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filterPrivacy="1" codeName="DieseArbeitsmappe" defaultThemeVersion="124226"/>
  <xr:revisionPtr revIDLastSave="0" documentId="8_{EAB6B474-837E-4533-8C75-77793AF27592}" xr6:coauthVersionLast="41" xr6:coauthVersionMax="41" xr10:uidLastSave="{00000000-0000-0000-0000-000000000000}"/>
  <bookViews>
    <workbookView xWindow="-120" yWindow="-120" windowWidth="38640" windowHeight="21240" tabRatio="791" xr2:uid="{00000000-000D-0000-FFFF-FFFF00000000}"/>
  </bookViews>
  <sheets>
    <sheet name="Kostenstelle_Kostenträger" sheetId="1" r:id="rId1"/>
    <sheet name="MarkeSparte_Kostenstelle" sheetId="2" r:id="rId2"/>
    <sheet name="Konto_Kostenstelle" sheetId="3" r:id="rId3"/>
    <sheet name="Konto_Absatzkanal" sheetId="7" r:id="rId4"/>
    <sheet name="Bestandskonto_Marke" sheetId="9" r:id="rId5"/>
    <sheet name="KTO_KTR_KST" sheetId="10" r:id="rId6"/>
  </sheets>
  <definedNames>
    <definedName name="_xlnm._FilterDatabase" localSheetId="4" hidden="1">Bestandskonto_Marke!$A$1:$B$18</definedName>
    <definedName name="_xlnm._FilterDatabase" localSheetId="3" hidden="1">Konto_Absatzkanal!$A$1:$AH$1474</definedName>
    <definedName name="_xlnm._FilterDatabase" localSheetId="5" hidden="1">KTO_KTR_KST!$A$1:$W$77</definedName>
    <definedName name="TBL_KTO_KTR_KST">KTO_KTR_KST!$A$1:$DZ$93</definedName>
  </definedNames>
  <calcPr calcId="152511"/>
</workbook>
</file>

<file path=xl/sharedStrings.xml><?xml version="1.0" encoding="utf-8"?>
<sst xmlns="http://schemas.openxmlformats.org/spreadsheetml/2006/main" count="86230" uniqueCount="2836">
  <si>
    <t>Kostenstelle</t>
  </si>
  <si>
    <t>Gesamt NW 10</t>
  </si>
  <si>
    <t>x</t>
  </si>
  <si>
    <t>Neuwagen 11</t>
  </si>
  <si>
    <t xml:space="preserve"> taktische Zulassungen 13</t>
  </si>
  <si>
    <t>Vorführwagen 14</t>
  </si>
  <si>
    <t xml:space="preserve"> Gesamt GW 20</t>
  </si>
  <si>
    <t>Inzahlungnahme 21</t>
  </si>
  <si>
    <t>Feie Zukäufe 22</t>
  </si>
  <si>
    <t>Zukäufe Werkswagen 23</t>
  </si>
  <si>
    <t xml:space="preserve"> Leasingrückläufer 24</t>
  </si>
  <si>
    <t>Mietwagenrückläufer 25</t>
  </si>
  <si>
    <t>Betriebsfahrzeuge 26</t>
  </si>
  <si>
    <t>Gesamt TD 30</t>
  </si>
  <si>
    <t>Originalteile 31</t>
  </si>
  <si>
    <t>Fremdteile 32</t>
  </si>
  <si>
    <t>Fremdteile herstellerbezogen 33</t>
  </si>
  <si>
    <t>Gesamt KD 40</t>
  </si>
  <si>
    <t>Eigene Werkstatt 41</t>
  </si>
  <si>
    <t>Fremdleistungen 42</t>
  </si>
  <si>
    <t>Gesamt WB 50</t>
  </si>
  <si>
    <t>Mietwagen 51</t>
  </si>
  <si>
    <t>Reifeneinlagerung 52</t>
  </si>
  <si>
    <t>Abschleppdienst  53</t>
  </si>
  <si>
    <t>Cafeteria 54</t>
  </si>
  <si>
    <t xml:space="preserve"> Tankstelle 61</t>
  </si>
  <si>
    <t xml:space="preserve"> Eigene Leasinggesellschaft 62</t>
  </si>
  <si>
    <t>Verwaltung 90</t>
  </si>
  <si>
    <t>Verkauf Gesamt 91</t>
  </si>
  <si>
    <t>After Sales gesamt 92</t>
  </si>
  <si>
    <t>Weitere Bereiche gesamt 93</t>
  </si>
  <si>
    <t>Alle 0000</t>
  </si>
  <si>
    <t>FF 0100</t>
  </si>
  <si>
    <t>FF Pkw  0101</t>
  </si>
  <si>
    <t>FF Lkw  0102</t>
  </si>
  <si>
    <t>FF Trapo  0103</t>
  </si>
  <si>
    <t>FF NFZ 0104</t>
  </si>
  <si>
    <t>MB  0110</t>
  </si>
  <si>
    <t>MB Pkw 0111</t>
  </si>
  <si>
    <t>MB Lkw 0112</t>
  </si>
  <si>
    <t>MB Trapo 0113</t>
  </si>
  <si>
    <t>MB NFZ 0114</t>
  </si>
  <si>
    <t>MB Unimog 0115</t>
  </si>
  <si>
    <t>EvoBus 0116</t>
  </si>
  <si>
    <t>smart Pkw 0121</t>
  </si>
  <si>
    <t>Fuso Lkw 0122</t>
  </si>
  <si>
    <t>weitere Daimler NFZ 0124</t>
  </si>
  <si>
    <t>Gesamt KD 40*</t>
  </si>
  <si>
    <t>Verwaltung 90*</t>
  </si>
  <si>
    <t>Verkauf Gesamt 91*</t>
  </si>
  <si>
    <t>After Sales gesamt 92*</t>
  </si>
  <si>
    <t>Weitere Bereiche gesamt 93*</t>
  </si>
  <si>
    <t>weitere Daimler Trapo  0123</t>
  </si>
  <si>
    <t>* Hilfskostenstellen</t>
  </si>
  <si>
    <t>Aufbauten LKW  0105</t>
  </si>
  <si>
    <t xml:space="preserve"> Aufbauten Trapo0106</t>
  </si>
  <si>
    <t>Anhänger 0107</t>
  </si>
  <si>
    <t>Zukäufe Drehscheibe selektive Ware 29</t>
  </si>
  <si>
    <t>0001</t>
  </si>
  <si>
    <t>0010</t>
  </si>
  <si>
    <t>0015</t>
  </si>
  <si>
    <t>0020</t>
  </si>
  <si>
    <t>0025</t>
  </si>
  <si>
    <t>0027</t>
  </si>
  <si>
    <t>0030</t>
  </si>
  <si>
    <t>0035</t>
  </si>
  <si>
    <t>0038</t>
  </si>
  <si>
    <t>0039</t>
  </si>
  <si>
    <t>0040</t>
  </si>
  <si>
    <t>0043</t>
  </si>
  <si>
    <t>0044</t>
  </si>
  <si>
    <t>0045</t>
  </si>
  <si>
    <t>0046</t>
  </si>
  <si>
    <t>0047</t>
  </si>
  <si>
    <t>0048</t>
  </si>
  <si>
    <t>0050</t>
  </si>
  <si>
    <t>0060</t>
  </si>
  <si>
    <t>0065</t>
  </si>
  <si>
    <t>0070</t>
  </si>
  <si>
    <t>0075</t>
  </si>
  <si>
    <t>0079</t>
  </si>
  <si>
    <t>0080</t>
  </si>
  <si>
    <t>0085</t>
  </si>
  <si>
    <t>0090</t>
  </si>
  <si>
    <t>0100</t>
  </si>
  <si>
    <t>0110</t>
  </si>
  <si>
    <t>0111</t>
  </si>
  <si>
    <t>0112</t>
  </si>
  <si>
    <t>0113</t>
  </si>
  <si>
    <t>0115</t>
  </si>
  <si>
    <t>0120</t>
  </si>
  <si>
    <t>0129</t>
  </si>
  <si>
    <t>0140</t>
  </si>
  <si>
    <t>0145</t>
  </si>
  <si>
    <t>0146</t>
  </si>
  <si>
    <t>0147</t>
  </si>
  <si>
    <t>0148</t>
  </si>
  <si>
    <t>0150</t>
  </si>
  <si>
    <t>0159</t>
  </si>
  <si>
    <t>0160</t>
  </si>
  <si>
    <t>0165</t>
  </si>
  <si>
    <t>0170</t>
  </si>
  <si>
    <t>0175</t>
  </si>
  <si>
    <t>0176</t>
  </si>
  <si>
    <t>0177</t>
  </si>
  <si>
    <t>0178</t>
  </si>
  <si>
    <t>0179</t>
  </si>
  <si>
    <t>0180</t>
  </si>
  <si>
    <t>0189</t>
  </si>
  <si>
    <t>0190</t>
  </si>
  <si>
    <t>0191</t>
  </si>
  <si>
    <t>0192</t>
  </si>
  <si>
    <t>0193</t>
  </si>
  <si>
    <t>0194</t>
  </si>
  <si>
    <t>0195</t>
  </si>
  <si>
    <t>0199</t>
  </si>
  <si>
    <t>0200</t>
  </si>
  <si>
    <t>0210</t>
  </si>
  <si>
    <t>0220</t>
  </si>
  <si>
    <t>0240</t>
  </si>
  <si>
    <t>0260</t>
  </si>
  <si>
    <t>0280</t>
  </si>
  <si>
    <t>0290</t>
  </si>
  <si>
    <t>0299</t>
  </si>
  <si>
    <t>0300</t>
  </si>
  <si>
    <t>0310</t>
  </si>
  <si>
    <t>0320</t>
  </si>
  <si>
    <t>0321</t>
  </si>
  <si>
    <t>0322</t>
  </si>
  <si>
    <t>0323</t>
  </si>
  <si>
    <t>0350</t>
  </si>
  <si>
    <t>0351</t>
  </si>
  <si>
    <t>0352</t>
  </si>
  <si>
    <t>0353</t>
  </si>
  <si>
    <t>0360</t>
  </si>
  <si>
    <t>0361</t>
  </si>
  <si>
    <t>0362</t>
  </si>
  <si>
    <t>0363</t>
  </si>
  <si>
    <t>0380</t>
  </si>
  <si>
    <t>0381</t>
  </si>
  <si>
    <t>0400</t>
  </si>
  <si>
    <t>0410</t>
  </si>
  <si>
    <t>0420</t>
  </si>
  <si>
    <t>0430</t>
  </si>
  <si>
    <t>0440</t>
  </si>
  <si>
    <t>0450</t>
  </si>
  <si>
    <t>0480</t>
  </si>
  <si>
    <t>0485</t>
  </si>
  <si>
    <t>0490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</si>
  <si>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</si>
  <si>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</si>
  <si>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</si>
  <si>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</si>
  <si>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</si>
  <si>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</si>
  <si>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</si>
  <si>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</si>
  <si>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</si>
  <si>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</si>
  <si>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</si>
  <si>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</si>
  <si>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</si>
  <si>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0513</t>
  </si>
  <si>
    <t>0516</t>
  </si>
  <si>
    <t>0517</t>
  </si>
  <si>
    <t>0518</t>
  </si>
  <si>
    <t>0519</t>
  </si>
  <si>
    <t>0520</t>
  </si>
  <si>
    <t>0523</t>
  </si>
  <si>
    <t>0524</t>
  </si>
  <si>
    <t>0525</t>
  </si>
  <si>
    <t>0530</t>
  </si>
  <si>
    <t>0535</t>
  </si>
  <si>
    <t>0540</t>
  </si>
  <si>
    <t>0550</t>
  </si>
  <si>
    <t>0570</t>
  </si>
  <si>
    <t>0580</t>
  </si>
  <si>
    <t>0582</t>
  </si>
  <si>
    <t>0583</t>
  </si>
  <si>
    <t>0584</t>
  </si>
  <si>
    <t>0586</t>
  </si>
  <si>
    <t>0590</t>
  </si>
  <si>
    <t>0595</t>
  </si>
  <si>
    <t>0600</t>
  </si>
  <si>
    <t>0601</t>
  </si>
  <si>
    <t>0605</t>
  </si>
  <si>
    <t>0610</t>
  </si>
  <si>
    <t>0615</t>
  </si>
  <si>
    <t>0616</t>
  </si>
  <si>
    <t>0620</t>
  </si>
  <si>
    <t>0625</t>
  </si>
  <si>
    <t>0630</t>
  </si>
  <si>
    <t>0631</t>
  </si>
  <si>
    <t>0640</t>
  </si>
  <si>
    <t>0650</t>
  </si>
  <si>
    <t>0660</t>
  </si>
  <si>
    <t>0661</t>
  </si>
  <si>
    <t>0670</t>
  </si>
  <si>
    <t>0680</t>
  </si>
  <si>
    <t>0699</t>
  </si>
  <si>
    <t>0700</t>
  </si>
  <si>
    <t>0701</t>
  </si>
  <si>
    <t>0705</t>
  </si>
  <si>
    <t>0710</t>
  </si>
  <si>
    <t>0715</t>
  </si>
  <si>
    <t>0716</t>
  </si>
  <si>
    <t>0720</t>
  </si>
  <si>
    <t>0725</t>
  </si>
  <si>
    <t>0730</t>
  </si>
  <si>
    <t>0731</t>
  </si>
  <si>
    <t>0740</t>
  </si>
  <si>
    <t>0750</t>
  </si>
  <si>
    <t>0755</t>
  </si>
  <si>
    <t>0760</t>
  </si>
  <si>
    <t>0761</t>
  </si>
  <si>
    <t>0764</t>
  </si>
  <si>
    <t>0767</t>
  </si>
  <si>
    <t>0770</t>
  </si>
  <si>
    <t>0771</t>
  </si>
  <si>
    <t>0774</t>
  </si>
  <si>
    <t>0777</t>
  </si>
  <si>
    <t>0780</t>
  </si>
  <si>
    <t>0781</t>
  </si>
  <si>
    <t>0784</t>
  </si>
  <si>
    <t>0787</t>
  </si>
  <si>
    <t>0799</t>
  </si>
  <si>
    <t>0800</t>
  </si>
  <si>
    <t>0809</t>
  </si>
  <si>
    <t>0819</t>
  </si>
  <si>
    <t>0829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</si>
  <si>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</si>
  <si>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</si>
  <si>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</si>
  <si>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</si>
  <si>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</si>
  <si>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</si>
  <si>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</si>
  <si>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</si>
  <si>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</si>
  <si>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0848</t>
  </si>
  <si>
    <t>0849</t>
  </si>
  <si>
    <t>0851</t>
  </si>
  <si>
    <t>0853</t>
  </si>
  <si>
    <t>0854</t>
  </si>
  <si>
    <t>0855</t>
  </si>
  <si>
    <t>0856</t>
  </si>
  <si>
    <t>0857</t>
  </si>
  <si>
    <t>0858</t>
  </si>
  <si>
    <t>0859</t>
  </si>
  <si>
    <t>0860</t>
  </si>
  <si>
    <t>0868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</si>
  <si>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</si>
  <si>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</si>
  <si>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</si>
  <si>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</si>
  <si>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</si>
  <si>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</si>
  <si>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</si>
  <si>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</si>
  <si>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</si>
  <si>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</si>
  <si>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</si>
  <si>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</si>
  <si>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</si>
  <si>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</si>
  <si>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</si>
  <si>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</si>
  <si>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</si>
  <si>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</si>
  <si>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</si>
  <si>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</si>
  <si>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</si>
  <si>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</si>
  <si>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</si>
  <si>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</si>
  <si>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</si>
  <si>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</si>
  <si>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</si>
  <si>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</si>
  <si>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</si>
  <si>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</si>
  <si>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</si>
  <si>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</si>
  <si>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</si>
  <si>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</si>
  <si>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</si>
  <si>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</si>
  <si>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</si>
  <si>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</si>
  <si>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</si>
  <si>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</si>
  <si>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</si>
  <si>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</si>
  <si>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</si>
  <si>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</si>
  <si>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</si>
  <si>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</si>
  <si>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</si>
  <si>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</si>
  <si>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</si>
  <si>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</si>
  <si>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</si>
  <si>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</si>
  <si>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</si>
  <si>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</si>
  <si>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</si>
  <si>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</si>
  <si>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</si>
  <si>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</si>
  <si>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</si>
  <si>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</si>
  <si>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</si>
  <si>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</si>
  <si>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</si>
  <si>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0940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</si>
  <si>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</si>
  <si>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</si>
  <si>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</si>
  <si>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</si>
  <si>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</si>
  <si>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</si>
  <si>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</si>
  <si>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</si>
  <si>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</si>
  <si>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</si>
  <si>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</si>
  <si>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</si>
  <si>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</si>
  <si>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</si>
  <si>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</si>
  <si>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</si>
  <si>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</si>
  <si>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</si>
  <si>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</si>
  <si>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</si>
  <si>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</si>
  <si>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</si>
  <si>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</si>
  <si>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0973</t>
  </si>
  <si>
    <t>0974</t>
  </si>
  <si>
    <t>0976</t>
  </si>
  <si>
    <t>0977</t>
  </si>
  <si>
    <t>0978</t>
  </si>
  <si>
    <t>0979</t>
  </si>
  <si>
    <t>0980</t>
  </si>
  <si>
    <t>0983</t>
  </si>
  <si>
    <t>0984</t>
  </si>
  <si>
    <t>0985</t>
  </si>
  <si>
    <t>0986</t>
  </si>
  <si>
    <t>0987</t>
  </si>
  <si>
    <t>0988</t>
  </si>
  <si>
    <t>0990</t>
  </si>
  <si>
    <t>0992</t>
  </si>
  <si>
    <t>0996</t>
  </si>
  <si>
    <t>0997</t>
  </si>
  <si>
    <t>0998</t>
  </si>
  <si>
    <t>0999</t>
  </si>
  <si>
    <t>1000</t>
  </si>
  <si>
    <t>1010</t>
  </si>
  <si>
    <t>1020</t>
  </si>
  <si>
    <t>1100</t>
  </si>
  <si>
    <t>1110</t>
  </si>
  <si>
    <t>1120</t>
  </si>
  <si>
    <t>1130</t>
  </si>
  <si>
    <t>1190</t>
  </si>
  <si>
    <t>1195</t>
  </si>
  <si>
    <t>1200</t>
  </si>
  <si>
    <t>1210</t>
  </si>
  <si>
    <t>1220</t>
  </si>
  <si>
    <t>1230</t>
  </si>
  <si>
    <t>1240</t>
  </si>
  <si>
    <t>1250</t>
  </si>
  <si>
    <t>1260</t>
  </si>
  <si>
    <t>1270</t>
  </si>
  <si>
    <t>1280</t>
  </si>
  <si>
    <t>1290</t>
  </si>
  <si>
    <t>1295</t>
  </si>
  <si>
    <t>1300</t>
  </si>
  <si>
    <t>1301</t>
  </si>
  <si>
    <t>1302</t>
  </si>
  <si>
    <t>1305</t>
  </si>
  <si>
    <t>1310</t>
  </si>
  <si>
    <t>1311</t>
  </si>
  <si>
    <t>1312</t>
  </si>
  <si>
    <t>1315</t>
  </si>
  <si>
    <t>1320</t>
  </si>
  <si>
    <t>1321</t>
  </si>
  <si>
    <t>1322</t>
  </si>
  <si>
    <t>1325</t>
  </si>
  <si>
    <t>1327</t>
  </si>
  <si>
    <t>1329</t>
  </si>
  <si>
    <t>1330</t>
  </si>
  <si>
    <t>1340</t>
  </si>
  <si>
    <t>1344</t>
  </si>
  <si>
    <t>1348</t>
  </si>
  <si>
    <t>1349</t>
  </si>
  <si>
    <t>1350</t>
  </si>
  <si>
    <t>1352</t>
  </si>
  <si>
    <t>1353</t>
  </si>
  <si>
    <t>1354</t>
  </si>
  <si>
    <t>1355</t>
  </si>
  <si>
    <t>1356</t>
  </si>
  <si>
    <t>1357</t>
  </si>
  <si>
    <t>1365</t>
  </si>
  <si>
    <t>1373</t>
  </si>
  <si>
    <t>1374</t>
  </si>
  <si>
    <t>1375</t>
  </si>
  <si>
    <t>1376</t>
  </si>
  <si>
    <t>1377</t>
  </si>
  <si>
    <t>1378</t>
  </si>
  <si>
    <t>1381</t>
  </si>
  <si>
    <t>1382</t>
  </si>
  <si>
    <t>1383</t>
  </si>
  <si>
    <t>1385</t>
  </si>
  <si>
    <t>1386</t>
  </si>
  <si>
    <t>1387</t>
  </si>
  <si>
    <t>1390</t>
  </si>
  <si>
    <t>1400</t>
  </si>
  <si>
    <t>1406</t>
  </si>
  <si>
    <t>1407</t>
  </si>
  <si>
    <t>1408</t>
  </si>
  <si>
    <t>1409</t>
  </si>
  <si>
    <t>1444</t>
  </si>
  <si>
    <t>1451</t>
  </si>
  <si>
    <t>1455</t>
  </si>
  <si>
    <t>1460</t>
  </si>
  <si>
    <t>1461</t>
  </si>
  <si>
    <t>1465</t>
  </si>
  <si>
    <t>1470</t>
  </si>
  <si>
    <t>1471</t>
  </si>
  <si>
    <t>1475</t>
  </si>
  <si>
    <t>1478</t>
  </si>
  <si>
    <t>1479</t>
  </si>
  <si>
    <t>1480</t>
  </si>
  <si>
    <t>1481</t>
  </si>
  <si>
    <t>1485</t>
  </si>
  <si>
    <t>1488</t>
  </si>
  <si>
    <t>1489</t>
  </si>
  <si>
    <t>1490</t>
  </si>
  <si>
    <t>1491</t>
  </si>
  <si>
    <t>1495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</si>
  <si>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</si>
  <si>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</si>
  <si>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</si>
  <si>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</si>
  <si>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</si>
  <si>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</si>
  <si>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</si>
  <si>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</si>
  <si>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</si>
  <si>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</si>
  <si>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</si>
  <si>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1510</t>
  </si>
  <si>
    <t>1511</t>
  </si>
  <si>
    <t>1516</t>
  </si>
  <si>
    <t>1517</t>
  </si>
  <si>
    <t>1518</t>
  </si>
  <si>
    <t>1520</t>
  </si>
  <si>
    <t>1521</t>
  </si>
  <si>
    <t>1524</t>
  </si>
  <si>
    <t>1525</t>
  </si>
  <si>
    <t>1526</t>
  </si>
  <si>
    <t>1527</t>
  </si>
  <si>
    <t>1528</t>
  </si>
  <si>
    <t>1529</t>
  </si>
  <si>
    <t>1530</t>
  </si>
  <si>
    <t>1531</t>
  </si>
  <si>
    <t>1537</t>
  </si>
  <si>
    <t>1540</t>
  </si>
  <si>
    <t>1542</t>
  </si>
  <si>
    <t>1543</t>
  </si>
  <si>
    <t>1544</t>
  </si>
  <si>
    <t>1545</t>
  </si>
  <si>
    <t>1547</t>
  </si>
  <si>
    <t>1548</t>
  </si>
  <si>
    <t>1549</t>
  </si>
  <si>
    <t>1550</t>
  </si>
  <si>
    <t>1551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</si>
  <si>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</si>
  <si>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</si>
  <si>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</si>
  <si>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</si>
  <si>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</si>
  <si>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</si>
  <si>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</si>
  <si>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</si>
  <si>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</si>
  <si>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1566</t>
  </si>
  <si>
    <t>1567</t>
  </si>
  <si>
    <t>1569</t>
  </si>
  <si>
    <t>1570</t>
  </si>
  <si>
    <t>1571</t>
  </si>
  <si>
    <t>1572</t>
  </si>
  <si>
    <t>1574</t>
  </si>
  <si>
    <t>1576</t>
  </si>
  <si>
    <t>1577</t>
  </si>
  <si>
    <t>1578</t>
  </si>
  <si>
    <t>1584</t>
  </si>
  <si>
    <t>1585</t>
  </si>
  <si>
    <t>1588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</si>
  <si>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</si>
  <si>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</si>
  <si>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</si>
  <si>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</si>
  <si>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</si>
  <si>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</si>
  <si>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</si>
  <si>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</si>
  <si>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</si>
  <si>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</si>
  <si>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</si>
  <si>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1603</t>
  </si>
  <si>
    <t>1605</t>
  </si>
  <si>
    <t>1606</t>
  </si>
  <si>
    <t>1607</t>
  </si>
  <si>
    <t>1623</t>
  </si>
  <si>
    <t>1625</t>
  </si>
  <si>
    <t>1626</t>
  </si>
  <si>
    <t>1628</t>
  </si>
  <si>
    <t>1630</t>
  </si>
  <si>
    <t>1631</t>
  </si>
  <si>
    <t>1635</t>
  </si>
  <si>
    <t>1638</t>
  </si>
  <si>
    <t>1640</t>
  </si>
  <si>
    <t>1641</t>
  </si>
  <si>
    <t>1645</t>
  </si>
  <si>
    <t>1648</t>
  </si>
  <si>
    <t>1650</t>
  </si>
  <si>
    <t>1651</t>
  </si>
  <si>
    <t>1655</t>
  </si>
  <si>
    <t>1658</t>
  </si>
  <si>
    <t>1659</t>
  </si>
  <si>
    <t>1660</t>
  </si>
  <si>
    <t>1661</t>
  </si>
  <si>
    <t>1662</t>
  </si>
  <si>
    <t>1663</t>
  </si>
  <si>
    <t>1665</t>
  </si>
  <si>
    <t>1666</t>
  </si>
  <si>
    <t>1667</t>
  </si>
  <si>
    <t>1668</t>
  </si>
  <si>
    <t>1670</t>
  </si>
  <si>
    <t>1671</t>
  </si>
  <si>
    <t>1672</t>
  </si>
  <si>
    <t>1673</t>
  </si>
  <si>
    <t>1675</t>
  </si>
  <si>
    <t>1676</t>
  </si>
  <si>
    <t>1677</t>
  </si>
  <si>
    <t>1678</t>
  </si>
  <si>
    <t>1695</t>
  </si>
  <si>
    <t>1696</t>
  </si>
  <si>
    <t>1697</t>
  </si>
  <si>
    <t>1698</t>
  </si>
  <si>
    <t>1700</t>
  </si>
  <si>
    <t>1701</t>
  </si>
  <si>
    <t>1702</t>
  </si>
  <si>
    <t>1703</t>
  </si>
  <si>
    <t>1705</t>
  </si>
  <si>
    <t>1706</t>
  </si>
  <si>
    <t>1707</t>
  </si>
  <si>
    <t>1708</t>
  </si>
  <si>
    <t>1709</t>
  </si>
  <si>
    <t>1710</t>
  </si>
  <si>
    <t>1718</t>
  </si>
  <si>
    <t>1719</t>
  </si>
  <si>
    <t>1720</t>
  </si>
  <si>
    <t>1721</t>
  </si>
  <si>
    <t>1722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</si>
  <si>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</si>
  <si>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</si>
  <si>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</si>
  <si>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</si>
  <si>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</si>
  <si>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</si>
  <si>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</si>
  <si>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</si>
  <si>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</si>
  <si>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</si>
  <si>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</si>
  <si>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</si>
  <si>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</si>
  <si>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</si>
  <si>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</si>
  <si>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</si>
  <si>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</si>
  <si>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</si>
  <si>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</si>
  <si>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</si>
  <si>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</si>
  <si>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</si>
  <si>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</si>
  <si>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</si>
  <si>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</si>
  <si>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</si>
  <si>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</si>
  <si>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1759</t>
  </si>
  <si>
    <t>1760</t>
  </si>
  <si>
    <t>1761</t>
  </si>
  <si>
    <t>1762</t>
  </si>
  <si>
    <t>1764</t>
  </si>
  <si>
    <t>1766</t>
  </si>
  <si>
    <t>1767</t>
  </si>
  <si>
    <t>1768</t>
  </si>
  <si>
    <t>1769</t>
  </si>
  <si>
    <t>1770</t>
  </si>
  <si>
    <t>1771</t>
  </si>
  <si>
    <t>1772</t>
  </si>
  <si>
    <t>1774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</si>
  <si>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</si>
  <si>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</si>
  <si>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</si>
  <si>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</si>
  <si>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</si>
  <si>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</si>
  <si>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</si>
  <si>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</si>
  <si>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</si>
  <si>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</si>
  <si>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</si>
  <si>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</si>
  <si>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</si>
  <si>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</si>
  <si>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</si>
  <si>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</si>
  <si>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</si>
  <si>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</si>
  <si>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</si>
  <si>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1797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</si>
  <si>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</si>
  <si>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</si>
  <si>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</si>
  <si>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</si>
  <si>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</si>
  <si>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</si>
  <si>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</si>
  <si>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</si>
  <si>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</si>
  <si>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</si>
  <si>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</si>
  <si>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</si>
  <si>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</si>
  <si>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</si>
  <si>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</si>
  <si>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</si>
  <si>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</si>
  <si>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</si>
  <si>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</si>
  <si>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</si>
  <si>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</si>
  <si>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</si>
  <si>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</si>
  <si>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</si>
  <si>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</si>
  <si>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</si>
  <si>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</si>
  <si>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</si>
  <si>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</si>
  <si>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</si>
  <si>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</si>
  <si>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</si>
  <si>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</si>
  <si>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</si>
  <si>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</si>
  <si>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</si>
  <si>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</si>
  <si>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</si>
  <si>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</si>
  <si>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</si>
  <si>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</si>
  <si>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</si>
  <si>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</si>
  <si>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</si>
  <si>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</si>
  <si>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</si>
  <si>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</si>
  <si>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</si>
  <si>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</si>
  <si>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</si>
  <si>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</si>
  <si>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</si>
  <si>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</si>
  <si>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</si>
  <si>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</si>
  <si>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</si>
  <si>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</si>
  <si>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</si>
  <si>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</si>
  <si>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</si>
  <si>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</si>
  <si>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</si>
  <si>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</si>
  <si>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</si>
  <si>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</si>
  <si>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</si>
  <si>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</si>
  <si>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</si>
  <si>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</si>
  <si>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</si>
  <si>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</si>
  <si>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</si>
  <si>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</si>
  <si>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</si>
  <si>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</si>
  <si>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</si>
  <si>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</si>
  <si>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</si>
  <si>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</si>
  <si>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</si>
  <si>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</si>
  <si>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</si>
  <si>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</si>
  <si>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</si>
  <si>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</si>
  <si>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</si>
  <si>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</si>
  <si>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</si>
  <si>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</si>
  <si>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</si>
  <si>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</si>
  <si>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</si>
  <si>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</si>
  <si>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</si>
  <si>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</si>
  <si>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</si>
  <si>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</si>
  <si>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</si>
  <si>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</si>
  <si>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</si>
  <si>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</si>
  <si>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</si>
  <si>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</si>
  <si>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</si>
  <si>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</si>
  <si>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</si>
  <si>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</si>
  <si>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</si>
  <si>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</si>
  <si>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</si>
  <si>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</si>
  <si>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</si>
  <si>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</si>
  <si>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</si>
  <si>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</si>
  <si>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</si>
  <si>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</si>
  <si>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</si>
  <si>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</si>
  <si>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</si>
  <si>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</si>
  <si>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</si>
  <si>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</si>
  <si>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</si>
  <si>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</si>
  <si>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</si>
  <si>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</si>
  <si>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</si>
  <si>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</si>
  <si>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</si>
  <si>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</si>
  <si>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</si>
  <si>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</si>
  <si>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</si>
  <si>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</si>
  <si>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</si>
  <si>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</si>
  <si>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</si>
  <si>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</si>
  <si>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</si>
  <si>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</si>
  <si>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</si>
  <si>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</si>
  <si>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</si>
  <si>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</si>
  <si>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</si>
  <si>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</si>
  <si>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</si>
  <si>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</si>
  <si>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</si>
  <si>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</si>
  <si>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</si>
  <si>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</si>
  <si>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</si>
  <si>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</si>
  <si>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</si>
  <si>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</si>
  <si>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</si>
  <si>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</si>
  <si>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</si>
  <si>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</si>
  <si>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</si>
  <si>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</si>
  <si>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</si>
  <si>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</si>
  <si>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</si>
  <si>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</si>
  <si>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</si>
  <si>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</si>
  <si>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</si>
  <si>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</si>
  <si>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</si>
  <si>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</si>
  <si>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</si>
  <si>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</si>
  <si>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</si>
  <si>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</si>
  <si>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</si>
  <si>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</si>
  <si>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</si>
  <si>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</si>
  <si>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</si>
  <si>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</si>
  <si>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</si>
  <si>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</si>
  <si>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</si>
  <si>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</si>
  <si>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</si>
  <si>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</si>
  <si>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</si>
  <si>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</si>
  <si>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</si>
  <si>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</si>
  <si>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</si>
  <si>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</si>
  <si>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</si>
  <si>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</si>
  <si>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</si>
  <si>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</si>
  <si>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</si>
  <si>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</si>
  <si>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</si>
  <si>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2004</t>
  </si>
  <si>
    <t>2005</t>
  </si>
  <si>
    <t>2006</t>
  </si>
  <si>
    <t>2007</t>
  </si>
  <si>
    <t>2008</t>
  </si>
  <si>
    <t>2010</t>
  </si>
  <si>
    <t>2020</t>
  </si>
  <si>
    <t>2090</t>
  </si>
  <si>
    <t>2091</t>
  </si>
  <si>
    <t>2092</t>
  </si>
  <si>
    <t>2094</t>
  </si>
  <si>
    <t>2100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</si>
  <si>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</si>
  <si>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</si>
  <si>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</si>
  <si>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</si>
  <si>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</si>
  <si>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</si>
  <si>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</si>
  <si>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</si>
  <si>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</si>
  <si>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</si>
  <si>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</si>
  <si>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</si>
  <si>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</si>
  <si>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</si>
  <si>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</si>
  <si>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</si>
  <si>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</si>
  <si>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</si>
  <si>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</si>
  <si>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2123</t>
  </si>
  <si>
    <t>2124</t>
  </si>
  <si>
    <t>2126</t>
  </si>
  <si>
    <t>2127</t>
  </si>
  <si>
    <t>2128</t>
  </si>
  <si>
    <t>2129</t>
  </si>
  <si>
    <t>2130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</si>
  <si>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</si>
  <si>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</si>
  <si>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</si>
  <si>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</si>
  <si>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</si>
  <si>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</si>
  <si>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</si>
  <si>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</si>
  <si>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</si>
  <si>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</si>
  <si>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</si>
  <si>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</si>
  <si>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</si>
  <si>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2166</t>
  </si>
  <si>
    <t>2170</t>
  </si>
  <si>
    <t>2171</t>
  </si>
  <si>
    <t>2176</t>
  </si>
  <si>
    <t>2200</t>
  </si>
  <si>
    <t>2203</t>
  </si>
  <si>
    <t>2204</t>
  </si>
  <si>
    <t>2208</t>
  </si>
  <si>
    <t>2209</t>
  </si>
  <si>
    <t>2210</t>
  </si>
  <si>
    <t>2213</t>
  </si>
  <si>
    <t>2216</t>
  </si>
  <si>
    <t>2219</t>
  </si>
  <si>
    <t>2250</t>
  </si>
  <si>
    <t>2255</t>
  </si>
  <si>
    <t>2260</t>
  </si>
  <si>
    <t>2265</t>
  </si>
  <si>
    <t>2279</t>
  </si>
  <si>
    <t>2280</t>
  </si>
  <si>
    <t>2281</t>
  </si>
  <si>
    <t>2282</t>
  </si>
  <si>
    <t>2283</t>
  </si>
  <si>
    <t>2284</t>
  </si>
  <si>
    <t>2285</t>
  </si>
  <si>
    <t>2287</t>
  </si>
  <si>
    <t>2289</t>
  </si>
  <si>
    <t>2290</t>
  </si>
  <si>
    <t>2300</t>
  </si>
  <si>
    <t>2308</t>
  </si>
  <si>
    <t>2310</t>
  </si>
  <si>
    <t>2311</t>
  </si>
  <si>
    <t>2312</t>
  </si>
  <si>
    <t>2313</t>
  </si>
  <si>
    <t>2315</t>
  </si>
  <si>
    <t>2316</t>
  </si>
  <si>
    <t>2317</t>
  </si>
  <si>
    <t>2318</t>
  </si>
  <si>
    <t>2325</t>
  </si>
  <si>
    <t>2326</t>
  </si>
  <si>
    <t>2339</t>
  </si>
  <si>
    <t>2342</t>
  </si>
  <si>
    <t>2343</t>
  </si>
  <si>
    <t>2344</t>
  </si>
  <si>
    <t>2345</t>
  </si>
  <si>
    <t>2347</t>
  </si>
  <si>
    <t>2350</t>
  </si>
  <si>
    <t>2375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</si>
  <si>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</si>
  <si>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</si>
  <si>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</si>
  <si>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</si>
  <si>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</si>
  <si>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</si>
  <si>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</si>
  <si>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</si>
  <si>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</si>
  <si>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</si>
  <si>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</si>
  <si>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2400</t>
  </si>
  <si>
    <t>2402</t>
  </si>
  <si>
    <t>2404</t>
  </si>
  <si>
    <t>2406</t>
  </si>
  <si>
    <t>2408</t>
  </si>
  <si>
    <t>2430</t>
  </si>
  <si>
    <t>2440</t>
  </si>
  <si>
    <t>2441</t>
  </si>
  <si>
    <t>2450</t>
  </si>
  <si>
    <t>2451</t>
  </si>
  <si>
    <t>2480</t>
  </si>
  <si>
    <t>2490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</si>
  <si>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</si>
  <si>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</si>
  <si>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</si>
  <si>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</si>
  <si>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</si>
  <si>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</si>
  <si>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</si>
  <si>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</si>
  <si>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</si>
  <si>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</si>
  <si>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2504</t>
  </si>
  <si>
    <t>2505</t>
  </si>
  <si>
    <t>2506</t>
  </si>
  <si>
    <t>2507</t>
  </si>
  <si>
    <t>2508</t>
  </si>
  <si>
    <t>2510</t>
  </si>
  <si>
    <t>2520</t>
  </si>
  <si>
    <t>2590</t>
  </si>
  <si>
    <t>2591</t>
  </si>
  <si>
    <t>2592</t>
  </si>
  <si>
    <t>2593</t>
  </si>
  <si>
    <t>2594</t>
  </si>
  <si>
    <t>2600</t>
  </si>
  <si>
    <t>2603</t>
  </si>
  <si>
    <t>2615</t>
  </si>
  <si>
    <t>2616</t>
  </si>
  <si>
    <t>2618</t>
  </si>
  <si>
    <t>2619</t>
  </si>
  <si>
    <t>2620</t>
  </si>
  <si>
    <t>2621</t>
  </si>
  <si>
    <t>2622</t>
  </si>
  <si>
    <t>2623</t>
  </si>
  <si>
    <t>2625</t>
  </si>
  <si>
    <t>2626</t>
  </si>
  <si>
    <t>2640</t>
  </si>
  <si>
    <t>2641</t>
  </si>
  <si>
    <t>2646</t>
  </si>
  <si>
    <t>2647</t>
  </si>
  <si>
    <t>2648</t>
  </si>
  <si>
    <t>2649</t>
  </si>
  <si>
    <t>2650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</si>
  <si>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</si>
  <si>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</si>
  <si>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</si>
  <si>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</si>
  <si>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</si>
  <si>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</si>
  <si>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</si>
  <si>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</si>
  <si>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</si>
  <si>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</si>
  <si>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2666</t>
  </si>
  <si>
    <t>2670</t>
  </si>
  <si>
    <t>2679</t>
  </si>
  <si>
    <t>2680</t>
  </si>
  <si>
    <t>2682</t>
  </si>
  <si>
    <t>2683</t>
  </si>
  <si>
    <t>2684</t>
  </si>
  <si>
    <t>2685</t>
  </si>
  <si>
    <t>2686</t>
  </si>
  <si>
    <t>2687</t>
  </si>
  <si>
    <t>2688</t>
  </si>
  <si>
    <t>2689</t>
  </si>
  <si>
    <t>2700</t>
  </si>
  <si>
    <t>2710</t>
  </si>
  <si>
    <t>2711</t>
  </si>
  <si>
    <t>2712</t>
  </si>
  <si>
    <t>2713</t>
  </si>
  <si>
    <t>2714</t>
  </si>
  <si>
    <t>2715</t>
  </si>
  <si>
    <t>2716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</si>
  <si>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</si>
  <si>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</si>
  <si>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</si>
  <si>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</si>
  <si>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</si>
  <si>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</si>
  <si>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</si>
  <si>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</si>
  <si>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</si>
  <si>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2735</t>
  </si>
  <si>
    <t>2737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</si>
  <si>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</si>
  <si>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</si>
  <si>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</si>
  <si>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</si>
  <si>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</si>
  <si>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</si>
  <si>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</si>
  <si>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</si>
  <si>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</si>
  <si>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</si>
  <si>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</si>
  <si>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</si>
  <si>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</si>
  <si>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2760</t>
  </si>
  <si>
    <t>2762</t>
  </si>
  <si>
    <t>2790</t>
  </si>
  <si>
    <t>2792</t>
  </si>
  <si>
    <t>2794</t>
  </si>
  <si>
    <t>2795</t>
  </si>
  <si>
    <t>2796</t>
  </si>
  <si>
    <t>2797</t>
  </si>
  <si>
    <t>2798</t>
  </si>
  <si>
    <t>2799</t>
  </si>
  <si>
    <t>2840</t>
  </si>
  <si>
    <t>2860</t>
  </si>
  <si>
    <t>2868</t>
  </si>
  <si>
    <t>2870</t>
  </si>
  <si>
    <t>2900</t>
  </si>
  <si>
    <t>2901</t>
  </si>
  <si>
    <t>2905</t>
  </si>
  <si>
    <t>2910</t>
  </si>
  <si>
    <t>2911</t>
  </si>
  <si>
    <t>2912</t>
  </si>
  <si>
    <t>2913</t>
  </si>
  <si>
    <t>2914</t>
  </si>
  <si>
    <t>2930</t>
  </si>
  <si>
    <t>2936</t>
  </si>
  <si>
    <t>2944</t>
  </si>
  <si>
    <t>2950</t>
  </si>
  <si>
    <t>2954</t>
  </si>
  <si>
    <t>2956</t>
  </si>
  <si>
    <t>3000</t>
  </si>
  <si>
    <t>3001</t>
  </si>
  <si>
    <t>3010</t>
  </si>
  <si>
    <t>3011</t>
  </si>
  <si>
    <t>3020</t>
  </si>
  <si>
    <t>3021</t>
  </si>
  <si>
    <t>3030</t>
  </si>
  <si>
    <t>3100</t>
  </si>
  <si>
    <t>3101</t>
  </si>
  <si>
    <t>3110</t>
  </si>
  <si>
    <t>3111</t>
  </si>
  <si>
    <t>3200</t>
  </si>
  <si>
    <t>3210</t>
  </si>
  <si>
    <t>3220</t>
  </si>
  <si>
    <t>3300</t>
  </si>
  <si>
    <t>3301</t>
  </si>
  <si>
    <t>3400</t>
  </si>
  <si>
    <t>3401</t>
  </si>
  <si>
    <t>3410</t>
  </si>
  <si>
    <t>3420</t>
  </si>
  <si>
    <t>3500</t>
  </si>
  <si>
    <t>3501</t>
  </si>
  <si>
    <t>3510</t>
  </si>
  <si>
    <t>3511</t>
  </si>
  <si>
    <t>3800</t>
  </si>
  <si>
    <t>3850</t>
  </si>
  <si>
    <t>3900</t>
  </si>
  <si>
    <t>3940</t>
  </si>
  <si>
    <t>3950</t>
  </si>
  <si>
    <t>3960</t>
  </si>
  <si>
    <t>4100</t>
  </si>
  <si>
    <t>4110</t>
  </si>
  <si>
    <t>4120</t>
  </si>
  <si>
    <t>4130</t>
  </si>
  <si>
    <t>4135</t>
  </si>
  <si>
    <t>4140</t>
  </si>
  <si>
    <t>4145</t>
  </si>
  <si>
    <t>4146</t>
  </si>
  <si>
    <t>4200</t>
  </si>
  <si>
    <t>4210</t>
  </si>
  <si>
    <t>4212</t>
  </si>
  <si>
    <t>4214</t>
  </si>
  <si>
    <t>4215</t>
  </si>
  <si>
    <t>4216</t>
  </si>
  <si>
    <t>4220</t>
  </si>
  <si>
    <t>4230</t>
  </si>
  <si>
    <t>4235</t>
  </si>
  <si>
    <t>4240</t>
  </si>
  <si>
    <t>4241</t>
  </si>
  <si>
    <t>4245</t>
  </si>
  <si>
    <t>4246</t>
  </si>
  <si>
    <t>4250</t>
  </si>
  <si>
    <t>4255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</si>
  <si>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</si>
  <si>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</si>
  <si>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</si>
  <si>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</si>
  <si>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</si>
  <si>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</si>
  <si>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</si>
  <si>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</si>
  <si>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</si>
  <si>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4280</t>
  </si>
  <si>
    <t>4285</t>
  </si>
  <si>
    <t>4286</t>
  </si>
  <si>
    <t>4300</t>
  </si>
  <si>
    <t>4350</t>
  </si>
  <si>
    <t>4355</t>
  </si>
  <si>
    <t>4360</t>
  </si>
  <si>
    <t>4365</t>
  </si>
  <si>
    <t>4366</t>
  </si>
  <si>
    <t>4367</t>
  </si>
  <si>
    <t>4370</t>
  </si>
  <si>
    <t>4380</t>
  </si>
  <si>
    <t>4384</t>
  </si>
  <si>
    <t>4385</t>
  </si>
  <si>
    <t>4386</t>
  </si>
  <si>
    <t>4390</t>
  </si>
  <si>
    <t>4400</t>
  </si>
  <si>
    <t>4401</t>
  </si>
  <si>
    <t>4402</t>
  </si>
  <si>
    <t>4404</t>
  </si>
  <si>
    <t>4405</t>
  </si>
  <si>
    <t>4410</t>
  </si>
  <si>
    <t>4411</t>
  </si>
  <si>
    <t>4412</t>
  </si>
  <si>
    <t>4413</t>
  </si>
  <si>
    <t>4414</t>
  </si>
  <si>
    <t>4420</t>
  </si>
  <si>
    <t>4430</t>
  </si>
  <si>
    <t>4431</t>
  </si>
  <si>
    <t>4432</t>
  </si>
  <si>
    <t>4440</t>
  </si>
  <si>
    <t>4450</t>
  </si>
  <si>
    <t>4460</t>
  </si>
  <si>
    <t>4500</t>
  </si>
  <si>
    <t>4501</t>
  </si>
  <si>
    <t>4502</t>
  </si>
  <si>
    <t>4503</t>
  </si>
  <si>
    <t>4504</t>
  </si>
  <si>
    <t>4530</t>
  </si>
  <si>
    <t>4540</t>
  </si>
  <si>
    <t>4550</t>
  </si>
  <si>
    <t>4560</t>
  </si>
  <si>
    <t>4570</t>
  </si>
  <si>
    <t>4580</t>
  </si>
  <si>
    <t>4588</t>
  </si>
  <si>
    <t>4589</t>
  </si>
  <si>
    <t>4590</t>
  </si>
  <si>
    <t>4591</t>
  </si>
  <si>
    <t>4600</t>
  </si>
  <si>
    <t>4610</t>
  </si>
  <si>
    <t>4611</t>
  </si>
  <si>
    <t>4612</t>
  </si>
  <si>
    <t>4615</t>
  </si>
  <si>
    <t>4616</t>
  </si>
  <si>
    <t>4618</t>
  </si>
  <si>
    <t>4619</t>
  </si>
  <si>
    <t>4620</t>
  </si>
  <si>
    <t>4621</t>
  </si>
  <si>
    <t>4622</t>
  </si>
  <si>
    <t>4623</t>
  </si>
  <si>
    <t>4624</t>
  </si>
  <si>
    <t>4630</t>
  </si>
  <si>
    <t>4640</t>
  </si>
  <si>
    <t>4645</t>
  </si>
  <si>
    <t>4650</t>
  </si>
  <si>
    <t>4652</t>
  </si>
  <si>
    <t>4654</t>
  </si>
  <si>
    <t>4656</t>
  </si>
  <si>
    <t>4658</t>
  </si>
  <si>
    <t>4659</t>
  </si>
  <si>
    <t>4660</t>
  </si>
  <si>
    <t>4661</t>
  </si>
  <si>
    <t>4662</t>
  </si>
  <si>
    <t>4664</t>
  </si>
  <si>
    <t>4666</t>
  </si>
  <si>
    <t>4668</t>
  </si>
  <si>
    <t>4669</t>
  </si>
  <si>
    <t>4670</t>
  </si>
  <si>
    <t>4672</t>
  </si>
  <si>
    <t>4673</t>
  </si>
  <si>
    <t>4674</t>
  </si>
  <si>
    <t>4675</t>
  </si>
  <si>
    <t>4676</t>
  </si>
  <si>
    <t>4678</t>
  </si>
  <si>
    <t>4690</t>
  </si>
  <si>
    <t>4700</t>
  </si>
  <si>
    <t>4705</t>
  </si>
  <si>
    <t>4710</t>
  </si>
  <si>
    <t>4715</t>
  </si>
  <si>
    <t>4720</t>
  </si>
  <si>
    <t>4725</t>
  </si>
  <si>
    <t>4726</t>
  </si>
  <si>
    <t>4730</t>
  </si>
  <si>
    <t>4735</t>
  </si>
  <si>
    <t>4740</t>
  </si>
  <si>
    <t>4760</t>
  </si>
  <si>
    <t>4762</t>
  </si>
  <si>
    <t>4763</t>
  </si>
  <si>
    <t>4764</t>
  </si>
  <si>
    <t>4765</t>
  </si>
  <si>
    <t>4770</t>
  </si>
  <si>
    <t>4775</t>
  </si>
  <si>
    <t>4780</t>
  </si>
  <si>
    <t>4781</t>
  </si>
  <si>
    <t>4782</t>
  </si>
  <si>
    <t>4783</t>
  </si>
  <si>
    <t>4790</t>
  </si>
  <si>
    <t>4792</t>
  </si>
  <si>
    <t>4793</t>
  </si>
  <si>
    <t>4795</t>
  </si>
  <si>
    <t>4797</t>
  </si>
  <si>
    <t>4798</t>
  </si>
  <si>
    <t>4800</t>
  </si>
  <si>
    <t>4805</t>
  </si>
  <si>
    <t>4810</t>
  </si>
  <si>
    <t>4811</t>
  </si>
  <si>
    <t>4820</t>
  </si>
  <si>
    <t>4821</t>
  </si>
  <si>
    <t>4830</t>
  </si>
  <si>
    <t>4831</t>
  </si>
  <si>
    <t>4840</t>
  </si>
  <si>
    <t>4845</t>
  </si>
  <si>
    <t>4846</t>
  </si>
  <si>
    <t>4900</t>
  </si>
  <si>
    <t>4910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</si>
  <si>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</si>
  <si>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</si>
  <si>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</si>
  <si>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</si>
  <si>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</si>
  <si>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</si>
  <si>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</si>
  <si>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</si>
  <si>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</si>
  <si>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</si>
  <si>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</si>
  <si>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</si>
  <si>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</si>
  <si>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5501</t>
  </si>
  <si>
    <t>5601</t>
  </si>
  <si>
    <t>5602</t>
  </si>
  <si>
    <t>5610</t>
  </si>
  <si>
    <t>5611</t>
  </si>
  <si>
    <t>5620</t>
  </si>
  <si>
    <t>5621</t>
  </si>
  <si>
    <t>5630</t>
  </si>
  <si>
    <t>5631</t>
  </si>
  <si>
    <t>5701</t>
  </si>
  <si>
    <t>5702</t>
  </si>
  <si>
    <t>5703</t>
  </si>
  <si>
    <t>5704</t>
  </si>
  <si>
    <t>5801</t>
  </si>
  <si>
    <t>5802</t>
  </si>
  <si>
    <t>5803</t>
  </si>
  <si>
    <t>5901</t>
  </si>
  <si>
    <t>5902</t>
  </si>
  <si>
    <t>5903</t>
  </si>
  <si>
    <t>5999</t>
  </si>
  <si>
    <t>6800</t>
  </si>
  <si>
    <t>6801</t>
  </si>
  <si>
    <t>6802</t>
  </si>
  <si>
    <t>6803</t>
  </si>
  <si>
    <t>6804</t>
  </si>
  <si>
    <t>6805</t>
  </si>
  <si>
    <t>6806</t>
  </si>
  <si>
    <t>6807</t>
  </si>
  <si>
    <t>6830</t>
  </si>
  <si>
    <t>6831</t>
  </si>
  <si>
    <t>6832</t>
  </si>
  <si>
    <t>6833</t>
  </si>
  <si>
    <t>6834</t>
  </si>
  <si>
    <t>6860</t>
  </si>
  <si>
    <t>6861</t>
  </si>
  <si>
    <t>6862</t>
  </si>
  <si>
    <t>6869</t>
  </si>
  <si>
    <t>6870</t>
  </si>
  <si>
    <t>6871</t>
  </si>
  <si>
    <t>6872</t>
  </si>
  <si>
    <t>6873</t>
  </si>
  <si>
    <t>6900</t>
  </si>
  <si>
    <t>6901</t>
  </si>
  <si>
    <t>6902</t>
  </si>
  <si>
    <t>6903</t>
  </si>
  <si>
    <t>6904</t>
  </si>
  <si>
    <t>6905</t>
  </si>
  <si>
    <t>6906</t>
  </si>
  <si>
    <t>6907</t>
  </si>
  <si>
    <t>6929</t>
  </si>
  <si>
    <t>6930</t>
  </si>
  <si>
    <t>6931</t>
  </si>
  <si>
    <t>7000</t>
  </si>
  <si>
    <t>7001</t>
  </si>
  <si>
    <t>7010</t>
  </si>
  <si>
    <t>7011</t>
  </si>
  <si>
    <t>7020</t>
  </si>
  <si>
    <t>7021</t>
  </si>
  <si>
    <t>7030</t>
  </si>
  <si>
    <t>7100</t>
  </si>
  <si>
    <t>7101</t>
  </si>
  <si>
    <t>7110</t>
  </si>
  <si>
    <t>7111</t>
  </si>
  <si>
    <t>7120</t>
  </si>
  <si>
    <t>7200</t>
  </si>
  <si>
    <t>7210</t>
  </si>
  <si>
    <t>7220</t>
  </si>
  <si>
    <t>7240</t>
  </si>
  <si>
    <t>7300</t>
  </si>
  <si>
    <t>7301</t>
  </si>
  <si>
    <t>7310</t>
  </si>
  <si>
    <t>7400</t>
  </si>
  <si>
    <t>7401</t>
  </si>
  <si>
    <t>7420</t>
  </si>
  <si>
    <t>7500</t>
  </si>
  <si>
    <t>7501</t>
  </si>
  <si>
    <t>7510</t>
  </si>
  <si>
    <t>7511</t>
  </si>
  <si>
    <t>7520</t>
  </si>
  <si>
    <t>7800</t>
  </si>
  <si>
    <t>7850</t>
  </si>
  <si>
    <t>8000</t>
  </si>
  <si>
    <t>8001</t>
  </si>
  <si>
    <t>8010</t>
  </si>
  <si>
    <t>8011</t>
  </si>
  <si>
    <t>8020</t>
  </si>
  <si>
    <t>8021</t>
  </si>
  <si>
    <t>8030</t>
  </si>
  <si>
    <t>8100</t>
  </si>
  <si>
    <t>8110</t>
  </si>
  <si>
    <t>8111</t>
  </si>
  <si>
    <t>8112</t>
  </si>
  <si>
    <t>8200</t>
  </si>
  <si>
    <t>8210</t>
  </si>
  <si>
    <t>8220</t>
  </si>
  <si>
    <t>8300</t>
  </si>
  <si>
    <t>8301</t>
  </si>
  <si>
    <t>8310</t>
  </si>
  <si>
    <t>8311</t>
  </si>
  <si>
    <t>8400</t>
  </si>
  <si>
    <t>8401</t>
  </si>
  <si>
    <t>8410</t>
  </si>
  <si>
    <t>8411</t>
  </si>
  <si>
    <t>8420</t>
  </si>
  <si>
    <t>8440</t>
  </si>
  <si>
    <t>8500</t>
  </si>
  <si>
    <t>8501</t>
  </si>
  <si>
    <t>8510</t>
  </si>
  <si>
    <t>8520</t>
  </si>
  <si>
    <t>8800</t>
  </si>
  <si>
    <t>8801</t>
  </si>
  <si>
    <t>8810</t>
  </si>
  <si>
    <t>8820</t>
  </si>
  <si>
    <t>8830</t>
  </si>
  <si>
    <t>8840</t>
  </si>
  <si>
    <t>8850</t>
  </si>
  <si>
    <t>8860</t>
  </si>
  <si>
    <t>8870</t>
  </si>
  <si>
    <t>8880</t>
  </si>
  <si>
    <t>8900</t>
  </si>
  <si>
    <t>8910</t>
  </si>
  <si>
    <t>8912</t>
  </si>
  <si>
    <t>8914</t>
  </si>
  <si>
    <t>8916</t>
  </si>
  <si>
    <t>8917</t>
  </si>
  <si>
    <t>8919</t>
  </si>
  <si>
    <t>8920</t>
  </si>
  <si>
    <t>8924</t>
  </si>
  <si>
    <t>8928</t>
  </si>
  <si>
    <t>8934</t>
  </si>
  <si>
    <t>8936</t>
  </si>
  <si>
    <t>8938</t>
  </si>
  <si>
    <t>8940</t>
  </si>
  <si>
    <t>8942</t>
  </si>
  <si>
    <t>8943</t>
  </si>
  <si>
    <t>8945</t>
  </si>
  <si>
    <t>8947</t>
  </si>
  <si>
    <t>8952</t>
  </si>
  <si>
    <t>8954</t>
  </si>
  <si>
    <t>8955</t>
  </si>
  <si>
    <t>8956</t>
  </si>
  <si>
    <t>8958</t>
  </si>
  <si>
    <t>8959</t>
  </si>
  <si>
    <t>8960</t>
  </si>
  <si>
    <t>8961</t>
  </si>
  <si>
    <t>8962</t>
  </si>
  <si>
    <t>8963</t>
  </si>
  <si>
    <t>8964</t>
  </si>
  <si>
    <t>8966</t>
  </si>
  <si>
    <t>8967</t>
  </si>
  <si>
    <t>8968</t>
  </si>
  <si>
    <t>8970</t>
  </si>
  <si>
    <t>8975</t>
  </si>
  <si>
    <t>8982</t>
  </si>
  <si>
    <t>8983</t>
  </si>
  <si>
    <t>8984</t>
  </si>
  <si>
    <t>8985</t>
  </si>
  <si>
    <t>8986</t>
  </si>
  <si>
    <t>8990</t>
  </si>
  <si>
    <t>8994</t>
  </si>
  <si>
    <t>8996</t>
  </si>
  <si>
    <t>8999</t>
  </si>
  <si>
    <t>KONTO</t>
  </si>
  <si>
    <t>Ingangsetzungs- und Erweiterungsaufwand</t>
  </si>
  <si>
    <t>Entgeltl. erworbene Konzessionen, Rechte</t>
  </si>
  <si>
    <t>Konzessionen</t>
  </si>
  <si>
    <t>Gewerbliche Schutzrechte</t>
  </si>
  <si>
    <t>Ähnliche Rechte und Werte</t>
  </si>
  <si>
    <t>EDV-Software</t>
  </si>
  <si>
    <t>Lizenzen an gewerblichen Schutzrechten</t>
  </si>
  <si>
    <t>Geschäfts- oder Firmenwert</t>
  </si>
  <si>
    <t>Anzahlungen auf Geschäfts-, Firmenwert</t>
  </si>
  <si>
    <t>Anzahlungen immat. VermG</t>
  </si>
  <si>
    <t>Verschmelzungsmehrwert</t>
  </si>
  <si>
    <t>Selbst geschaffene immaterielle VermG.</t>
  </si>
  <si>
    <t>Lizenzen und Franchiseverträge</t>
  </si>
  <si>
    <t>Konzessionen, gewerbl. Schutzrechte</t>
  </si>
  <si>
    <t>Rezepte, Verfahren, Prototypen</t>
  </si>
  <si>
    <t>Immaterielle VermG in Entwicklung</t>
  </si>
  <si>
    <t>Grundstücke, grndst. Rechte und Bauten</t>
  </si>
  <si>
    <t>Grundstücksgleiche Rechte ohne Bauten</t>
  </si>
  <si>
    <t>Unbebaute Grundstücke</t>
  </si>
  <si>
    <t>Grundstücksgleiche Rechte</t>
  </si>
  <si>
    <t>Grundstücke mit Substanzverzehr</t>
  </si>
  <si>
    <t>Anzahlungen a.Grundstücke ohne Bauten</t>
  </si>
  <si>
    <t>Bauten auf eigenen Grundstücken</t>
  </si>
  <si>
    <t>Grundstückswerte bebauter Grundstücke</t>
  </si>
  <si>
    <t>Geschäftsbauten</t>
  </si>
  <si>
    <t>Fabrikbauten</t>
  </si>
  <si>
    <t>Garagen</t>
  </si>
  <si>
    <t>Außenanlagen für Geschäfts-u.a.Bauten</t>
  </si>
  <si>
    <t>Hof- und Wegebefestigungen</t>
  </si>
  <si>
    <t>Einrichtungen für Geschäfts-u.a.Bauten</t>
  </si>
  <si>
    <t>Andere Bauten</t>
  </si>
  <si>
    <t>Geschäfts-,Fabrik-, andere Bauten im Bau</t>
  </si>
  <si>
    <t>Anzahlg. auf Bauten a. eig. Grundstücken</t>
  </si>
  <si>
    <t>Wohnbauten</t>
  </si>
  <si>
    <t>Außenanlagen</t>
  </si>
  <si>
    <t>Einrichtungen für Wohnbauten</t>
  </si>
  <si>
    <t>Wohnbauten im Bau eigenen Grundstücken</t>
  </si>
  <si>
    <t>Anzahlg. auf Wohnbauten a.eig.Grundst</t>
  </si>
  <si>
    <t>Bauten auf fremden Grundstücken</t>
  </si>
  <si>
    <t>Geschäfts-,Fabrik-u.andere Bauten im Bau</t>
  </si>
  <si>
    <t>Anzahlg. auf Bauten fremde Grundstücke</t>
  </si>
  <si>
    <t>Wohnbauten im Bau fremden Grundstücken</t>
  </si>
  <si>
    <t>Anzahlg. auf Wohnbauten a. fremd. Gr.</t>
  </si>
  <si>
    <t>Technische Anlagen und Maschinen</t>
  </si>
  <si>
    <t>Maschinen</t>
  </si>
  <si>
    <t>Maschinengebundene Werkzeuge</t>
  </si>
  <si>
    <t>Technische Anlagen</t>
  </si>
  <si>
    <t>Transportanlagen und Ähnliches</t>
  </si>
  <si>
    <t>Betriebsvorrichtungen</t>
  </si>
  <si>
    <t>Technische Anlagen und Maschinen im Bau</t>
  </si>
  <si>
    <t>Anzahlungen auf technische Anlagen</t>
  </si>
  <si>
    <t>Betriebs- und Geschäftsausstattung</t>
  </si>
  <si>
    <t>Andere Anlagen</t>
  </si>
  <si>
    <t>PKW</t>
  </si>
  <si>
    <t>Vorführwagen (Pkw)</t>
  </si>
  <si>
    <t>Eigene Vermietfahrzeuge (Pkw)</t>
  </si>
  <si>
    <t>Werkstattersatzwagen (Pkw)</t>
  </si>
  <si>
    <t>LKW</t>
  </si>
  <si>
    <t>Vorführwagen (Lkw)</t>
  </si>
  <si>
    <t>Eigene Vermietfahrzeuge (Lkw)</t>
  </si>
  <si>
    <t>Werkstattersatzwagen (Lkw)</t>
  </si>
  <si>
    <t>Sonstige Fahrzeuge</t>
  </si>
  <si>
    <t>Vorführwagen (Sonstige Fahrzeuge)</t>
  </si>
  <si>
    <t>Eigene Vermietfahrz.(Sonstige Fahrzeuge)</t>
  </si>
  <si>
    <t>Werkstattersatzwagen(Sonstige Fahrzeuge)</t>
  </si>
  <si>
    <t>Sonstige Transportmittel</t>
  </si>
  <si>
    <t>Eigene Leasingfahrz. (Autohaus Leasing)</t>
  </si>
  <si>
    <t>Betriebsausstattung</t>
  </si>
  <si>
    <t>Geschäftsausstattung</t>
  </si>
  <si>
    <t>Büroeinrichtung</t>
  </si>
  <si>
    <t>Ladeneinrichtung</t>
  </si>
  <si>
    <t>Werkzeuge</t>
  </si>
  <si>
    <t>Einbauten in fremde Grundstücke</t>
  </si>
  <si>
    <t>Geringwertige Wirtschaftsgüter</t>
  </si>
  <si>
    <t>Wirtschaftsgüter Sammelposten</t>
  </si>
  <si>
    <t>Sonstige Betriebs- und Geschäftsausst.</t>
  </si>
  <si>
    <t>Betriebs- und Geschäftsausst. im Bau</t>
  </si>
  <si>
    <t>Anzahlung Betriebs- und Geschäftsausst.</t>
  </si>
  <si>
    <t>Anteile an verbundenen Unternehmen (AV)</t>
  </si>
  <si>
    <t>Anteile an verbundenen UN, PersG</t>
  </si>
  <si>
    <t>Anteile an verbundenen UN, KapG</t>
  </si>
  <si>
    <t>Anteile an herrsch. Gesellschaft, KapG</t>
  </si>
  <si>
    <t>Anteile a.herrschender Gesellschaft</t>
  </si>
  <si>
    <t>Ausleihung an verbundene Unternehmen</t>
  </si>
  <si>
    <t>Ausleihungen an verbundene UN, PersG</t>
  </si>
  <si>
    <t>Ausleihungen an verbundene UN, KapG</t>
  </si>
  <si>
    <t>Ausleihungen an verbundene UN, EinzelUN</t>
  </si>
  <si>
    <t>Anteile an herrsch. Gesellschaft, PersG</t>
  </si>
  <si>
    <t>Beteiligungen</t>
  </si>
  <si>
    <t>Typisch stille Beteiligungen</t>
  </si>
  <si>
    <t>Atypisch stille Beteiligungen</t>
  </si>
  <si>
    <t>Beteiligungen an Kapitalgesellschaft</t>
  </si>
  <si>
    <t>Beteiligungen an Personengesellschaft</t>
  </si>
  <si>
    <t>Beteiligung GmbH&amp;Co an Komplementär GmbH</t>
  </si>
  <si>
    <t>Ausleih. an UN mit Beteiligungsverh.</t>
  </si>
  <si>
    <t>Ausleihungen an UN mit Beteilig., PersG</t>
  </si>
  <si>
    <t>Ausleihungen an UN mit Beteilig., KapG</t>
  </si>
  <si>
    <t>Wertpapiere des Anlagevermögens</t>
  </si>
  <si>
    <t>Wertpapiere mit Gewinnbeteil.ansprüch.</t>
  </si>
  <si>
    <t>Festverzinsliche Wertpapiere</t>
  </si>
  <si>
    <t>Sonstige Ausleihungen</t>
  </si>
  <si>
    <t>Darlehen (gewährt)</t>
  </si>
  <si>
    <t>Genossenschaftsanteile z.lfr.Verbleib</t>
  </si>
  <si>
    <t>Ausleihungen an Gesellschafter</t>
  </si>
  <si>
    <t>Ausleihungen an GmbH-Gesellschafter</t>
  </si>
  <si>
    <t>Ausleih. an stille Gesellschafter</t>
  </si>
  <si>
    <t>Ausleih. an persönlich haftende Ges.er</t>
  </si>
  <si>
    <t>Ausleihungen an Kommanditisten</t>
  </si>
  <si>
    <t>Ausleihungen an nahe stehende Person</t>
  </si>
  <si>
    <t>LV-Rückdeckungsansprüche z.lfr.Verbl.</t>
  </si>
  <si>
    <t>Anleihen, nicht konvertibel</t>
  </si>
  <si>
    <t>Anleihen, nicht konvertibel (b. 1 Jahr)</t>
  </si>
  <si>
    <t>Anleihen, nicht konvertibel (1-5 Jahre)</t>
  </si>
  <si>
    <t>Anleihen, nicht konvertibel (g.5 Jahre)</t>
  </si>
  <si>
    <t>Anleihen, konvertibel</t>
  </si>
  <si>
    <t>Anleihen, konvertibel (b. 1 Jahr)</t>
  </si>
  <si>
    <t>Anleihen, konvertibel (1-5 Jahre)</t>
  </si>
  <si>
    <t>Anleihen, konvertibel (g.5 Jahre)</t>
  </si>
  <si>
    <t>Verbindlichkeiten gg. Kreditinstituten</t>
  </si>
  <si>
    <t>Verbindlichkeiten Kreditinstitut(b.1J)</t>
  </si>
  <si>
    <t>Verbindlichkeiten Kreditinstitut(1-5J)</t>
  </si>
  <si>
    <t>Verbindlichkeiten Kreditinstitut(g.5J)</t>
  </si>
  <si>
    <t>TZ-Verbindlichkeit. gg. Kreditinstituten</t>
  </si>
  <si>
    <t>TZ-Verbindlichkeit. Kreditinstitut,b.1 J</t>
  </si>
  <si>
    <t>TZ-Verbindlichkeit. Kreditinstitut,1-5 J</t>
  </si>
  <si>
    <t>TZ-Verbindlichkeit. Kreditinstitut,g.5 J</t>
  </si>
  <si>
    <t>Gegenkonto bei Aufteilung Kto 0690-98</t>
  </si>
  <si>
    <t>Verbindlichkeit. gg.verbundenen UN</t>
  </si>
  <si>
    <t>Verbindlichkeit. gg.verbundene UN(b.1 J)</t>
  </si>
  <si>
    <t>Verbindlichkeit. gg.verbundene UN(1-5 J)</t>
  </si>
  <si>
    <t>Verbindlichkeit. gg.verbundene UN(g.5 J)</t>
  </si>
  <si>
    <t>Verbindl. gg.UN mit Beteiligungsverh.</t>
  </si>
  <si>
    <t>Verbindl. gg.UN mit Beteiligg.verh. b.1J</t>
  </si>
  <si>
    <t>Verbindl. gg.UN mit Beteiligg.verh. 1-5J</t>
  </si>
  <si>
    <t>Verbindl. gg.UN mit Beteiligg.verh. g.5J</t>
  </si>
  <si>
    <t>Verbindlichkeit.gg. Gesellschaftern</t>
  </si>
  <si>
    <t>Verbindlichkeit.gg. Gesellschaftern b.1J</t>
  </si>
  <si>
    <t>Verbindlichkeit.gg. Gesellschaftern 1-5J</t>
  </si>
  <si>
    <t>Verbindlichkeit.gg. Gesellschaftern g.5J</t>
  </si>
  <si>
    <t>Verb.gg.Gesellschaftern off.Ausschüttg.</t>
  </si>
  <si>
    <t>Darlehen typ. stiller Gesellschafter</t>
  </si>
  <si>
    <t>Darlehen typ. stiller Gesellsch.(b.1J)</t>
  </si>
  <si>
    <t>Darlehen typ. stiller Gesellsch.(1-5J)</t>
  </si>
  <si>
    <t>Darlehen typ. stiller Gesellsch.(g.5J)</t>
  </si>
  <si>
    <t>Darlehen atyp. stiller Gesellschafter</t>
  </si>
  <si>
    <t>Darlehen atyp. stiller Gesellsch.(b.1J)</t>
  </si>
  <si>
    <t>Darlehen atyp. stiller Gesellsch.(1-5J)</t>
  </si>
  <si>
    <t>Darlehen atyp. stiller Gesellsch.(g.5J)</t>
  </si>
  <si>
    <t>Partiarische Darlehen</t>
  </si>
  <si>
    <t>Partiarische Darlehen (bis 1 Jahr)</t>
  </si>
  <si>
    <t>Partiarische Darlehen (1-5 Jahre)</t>
  </si>
  <si>
    <t>Partiarische Darlehen (g. 5 Jahre)</t>
  </si>
  <si>
    <t>Gegenkonto bei Aufteilung Kto 0790-98</t>
  </si>
  <si>
    <t>Gezeichnetes Kapital</t>
  </si>
  <si>
    <t>Kapitalerhöhung aus Gesellschaftsmitteln</t>
  </si>
  <si>
    <t>Erworbene eigene Anteile</t>
  </si>
  <si>
    <t>Ausstehende Einlage nicht eingefordert</t>
  </si>
  <si>
    <t>Ausstehende Einlage eingefordert</t>
  </si>
  <si>
    <t>Nachschüsse</t>
  </si>
  <si>
    <t>Kapitalrücklage</t>
  </si>
  <si>
    <t>Kapitalrücklage/Anteile ü. Nennbetrag</t>
  </si>
  <si>
    <t>Kapitalrückl./Ausgabe Schuldverschr.</t>
  </si>
  <si>
    <t>Kapitalrücklage gg.Vorzugsgewährung</t>
  </si>
  <si>
    <t>Kapitalrückl. durch Zuzahlungen in EK</t>
  </si>
  <si>
    <t>Nachschusskapital</t>
  </si>
  <si>
    <t>Gesetzliche Rücklage</t>
  </si>
  <si>
    <t>Gewinnrücklage Erwerb eigener Anteile</t>
  </si>
  <si>
    <t>Rücklage Anteile an herrsch. Unternehmen</t>
  </si>
  <si>
    <t>Satzungsmäßige Rücklagen</t>
  </si>
  <si>
    <t>Gewinnrücklage Übergangsvorschr. BilMoG</t>
  </si>
  <si>
    <t>Gewinnrücklage (Zuschreibung SAV)</t>
  </si>
  <si>
    <t>Andere Gewinnrücklagen</t>
  </si>
  <si>
    <t>Eigenkapitalanteil von Wertaufholungen</t>
  </si>
  <si>
    <t>Gewinnrücklage (Zuschreibung FAV)</t>
  </si>
  <si>
    <t>Gewinnrücklage (Auflösung SoPo)</t>
  </si>
  <si>
    <t>Latente Steuern (H) neutrale Verrechnung</t>
  </si>
  <si>
    <t>Gewinnvortrag vor Verwendung</t>
  </si>
  <si>
    <t>Verlustvortrag vor Verwendung</t>
  </si>
  <si>
    <t>Festkapital  VH</t>
  </si>
  <si>
    <t>Variables Kapital  VH</t>
  </si>
  <si>
    <t>Gesellschafter-Darlehen VH</t>
  </si>
  <si>
    <t>Kommandit-Kapital TH</t>
  </si>
  <si>
    <t>Verlustausgleich TH</t>
  </si>
  <si>
    <t>Gesellschafter-Darlehen TH</t>
  </si>
  <si>
    <t>SoPo mit Rücklageanteil, stfr. Rücklage</t>
  </si>
  <si>
    <t>SoPo mit Rücklageanteil § 6b EStG</t>
  </si>
  <si>
    <t>SoPo mit Rücklageanteil EStR R 6.6</t>
  </si>
  <si>
    <t>SoPo mit Rücklageanteil, Sonder-AfA</t>
  </si>
  <si>
    <t>Ausgleichsposten Entnahmen § 4g EStG</t>
  </si>
  <si>
    <t>Rücklage für Zuschüsse</t>
  </si>
  <si>
    <t>SoPo mit Rücklageanteil Sonder-AfA § 7g</t>
  </si>
  <si>
    <t>SoPo mit Rücklageanteil § 7g /3, 7 a.F.</t>
  </si>
  <si>
    <t>Sonderposten für Zuschüsse u. Zulagen</t>
  </si>
  <si>
    <t>Pensions- und ähnliche Rückstellungen</t>
  </si>
  <si>
    <t>Rückstell. Pensionen zur Saldierung</t>
  </si>
  <si>
    <t>Pensionsrückstellungen ggb. Ges.ern</t>
  </si>
  <si>
    <t>Rückstellungen für Direktzusagen</t>
  </si>
  <si>
    <t>Rückst. Zuschussverpfl. Pens.kasse, LV</t>
  </si>
  <si>
    <t>Steuerrückstellungen</t>
  </si>
  <si>
    <t>Gewerbesteuerrückstellung § 4 Abs. 5b</t>
  </si>
  <si>
    <t>Gewerbesteuerrückstellung</t>
  </si>
  <si>
    <t>Steuerrückstellung Steuerstundung BStBK</t>
  </si>
  <si>
    <t>Körperschaftsteuerrückstellung</t>
  </si>
  <si>
    <t>Rückstell. langfristige Verpflichtung</t>
  </si>
  <si>
    <t>Rückstellungen für Personalkosten</t>
  </si>
  <si>
    <t>Rückstellungen für Aufbewahrungspflicht</t>
  </si>
  <si>
    <t>Rückst. langfr. Verpflicht., Saldierung</t>
  </si>
  <si>
    <t>Passive latente Steuern</t>
  </si>
  <si>
    <t>Rückstellungen für latente Steuern</t>
  </si>
  <si>
    <t>Sonstige Rückstellungen</t>
  </si>
  <si>
    <t>Rückstellungen Instandhaltung bis 3 M</t>
  </si>
  <si>
    <t>Rückstellungen Abraum-/Abfallbeseit.</t>
  </si>
  <si>
    <t>Rückstellungen f. Gewährleistungen</t>
  </si>
  <si>
    <t>Rückstellungen f. drohende Verluste</t>
  </si>
  <si>
    <t>Rückstellungen für Abschluss u. Prüfung</t>
  </si>
  <si>
    <t>Aufwandsrückstellungen §249, 2 HGB a.F.</t>
  </si>
  <si>
    <t>Rückstellungen für Umweltschutz</t>
  </si>
  <si>
    <t>Aktive Rechnungsabgrenzung</t>
  </si>
  <si>
    <t>Aktive latente Steuern</t>
  </si>
  <si>
    <t>Aufwand Zölle und Verbrauchsteuern</t>
  </si>
  <si>
    <t>Aufwand Umsatzsteuer auf Anzahlungen</t>
  </si>
  <si>
    <t>Damnum/Disagio</t>
  </si>
  <si>
    <t>RAP (S) erfolgsneutrale Verrechnung</t>
  </si>
  <si>
    <t>Latente Steuern (S) neutrale Verrechnung</t>
  </si>
  <si>
    <t>Passive Rechnungsabgrenzung</t>
  </si>
  <si>
    <t>Abgrenzung unterjährige AfA für BWA</t>
  </si>
  <si>
    <t>PWB auf Forderungen (bis 1 Jahr)</t>
  </si>
  <si>
    <t>PWB auf Forderungen (größer 1 Jahr)</t>
  </si>
  <si>
    <t>EWB auf Forderungen (bis 1 Jahr)</t>
  </si>
  <si>
    <t>EWB auf Forderungen (größer 1 Jahr)</t>
  </si>
  <si>
    <t>Kasse</t>
  </si>
  <si>
    <t>Nebenkasse 1</t>
  </si>
  <si>
    <t>Nebenkasse 2</t>
  </si>
  <si>
    <t>Postbank</t>
  </si>
  <si>
    <t>Postbank 1</t>
  </si>
  <si>
    <t>Postbank 2</t>
  </si>
  <si>
    <t>Postbank 3</t>
  </si>
  <si>
    <t>LZB-Guthaben</t>
  </si>
  <si>
    <t>Bundesbankguthaben</t>
  </si>
  <si>
    <t>Bank</t>
  </si>
  <si>
    <t>Bank 1</t>
  </si>
  <si>
    <t>Bank 2</t>
  </si>
  <si>
    <t>Bank 3</t>
  </si>
  <si>
    <t>Bank 4</t>
  </si>
  <si>
    <t>Bestandsfinanzierende Bank NW-/VFW</t>
  </si>
  <si>
    <t>Bestandsfinanzierende Bank GW</t>
  </si>
  <si>
    <t>Bestandsfinanzierende BankTeile/Zubehör</t>
  </si>
  <si>
    <t>Direktkonto (Verr.kto Herstellerbank)</t>
  </si>
  <si>
    <t>Finanzmittelanlagen kurzfr. Disposition</t>
  </si>
  <si>
    <t>Verbindl. gegenüber Kreditinstituten</t>
  </si>
  <si>
    <t>Wechsel a. Lieferungen und Leistungen</t>
  </si>
  <si>
    <t>Wechsel a. Lieferungen/Leistungen b.1 J</t>
  </si>
  <si>
    <t>Wechsel a. Lieferungen/Leistungen g.1 J</t>
  </si>
  <si>
    <t>Wechsel a. Lieferungen/Leistungen bbf.</t>
  </si>
  <si>
    <t>Besitzwechsel gegen verbund. Unternehmen</t>
  </si>
  <si>
    <t>Besitzwechsel gegen verbundene UN (b.1J)</t>
  </si>
  <si>
    <t>Besitzwechsel gegen verbundene UN (g.1J)</t>
  </si>
  <si>
    <t>Besitzwechs.gg.verb.UN, bundesbankfähig</t>
  </si>
  <si>
    <t>Besitzwechsel gg.UN m. Beteiligungsverh.</t>
  </si>
  <si>
    <t>Besitzwechsel gg.UN m.Beteiligg.verh.b1J</t>
  </si>
  <si>
    <t>Besitzwechsel gg.UN m.Beteiligg.verh.g1J</t>
  </si>
  <si>
    <t>Besitzwechsel gg.UN m.Beteiligg.verh.bbf</t>
  </si>
  <si>
    <t>Finanzwechsel</t>
  </si>
  <si>
    <t>Wertpap. mit geringen Wertschwankungen</t>
  </si>
  <si>
    <t>Schecks</t>
  </si>
  <si>
    <t>Anteile an verbundenen Unternehmen (UV)</t>
  </si>
  <si>
    <t>Sonstige Wertpapiere</t>
  </si>
  <si>
    <t>Wertpapieranlagen kurzfr. Disposition</t>
  </si>
  <si>
    <t>GmbH-Anteile z.kurzfristigen Verbleib</t>
  </si>
  <si>
    <t>Genossenschaftsanteile z.kfr.Verbleib</t>
  </si>
  <si>
    <t>VermG z. Erfüllung langfr.Verpflichtung</t>
  </si>
  <si>
    <t>VermG z. Saldierung langfr.Verpflichtung</t>
  </si>
  <si>
    <t>Ansprüche a. Rückdeckungsversicherung</t>
  </si>
  <si>
    <t>VermG zur Erfüllung Pensionsrückstellung</t>
  </si>
  <si>
    <t>VermG Saldierung Pensionsrückstellung</t>
  </si>
  <si>
    <t>Geldtransit</t>
  </si>
  <si>
    <t>Forderung gg.Kommanditist, atyp.st.Ges.</t>
  </si>
  <si>
    <t>Forderung gg.Komm., atyp.st. Ges.er b1J</t>
  </si>
  <si>
    <t>Forderung gg.Komm., atyp.st. Ges.er g1J</t>
  </si>
  <si>
    <t>Forderungen gg. typisch stille Ges.er</t>
  </si>
  <si>
    <t>Forderungen gg. typ.stille Ges.er, b1J</t>
  </si>
  <si>
    <t>Forderungen gg. typ.stille Ges.er, g1J</t>
  </si>
  <si>
    <t>Forderungen gegen GmbH-Gesellschafter</t>
  </si>
  <si>
    <t>Forderungen gegen GmbH-Ges.er, b1J</t>
  </si>
  <si>
    <t>Forderungen gegen GmbH-Ges.er, g1J</t>
  </si>
  <si>
    <t>Forderungen gg. persönl.haftende Ges.er</t>
  </si>
  <si>
    <t>Forderungen gg. persönl.haft. Ges., b1J</t>
  </si>
  <si>
    <t>Forderungen gg. persönl.haft. Ges., g1J</t>
  </si>
  <si>
    <t>Verrechnungskonto Ist-Versteuerung</t>
  </si>
  <si>
    <t>Forderungen aus Liefer. u. Leistung</t>
  </si>
  <si>
    <t>Forderungen aus Garantieleistungen</t>
  </si>
  <si>
    <t>Forderungen aus Verkaufsförderung</t>
  </si>
  <si>
    <t>Ford. a. Lief/Leist.gg. Hersteller/Sonst</t>
  </si>
  <si>
    <t>Forderg.a. Lieferungen/Leistungen b.1 J</t>
  </si>
  <si>
    <t>Forderg.a. Lieferungen/Leistungen g.1 J</t>
  </si>
  <si>
    <t>Zweifelhafte Forderungen</t>
  </si>
  <si>
    <t>Zweifelhafte Forder. (bis 1 Jahr)</t>
  </si>
  <si>
    <t>Zweifelhafte Forder. (größer 1 Jahr)</t>
  </si>
  <si>
    <t>Forderungen aus L+L gg. verbundene UN</t>
  </si>
  <si>
    <t>Forderungen aus L+L gg. verbund. UN b.1J</t>
  </si>
  <si>
    <t>Forderungen aus L+L gg. verbund. UN g.1J</t>
  </si>
  <si>
    <t>WB Forderungen gg. verbundene UN (b.1J)</t>
  </si>
  <si>
    <t>WB Forderungen gg. verbundene UN (g.1J)</t>
  </si>
  <si>
    <t>Forderg. L+L gg. UN m. Beteiligungsverh.</t>
  </si>
  <si>
    <t>Forderg. L+L gg. UNm.Beteiligg.verh.b1J</t>
  </si>
  <si>
    <t>Forderg. L+L gg. UNm.Beteiligg.verh.g1J</t>
  </si>
  <si>
    <t>WB Forderg.gg.UN m. Beteiligg.verh. b.1J</t>
  </si>
  <si>
    <t>WB Forderg.gg.UN m. Beteiligg.verh. g.1J</t>
  </si>
  <si>
    <t>Forderungen aus L+L gg. Gesellschafter</t>
  </si>
  <si>
    <t>Forderg. aus L+L gg.Gesellschafter b.1 J</t>
  </si>
  <si>
    <t>Forderg. aus L+L gg.Gesellschafter g.1 J</t>
  </si>
  <si>
    <t>Gegenkonto sonst.VG bei Buchung Debitor</t>
  </si>
  <si>
    <t>Gegenkonto bei Aufteilung Debitoren</t>
  </si>
  <si>
    <t>Sonstige Vermögensgegenstände</t>
  </si>
  <si>
    <t>Sonstige Vermögensgegenstände (b.1 J)</t>
  </si>
  <si>
    <t>Sonstige Vermögensgegenstände (g.1 J)</t>
  </si>
  <si>
    <t>Forderungen gg. Geschäftsf.(b.1J)</t>
  </si>
  <si>
    <t>Forderungen gg. Geschäftsf.(g.1J)</t>
  </si>
  <si>
    <t>Forderungen gg. Aufsichtsratsm. (b.1 J)</t>
  </si>
  <si>
    <t>Forderungen gg. Aufsichtsratsm. (g.1 J)</t>
  </si>
  <si>
    <t>Forderungen gegen sonstige Ges.er, b1J</t>
  </si>
  <si>
    <t>Forderungen gegen sonstige Ges.er, g1J</t>
  </si>
  <si>
    <t>Geleistete Anzahl. auf Vorräte</t>
  </si>
  <si>
    <t>Geleistete Anzahl. 7% Vorsteuer</t>
  </si>
  <si>
    <t>Geleistete Anzahl. 15% Vorsteuer</t>
  </si>
  <si>
    <t>Geleistete Anzahl. 16% Vorsteuer</t>
  </si>
  <si>
    <t>Geleistete Anzahl. 19% Vorsteuer</t>
  </si>
  <si>
    <t>Forderungen ggb. Krankenkasse aus AAG</t>
  </si>
  <si>
    <t>Agenturwarenabrechnung</t>
  </si>
  <si>
    <t>Einzahlungsanspruch Nebenleist/Zuzahlung</t>
  </si>
  <si>
    <t>Kautionen</t>
  </si>
  <si>
    <t>Kautionen (bis 1 Jahr)</t>
  </si>
  <si>
    <t>Kautionen (größer 1 Jahr)</t>
  </si>
  <si>
    <t>Nachträgl. abz. Vorsteuer § 15a Abs. 2</t>
  </si>
  <si>
    <t>Zurückzuzahl. Vorsteuer §15a Abs.2</t>
  </si>
  <si>
    <t>Forderg.gg. Personal Lohn- u. Gehalt</t>
  </si>
  <si>
    <t>Forderungen gegen Personal (bis 1Jahr)</t>
  </si>
  <si>
    <t>Forderungen gegen Personal (g. 1Jahr)</t>
  </si>
  <si>
    <t>Forderung aus Gewerbesteuerüberzahlung</t>
  </si>
  <si>
    <t>Steuererst.anspruch gegen andere Länder</t>
  </si>
  <si>
    <t>Forder. an Finanzamt aus abgef. Bauabzug</t>
  </si>
  <si>
    <t>Forderung gegenüber Bundesagentur</t>
  </si>
  <si>
    <t>USt-Forderungen</t>
  </si>
  <si>
    <t>Forderungen aus Verbrauchsteuern</t>
  </si>
  <si>
    <t>Vorsteuer im Folgejahr abziehbar</t>
  </si>
  <si>
    <t>Körperschaftsteuerrückforderung</t>
  </si>
  <si>
    <t>Darlehen (bis 1 Jahr)</t>
  </si>
  <si>
    <t>Darlehen (größer 1 Jahr)</t>
  </si>
  <si>
    <t>Nachträgl. abz. Vorsteuer, bewegl. WG</t>
  </si>
  <si>
    <t>Zurückzuzahl. Vorsteuer, bewegl.WG</t>
  </si>
  <si>
    <t>Nachträgl. abz. Vorsteuer, unbewegl. WG</t>
  </si>
  <si>
    <t>Zurückzuzahl. Vorsteuer, unbewegl. WG</t>
  </si>
  <si>
    <t>Aufzuteilende Vorsteuer</t>
  </si>
  <si>
    <t>Aufzuteilende Vorsteuer 7%</t>
  </si>
  <si>
    <t>Aufzuteilende Vorsteuer aus EU-Erwerb</t>
  </si>
  <si>
    <t>Aufzuteil. Vorsteuer aus EU-Erwerb 19%</t>
  </si>
  <si>
    <t>Aufzuteilende Vorsteuer 19%</t>
  </si>
  <si>
    <t>Aufzuteil. Vorsteuer §§ 13a/13b UStG</t>
  </si>
  <si>
    <t>Aufzuteil. Vorsteuer §§ 13a/13b USt 19%</t>
  </si>
  <si>
    <t>Abziehbare Vorsteuer</t>
  </si>
  <si>
    <t>Abziehbare Vorsteuer 7%</t>
  </si>
  <si>
    <t>Abziehbare Vorsteuer aus EU-Erwerb</t>
  </si>
  <si>
    <t>Abziehbare Vorsteuer aus EU-Erwerb 19%</t>
  </si>
  <si>
    <t>Abziehbare Vorsteuer 19%</t>
  </si>
  <si>
    <t>Abziehbare Vorsteuer § 13b UStG 19%</t>
  </si>
  <si>
    <t>Abziehbare Vorsteuer § 13b UStG</t>
  </si>
  <si>
    <t>Vorsteuer EU-Erwerb neue Kfz ohne UStID</t>
  </si>
  <si>
    <t>Abziehbare Vorsteuer § 13a UStG</t>
  </si>
  <si>
    <t>Durchlaufende Posten (Sonstige)</t>
  </si>
  <si>
    <t>Durchlaufende Posten SVA (Zulassung)</t>
  </si>
  <si>
    <t>Durchlaufende Posten HU</t>
  </si>
  <si>
    <t>Verrechnung erhaltene Anzahlungen</t>
  </si>
  <si>
    <t>Forderungen gegen verbund. Unternehmen</t>
  </si>
  <si>
    <t>Forderungen gg. verbundene UN (b. 1 J)</t>
  </si>
  <si>
    <t>Forderungen gg. verbundene UN (g. 1 J)</t>
  </si>
  <si>
    <t>Forderungen gg. UN m. Beteiligungsverh.</t>
  </si>
  <si>
    <t>Forderg. gg. UN mit Beteiligg.verh. b.1J</t>
  </si>
  <si>
    <t>Forderg. gg. UN mit Beteiligg.verh. g.1J</t>
  </si>
  <si>
    <t>Verbindl. aus Liefer. u.Leistungen</t>
  </si>
  <si>
    <t>Verbindl. aus L+L Hersteller Fahrzeuge</t>
  </si>
  <si>
    <t>Verbindl. aus L+L Herrst.Teile/Zubehör</t>
  </si>
  <si>
    <t>Verbindl. aus L+L Hersteller Sonstiges</t>
  </si>
  <si>
    <t>Verbindl.a. Liefer./Leistungen b.1 J</t>
  </si>
  <si>
    <t>Verbindl.a. Liefer./Leistungen 1-5 J</t>
  </si>
  <si>
    <t>Verbindl.a. Liefer./Leistungen g.5 J</t>
  </si>
  <si>
    <t>Verbindl. aus L+L gg. verbundenen UN</t>
  </si>
  <si>
    <t>Verbindl.aus L+L gg.verbundenen UN b. 1J</t>
  </si>
  <si>
    <t>Verbindl.aus L+L gg.verbundenen UN 1-5 J</t>
  </si>
  <si>
    <t>Verbindl.aus L+L gg.verbundenen UN g.5 J</t>
  </si>
  <si>
    <t>Verbindl.aus L+L gg.UN m.Beteiligg.verh.</t>
  </si>
  <si>
    <t>Verbindl.aus L+L gg.UN m. Bet.verh. b.1J</t>
  </si>
  <si>
    <t>Verbindl.aus L+L gg.UN m. Bet.verh. 1-5J</t>
  </si>
  <si>
    <t>Verbindl.aus L+L gg.UN m. Bet.verh. g.5J</t>
  </si>
  <si>
    <t>Verbindl. aus L+L gg. Gesellschaftern</t>
  </si>
  <si>
    <t>Verbindl. aus L+L gg. Gesellsch. b. 1J</t>
  </si>
  <si>
    <t>Verbindl. aus L+L gg. Gesellsch. 1-5 J</t>
  </si>
  <si>
    <t>Verbindl. aus L+L gg. Gesellsch. g. 5J</t>
  </si>
  <si>
    <t>Gegenkonto bei Aufteilung Kreditoren</t>
  </si>
  <si>
    <t>Wechselverbindlichkeiten</t>
  </si>
  <si>
    <t>Wechselverbindlichkeiten (bis 1 Jahr)</t>
  </si>
  <si>
    <t>Wechselverbindlichkeiten (1-5 Jahre)</t>
  </si>
  <si>
    <t>Wechselverbindlichkeiten (g. 5 Jahre)</t>
  </si>
  <si>
    <t>Verbindlichk. ggb. GmbH-Gesellschaftern</t>
  </si>
  <si>
    <t>Verbindlichk. ggb. GmbH-Ges.ern, b1J</t>
  </si>
  <si>
    <t>Verbindlichk. ggb. GmbH-Ges.ern, 1-5J</t>
  </si>
  <si>
    <t>Verbindlichk. ggb. GmbH-Ges.ern, g5J</t>
  </si>
  <si>
    <t>Verbindl. ggb. pers.haftenden Ges.ern</t>
  </si>
  <si>
    <t>Verbindl. ggb. pers.haft. Ges.ern, b1J</t>
  </si>
  <si>
    <t>Verbindl. ggb. pers.haft. Ges.ern, 1-5J</t>
  </si>
  <si>
    <t>Verbindl. ggb. pers.haft. Ges.ern, g5J</t>
  </si>
  <si>
    <t>Verbindlichkeiten ggb. Kommanditisten</t>
  </si>
  <si>
    <t>Verbindlichk. ggb. Kommanditisten, b1J</t>
  </si>
  <si>
    <t>Verbindlichk. ggb. Kommanditisten, 1-5J</t>
  </si>
  <si>
    <t>Verbindlichk. ggb. Kommanditisten, g5J</t>
  </si>
  <si>
    <t>Verbindl. ggb. stillen Gesellschaftern</t>
  </si>
  <si>
    <t>Verbindl. ggb. stillen Ges.ern, b1J</t>
  </si>
  <si>
    <t>Verbindl. ggb. stillen Ges.ern, 1-5J</t>
  </si>
  <si>
    <t>Verbindl. ggb. stillen Ges.ern, g5J</t>
  </si>
  <si>
    <t>Sonstige Verbindlichkeiten</t>
  </si>
  <si>
    <t>Sonst. Verbindlichkeiten (bis 1 J)</t>
  </si>
  <si>
    <t>Sonst. Verbindlichkeiten (1-5 J)</t>
  </si>
  <si>
    <t>Sonst. Verbindlichkeiten (g. 5 J)</t>
  </si>
  <si>
    <t>Darlehen (erhaltene)</t>
  </si>
  <si>
    <t>Darlehen (1-5 Jahre)</t>
  </si>
  <si>
    <t>Darlehen (größer 5 Jahre)</t>
  </si>
  <si>
    <t>Gewinnverfügung stille Gesellschaft.</t>
  </si>
  <si>
    <t>Erhalt. Anzahlungen auf Bestellungen</t>
  </si>
  <si>
    <t>Erhaltene Anzahlungen 19% USt</t>
  </si>
  <si>
    <t>Erhaltene Anzahlungen (bis 1 Jahr)</t>
  </si>
  <si>
    <t>Erhaltene Anzahlungen (1-5 Jahre)</t>
  </si>
  <si>
    <t>Erhaltene Anzahlungen (g. 5 Jahre)</t>
  </si>
  <si>
    <t>Verrechnungskonto für Verkaufshilfen</t>
  </si>
  <si>
    <t>Kreditkartenabrechnung</t>
  </si>
  <si>
    <t>Agenturwarenabrechnug</t>
  </si>
  <si>
    <t>Erhaltene Kautionen</t>
  </si>
  <si>
    <t>Erhaltene Kautionen (bis 1 Jahr)</t>
  </si>
  <si>
    <t>Erhaltene Kautionen (1-5 Jahre)</t>
  </si>
  <si>
    <t>Erhaltene Kautionen (größer 5 Jahre)</t>
  </si>
  <si>
    <t>Verbindl. Steuern und Abgaben</t>
  </si>
  <si>
    <t>Verbindl. Steuern und Abgaben (b. 1 J)</t>
  </si>
  <si>
    <t>Verbindl. Steuern und Abgaben (1-5 J)</t>
  </si>
  <si>
    <t>Verbindl. Steuern und Abgaben (g. 5 J)</t>
  </si>
  <si>
    <t>Verbindlichkeiten aus Lohn und Gehalt</t>
  </si>
  <si>
    <t>Verbindlichk. Lohn- und Kirchensteuer</t>
  </si>
  <si>
    <t>Verbindlichkeiten soziale Sicherheit</t>
  </si>
  <si>
    <t>Verbindlichk. soz. Sicherheit (bis 1 J)</t>
  </si>
  <si>
    <t>Verbindlichk. soz. Sicherheit  (1-5 J)</t>
  </si>
  <si>
    <t>Verbindlichk. soz. Sicherheit (g.5 J)</t>
  </si>
  <si>
    <t>Verbindlichk. a.Einbehaltung (KapESt)</t>
  </si>
  <si>
    <t>Verbindlichkeiten für Verbrauchsteuern</t>
  </si>
  <si>
    <t>Verbindlichk. Einbehaltung Arbeitnehmer</t>
  </si>
  <si>
    <t>Verbindl. an FA abzuführender Bauabzug</t>
  </si>
  <si>
    <t>Verbindlichkeiten a. Vermögensbildung</t>
  </si>
  <si>
    <t>Verbindlichk. Vermögensbildung (b.1J)</t>
  </si>
  <si>
    <t>Verbindlichk. Vermögensbildung (1-5J)</t>
  </si>
  <si>
    <t>Verbindlichk. Vermögensbildung(g.5J)</t>
  </si>
  <si>
    <t>Steuerzahlungen an andere Länder</t>
  </si>
  <si>
    <t>Lohn- und Gehaltsverrechnungen</t>
  </si>
  <si>
    <t>Voraus.Beitrag ggb. Sozialversich.träger</t>
  </si>
  <si>
    <t>Umsatzsteuer nicht fällig</t>
  </si>
  <si>
    <t>Umsatzsteuer nicht fällig 7%</t>
  </si>
  <si>
    <t>USt nicht fällig, EU-Lieferungen</t>
  </si>
  <si>
    <t>USt nicht fällig, EU-Lieferungen 19%</t>
  </si>
  <si>
    <t>Umsatzsteuer nicht fällig 19%</t>
  </si>
  <si>
    <t>USt im and. EU-Landstpfl. Lieferung</t>
  </si>
  <si>
    <t>USt im and. EU-Land sons. Leist./Werkl.</t>
  </si>
  <si>
    <t>Umsatzsteuer nach § 13a UStG</t>
  </si>
  <si>
    <t>Umsatzsteuer</t>
  </si>
  <si>
    <t>Umsatzsteuer 7%</t>
  </si>
  <si>
    <t>Umsatzsteuer aus EU-Erwerb</t>
  </si>
  <si>
    <t>Umsatzsteuer aus EU-Erwerb 19%</t>
  </si>
  <si>
    <t>Umsatzsteuer 19 %</t>
  </si>
  <si>
    <t>Umsatzsteuer EU-Lieferungen</t>
  </si>
  <si>
    <t>Umsatzsteuer EU-Lieferungen 19%</t>
  </si>
  <si>
    <t>USt aus EU-Erwerb ohne Vorsteuerabzug</t>
  </si>
  <si>
    <t>Umsatzsteuervorauszahlungen</t>
  </si>
  <si>
    <t>Umsatzsteuervorauszahlungen 1/11</t>
  </si>
  <si>
    <t>Nachsteuer</t>
  </si>
  <si>
    <t>Unrichtig oder unber. ausgew. USt</t>
  </si>
  <si>
    <t>USt EU-Erwerb Neufahrzeuge ohne UStID</t>
  </si>
  <si>
    <t>Umsatzsteuer nach § 13b UStG</t>
  </si>
  <si>
    <t>Umsatzsteuer nach § 13b UStG 19%</t>
  </si>
  <si>
    <t>Aufgeschobene Einfuhr-Umsatzsteuer</t>
  </si>
  <si>
    <t>Umsatzsteuer laufendes Jahr</t>
  </si>
  <si>
    <t>Umsatzsteuer Vorjahr</t>
  </si>
  <si>
    <t>Umsatzsteuer frühere Jahre</t>
  </si>
  <si>
    <t>Sonstige Verrechnung</t>
  </si>
  <si>
    <t>Verrechnung geleistete Anzahlungen</t>
  </si>
  <si>
    <t>Sonstiges Verrechnungskonto</t>
  </si>
  <si>
    <t>Umsatzsteuer auf Altteile</t>
  </si>
  <si>
    <t>Privatentnahmen allgemein VH</t>
  </si>
  <si>
    <t>Privatsteuern VH</t>
  </si>
  <si>
    <t>Sonderausgaben beschr. abzugsf. VH</t>
  </si>
  <si>
    <t>Sonderausgaben unbeschr. abzugsf. VH</t>
  </si>
  <si>
    <t>Zuwendungen, Spenden VH</t>
  </si>
  <si>
    <t>Außergewöhnliche Belastungen VH</t>
  </si>
  <si>
    <t>Grundstücksaufwand VH</t>
  </si>
  <si>
    <t>Grundstücksertrag VH</t>
  </si>
  <si>
    <t>Unentgeltliche Wertabgaben VH</t>
  </si>
  <si>
    <t>Privateinlagen VH</t>
  </si>
  <si>
    <t>Privatentnahmen allgemein TH</t>
  </si>
  <si>
    <t>Privatsteuern TH</t>
  </si>
  <si>
    <t>Sonderausgaben beschr. abzugsf. TH</t>
  </si>
  <si>
    <t>Sonderausgaben unbeschr. abzugsf. TH</t>
  </si>
  <si>
    <t>Zuwendungen, Spenden TH</t>
  </si>
  <si>
    <t>Außergewöhnliche Belastungen TH</t>
  </si>
  <si>
    <t>Grundstücksaufwand TH</t>
  </si>
  <si>
    <t>Grundstücksertrag TH</t>
  </si>
  <si>
    <t>Unentgeltliche Wertabgaben TH</t>
  </si>
  <si>
    <t>Privateinlagen TH</t>
  </si>
  <si>
    <t>Außerordentliche Aufwendungen</t>
  </si>
  <si>
    <t>Verluste durch Verschmelzg./Umwandlung</t>
  </si>
  <si>
    <t>Verluste d. außergewöhnl.Schadensfälle</t>
  </si>
  <si>
    <t>Aufw. für Restrukturierung u. Sanierung</t>
  </si>
  <si>
    <t>Verlust Veräuß/Aufg.Geschäftsaktivität</t>
  </si>
  <si>
    <t>Betriebsfremde Aufwendungen</t>
  </si>
  <si>
    <t>Periodenfremde Aufwendungen</t>
  </si>
  <si>
    <t>Ao Aufwendung Übergangsvorschr.BiLMoG</t>
  </si>
  <si>
    <t>Ao Aufwendung Pensionsrückstellungen</t>
  </si>
  <si>
    <t>Ao Aufwendung Bilanzierungshilfen</t>
  </si>
  <si>
    <t>Ao Aufwendung latente Steuern BilMoG</t>
  </si>
  <si>
    <t>Zinsen und ähnliche Aufwendungen</t>
  </si>
  <si>
    <t>Nicht abzugsf. andere Nebenleist. §4/5b</t>
  </si>
  <si>
    <t>Abzugsfäh. and. Nebenleist. zu Steuern</t>
  </si>
  <si>
    <t>Nicht abzugsfäh.and.Nebenleist.z.Steuern</t>
  </si>
  <si>
    <t>Zinsaufw. § 233a AO, §4 Abs. 5b EStG</t>
  </si>
  <si>
    <t>Abzinsung KSt-Erhöhungsbetrag § 38</t>
  </si>
  <si>
    <t>Zinsaufw. § 233a AO betriebliche Steuern</t>
  </si>
  <si>
    <t>Zinsaufwendungen §§ 233a bis 237 AO</t>
  </si>
  <si>
    <t>Zinsaufwendungen an verb. Unternehmen</t>
  </si>
  <si>
    <t>Zinsaufw. für kurzfr. Verbindlichkeit.</t>
  </si>
  <si>
    <t>Zinsaufwendungen Fahrzeuge</t>
  </si>
  <si>
    <t>Gebühren Fahrzeugfinanzierung</t>
  </si>
  <si>
    <t>Nicht abzugsf. Schuldzinsen § 4/4a</t>
  </si>
  <si>
    <t>Zinsen für Gesellschafterdarlehen</t>
  </si>
  <si>
    <t>Zinsen und ähnliche Aufw. z.T. nicht abz</t>
  </si>
  <si>
    <t>Zinsen, Aufwendg. verb. UN z.T. n.abz.</t>
  </si>
  <si>
    <t>Zinsen an Ges.er, Beteiligung gr. 25%</t>
  </si>
  <si>
    <t>Zinsen auf Kontokorrentkonten</t>
  </si>
  <si>
    <t>Zinsaufwend. f.kfr. Verb.an verbund. UN</t>
  </si>
  <si>
    <t>Zinsaufwendungen f. lfr.Verbindlichkeit.</t>
  </si>
  <si>
    <t>Abschreibg. Disagio zur Finanzierung</t>
  </si>
  <si>
    <t>Abschreibg. Disagio zur Finanzierung AV</t>
  </si>
  <si>
    <t>Zinsen zur Finanzierung AV</t>
  </si>
  <si>
    <t>Renten und dauernde Lasten</t>
  </si>
  <si>
    <t>Zinsen an Mitunternehmer § 15 EStG</t>
  </si>
  <si>
    <t>Zinsaufw. für lfr. Verbindlichk.verb.UN</t>
  </si>
  <si>
    <t>Diskontaufwendungen</t>
  </si>
  <si>
    <t>Diskontaufwendungen an verbundene UN</t>
  </si>
  <si>
    <t>Zinsähnliche Aufwendungen</t>
  </si>
  <si>
    <t>Kreditprovision,Verwaltungskostenbeitr.</t>
  </si>
  <si>
    <t>Zinsant. Zuführung Pensionsrückstellung</t>
  </si>
  <si>
    <t>Zinsaufwand Abzinsung Verbindlichkeit</t>
  </si>
  <si>
    <t>Zinsaufwand Abzinsung Rückstellungen</t>
  </si>
  <si>
    <t>Aufw. Abzinsung Pensions-/ähnl. Rückst.</t>
  </si>
  <si>
    <t>Aufw. Abzins. Pensions-/ähnl. RS,Verr</t>
  </si>
  <si>
    <t>Aufw. aus VermG zur Verrechnung § 246/2</t>
  </si>
  <si>
    <t>Aufw. Abzinsung Rückstellung n. abz.</t>
  </si>
  <si>
    <t>Zinsähnliche Aufwendungen an verb.UN</t>
  </si>
  <si>
    <t>Aufwendungen aus Währungsumrechnungen</t>
  </si>
  <si>
    <t>Aufwend. Währungsumrechnung nicht §256a</t>
  </si>
  <si>
    <t>Aufwendg. Bewertung Finanzmittelfonds</t>
  </si>
  <si>
    <t>Nicht abziehbare Vorsteuer</t>
  </si>
  <si>
    <t>Nicht abziehbare Vorsteuer 7%</t>
  </si>
  <si>
    <t>Nicht abziehbare Vorsteuer 19%</t>
  </si>
  <si>
    <t>Körperschaftsteuer</t>
  </si>
  <si>
    <t>Körperschaftsteuer für Vorjahre</t>
  </si>
  <si>
    <t>Körperschaftsteuererstattung Vorjahre</t>
  </si>
  <si>
    <t>Solidaritätszuschlag</t>
  </si>
  <si>
    <t>Solidaritätszuschlag für Vorjahre</t>
  </si>
  <si>
    <t>Solidaritätszuschl.-Erstattung Vorjahre</t>
  </si>
  <si>
    <t>Kapitalertragsteuer 25%</t>
  </si>
  <si>
    <t>SolZ auf Kapitalertragsteuer 25%</t>
  </si>
  <si>
    <t>Ausländische Quellensteuer</t>
  </si>
  <si>
    <t>Aufw. Zuführg/Auflösung latente Steuern</t>
  </si>
  <si>
    <t>Erträge Zuführg/Auflösg latente Steuern</t>
  </si>
  <si>
    <t>Aufw. Zuführung zu Steuerrückst. BStBK</t>
  </si>
  <si>
    <t>Erträge Auflösung Steuerrückst. BStBK</t>
  </si>
  <si>
    <t>Gewerbesteuer</t>
  </si>
  <si>
    <t>GewSt-Nachzahlung Vorjahre</t>
  </si>
  <si>
    <t>GewSt-Nachzahlung/-Erstattung VJ §4/5b</t>
  </si>
  <si>
    <t>GewSt-Erstattung Vorjahre</t>
  </si>
  <si>
    <t>Auflösung GewSt-Rückstellg. § 4/5b</t>
  </si>
  <si>
    <t>Auflösung Gewerbesteuerrückstellung</t>
  </si>
  <si>
    <t>Steuernachzahlg. VJ sonstige Steuern</t>
  </si>
  <si>
    <t>Erstattung für VJ sonstige Steuern</t>
  </si>
  <si>
    <t>Auflösung Rückstellung sonst. Steuern</t>
  </si>
  <si>
    <t>Sonstige Steuern</t>
  </si>
  <si>
    <t>Sonstige Aufwendungen</t>
  </si>
  <si>
    <t>Sonst. nicht abziehbare Aufwendungen</t>
  </si>
  <si>
    <t>Abgänge Sachanlagen, Buchverlust</t>
  </si>
  <si>
    <t>Abgänge immat. Vermögensgegenst., BV</t>
  </si>
  <si>
    <t>Abgänge Finanzanlagen, Buchverlust</t>
  </si>
  <si>
    <t>Abgang Finanzanlagen z.T. n. abz., BV</t>
  </si>
  <si>
    <t>Abgänge Sachanlagen, Buchgewinn</t>
  </si>
  <si>
    <t>Abgänge immat. Vermögensgegenst., BG</t>
  </si>
  <si>
    <t>Abgänge Finanzanlagen, Buchgewinn</t>
  </si>
  <si>
    <t>Abgang Finanzanlagen z.T. stfrei, BG</t>
  </si>
  <si>
    <t>Verluste aus Abgang von Umlaufvermögen</t>
  </si>
  <si>
    <t>Verluste aus Abgang UV z.T. n. abziehbar</t>
  </si>
  <si>
    <t>Einstellungen stl. Rücklage § 4g EStG</t>
  </si>
  <si>
    <t>Einstellungen stl. Rücklage § 6b Abs.3</t>
  </si>
  <si>
    <t>Einstellungen stl. Rücklage § 6b Abs.10</t>
  </si>
  <si>
    <t>Einstellungen stl. Rücklage R 6.6 EStR</t>
  </si>
  <si>
    <t>Einstellungen in steuerliche Rücklage</t>
  </si>
  <si>
    <t>Aufwendungen aus Erwerb eigener Anteile</t>
  </si>
  <si>
    <t>Sonst. Grundstücksaufwendungen neutral</t>
  </si>
  <si>
    <t>Grundsteuer</t>
  </si>
  <si>
    <t>Zuwendg.Spenden wissensch./kult. Zweck</t>
  </si>
  <si>
    <t>Zuwendungen,Spenden mildtätige Zwecke</t>
  </si>
  <si>
    <t>Zuwendungen,Spenden kirchl./rel./gemein.</t>
  </si>
  <si>
    <t>Zuwendungen,Spenden an politische Partei</t>
  </si>
  <si>
    <t>Nicht abziehbare AR-Vergütungen</t>
  </si>
  <si>
    <t>Abziehbare Aufsichtsratsvergütung</t>
  </si>
  <si>
    <t>Zuwendg. an Stiftg. gem. § 52/2/1-3 AO</t>
  </si>
  <si>
    <t>Zuwendg. an Stiftg. gem. § 52/2/4 AO</t>
  </si>
  <si>
    <t>Zuwendg. an Stiftg. kirchl./rel./gemein.</t>
  </si>
  <si>
    <t>Zuwendg. an Stiftg. wiss./mildt./kultur.</t>
  </si>
  <si>
    <t>Forderungsverluste</t>
  </si>
  <si>
    <t>Forder.verlust aus stfr. EU-Lieferungen</t>
  </si>
  <si>
    <t>Forder.verlust aus EU-Lieferung 16% USt</t>
  </si>
  <si>
    <t>Forderungsverluste 19% USt</t>
  </si>
  <si>
    <t>Forderungsverluste EU-Lieferung 19% USt</t>
  </si>
  <si>
    <t>Abschr. Forderungen ggb.KapG, unübl.hoch</t>
  </si>
  <si>
    <t>Abschr. Ford. ggb. Ges.ern, unübl. hoch</t>
  </si>
  <si>
    <t>Einstellung in die PWB auf Forderungen</t>
  </si>
  <si>
    <t>Einstellung in die EWB auf Forderungen</t>
  </si>
  <si>
    <t>Einstellung Rücklage Anteil herrsch.UN</t>
  </si>
  <si>
    <t>Aufwendungen aus Verlustübernahme</t>
  </si>
  <si>
    <t>Abgef. Gewinne/Gewinngemeinschaft</t>
  </si>
  <si>
    <t>Abgef. Gewinne stille Gesellschafter §8</t>
  </si>
  <si>
    <t>Abgef. Gewinne/Gewinn-/Teilgewinnabf.</t>
  </si>
  <si>
    <t>Einstellungen Kapitalrücklage</t>
  </si>
  <si>
    <t>Einstellungen gesetzliche Rücklage</t>
  </si>
  <si>
    <t>Einstellungen satzungsmäß. Rücklage</t>
  </si>
  <si>
    <t>Einstellg Rücklage aktiv.eigene Anteile</t>
  </si>
  <si>
    <t>Einstellungen andere Gewinnrücklagen</t>
  </si>
  <si>
    <t>Außerordentliche Erträge</t>
  </si>
  <si>
    <t>Erträge Verschmelzung und Umwandlung</t>
  </si>
  <si>
    <t>Erträge Verkauf bedeutende Beteiligung</t>
  </si>
  <si>
    <t>Erträge Verkauf bedeutende Grundstücke</t>
  </si>
  <si>
    <t>Gewinn Veräuß/Aufg. Geschäftsaktivität</t>
  </si>
  <si>
    <t>Betriebsfremde Erträge</t>
  </si>
  <si>
    <t>Periodenfremde Erträge</t>
  </si>
  <si>
    <t>Ao Ertrag Übergangsvorschrift BiLMoG</t>
  </si>
  <si>
    <t>Ao Ertrag Zuschreibung SAV BilMoG</t>
  </si>
  <si>
    <t>Ao Ertrag Zuschreibung FAV BilMoG</t>
  </si>
  <si>
    <t>Ao Ertrag aus Wertpapieren UV BilMoG</t>
  </si>
  <si>
    <t>Ao Ertrag Übergangsvorschr. latente St.</t>
  </si>
  <si>
    <t>Erträge aus Beteiligungen</t>
  </si>
  <si>
    <t>Ertr. Beteiligungen an PersG, verb. UN</t>
  </si>
  <si>
    <t>Erträge a. Beteilig. z.T. steuerfr</t>
  </si>
  <si>
    <t>Erträge a.Beteilig. verb. UN z.T. stfrei</t>
  </si>
  <si>
    <t>Gewinnanteile Mitunternehmerschaften</t>
  </si>
  <si>
    <t>Erträge a.Beteilig. an verbundenen UN</t>
  </si>
  <si>
    <t>Erträge Wertpapiere/Ausleihungen FAV</t>
  </si>
  <si>
    <t>Ertr. Ausleihungen Finanzanlagevermögen</t>
  </si>
  <si>
    <t>Ertr. Ausleihungen FAV an verbund. UN</t>
  </si>
  <si>
    <t>Erträge Anteile an PersG, FAV</t>
  </si>
  <si>
    <t>Erträge a.Beteilig. FAV z.T. steuerfrei</t>
  </si>
  <si>
    <t>Erträge a.Beteilig. verb.UN z.T. stfrei</t>
  </si>
  <si>
    <t>Zins- und Dividendenerträge</t>
  </si>
  <si>
    <t>Erhaltene Ausgleichszahlungen</t>
  </si>
  <si>
    <t>Erträge Anteile PersG, verbundene UN</t>
  </si>
  <si>
    <t>Erträge andere WP FAV an KapG, verb.UN</t>
  </si>
  <si>
    <t>Erträge andere WP FAV an PersG,verb.UN</t>
  </si>
  <si>
    <t>Erträge Wertpapiere/FAV-Ausl.verb.UN</t>
  </si>
  <si>
    <t>Sonstige Zinsen und ähnliche Erträge</t>
  </si>
  <si>
    <t>stfr. Aufzins. Körperschaftsteuerguth.</t>
  </si>
  <si>
    <t>Zinserträge § 233a AO,§4/5bEStG stf</t>
  </si>
  <si>
    <t>Erträge Wertpapiere/Ausleihungen UV</t>
  </si>
  <si>
    <t>Erträge a.Beteilig. UV z.T. steuerfrei</t>
  </si>
  <si>
    <t>Zinserträge § 233a AO, steuerpflichtig</t>
  </si>
  <si>
    <t>Zinserträge § 233a AO, Anlage A KSt,stf</t>
  </si>
  <si>
    <t>Sonst. Zinsen u.ä. Erträge aus verb.UN</t>
  </si>
  <si>
    <t>Erträge aus der Währungsumrechnung</t>
  </si>
  <si>
    <t>Erträge Währungsumrechnung nicht §256a</t>
  </si>
  <si>
    <t>Erträge Bewertung Finanzmittelfonds</t>
  </si>
  <si>
    <t>Diskonterträge</t>
  </si>
  <si>
    <t>Diskonterträge verbundene Unternehmen</t>
  </si>
  <si>
    <t>Zinsähnliche Erträge</t>
  </si>
  <si>
    <t>Ertrag Abzinsung Rückstellung stfrei</t>
  </si>
  <si>
    <t>Zinsertrag Abzinsung Verbindlichkeit</t>
  </si>
  <si>
    <t>Zinsertrag Abzinsung Rückstellungen</t>
  </si>
  <si>
    <t>Ertr. Abzinsung Pensions-/ähnl. Rückst.</t>
  </si>
  <si>
    <t>Ertr. Abzins. Pensions-/ähnl. RS,Verr</t>
  </si>
  <si>
    <t>Ertr. aus VermG zur Verrechnung § 246/2</t>
  </si>
  <si>
    <t>Zinserträge Rückzah. KSt-Erhöhg. §38</t>
  </si>
  <si>
    <t>Zinsähnliche Erträge aus verbundenen UN</t>
  </si>
  <si>
    <t>Sonstige Erträge betriebs/periodenfremd</t>
  </si>
  <si>
    <t>Erträge Zuschreibg. Sachanlagevermögen</t>
  </si>
  <si>
    <t>Erträge Zuschreibg. immat. Anlagevermög.</t>
  </si>
  <si>
    <t>Erträge Zuschreibg. Finanzanlagevermögen</t>
  </si>
  <si>
    <t>Erträge Zuschreibg. FAV z.T. steuerfrei</t>
  </si>
  <si>
    <t>Erträge Zuschreibg. z.T. steuerfrei</t>
  </si>
  <si>
    <t>Erträge Zuschreibung Umlaufvermögen</t>
  </si>
  <si>
    <t>Erträge Zuschreibg. UV z.T. steuerfrei</t>
  </si>
  <si>
    <t>Erträge aus Abgang von UV-Gegenständen</t>
  </si>
  <si>
    <t>Erträge aus Abgang UV z.T. steuerfrei</t>
  </si>
  <si>
    <t>Erträge Auflösung stl. Rücklage § 6b/3</t>
  </si>
  <si>
    <t>Erträge Auflösung stl. Rücklage §6b/10</t>
  </si>
  <si>
    <t>Erträge Auflösung stl. Rücklage R 6.6</t>
  </si>
  <si>
    <t>Erträge aus Herabsetzung PWB auf Ford</t>
  </si>
  <si>
    <t>Erträge aus Herabsetzung EWB auf Ford</t>
  </si>
  <si>
    <t>Erträge aus abgeschriebenen Forderg.</t>
  </si>
  <si>
    <t>Erträge Aufl. Existenzgründerrücklage</t>
  </si>
  <si>
    <t>Erträge Auflösung von Rückstellungen</t>
  </si>
  <si>
    <t>Erträge Auflösung stl. Rücklage § 4g</t>
  </si>
  <si>
    <t>Erträge Auflösung steuerliche Rücklage</t>
  </si>
  <si>
    <t>Erträge Auflösung stl. Sonderabschr.</t>
  </si>
  <si>
    <t>Versich.entschädigung, Schadenersatz</t>
  </si>
  <si>
    <t>Investitionszuschüsse</t>
  </si>
  <si>
    <t>Investitionszulagen</t>
  </si>
  <si>
    <t>Erträge a. Kapitalherabsetzung</t>
  </si>
  <si>
    <t>Stfreie Erträge Auflösung stl. Rücklage</t>
  </si>
  <si>
    <t>Sonstige steuerfr. Betriebseinnahmen</t>
  </si>
  <si>
    <t>Herstellerzuschüsse</t>
  </si>
  <si>
    <t>Erstattungen AufwendungsausgleichsG</t>
  </si>
  <si>
    <t>Grundstückserträge</t>
  </si>
  <si>
    <t>Erlöse Vermietung u.Verpachtung ustfrei</t>
  </si>
  <si>
    <t>Erlöse Vermietung u.Verpachtung 19% USt</t>
  </si>
  <si>
    <t>Erträge Aktivierung unentgeltl.erworb VG</t>
  </si>
  <si>
    <t>Kostenerstatt.,Rückvergütg. früh. Jahre</t>
  </si>
  <si>
    <t>Erträge aus Verlustübernahme</t>
  </si>
  <si>
    <t>Gewinne aufgrund Gewinngemeinschaft</t>
  </si>
  <si>
    <t>Gewinne aufgrund Gewinn/Teilgewinnabf</t>
  </si>
  <si>
    <t>Entnahmen aus der Kapitalrücklage</t>
  </si>
  <si>
    <t>Entnahmen aus der gesetzl. Rücklage</t>
  </si>
  <si>
    <t>Entnahmen aus satzungsm. Rücklagen</t>
  </si>
  <si>
    <t>Entnahme Rücklage aktiv.eigene Anteile</t>
  </si>
  <si>
    <t>Entnahmen aus anderen Gewinnrücklagen</t>
  </si>
  <si>
    <t>Entnahme Rücklage Anteile herrsch. UN</t>
  </si>
  <si>
    <t>Gewinnvortrag nach Verwendung</t>
  </si>
  <si>
    <t>Verlustvortrag nach Verwendung</t>
  </si>
  <si>
    <t>Vorabausschüttung</t>
  </si>
  <si>
    <t>Erhaltene Skonti</t>
  </si>
  <si>
    <t>Erhaltene Skonti 7% Vorsteuer</t>
  </si>
  <si>
    <t>Erhaltene Skonti 19% Vorsteuer</t>
  </si>
  <si>
    <t>Erhaltene Skonti EU-Erwerb</t>
  </si>
  <si>
    <t>Erhaltene Skonti Einkauf RHB</t>
  </si>
  <si>
    <t>Erhaltene Skonti Leistungen §13b UStG</t>
  </si>
  <si>
    <t>Erh. Skonti Leistg. §13b o.Vorst/m.USt</t>
  </si>
  <si>
    <t>Erhaltene Skonti RHB aus EU-Erwerb</t>
  </si>
  <si>
    <t>Gewährte Skonti</t>
  </si>
  <si>
    <t>Gewährte Skonti 7% USt</t>
  </si>
  <si>
    <t>Gewähre Skonti 19% USt</t>
  </si>
  <si>
    <t>Gewährte Skonti stfr. EU-Lieferung</t>
  </si>
  <si>
    <t>Gewährte Skonti stpfl. EU-Lieferung</t>
  </si>
  <si>
    <t>Gewährte Skonti Leistungen §13b UStG</t>
  </si>
  <si>
    <t>Bestand Neuwagen</t>
  </si>
  <si>
    <t>Wertberichtigung Neuwagen</t>
  </si>
  <si>
    <t>Bestand Vorführwagen</t>
  </si>
  <si>
    <t>Wertberichtigung Vorführwagen</t>
  </si>
  <si>
    <t>Bestand Fahrzeuge Herstellerausliefer.</t>
  </si>
  <si>
    <t>Wertbericht. Fahrz. Herstellerausliefer.</t>
  </si>
  <si>
    <t>Bestand Überführung</t>
  </si>
  <si>
    <t>Bestand GW regelbesteuert</t>
  </si>
  <si>
    <t>Wertberichtigung GW regelbesteuert</t>
  </si>
  <si>
    <t>Bestand GW differenzbesteuert</t>
  </si>
  <si>
    <t>Wertberichtigung GW differenzbesteuert</t>
  </si>
  <si>
    <t>Bestand  Zulassungspauschale</t>
  </si>
  <si>
    <t>Bestand Fahrzeuggarantie</t>
  </si>
  <si>
    <t>Bestand Nachrüstung/Aufbauten</t>
  </si>
  <si>
    <t>Bestand Teile</t>
  </si>
  <si>
    <t>Wertberichtigung Teile</t>
  </si>
  <si>
    <t>Bestand Werkstatt</t>
  </si>
  <si>
    <t>Wertberichtigung Werkstatt</t>
  </si>
  <si>
    <t>Noch nicht abgerechnete Reparaturen</t>
  </si>
  <si>
    <t>Bestand Fremdleistungen</t>
  </si>
  <si>
    <t>Bestand weitere Bereiche</t>
  </si>
  <si>
    <t>Wertberichtigung weitere Bereiche</t>
  </si>
  <si>
    <t>Bestand Boni</t>
  </si>
  <si>
    <t>Verkaufshilfen</t>
  </si>
  <si>
    <t>EU-Erwerb 19% Vorsteuer und 19% USt</t>
  </si>
  <si>
    <t>EU-Erwerb ohne Vorsteuer und 19% USt</t>
  </si>
  <si>
    <t>EU-Erwerb NF o.UStID 19% Vorsteuer19%USt</t>
  </si>
  <si>
    <t>Fertigungslöhne produktiv</t>
  </si>
  <si>
    <t>Aushilfslöhne produktiv</t>
  </si>
  <si>
    <t>Leiharbeiter produktiv</t>
  </si>
  <si>
    <t>Lehrgangsgebühren Schulungen produktiv</t>
  </si>
  <si>
    <t>Ausbildungsvergütungen produktiv</t>
  </si>
  <si>
    <t>Gesetz. soz. Aufw. Löhne produktiv</t>
  </si>
  <si>
    <t>Freiwil. soz. Aufw. Löhne produktiv</t>
  </si>
  <si>
    <t>Freiwil. soz. Aufw. Löhne prod. Lstfrei</t>
  </si>
  <si>
    <t>Löhne und Gehälter</t>
  </si>
  <si>
    <t>Aushilfslöhne</t>
  </si>
  <si>
    <t>Löhne für Minijobs</t>
  </si>
  <si>
    <t>Freiwillige Zuwendungen an Minijobber</t>
  </si>
  <si>
    <t>Sachzuwend., Dienstleistungen Minijob</t>
  </si>
  <si>
    <t>Pauschale Steuern Minijobber</t>
  </si>
  <si>
    <t>Leiharbeiter</t>
  </si>
  <si>
    <t>Lehrgangsgebühren für Schulungen</t>
  </si>
  <si>
    <t>Ausbildungsvergütungen</t>
  </si>
  <si>
    <t>Gesetzl. soz. Aufw.Löhne und Gehälter</t>
  </si>
  <si>
    <t>Soziale Abgaben für Minijobber</t>
  </si>
  <si>
    <t>Freiw. soz. Aufw. Löhne und Gehälter</t>
  </si>
  <si>
    <t>Freiw. soz. Aufw. Löhne u.Geh. Lstfrei</t>
  </si>
  <si>
    <t>Vergütg. angestellte Mituntern. §15 EStG</t>
  </si>
  <si>
    <t>Geschäftsführergehälter</t>
  </si>
  <si>
    <t>Geschäftsführergehälter GmbH-Gesells.</t>
  </si>
  <si>
    <t>Tantiemen Gesellschafter-Geschäftsf.</t>
  </si>
  <si>
    <t>Freiwillige Zuwendungen an Ges.er-GF</t>
  </si>
  <si>
    <t>Freiwillige Zuwend. Mituntern. § 15 EStG</t>
  </si>
  <si>
    <t>Sachzuwend., Dienstleistungen Ges.er-GF</t>
  </si>
  <si>
    <t>Sachzuwend., Dienstleist. Mituntern.§15</t>
  </si>
  <si>
    <t>Pauschale Steuern Gesellschafter-GF</t>
  </si>
  <si>
    <t>Pauschale Steuern Mituntern.§15 EStG</t>
  </si>
  <si>
    <t>Tantiemen Arbeitnehmer</t>
  </si>
  <si>
    <t>Ges. soz. Aufwendg. Mituntern. §15 EStG</t>
  </si>
  <si>
    <t>Freiw. soz. Aufw. Geschäftsführer</t>
  </si>
  <si>
    <t>Freiw. soz. Aufw. Geschäftsfü. Lstfrei</t>
  </si>
  <si>
    <t>Mitarbeiterprovisionen</t>
  </si>
  <si>
    <t>Beiträge zur Berufsgenossenschaft</t>
  </si>
  <si>
    <t>Ausgleichsabgabe SchwerbehindertenG</t>
  </si>
  <si>
    <t>Aufwendungen für Altersversorgung</t>
  </si>
  <si>
    <t>Aufw. Altersversorg. Mituntern. §15 EStG</t>
  </si>
  <si>
    <t>Aufwendungen Altersversorgung Ges.er-GF</t>
  </si>
  <si>
    <t>Aufwendungen für Unterstützung</t>
  </si>
  <si>
    <t>Pauschal. Lohnsteuer Sozabgab. Aushilfen</t>
  </si>
  <si>
    <t>Vermögenswirksame Leistungen</t>
  </si>
  <si>
    <t>Sachzuwendungen und Dienstleistg. an AN</t>
  </si>
  <si>
    <t>Abfindungen</t>
  </si>
  <si>
    <t>Pauschale Steuern Arbeitnehmer</t>
  </si>
  <si>
    <t>Lohn- und Gehaltsfortzahlung</t>
  </si>
  <si>
    <t>Miete, Pacht</t>
  </si>
  <si>
    <t>Leasing, unbewegl. Wirtschaftsgüter</t>
  </si>
  <si>
    <t>Aufwendungen für unbewegliche WG, GewSt</t>
  </si>
  <si>
    <t>Vergütung Mitunternehm. Miete unbew.WG</t>
  </si>
  <si>
    <t>Vergütung Ges.er Miete,Pacht unbew.WG</t>
  </si>
  <si>
    <t>Energiekosten</t>
  </si>
  <si>
    <t>Energiekosten Heizung</t>
  </si>
  <si>
    <t>Energiekosten Strom</t>
  </si>
  <si>
    <t>Energiekosten Gas</t>
  </si>
  <si>
    <t>Energiekosten Wasser</t>
  </si>
  <si>
    <t>Reinigungskosten</t>
  </si>
  <si>
    <t>Instandhaltung Immobilien</t>
  </si>
  <si>
    <t>Instandhaltung Mobilien</t>
  </si>
  <si>
    <t>Zuführung zu Aufwandsrückstellungen</t>
  </si>
  <si>
    <t>Kosten der Gebäudeversicherung</t>
  </si>
  <si>
    <t>Kosten zur Gebäudesicherheit</t>
  </si>
  <si>
    <t>Sonstige Gebäudekosten</t>
  </si>
  <si>
    <t>Kosten Vorführwagen/Betriebsfz./Fuhrpark</t>
  </si>
  <si>
    <t>Kfz-Steuern</t>
  </si>
  <si>
    <t>Kfz-Versicherungen</t>
  </si>
  <si>
    <t>Kraftstoffe</t>
  </si>
  <si>
    <t>Serviceleistungen/Mobilitätskosten</t>
  </si>
  <si>
    <t>Händlerbetlg. Aktion/Absatzfinanzierung</t>
  </si>
  <si>
    <t>Zugaben an Kunden</t>
  </si>
  <si>
    <t>Fracht- und Verpackungskosten</t>
  </si>
  <si>
    <t>Vermittlungsprovisionen</t>
  </si>
  <si>
    <t>eigene Garantie/Kulanz</t>
  </si>
  <si>
    <t>Externe Fahrzeugaufbereitungskosten</t>
  </si>
  <si>
    <t>Verbrauchmaterial</t>
  </si>
  <si>
    <t>Kleininventar</t>
  </si>
  <si>
    <t>Händlerbeteiligung Leasing-Restwertabs.</t>
  </si>
  <si>
    <t>Zuführung Rückst. Leasing-Rückläufer</t>
  </si>
  <si>
    <t>Abschreibung Ingangsetzung, Erweiterung</t>
  </si>
  <si>
    <t>Abschreibung auf Gebäude/-einrichtung</t>
  </si>
  <si>
    <t>Abschr.Geschäfts- oder Firmenwert</t>
  </si>
  <si>
    <t>Apl. Abschreib. Geschäfts-, Firmenwert</t>
  </si>
  <si>
    <t>Abschreibung immaterielle VermG</t>
  </si>
  <si>
    <t>Abschreibung selbst geschaffene imm. VG</t>
  </si>
  <si>
    <t>Apl. Abschreibungen immaterielle VermG</t>
  </si>
  <si>
    <t>Apl. Abschreibung selbst gesch. imm.VG</t>
  </si>
  <si>
    <t>Abschreibungen auf Sachanlagen</t>
  </si>
  <si>
    <t>Abschreibung a.Kfz Fuhrpark/Betriebsfz.</t>
  </si>
  <si>
    <t>Abschreibung auf Vorführwagen</t>
  </si>
  <si>
    <t>Abschreibung auf Mietfahrzeuge</t>
  </si>
  <si>
    <t>Abschreibungen auf Leasingfahrzeuge</t>
  </si>
  <si>
    <t>Abschreib. Sachanlagen/stl. So-Vorschr.</t>
  </si>
  <si>
    <t>Sofortabschreibung GWG</t>
  </si>
  <si>
    <t>Abschreibungen auf WG Sammelposten</t>
  </si>
  <si>
    <t>Apl. Abschreibungen auf Sachanlagen</t>
  </si>
  <si>
    <t>Absetzung f.außerg. Abnutzung sonst. WG</t>
  </si>
  <si>
    <t>Sonderabschreibung § 7g Abs. 5 EStG</t>
  </si>
  <si>
    <t>Kürzung AHK § 7g Abs.2 EStG n.F.</t>
  </si>
  <si>
    <t>Abschreibung Finanzanlagen (dauerhaft)</t>
  </si>
  <si>
    <t>Abschr. Finanzanlagen (n. dauerhaft)</t>
  </si>
  <si>
    <t>Abschr. Finanzanl., zT.n.abz.(dauerhaft)</t>
  </si>
  <si>
    <t>Abschreibungen Finanzanlagen, verb.UN</t>
  </si>
  <si>
    <t>Verlustanteile Mitunternehmerschaften</t>
  </si>
  <si>
    <t>Abschreib. Finanzanlag. §6b z.T. n.abz.</t>
  </si>
  <si>
    <t>Abschreibung Finanzanlagen § 6b EStG</t>
  </si>
  <si>
    <t>Abschreibungen Wertpapiere des UV</t>
  </si>
  <si>
    <t>Abschreibungen auf WP des UV, verb. UN</t>
  </si>
  <si>
    <t>Abschreibungen Wertpap. UV z.T. n.abz.</t>
  </si>
  <si>
    <t>Abschr. sonst. VG des UV, unübl. hoch</t>
  </si>
  <si>
    <t>Abschreibungen RHB/Waren, unüblich hoch</t>
  </si>
  <si>
    <t>Abschreibungen auf UV, steuerr. bedingt</t>
  </si>
  <si>
    <t>Abschr. fertige, unfert. EZ, unübl.hoch</t>
  </si>
  <si>
    <t>Abschreibungen auf UV o.Vorräte/WertpUV</t>
  </si>
  <si>
    <t>Wertberichtigungen Handelsw. (FZ/Teile)</t>
  </si>
  <si>
    <t>Büromaterial</t>
  </si>
  <si>
    <t>Zeitschriften, Bücher</t>
  </si>
  <si>
    <t>Kommunikation Portokosten</t>
  </si>
  <si>
    <t>Kommunikation Telefon/Internet/Fax</t>
  </si>
  <si>
    <t>Betriebsversicherungen</t>
  </si>
  <si>
    <t>Gebühren, Beiträge, Abgaben</t>
  </si>
  <si>
    <t>Nebenkosten des Geldverkehrs</t>
  </si>
  <si>
    <t>Rechts- und Beratungskosten</t>
  </si>
  <si>
    <t>Buchführungs- und Abschlussk. (StB/WP)</t>
  </si>
  <si>
    <t>Entsorgungskosten</t>
  </si>
  <si>
    <t>Mieten/Pachtgebühren für bewegl. WG</t>
  </si>
  <si>
    <t>Leasinggebühren für bewegl. WG</t>
  </si>
  <si>
    <t>Aufwendungen für bewegliche WG, GewSt</t>
  </si>
  <si>
    <t>Vergütung Ges.er Miete, Pacht bew. WG</t>
  </si>
  <si>
    <t>Vergütung Mitunter. Miete, Pacht bew. WG</t>
  </si>
  <si>
    <t>Berufskleidung</t>
  </si>
  <si>
    <t>Fortbildungskosten (Seminare)</t>
  </si>
  <si>
    <t>Kosten der Datenverarbeitung</t>
  </si>
  <si>
    <t>Wartungskosten Hard- und Software</t>
  </si>
  <si>
    <t>Kosten IT-Dienstleistungen</t>
  </si>
  <si>
    <t>Sonstige Kosten des Geschäftsbetriebes</t>
  </si>
  <si>
    <t>Vergütungen an Mitunternehmer §15 EStG</t>
  </si>
  <si>
    <t>Haftungsvergüt. Mitunternehmer §15 EStG</t>
  </si>
  <si>
    <t>Aufwendungen für Lizenzen, Konzessionen</t>
  </si>
  <si>
    <t>Aufwendg. Anteile KapGes z.T. n. abz.</t>
  </si>
  <si>
    <t>Veräußerungskosten z.T. nicht abziehbar</t>
  </si>
  <si>
    <t>Werbekosten</t>
  </si>
  <si>
    <t>Werbekostenzuschüsse/-erstattungen</t>
  </si>
  <si>
    <t>Geschenke, abzugsfähig</t>
  </si>
  <si>
    <t>Geschenke, nicht abzugsfähig</t>
  </si>
  <si>
    <t>Repräsentationskosten</t>
  </si>
  <si>
    <t>Repräsentationskosten, nicht abzgf.</t>
  </si>
  <si>
    <t>Bewirtungskosten</t>
  </si>
  <si>
    <t>Bewirtungskosten, nicht abzugsfähig</t>
  </si>
  <si>
    <t>Reisekosten Arbeitnehmer</t>
  </si>
  <si>
    <t>Reisekosten Unternehmer</t>
  </si>
  <si>
    <t>Reisekosten Unternehmer, n. abz.fähig</t>
  </si>
  <si>
    <t>Umlagen Indirektkosten</t>
  </si>
  <si>
    <t>Umlagen Strukturkosten</t>
  </si>
  <si>
    <t>Wertausgleich (NW, GW)</t>
  </si>
  <si>
    <t>Zugaben</t>
  </si>
  <si>
    <t>Eigene Kulanz</t>
  </si>
  <si>
    <t>Übergabedurchsicht / Fertigmachen</t>
  </si>
  <si>
    <t>Werkstattleistung /Instandsetz./Aufrüst</t>
  </si>
  <si>
    <t>Nacharbeiten</t>
  </si>
  <si>
    <t>Materialkosten zu Lasten Werkstatt</t>
  </si>
  <si>
    <t>Mobilitätskosten</t>
  </si>
  <si>
    <t>Lohnkosten produktiv</t>
  </si>
  <si>
    <t>Sonstige interne Sachkosten</t>
  </si>
  <si>
    <t>Sonstige interne Personalkosten</t>
  </si>
  <si>
    <t>Instandhaltung eigenes Inventar</t>
  </si>
  <si>
    <t>Kosten Vorführwagen/Geschäftsfahrz./Gw.</t>
  </si>
  <si>
    <t>kalkulatorische Miete und Pacht</t>
  </si>
  <si>
    <t>Gkto kalkulatorische Miete und Pacht</t>
  </si>
  <si>
    <t>kalkulatorischer Unternehmerlohn</t>
  </si>
  <si>
    <t>Gkto kalkulator. Unternehmerlohn</t>
  </si>
  <si>
    <t>kalkulatorische Zinsen</t>
  </si>
  <si>
    <t>Gkto kalkulatorische Zinsen</t>
  </si>
  <si>
    <t>Gkto kalkulatorische Abschreibungen</t>
  </si>
  <si>
    <t>interne Erlöse</t>
  </si>
  <si>
    <t>interne Erlöse Theke/Shop</t>
  </si>
  <si>
    <t>fiktiver Umsatz (Agenturgeschäft)</t>
  </si>
  <si>
    <t>fiktiver Umsatz/Kulanzant. (Agenturg.)</t>
  </si>
  <si>
    <t>interne Erlösschmälerungen</t>
  </si>
  <si>
    <t>interne Erlösschmälerungen Theke/Shop</t>
  </si>
  <si>
    <t>fiktive Kulanz (Agenturgeschäft)</t>
  </si>
  <si>
    <t>Gegenkonto Wertausgleich</t>
  </si>
  <si>
    <t>Gegenkonto fiktiver Umsatz/Kulanz</t>
  </si>
  <si>
    <t>Verrechnungskonto Servicevertrag</t>
  </si>
  <si>
    <t>internes Verrechnungskonto</t>
  </si>
  <si>
    <t>Interim Erl. voller Steuersatz</t>
  </si>
  <si>
    <t>Interim Erl. ermäß. Steuersatz</t>
  </si>
  <si>
    <t>Interim Erl. stfr.  (o. UStVA-Ausweis)</t>
  </si>
  <si>
    <t>Interim Erl. stfr.  (m.VSt-Abzug,n.EU)</t>
  </si>
  <si>
    <t>Interim Erl. stfr.  (o.VSt-Abzug,n.EU)</t>
  </si>
  <si>
    <t>Interim Erl.Altteile 20.9%</t>
  </si>
  <si>
    <t>Interim Erl.Altteile 19%</t>
  </si>
  <si>
    <t>Interim Erl. EU-Lieferung m. USt-ID</t>
  </si>
  <si>
    <t>Interim Erl. EU-Liefer.NW o. USt-ID</t>
  </si>
  <si>
    <t>Interim i.D.stpfl. Lief.nach EU-L.19%</t>
  </si>
  <si>
    <t>Interim i.D.stpfl. Lief.nach EU-L.7%</t>
  </si>
  <si>
    <t>Interim n.stb.Erl. sonst.Leistungen EU</t>
  </si>
  <si>
    <t>Interim stfr. Erl.  aus Lief. Drittland</t>
  </si>
  <si>
    <t>Interim stfr. Erl.  Lief.NATO(Offshore)</t>
  </si>
  <si>
    <t>Interim n.stb.Erl.  sonst.Leist.Drittl.</t>
  </si>
  <si>
    <t>Fehlerkonto Re.Ausg.steuerl.SV</t>
  </si>
  <si>
    <t>Interim RE voller  Steuersatz</t>
  </si>
  <si>
    <t>Interim RE ermäss.  Steuersatz</t>
  </si>
  <si>
    <t>Interim RE ohne Steuer</t>
  </si>
  <si>
    <t>Interim RE Altteile 19%</t>
  </si>
  <si>
    <t>Interim RE stpfl. EU-Erwerb 19%</t>
  </si>
  <si>
    <t>Interim RE stpfl. EU-Erwerb 7%</t>
  </si>
  <si>
    <t>Interim RE stpfl. EU-Erw. o.VSt-Abz.19%</t>
  </si>
  <si>
    <t>Interim RE stpfl. EU-Erw. o. VSt-Abz. 7%</t>
  </si>
  <si>
    <t>Interim RE stpfl. EU-Erwerb</t>
  </si>
  <si>
    <t>Interim RE stpfl. EU-Erwerb NW 19% o.ID</t>
  </si>
  <si>
    <t>Interim RE so.Leist.EU 19% VSt/USt</t>
  </si>
  <si>
    <t>Interim RE so.Leist.EU 7% VSt/USt</t>
  </si>
  <si>
    <t>Fehlerkonto RE -steuerl. SV</t>
  </si>
  <si>
    <t>Interim Wareneinsatzbuchungen</t>
  </si>
  <si>
    <t>Interim GWL-Rückrechnung</t>
  </si>
  <si>
    <t>VAK Verkauf Neuwagen</t>
  </si>
  <si>
    <t>VAK Wertberichtigung Neuwagen</t>
  </si>
  <si>
    <t>VAK Vorführwagen</t>
  </si>
  <si>
    <t>VAK Wertberichtigung Vorführwagen</t>
  </si>
  <si>
    <t>VAK Fahrzeuge Herstellerauslief.</t>
  </si>
  <si>
    <t>VAK Wertbericht. FZ Herstellerauslief.</t>
  </si>
  <si>
    <t>VAK Überführung</t>
  </si>
  <si>
    <t>VAK GW regelbesteuert</t>
  </si>
  <si>
    <t>VAK Wertberichtigung GW regelbesteuert</t>
  </si>
  <si>
    <t>VAK GW differenzbesteuert</t>
  </si>
  <si>
    <t>VAK Wertberichtigung GW differenzbest.</t>
  </si>
  <si>
    <t>Werkstattleistung/Instandsetzungsarb.</t>
  </si>
  <si>
    <t>VAK Zulassungspauschale</t>
  </si>
  <si>
    <t>VAK Fahrzeuggarantie ( NW / GW)</t>
  </si>
  <si>
    <t>Übergabedurchsicht /Fertigmachen</t>
  </si>
  <si>
    <t>VAK Teile über Theke</t>
  </si>
  <si>
    <t>VAK Wertberichtigung Teile</t>
  </si>
  <si>
    <t>VAK Teile durch die Werkstatt</t>
  </si>
  <si>
    <t>VAK Werkstatt</t>
  </si>
  <si>
    <t>VAK Wertberichtigung Werkstatt</t>
  </si>
  <si>
    <t>VAK Fremdleistungen</t>
  </si>
  <si>
    <t>VAK weitere Bereiche</t>
  </si>
  <si>
    <t>VAK Wertberichtigung weitere Bereiche</t>
  </si>
  <si>
    <t>VAK Mietwagen</t>
  </si>
  <si>
    <t>VAK Wertberichtigung Mietwagen</t>
  </si>
  <si>
    <t>VAK a.Vermietung v.Mietfahrzeugen</t>
  </si>
  <si>
    <t>Boni</t>
  </si>
  <si>
    <t>Erlöse Verkauf Neuwagen</t>
  </si>
  <si>
    <t>Nachlässe Verkauf Neuwagen</t>
  </si>
  <si>
    <t>Erlöse Vorführwagen</t>
  </si>
  <si>
    <t>Nachlässe Vorführwagen</t>
  </si>
  <si>
    <t>Erlöse Fahrzeuge Herstellerausliefer.</t>
  </si>
  <si>
    <t>Nachlässe Fahrzeuge Herstellerausliefer.</t>
  </si>
  <si>
    <t>Erlöse Überführung</t>
  </si>
  <si>
    <t>Erlöse GW regelbesteuert</t>
  </si>
  <si>
    <t>Erlöse differenzbesteuert</t>
  </si>
  <si>
    <t>Mehrerlöse differenzbesteuert</t>
  </si>
  <si>
    <t>Mindererlöse differenzbesteuert</t>
  </si>
  <si>
    <t>Erlöse Zulassungspauschale ( NW / GW)</t>
  </si>
  <si>
    <t>Erlöse Verkauf Fahrzeuggarantie (NW/GW)</t>
  </si>
  <si>
    <t>Erlöse Nachrüstung/Aufbauten ( NW /GW )</t>
  </si>
  <si>
    <t>Erlöse Verkauf Teile über Theke</t>
  </si>
  <si>
    <t>Nachlässe Verkauf Teile über Theke</t>
  </si>
  <si>
    <t>Erlöse Verkauf Teile Werkstatt</t>
  </si>
  <si>
    <t>Nachlässe Verkauf Teile Werkstatt</t>
  </si>
  <si>
    <t>Erlöse Werkstatt</t>
  </si>
  <si>
    <t>Nachlässe auf Erlöse Werkstatt</t>
  </si>
  <si>
    <t>Lohnerlöse</t>
  </si>
  <si>
    <t>Nachlässe Lohnerlöse</t>
  </si>
  <si>
    <t>Erlöse Fremdleistungen</t>
  </si>
  <si>
    <t>Erlöse Schnelldienst</t>
  </si>
  <si>
    <t>Erlöse weitere Bereiche</t>
  </si>
  <si>
    <t>Nachlässe weitere Bereiche</t>
  </si>
  <si>
    <t>Erlöse aus Verkauf von Mietfahrzeugen</t>
  </si>
  <si>
    <t>Erlöse Vermietung von Mietfahrzeugen</t>
  </si>
  <si>
    <t>Provisionen</t>
  </si>
  <si>
    <t>Nachlässe Provisionen</t>
  </si>
  <si>
    <t>Provision Agentur (mit Vermit.umsatz)</t>
  </si>
  <si>
    <t>Leistungsprovision</t>
  </si>
  <si>
    <t>Zusatzprovision</t>
  </si>
  <si>
    <t>werkseitige Mengenrabatte</t>
  </si>
  <si>
    <t>Barzugaben Agenturgeschäft</t>
  </si>
  <si>
    <t>Prov. Leasing/Finanzierung/Versicherung</t>
  </si>
  <si>
    <t>Direktnachl. Leasing/Finanzierung/Vers.</t>
  </si>
  <si>
    <t>Sonstige Erlöse</t>
  </si>
  <si>
    <t>Weiterberechnete Werbekosten</t>
  </si>
  <si>
    <t>Weiterberechnung Umlagen Indirektkosten</t>
  </si>
  <si>
    <t>Weiterberechnung Umlagen Strukturkosten</t>
  </si>
  <si>
    <t>Geldwerter Vorteil (Kfz)</t>
  </si>
  <si>
    <t>Geldwerter Vorteil (sonstige)</t>
  </si>
  <si>
    <t>Andere Nebenerlöse</t>
  </si>
  <si>
    <t>Steuerfreie Umsätze §4 Nr. 8 ff UStG</t>
  </si>
  <si>
    <t>Steuerfreie Umsätze §4 Nr. 1a UStG</t>
  </si>
  <si>
    <t>Steuerfreie EU-Lief. §4 Nr.1b UStG</t>
  </si>
  <si>
    <t>Steuerfr. EU-Lief.v.Neufahrzg.ohne UStID</t>
  </si>
  <si>
    <t>Steuerfreie Umsätze Offshore usw.</t>
  </si>
  <si>
    <t>Steuerfreie Umsätze §4 Nr. 2-7 UStG</t>
  </si>
  <si>
    <t>Erlöse EU-Lieferungen 19% USt</t>
  </si>
  <si>
    <t>Erl. im and. EU-Land stpfl. Lieferungen</t>
  </si>
  <si>
    <t>Nicht steuerbare Umsätze Drittland</t>
  </si>
  <si>
    <t>Verkaufserlöse SAV (Buchverlust)</t>
  </si>
  <si>
    <t>Verkäufserlöse imm.VG (Buchverlust)</t>
  </si>
  <si>
    <t>Verkäufserlöse FA (Buchverlust)</t>
  </si>
  <si>
    <t>Verkaufserlöse Finanzanl. z.T.n.abz.</t>
  </si>
  <si>
    <t>Verkaufserlöse SAV (Buchgewinn)</t>
  </si>
  <si>
    <t>Erstattete Vorsteuer anderer Länder</t>
  </si>
  <si>
    <t>Verkaufserlöse imm.VG (Buchgewinn)</t>
  </si>
  <si>
    <t>Verkäufserlöse FA (Buchgewinn)</t>
  </si>
  <si>
    <t>Verkaufserlöse Finanzanl. z.T. stfrei</t>
  </si>
  <si>
    <t>Sonstige betriebliche Erträge verbUN</t>
  </si>
  <si>
    <t>Unentgeltliche Wertabgaben</t>
  </si>
  <si>
    <t>Verwendung von Gegenständen ohne USt</t>
  </si>
  <si>
    <t>Verwendung von Gegenst.(Kfz) 19% USt</t>
  </si>
  <si>
    <t>Verwendung von Gegenständen 19% USt</t>
  </si>
  <si>
    <t>Entnahme Unternehmer (Waren) 19% USt</t>
  </si>
  <si>
    <t>Entnahme Unternehmer (Waren) ohne USt</t>
  </si>
  <si>
    <t>Erlöse vollerSteuersatz</t>
  </si>
  <si>
    <t>Erlöse ermäßigter Steuersatz</t>
  </si>
  <si>
    <t>Erlöse Altteile</t>
  </si>
  <si>
    <t>Erlöse steuerfrei</t>
  </si>
  <si>
    <t>Nicht steuerbare Umsätze</t>
  </si>
  <si>
    <t>Bestandsveränderung Aufträge in Arbeit</t>
  </si>
  <si>
    <t>Andere aktivierte Eigenleistungen</t>
  </si>
  <si>
    <t>Akt. Eigenleistung selbst gesch. imm.VG</t>
  </si>
  <si>
    <t>Erlössammelkonto/Differenzsammelkonto</t>
  </si>
  <si>
    <t/>
  </si>
  <si>
    <t>BEZEICHNUNG KURZ</t>
  </si>
  <si>
    <t>Ohne 00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</si>
  <si>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</si>
  <si>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</si>
  <si>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</si>
  <si>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</si>
  <si>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</si>
  <si>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</si>
  <si>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</si>
  <si>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</si>
  <si>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</si>
  <si>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0830</t>
  </si>
  <si>
    <t>0831</t>
  </si>
  <si>
    <t>0832</t>
  </si>
  <si>
    <t>0833</t>
  </si>
  <si>
    <t>0834</t>
  </si>
  <si>
    <t>0835</t>
  </si>
  <si>
    <t>0836</t>
  </si>
  <si>
    <t>0837</t>
  </si>
  <si>
    <t>0865</t>
  </si>
  <si>
    <t>0867</t>
  </si>
  <si>
    <t>0961</t>
  </si>
  <si>
    <t>0989</t>
  </si>
  <si>
    <t>1360</t>
  </si>
  <si>
    <t>1361</t>
  </si>
  <si>
    <t>1362</t>
  </si>
  <si>
    <t>1363</t>
  </si>
  <si>
    <t>1364</t>
  </si>
  <si>
    <t>1401</t>
  </si>
  <si>
    <t>1402</t>
  </si>
  <si>
    <t>1403</t>
  </si>
  <si>
    <t>1404</t>
  </si>
  <si>
    <t>1405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</si>
  <si>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</si>
  <si>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</si>
  <si>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</si>
  <si>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</si>
  <si>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</si>
  <si>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</si>
  <si>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</si>
  <si>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</si>
  <si>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</si>
  <si>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</si>
  <si>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</si>
  <si>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</si>
  <si>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</si>
  <si>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</si>
  <si>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</si>
  <si>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</si>
  <si>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</si>
  <si>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</si>
  <si>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</si>
  <si>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</si>
  <si>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</si>
  <si>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</si>
  <si>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</si>
  <si>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</si>
  <si>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</si>
  <si>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</si>
  <si>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</si>
  <si>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</si>
  <si>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</si>
  <si>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</si>
  <si>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</si>
  <si>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</si>
  <si>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</si>
  <si>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</si>
  <si>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1601</t>
  </si>
  <si>
    <t>1602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</si>
  <si>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</si>
  <si>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</si>
  <si>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</si>
  <si>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</si>
  <si>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</si>
  <si>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</si>
  <si>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</si>
  <si>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</si>
  <si>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</si>
  <si>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</si>
  <si>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</si>
  <si>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</si>
  <si>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</si>
  <si>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1796</t>
  </si>
  <si>
    <t>1798</t>
  </si>
  <si>
    <t>2481</t>
  </si>
  <si>
    <t>2736</t>
  </si>
  <si>
    <t>2841</t>
  </si>
  <si>
    <t>2865</t>
  </si>
  <si>
    <t>2867</t>
  </si>
  <si>
    <t>2957</t>
  </si>
  <si>
    <t>4392</t>
  </si>
  <si>
    <t>4393</t>
  </si>
  <si>
    <t>4394</t>
  </si>
  <si>
    <t>4395</t>
  </si>
  <si>
    <t>5632</t>
  </si>
  <si>
    <t>Einfuhrumsatzsteuer</t>
  </si>
  <si>
    <t>Ao. Aufwendungen finanzwirksam</t>
  </si>
  <si>
    <t>Ao. Aufwendungen nicht finanzwirksam</t>
  </si>
  <si>
    <t>Einstellung gesamth.geb. Rücklagen (KKE)</t>
  </si>
  <si>
    <t>Ao. Erträge finanzwirksam</t>
  </si>
  <si>
    <t>Ao. Erträge nicht finanzwirksam</t>
  </si>
  <si>
    <t>Erträge aus Herabsetzung v. Verbindl.</t>
  </si>
  <si>
    <t>Entnahme gesamth. geb. Rücklagen (KKE)</t>
  </si>
  <si>
    <t>Gewinnvortrag nach Verwendung (KKE)</t>
  </si>
  <si>
    <t>Verlustvortrag nach Verwendung (KKE)</t>
  </si>
  <si>
    <t>Gewährte Skonti Leistungen §18b UStG</t>
  </si>
  <si>
    <t>Aufwendung Veränderung Urlaubsrückst.</t>
  </si>
  <si>
    <t>Aufwendung Urlaubsrückstellg Ges.er-GF</t>
  </si>
  <si>
    <t>Aufwendung Urlaubsrückstellg MU § 15</t>
  </si>
  <si>
    <t>Aufwendung Urlaubsrückstellg Minijob.</t>
  </si>
  <si>
    <t>kalk. Afa a. unbewegliches Anlageverm.</t>
  </si>
  <si>
    <t>kalk. Afa a. bewegliches Anlageverm.</t>
  </si>
  <si>
    <t>Provision Agentur (ohne Vermit.ums)</t>
  </si>
  <si>
    <t>Gewinnvortrag vor Verwendung (KKE)</t>
  </si>
  <si>
    <t>Verlustvortrag vor Verwendung (KKE)</t>
  </si>
  <si>
    <t>Urlaubsrückstellungen</t>
  </si>
  <si>
    <t>Gesamthänderisch geb. Rücklagen (KKE)</t>
  </si>
  <si>
    <t>Verbindlichkeiten aus Umsatzsteuer</t>
  </si>
  <si>
    <t>60 angeschlossener Partner</t>
  </si>
  <si>
    <t>10 Privater Endkunde</t>
  </si>
  <si>
    <t>11 Privater Endkunde - Bargeschäft</t>
  </si>
  <si>
    <t>12 Privater Endkunde - Leasing</t>
  </si>
  <si>
    <t>13 Privater Endkunde - Finanzierung</t>
  </si>
  <si>
    <t>20 Gewerbekunde (Kleingew./Freiber.)</t>
  </si>
  <si>
    <t>21 Gewerbekunde (Kleingew./Freiber.) - Bargeschäft</t>
  </si>
  <si>
    <t>22 Gewerbekunde (Kleingew./Freiber.) - Leasing</t>
  </si>
  <si>
    <t>23 Gewerbekunde (Kleingew./Freiber.) - Finanzierung</t>
  </si>
  <si>
    <t>30 Großkunden m.Vertrag</t>
  </si>
  <si>
    <t>31 Großkunden m.Vertrag - Bargeschäft</t>
  </si>
  <si>
    <t>32 Großkunden m.Vertrag - Leasing</t>
  </si>
  <si>
    <t>33 Großkunden m.Vertrag - Finanzierung</t>
  </si>
  <si>
    <t>40 Sonderabnehmer</t>
  </si>
  <si>
    <t>41 Sonderabnehmer - Bargeschäft</t>
  </si>
  <si>
    <t>42 Sonderabnehmer - Leasing</t>
  </si>
  <si>
    <t>43 Sonderabnehmer - Finanzierung</t>
  </si>
  <si>
    <t>50 Konzern-Organschaft/Gruppe</t>
  </si>
  <si>
    <t>51 Vermittler</t>
  </si>
  <si>
    <t>52 Händlerkollege</t>
  </si>
  <si>
    <t>53 Fremdhändler</t>
  </si>
  <si>
    <t>54 Fremdwerkstätten</t>
  </si>
  <si>
    <t>61 Agentur</t>
  </si>
  <si>
    <t>90 Herstellerbank</t>
  </si>
  <si>
    <t>91 Garantie/Gewährleistung</t>
  </si>
  <si>
    <t>92 Kulanz</t>
  </si>
  <si>
    <t>93 Vermieter</t>
  </si>
  <si>
    <t>94 Versicherung</t>
  </si>
  <si>
    <t>95 Servicepakete</t>
  </si>
  <si>
    <t>99 intern (Lohn / Material)</t>
  </si>
  <si>
    <t>98 CharterWay</t>
  </si>
  <si>
    <t>00 ohne</t>
  </si>
  <si>
    <t>01 Verbrennungsmotor/ Hybrid</t>
  </si>
  <si>
    <t>02 alternative Antriebe / F-/E-Cell</t>
  </si>
  <si>
    <t>50 GW eigene Marke</t>
  </si>
  <si>
    <t>51 Herstellereigene Programme¹</t>
  </si>
  <si>
    <t>52 GW Fremdmarke</t>
  </si>
  <si>
    <t>60 Ersatz-Teile (Wartung, Rep.)</t>
  </si>
  <si>
    <t>61 B-Ware (Wartung, Rep.)</t>
  </si>
  <si>
    <t>62 Verschleißteile</t>
  </si>
  <si>
    <t>63 Zubehör</t>
  </si>
  <si>
    <t>64 Reifen und Räder</t>
  </si>
  <si>
    <t>65 Schmierstoffe / Öle</t>
  </si>
  <si>
    <t>66 Merchandising</t>
  </si>
  <si>
    <t>67 Austauschteile</t>
  </si>
  <si>
    <t>70 Mechanik</t>
  </si>
  <si>
    <t>71 Karosserie</t>
  </si>
  <si>
    <t>72 Lack</t>
  </si>
  <si>
    <t>73 WKS-Ersatzfahrzeuge</t>
  </si>
  <si>
    <t>74 Sattlerei</t>
  </si>
  <si>
    <t>75 Elektronik</t>
  </si>
  <si>
    <t>00 Ohne</t>
  </si>
  <si>
    <t>Karosserie 44</t>
  </si>
  <si>
    <t>Lack 45</t>
  </si>
  <si>
    <t>1389</t>
  </si>
  <si>
    <t>1725</t>
  </si>
  <si>
    <t>2218</t>
  </si>
  <si>
    <t>5014</t>
  </si>
  <si>
    <t>6700</t>
  </si>
  <si>
    <t>6701</t>
  </si>
  <si>
    <t>6702</t>
  </si>
  <si>
    <t>6703</t>
  </si>
  <si>
    <t>6704</t>
  </si>
  <si>
    <t>6705</t>
  </si>
  <si>
    <t>6808</t>
  </si>
  <si>
    <t>6835</t>
  </si>
  <si>
    <t>7990</t>
  </si>
  <si>
    <t>8993</t>
  </si>
  <si>
    <t>Anspruch Altersvers./Pension Mituntern.</t>
  </si>
  <si>
    <t>USt in Folgeperiode fällig §§13/1, 13b/2</t>
  </si>
  <si>
    <t>Ausländ. Steuer auf stfr. DBA-Einkünfte</t>
  </si>
  <si>
    <t>Aufrüstungen</t>
  </si>
  <si>
    <t>Sonderbetriebsein., Tätigkeitsvergütung</t>
  </si>
  <si>
    <t>Sonderbetriebsein., Miet-/Pachteinnahmen</t>
  </si>
  <si>
    <t>Sonderbetriebsein., Zinseinnahmen</t>
  </si>
  <si>
    <t>Sonderbetriebsein., Haftungsvergütungen</t>
  </si>
  <si>
    <t>Sonderbetriebsein., Pensionszahlungen</t>
  </si>
  <si>
    <t>Sonstige Sonderbetriebseinnahmen</t>
  </si>
  <si>
    <t>Interim n.strb.Umsätze</t>
  </si>
  <si>
    <t>Interim n.strb. Umsätze EU-Land</t>
  </si>
  <si>
    <t>Gegenkonto für sonstige Erlöse</t>
  </si>
  <si>
    <t>Akt.Eigenleistg. FK-Zins zu Herst.kosten</t>
  </si>
  <si>
    <t>Gesamt WB 50*</t>
  </si>
  <si>
    <t>1445</t>
  </si>
  <si>
    <t>1629</t>
  </si>
  <si>
    <t>3970</t>
  </si>
  <si>
    <t>3975</t>
  </si>
  <si>
    <t>3980</t>
  </si>
  <si>
    <t>3985</t>
  </si>
  <si>
    <t>4812</t>
  </si>
  <si>
    <t>4813</t>
  </si>
  <si>
    <t>8921</t>
  </si>
  <si>
    <t>8922</t>
  </si>
  <si>
    <t>8937</t>
  </si>
  <si>
    <t>8939</t>
  </si>
  <si>
    <t>Bank (Postbank)</t>
  </si>
  <si>
    <t>Bank (Postbank 1)</t>
  </si>
  <si>
    <t>Bank (Postbank 2)</t>
  </si>
  <si>
    <t>Bank (Postbank 3)</t>
  </si>
  <si>
    <t>Forderungen aus Pfandartikel</t>
  </si>
  <si>
    <t>WB Forderg.gg.UN m.Beteiligg.verh. b.1J</t>
  </si>
  <si>
    <t>WB Forderg.gg.UN m.Beteiligg.verh. g.1J</t>
  </si>
  <si>
    <t>Vorst. in Folgeperiode /-jahr abziehbar</t>
  </si>
  <si>
    <t xml:space="preserve"> Einfuhrumsatzsteuer</t>
  </si>
  <si>
    <t>Verbindlichkeiten aus Pfandartikel</t>
  </si>
  <si>
    <t>Aufwendungen Übergangsvorschr. BilMoG</t>
  </si>
  <si>
    <t>Aufwendungen Pensionsrückstellungen</t>
  </si>
  <si>
    <t>Aufwendungen Bilanzierungshilfen</t>
  </si>
  <si>
    <t>Aufwendungen latente Steuern BilMoG</t>
  </si>
  <si>
    <t>Anrechn./Abzug ausländ. Quellensteuer</t>
  </si>
  <si>
    <t>Zuwendg. an Stiftg. gemeinnützige Zwecke</t>
  </si>
  <si>
    <t>Gewinn-/Verlustanteile stille Ges. §8</t>
  </si>
  <si>
    <t>Einst.Ausgleichsposten akt.eig.Anteile</t>
  </si>
  <si>
    <t>Erträge Übergangsvorschrift BilMoG</t>
  </si>
  <si>
    <t>Erträge Zuschreibung SAV BilMoG</t>
  </si>
  <si>
    <t>Erträge Zuschreibung FAV BilMoG</t>
  </si>
  <si>
    <t>Erträge aus Wertpapieren UV BilMoG</t>
  </si>
  <si>
    <t>Erträge Übergangsvorschr. latente St.</t>
  </si>
  <si>
    <t>Entn.Ausgleichsposten akt.eig.Anteile</t>
  </si>
  <si>
    <t>Gewährte Skonti 19% USt</t>
  </si>
  <si>
    <t>Gewährte Skonti s. Leistungen § 18b UStG</t>
  </si>
  <si>
    <t>Fremdleistungen (Miet- und Pachtzinsen bewegl. WG)</t>
  </si>
  <si>
    <t>Fremdleistungen (Miet- und Pachtzinsen unbewegl. WG)</t>
  </si>
  <si>
    <t>Fremdleistungen (Entgelte für Rechte und Lizenzen)</t>
  </si>
  <si>
    <t>Fremdleistungen (Vergütungen für die Überlassung von Wirtschaftsgütern)</t>
  </si>
  <si>
    <t>Löhne und Gehälter produktiv</t>
  </si>
  <si>
    <t>Unproduktive Löhne produkt. Mitarbeiter</t>
  </si>
  <si>
    <t>Löhne f.Schulungen produkt. Mitarbeiter</t>
  </si>
  <si>
    <t>Gesetz. soz. Aufw. produkt. Mitarbeiter</t>
  </si>
  <si>
    <t>Löhne u. Gehälter unprodukt. Mitarbeiter</t>
  </si>
  <si>
    <t>Gesetzl. soz. Aufw.unprod. Mitarbeiter</t>
  </si>
  <si>
    <t>Zeitschriften, Bücher (Fachliteratur)</t>
  </si>
  <si>
    <t>Pausch. Steuern Geschenke/Zugaben abz.</t>
  </si>
  <si>
    <t>Pausch. Steuern für Zuwendungen n.abz.</t>
  </si>
  <si>
    <t>Werkstattleistung /Instandsetz.</t>
  </si>
  <si>
    <t>Lohnkosten produktiv(z.B.Filialverrech.)</t>
  </si>
  <si>
    <t>Nachrüstung/Aufbauten</t>
  </si>
  <si>
    <t>kalk.Afa a.unbewegliches Anlageverm.</t>
  </si>
  <si>
    <t>Kalk.Afa a.bewegliches Anlagevermög.</t>
  </si>
  <si>
    <t>Fiktiver Umsatz (Nachlassanteil)</t>
  </si>
  <si>
    <t>Fiktiver Nachlass (Agenturgeschäft)</t>
  </si>
  <si>
    <t>Gegenkonto fiktiver Umsatz/Nachlass</t>
  </si>
  <si>
    <t>VAK Mietfahrzeuge</t>
  </si>
  <si>
    <t>VAK Wertberichtigung Mietfahrzeuge</t>
  </si>
  <si>
    <t>Erlöse Zulassungspauschale</t>
  </si>
  <si>
    <t>Provisionskürzungen</t>
  </si>
  <si>
    <t xml:space="preserve">Provisionen Agentur </t>
  </si>
  <si>
    <t>Erlösschmälerungen steuerfr. &amp;4 Nr.8 ff</t>
  </si>
  <si>
    <t>Nebenerlöse (Bezug zu Materialaufwand)</t>
  </si>
  <si>
    <t>Erlösschmälerungen sonst. Stfr. mit VSt</t>
  </si>
  <si>
    <t>Erlösschmälerungen steuerfr. §4 Nr. 2-7</t>
  </si>
  <si>
    <t>9000</t>
  </si>
  <si>
    <t>9008</t>
  </si>
  <si>
    <t>9009</t>
  </si>
  <si>
    <t>9090</t>
  </si>
  <si>
    <t>Saldenvorträge Sachkonten</t>
  </si>
  <si>
    <t>Saldenvorträge Debitoren</t>
  </si>
  <si>
    <t>Saldenvorträge Kreditoren</t>
  </si>
  <si>
    <t>Summenvortragskonto</t>
  </si>
  <si>
    <t>x*</t>
  </si>
  <si>
    <t>* Kostenträger "00" nur teilweise zulässig</t>
  </si>
  <si>
    <t>Konto</t>
  </si>
  <si>
    <t>30</t>
  </si>
  <si>
    <t>42</t>
  </si>
  <si>
    <t>41</t>
  </si>
  <si>
    <t>52</t>
  </si>
  <si>
    <t>Kontobezeichnung</t>
  </si>
  <si>
    <t>Erl. A.im anderen EU-Land stpfl.son.Lstg.</t>
  </si>
  <si>
    <t>Erl. A.im anderen EU-Land stb.Lstg.</t>
  </si>
  <si>
    <t>5502</t>
  </si>
  <si>
    <t>Wareneinsatz intern Mietwagen</t>
  </si>
  <si>
    <t>5705</t>
  </si>
  <si>
    <t>interne Gutschrift Vermietung</t>
  </si>
  <si>
    <t>0690</t>
  </si>
  <si>
    <t>(frei, in Bilanz kein Restlaufzeitvermerk)</t>
  </si>
  <si>
    <t>0790</t>
  </si>
  <si>
    <t>Zuwendungen,Spenden steuerl. n. abziehb.</t>
  </si>
  <si>
    <t>Bestand Mietfahrzeuge</t>
  </si>
  <si>
    <t>Wertberichtigung Mietfahrzeuge</t>
  </si>
  <si>
    <t>Roh-,Hilfs-,Betriebsst. z.B.Heizölverbr.</t>
  </si>
  <si>
    <t>Leitungskosten (incl.Telefon u.Fax)</t>
  </si>
  <si>
    <t>Interim Erlöse stfr.nach §13b (Schrott)</t>
  </si>
  <si>
    <t xml:space="preserve">VAK Nachrüstung/Aufbauten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</si>
</sst>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sz val="18"/>
      <name val="Arial"/>
      <family val="2"/>
    </font>
    <font>
      <sz val="8"/>
      <color rgb="FF000000"/>
      <name val="CorpoS"/>
    </font>
    <font>
      <sz val="8"/>
      <color theme="0" tint="-0.34998626667073579"/>
      <name val="CorpoS"/>
    </font>
    <font>
      <sz val="8"/>
      <name val="CorpoS"/>
    </font>
    <font>
      <sz val="8"/>
      <name val="Courier New"/>
      <family val="3"/>
    </font>
    <font>
      <b/>
      <sz val="9"/>
      <name val="Courier New"/>
      <family val="3"/>
    </font>
    <font>
      <sz val="10"/>
      <color rgb="FF000000"/>
      <name val="CorpoS"/>
    </font>
    <font>
      <sz val="9"/>
      <color rgb="FF000000"/>
      <name val="CorpoS"/>
    </font>
    <font>
      <sz val="9"/>
      <name val="Courier New"/>
      <family val="3"/>
    </font>
    <font>
      <sz val="8"/>
      <color rgb="FF000000"/>
      <name val="Courier New"/>
      <family val="3"/>
    </font>
  </fonts>
  <fills count="4">
    <fill>
      <patternFill patternType="none"/>
    </fill>
    <fill>
      <patternFill patternType="gray125"/>
    </fill>
    <fill>
      <patternFill patternType="solid">
        <fgColor rgb="FFF3F3F4"/>
        <bgColor indexed="64"/>
      </patternFill>
    </fill>
    <fill>
      <patternFill patternType="solid">
        <fgColor indexed="22"/>
        <bgColor indexed="64"/>
      </patternFill>
    </fill>
  </fills>
  <borders count="12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hair">
        <color indexed="18"/>
      </left>
      <right style="hair">
        <color indexed="1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theme="0" tint="-0.24994659260841701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/>
      <bottom style="medium">
        <color rgb="FFFFFFFF"/>
      </bottom>
      <diagonal/>
    </border>
  </borders>
  <cellStyleXfs count="4">
    <xf numFmtId="0" fontId="0" fillId="0" borderId="0"/>
    <xf numFmtId="0" fontId="5" fillId="0" borderId="0"/>
    <xf numFmtId="0" fontId="5" fillId="0" borderId="0"/>
    <xf numFmtId="49" fontId="9" fillId="0" borderId="0"/>
  </cellStyleXfs>
  <cellXfs count="39">
    <xf numFmtId="0" fontId="0" fillId="0" borderId="0" xfId="0"/>
    <xf numFmtId="0" fontId="2" fillId="2" borderId="4" xfId="0" applyFont="1" applyFill="1" applyBorder="1" applyAlignment="1">
      <alignment horizontal="left" readingOrder="1"/>
    </xf>
    <xf numFmtId="0" fontId="2" fillId="2" borderId="1" xfId="0" applyFont="1" applyFill="1" applyBorder="1" applyAlignment="1">
      <alignment horizontal="right" readingOrder="1"/>
    </xf>
    <xf numFmtId="0" fontId="0" fillId="0" borderId="0" xfId="0" applyAlignment="1">
      <alignment readingOrder="1"/>
    </xf>
    <xf numFmtId="0" fontId="2" fillId="2" borderId="1" xfId="0" applyFont="1" applyFill="1" applyBorder="1" applyAlignment="1">
      <alignment horizontal="left" readingOrder="1"/>
    </xf>
    <xf numFmtId="0" fontId="1" fillId="2" borderId="1" xfId="0" applyFont="1" applyFill="1" applyBorder="1"/>
    <xf numFmtId="0" fontId="2" fillId="2" borderId="2" xfId="0" applyFont="1" applyFill="1" applyBorder="1" applyAlignment="1">
      <alignment horizontal="center" readingOrder="1"/>
    </xf>
    <xf numFmtId="0" fontId="2" fillId="2" borderId="4" xfId="0" applyFont="1" applyFill="1" applyBorder="1" applyAlignment="1">
      <alignment horizontal="center" readingOrder="1"/>
    </xf>
    <xf numFmtId="0" fontId="2" fillId="2" borderId="1" xfId="0" applyFont="1" applyFill="1" applyBorder="1" applyAlignment="1">
      <alignment horizontal="center" readingOrder="1"/>
    </xf>
    <xf numFmtId="0" fontId="3" fillId="2" borderId="1" xfId="0" applyFont="1" applyFill="1" applyBorder="1" applyAlignment="1">
      <alignment horizontal="right" readingOrder="1"/>
    </xf>
    <xf numFmtId="0" fontId="3" fillId="2" borderId="1" xfId="0" applyFont="1" applyFill="1" applyBorder="1" applyAlignment="1">
      <alignment horizontal="center" readingOrder="1"/>
    </xf>
    <xf numFmtId="0" fontId="4" fillId="0" borderId="3" xfId="0" applyFont="1" applyBorder="1" applyAlignment="1">
      <alignment horizontal="left" readingOrder="1"/>
    </xf>
    <xf numFmtId="49" fontId="5" fillId="0" borderId="6" xfId="0" applyNumberFormat="1" applyFont="1" applyBorder="1" applyAlignment="1">
      <alignment vertical="top"/>
    </xf>
    <xf numFmtId="0" fontId="0" fillId="0" borderId="0" xfId="0" applyAlignment="1">
      <alignment horizontal="center"/>
    </xf>
    <xf numFmtId="49" fontId="5" fillId="0" borderId="0" xfId="0" applyNumberFormat="1" applyFont="1" applyAlignment="1">
      <alignment vertical="top"/>
    </xf>
    <xf numFmtId="49" fontId="5" fillId="0" borderId="7" xfId="0" applyNumberFormat="1" applyFont="1" applyBorder="1" applyAlignment="1">
      <alignment vertical="top"/>
    </xf>
    <xf numFmtId="0" fontId="5" fillId="0" borderId="6" xfId="0" applyFont="1" applyBorder="1" applyAlignment="1">
      <alignment vertical="top"/>
    </xf>
    <xf numFmtId="49" fontId="6" fillId="0" borderId="5" xfId="1" applyNumberFormat="1" applyFont="1" applyBorder="1" applyAlignment="1">
      <alignment horizontal="center"/>
    </xf>
    <xf numFmtId="0" fontId="7" fillId="2" borderId="1" xfId="0" applyFont="1" applyFill="1" applyBorder="1" applyAlignment="1">
      <alignment horizontal="center" textRotation="90" readingOrder="1"/>
    </xf>
    <xf numFmtId="0" fontId="7" fillId="2" borderId="1" xfId="0" applyFont="1" applyFill="1" applyBorder="1" applyAlignment="1">
      <alignment horizontal="right" textRotation="90" readingOrder="1"/>
    </xf>
    <xf numFmtId="0" fontId="2" fillId="0" borderId="3" xfId="0" applyFont="1" applyBorder="1" applyAlignment="1">
      <alignment horizontal="right" readingOrder="1"/>
    </xf>
    <xf numFmtId="0" fontId="8" fillId="0" borderId="0" xfId="0" applyFont="1" applyAlignment="1">
      <alignment horizontal="left" vertical="center" readingOrder="1"/>
    </xf>
    <xf numFmtId="0" fontId="5" fillId="0" borderId="6" xfId="0" applyFont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0" fillId="0" borderId="6" xfId="0" applyBorder="1"/>
    <xf numFmtId="0" fontId="2" fillId="2" borderId="3" xfId="0" applyFont="1" applyFill="1" applyBorder="1" applyAlignment="1">
      <alignment horizontal="right" readingOrder="1"/>
    </xf>
    <xf numFmtId="49" fontId="6" fillId="3" borderId="0" xfId="3" applyFont="1" applyFill="1"/>
    <xf numFmtId="49" fontId="9" fillId="0" borderId="0" xfId="3"/>
    <xf numFmtId="49" fontId="6" fillId="3" borderId="0" xfId="3" applyFont="1" applyFill="1" applyAlignment="1">
      <alignment horizontal="center"/>
    </xf>
    <xf numFmtId="49" fontId="9" fillId="0" borderId="0" xfId="3" applyAlignment="1">
      <alignment horizontal="center"/>
    </xf>
    <xf numFmtId="0" fontId="10" fillId="2" borderId="1" xfId="0" applyFont="1" applyFill="1" applyBorder="1" applyAlignment="1">
      <alignment horizontal="center" readingOrder="1"/>
    </xf>
    <xf numFmtId="49" fontId="9" fillId="0" borderId="5" xfId="1" applyNumberFormat="1" applyFont="1" applyBorder="1" applyAlignment="1">
      <alignment horizontal="left"/>
    </xf>
    <xf numFmtId="49" fontId="5" fillId="0" borderId="6" xfId="0" applyNumberFormat="1" applyFont="1" applyBorder="1" applyAlignment="1">
      <alignment vertical="top" wrapText="1"/>
    </xf>
    <xf numFmtId="0" fontId="2" fillId="2" borderId="2" xfId="0" applyFont="1" applyFill="1" applyBorder="1" applyAlignment="1">
      <alignment horizontal="center" wrapText="1" readingOrder="1"/>
    </xf>
    <xf numFmtId="0" fontId="2" fillId="2" borderId="4" xfId="0" applyFont="1" applyFill="1" applyBorder="1" applyAlignment="1">
      <alignment horizontal="center" wrapText="1" readingOrder="1"/>
    </xf>
    <xf numFmtId="0" fontId="2" fillId="2" borderId="10" xfId="0" applyFont="1" applyFill="1" applyBorder="1" applyAlignment="1">
      <alignment horizontal="center" wrapText="1" readingOrder="1"/>
    </xf>
    <xf numFmtId="0" fontId="2" fillId="2" borderId="11" xfId="0" applyFont="1" applyFill="1" applyBorder="1" applyAlignment="1">
      <alignment horizontal="center" wrapText="1" readingOrder="1"/>
    </xf>
    <xf numFmtId="49" fontId="6" fillId="0" borderId="8" xfId="1" applyNumberFormat="1" applyFont="1" applyBorder="1" applyAlignment="1">
      <alignment horizontal="center" vertical="center"/>
    </xf>
    <xf numFmtId="49" fontId="6" fillId="0" borderId="9" xfId="1" applyNumberFormat="1" applyFont="1" applyBorder="1" applyAlignment="1">
      <alignment horizontal="center" vertical="center"/>
    </xf>
  </cellXfs>
  <cellStyles count="4">
    <cellStyle name="Standard" xfId="0" builtinId="0"/>
    <cellStyle name="Standard 2" xfId="2" xr:uid="{00000000-0005-0000-0000-000001000000}"/>
    <cellStyle name="Standard 3" xfId="3" xr:uid="{00000000-0005-0000-0000-000002000000}"/>
    <cellStyle name="Standard_EWM2VACIR Original bei Löwe in Überarbeitung" xfId="1" xr:uid="{00000000-0005-0000-0000-000003000000}"/>
  </cellStyles>
  <dxfs count="84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Z35"/>
  <sheetViews>
    <sheetView tabSelected="1" workbookViewId="0">
      <pane xSplit="1" ySplit="1" topLeftCell="B2" activePane="bottomRight" state="frozen"/>
      <selection pane="topRight" activeCell="B1" sqref="B1"/>
      <selection pane="bottomLeft" activeCell="A5" sqref="A5"/>
      <selection pane="bottomRight" activeCell="B2" sqref="B2"/>
    </sheetView>
  </sheetViews>
  <sheetFormatPr baseColWidth="10" defaultRowHeight="15"/>
  <cols>
    <col min="1" max="1" width="26.85546875" style="3" customWidth="1"/>
    <col min="2" max="21" width="2.7109375" bestFit="1" customWidth="1"/>
    <col min="29" max="29" width="12.140625" bestFit="1" customWidth="1"/>
    <col min="30" max="30" width="13.85546875" bestFit="1" customWidth="1"/>
    <col min="31" max="31" width="13" bestFit="1" customWidth="1"/>
    <col min="32" max="32" width="23.5703125" bestFit="1" customWidth="1"/>
    <col min="33" max="33" width="16.28515625" bestFit="1" customWidth="1"/>
  </cols>
  <sheetData>
    <row r="1" spans="1:26" ht="151.5" thickBot="1">
      <c r="A1" s="1" t="s">
        <v>0</v>
      </c>
      <c r="B1" s="19" t="s">
        <v>2684</v>
      </c>
      <c r="C1" s="19" t="s">
        <v>2685</v>
      </c>
      <c r="D1" s="19" t="s">
        <v>2686</v>
      </c>
      <c r="E1" s="19" t="s">
        <v>2687</v>
      </c>
      <c r="F1" s="19" t="s">
        <v>2688</v>
      </c>
      <c r="G1" s="19" t="s">
        <v>2689</v>
      </c>
      <c r="H1" s="19" t="s">
        <v>2690</v>
      </c>
      <c r="I1" s="19" t="s">
        <v>2691</v>
      </c>
      <c r="J1" s="19" t="s">
        <v>2692</v>
      </c>
      <c r="K1" s="19" t="s">
        <v>2693</v>
      </c>
      <c r="L1" s="19" t="s">
        <v>2694</v>
      </c>
      <c r="M1" s="19" t="s">
        <v>2695</v>
      </c>
      <c r="N1" s="19" t="s">
        <v>2696</v>
      </c>
      <c r="O1" s="19" t="s">
        <v>2697</v>
      </c>
      <c r="P1" s="19" t="s">
        <v>2698</v>
      </c>
      <c r="Q1" s="19" t="s">
        <v>2699</v>
      </c>
      <c r="R1" s="19" t="s">
        <v>2700</v>
      </c>
      <c r="S1" s="19" t="s">
        <v>2701</v>
      </c>
      <c r="T1" s="19" t="s">
        <v>2702</v>
      </c>
      <c r="U1" s="19" t="s">
        <v>2703</v>
      </c>
    </row>
    <row r="2" spans="1:26" ht="15" customHeight="1" thickBot="1">
      <c r="A2" s="2" t="s">
        <v>1</v>
      </c>
      <c r="B2" s="4" t="s">
        <v>2</v>
      </c>
      <c r="C2" s="4" t="s">
        <v>2</v>
      </c>
      <c r="D2" s="4" t="s">
        <v>2</v>
      </c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26" ht="15" customHeight="1" thickBot="1">
      <c r="A3" s="2" t="s">
        <v>3</v>
      </c>
      <c r="B3" s="4" t="s">
        <v>2</v>
      </c>
      <c r="C3" s="4" t="s">
        <v>2</v>
      </c>
      <c r="D3" s="4" t="s">
        <v>2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</row>
    <row r="4" spans="1:26" ht="15" customHeight="1" thickBot="1">
      <c r="A4" s="2" t="s">
        <v>4</v>
      </c>
      <c r="B4" s="4" t="s">
        <v>2</v>
      </c>
      <c r="C4" s="4" t="s">
        <v>2</v>
      </c>
      <c r="D4" s="4" t="s">
        <v>2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6" ht="15" customHeight="1" thickBot="1">
      <c r="A5" s="2" t="s">
        <v>5</v>
      </c>
      <c r="B5" s="4" t="s">
        <v>2</v>
      </c>
      <c r="C5" s="4" t="s">
        <v>2</v>
      </c>
      <c r="D5" s="4" t="s">
        <v>2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Z5" s="21"/>
    </row>
    <row r="6" spans="1:26" ht="15" customHeight="1" thickBot="1">
      <c r="A6" s="2" t="s">
        <v>6</v>
      </c>
      <c r="B6" s="4" t="s">
        <v>2</v>
      </c>
      <c r="C6" s="4"/>
      <c r="D6" s="4"/>
      <c r="E6" s="4" t="s">
        <v>2</v>
      </c>
      <c r="F6" s="4" t="s">
        <v>2</v>
      </c>
      <c r="G6" s="4" t="s">
        <v>2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Z6" s="21"/>
    </row>
    <row r="7" spans="1:26" ht="15" customHeight="1" thickBot="1">
      <c r="A7" s="2" t="s">
        <v>7</v>
      </c>
      <c r="B7" s="4" t="s">
        <v>2</v>
      </c>
      <c r="C7" s="4"/>
      <c r="D7" s="4"/>
      <c r="E7" s="4" t="s">
        <v>2</v>
      </c>
      <c r="F7" s="4" t="s">
        <v>2</v>
      </c>
      <c r="G7" s="4" t="s">
        <v>2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Z7" s="21"/>
    </row>
    <row r="8" spans="1:26" ht="15" customHeight="1" thickBot="1">
      <c r="A8" s="2" t="s">
        <v>8</v>
      </c>
      <c r="B8" s="4" t="s">
        <v>2</v>
      </c>
      <c r="C8" s="4"/>
      <c r="D8" s="4"/>
      <c r="E8" s="4" t="s">
        <v>2</v>
      </c>
      <c r="F8" s="4" t="s">
        <v>2</v>
      </c>
      <c r="G8" s="4" t="s">
        <v>2</v>
      </c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Z8" s="21"/>
    </row>
    <row r="9" spans="1:26" ht="15" customHeight="1" thickBot="1">
      <c r="A9" s="2" t="s">
        <v>9</v>
      </c>
      <c r="B9" s="4" t="s">
        <v>2</v>
      </c>
      <c r="C9" s="4"/>
      <c r="D9" s="4"/>
      <c r="E9" s="4" t="s">
        <v>2</v>
      </c>
      <c r="F9" s="4" t="s">
        <v>2</v>
      </c>
      <c r="G9" s="4" t="s">
        <v>2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Z9" s="21"/>
    </row>
    <row r="10" spans="1:26" ht="15" customHeight="1" thickBot="1">
      <c r="A10" s="2" t="s">
        <v>10</v>
      </c>
      <c r="B10" s="4" t="s">
        <v>2</v>
      </c>
      <c r="C10" s="4"/>
      <c r="D10" s="4"/>
      <c r="E10" s="4" t="s">
        <v>2</v>
      </c>
      <c r="F10" s="4" t="s">
        <v>2</v>
      </c>
      <c r="G10" s="4" t="s">
        <v>2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Z10" s="21"/>
    </row>
    <row r="11" spans="1:26" ht="15" customHeight="1" thickBot="1">
      <c r="A11" s="2" t="s">
        <v>11</v>
      </c>
      <c r="B11" s="4" t="s">
        <v>2</v>
      </c>
      <c r="C11" s="4"/>
      <c r="D11" s="4"/>
      <c r="E11" s="4" t="s">
        <v>2</v>
      </c>
      <c r="F11" s="4" t="s">
        <v>2</v>
      </c>
      <c r="G11" s="4" t="s">
        <v>2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Z11" s="21"/>
    </row>
    <row r="12" spans="1:26" ht="15" customHeight="1" thickBot="1">
      <c r="A12" s="2" t="s">
        <v>12</v>
      </c>
      <c r="B12" s="4" t="s">
        <v>2</v>
      </c>
      <c r="C12" s="4"/>
      <c r="D12" s="4"/>
      <c r="E12" s="4" t="s">
        <v>2</v>
      </c>
      <c r="F12" s="4" t="s">
        <v>2</v>
      </c>
      <c r="G12" s="4" t="s">
        <v>2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Z12" s="21"/>
    </row>
    <row r="13" spans="1:26" ht="15" customHeight="1" thickBot="1">
      <c r="A13" s="2" t="s">
        <v>57</v>
      </c>
      <c r="B13" s="4" t="s">
        <v>2</v>
      </c>
      <c r="C13" s="4"/>
      <c r="D13" s="4"/>
      <c r="E13" s="4" t="s">
        <v>2</v>
      </c>
      <c r="F13" s="4" t="s">
        <v>2</v>
      </c>
      <c r="G13" s="4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Z13" s="21"/>
    </row>
    <row r="14" spans="1:26" ht="15" customHeight="1" thickBot="1">
      <c r="A14" s="2" t="s">
        <v>13</v>
      </c>
      <c r="B14" s="4" t="s">
        <v>2812</v>
      </c>
      <c r="C14" s="4"/>
      <c r="D14" s="4"/>
      <c r="E14" s="5"/>
      <c r="F14" s="5"/>
      <c r="G14" s="5"/>
      <c r="H14" s="4" t="s">
        <v>2</v>
      </c>
      <c r="I14" s="4" t="s">
        <v>2</v>
      </c>
      <c r="J14" s="4" t="s">
        <v>2</v>
      </c>
      <c r="K14" s="4" t="s">
        <v>2</v>
      </c>
      <c r="L14" s="4" t="s">
        <v>2</v>
      </c>
      <c r="M14" s="4" t="s">
        <v>2</v>
      </c>
      <c r="N14" s="4" t="s">
        <v>2</v>
      </c>
      <c r="O14" s="4" t="s">
        <v>2</v>
      </c>
      <c r="P14" s="4"/>
      <c r="Q14" s="4" t="s">
        <v>2</v>
      </c>
      <c r="R14" s="4" t="s">
        <v>2</v>
      </c>
      <c r="S14" s="4"/>
      <c r="T14" s="4" t="s">
        <v>2</v>
      </c>
      <c r="U14" s="4" t="s">
        <v>2</v>
      </c>
      <c r="Z14" s="21"/>
    </row>
    <row r="15" spans="1:26" ht="15" customHeight="1" thickBot="1">
      <c r="A15" s="2" t="s">
        <v>14</v>
      </c>
      <c r="B15" s="4" t="s">
        <v>2812</v>
      </c>
      <c r="C15" s="4"/>
      <c r="D15" s="4"/>
      <c r="E15" s="5"/>
      <c r="F15" s="5"/>
      <c r="G15" s="5"/>
      <c r="H15" s="4" t="s">
        <v>2</v>
      </c>
      <c r="I15" s="4" t="s">
        <v>2</v>
      </c>
      <c r="J15" s="4" t="s">
        <v>2</v>
      </c>
      <c r="K15" s="4" t="s">
        <v>2</v>
      </c>
      <c r="L15" s="4" t="s">
        <v>2</v>
      </c>
      <c r="M15" s="4" t="s">
        <v>2</v>
      </c>
      <c r="N15" s="4" t="s">
        <v>2</v>
      </c>
      <c r="O15" s="4" t="s">
        <v>2</v>
      </c>
      <c r="P15" s="4"/>
      <c r="Q15" s="4" t="s">
        <v>2</v>
      </c>
      <c r="R15" s="4" t="s">
        <v>2</v>
      </c>
      <c r="S15" s="4"/>
      <c r="T15" s="4" t="s">
        <v>2</v>
      </c>
      <c r="U15" s="4" t="s">
        <v>2</v>
      </c>
      <c r="Z15" s="21"/>
    </row>
    <row r="16" spans="1:26" ht="15" customHeight="1" thickBot="1">
      <c r="A16" s="2" t="s">
        <v>15</v>
      </c>
      <c r="B16" s="4" t="s">
        <v>2812</v>
      </c>
      <c r="C16" s="4"/>
      <c r="D16" s="4"/>
      <c r="E16" s="5"/>
      <c r="F16" s="5"/>
      <c r="G16" s="5"/>
      <c r="H16" s="4" t="s">
        <v>2</v>
      </c>
      <c r="I16" s="4" t="s">
        <v>2</v>
      </c>
      <c r="J16" s="4" t="s">
        <v>2</v>
      </c>
      <c r="K16" s="4" t="s">
        <v>2</v>
      </c>
      <c r="L16" s="4" t="s">
        <v>2</v>
      </c>
      <c r="M16" s="4" t="s">
        <v>2</v>
      </c>
      <c r="N16" s="4" t="s">
        <v>2</v>
      </c>
      <c r="O16" s="4" t="s">
        <v>2</v>
      </c>
      <c r="P16" s="4"/>
      <c r="Q16" s="4" t="s">
        <v>2</v>
      </c>
      <c r="R16" s="4" t="s">
        <v>2</v>
      </c>
      <c r="S16" s="4"/>
      <c r="T16" s="4" t="s">
        <v>2</v>
      </c>
      <c r="U16" s="4" t="s">
        <v>2</v>
      </c>
      <c r="Z16" s="21"/>
    </row>
    <row r="17" spans="1:26" ht="15" customHeight="1" thickBot="1">
      <c r="A17" s="2" t="s">
        <v>16</v>
      </c>
      <c r="B17" s="4" t="s">
        <v>2812</v>
      </c>
      <c r="C17" s="4"/>
      <c r="D17" s="4"/>
      <c r="E17" s="5"/>
      <c r="F17" s="5"/>
      <c r="G17" s="5"/>
      <c r="H17" s="4" t="s">
        <v>2</v>
      </c>
      <c r="I17" s="4" t="s">
        <v>2</v>
      </c>
      <c r="J17" s="4" t="s">
        <v>2</v>
      </c>
      <c r="K17" s="4" t="s">
        <v>2</v>
      </c>
      <c r="L17" s="4" t="s">
        <v>2</v>
      </c>
      <c r="M17" s="4" t="s">
        <v>2</v>
      </c>
      <c r="N17" s="4" t="s">
        <v>2</v>
      </c>
      <c r="O17" s="4" t="s">
        <v>2</v>
      </c>
      <c r="P17" s="4"/>
      <c r="Q17" s="4" t="s">
        <v>2</v>
      </c>
      <c r="R17" s="4" t="s">
        <v>2</v>
      </c>
      <c r="S17" s="4"/>
      <c r="T17" s="4" t="s">
        <v>2</v>
      </c>
      <c r="U17" s="4" t="s">
        <v>2</v>
      </c>
      <c r="Z17" s="21"/>
    </row>
    <row r="18" spans="1:26" ht="15" customHeight="1" thickBot="1">
      <c r="A18" s="2" t="s">
        <v>17</v>
      </c>
      <c r="B18" s="4" t="s">
        <v>2</v>
      </c>
      <c r="C18" s="4"/>
      <c r="D18" s="4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4"/>
      <c r="Q18" s="4"/>
      <c r="R18" s="4"/>
      <c r="S18" s="4"/>
      <c r="T18" s="4"/>
      <c r="U18" s="4"/>
      <c r="Z18" s="21"/>
    </row>
    <row r="19" spans="1:26" ht="15" customHeight="1" thickBot="1">
      <c r="A19" s="2" t="s">
        <v>18</v>
      </c>
      <c r="B19" s="4" t="s">
        <v>2812</v>
      </c>
      <c r="C19" s="4"/>
      <c r="D19" s="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4" t="s">
        <v>2</v>
      </c>
      <c r="Q19" s="4"/>
      <c r="R19" s="4"/>
      <c r="S19" s="4" t="s">
        <v>2</v>
      </c>
      <c r="T19" s="4" t="s">
        <v>2</v>
      </c>
      <c r="U19" s="4" t="s">
        <v>2</v>
      </c>
      <c r="Z19" s="21"/>
    </row>
    <row r="20" spans="1:26" ht="15" customHeight="1" thickBot="1">
      <c r="A20" s="2" t="s">
        <v>19</v>
      </c>
      <c r="B20" s="4" t="s">
        <v>2812</v>
      </c>
      <c r="C20" s="4"/>
      <c r="D20" s="4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4" t="s">
        <v>2</v>
      </c>
      <c r="Q20" s="4" t="s">
        <v>2</v>
      </c>
      <c r="R20" s="4" t="s">
        <v>2</v>
      </c>
      <c r="S20" s="4"/>
      <c r="T20" s="4" t="s">
        <v>2</v>
      </c>
      <c r="U20" s="4" t="s">
        <v>2</v>
      </c>
      <c r="Z20" s="21"/>
    </row>
    <row r="21" spans="1:26" ht="15" customHeight="1" thickBot="1">
      <c r="A21" s="2" t="s">
        <v>2705</v>
      </c>
      <c r="B21" s="4" t="s">
        <v>2812</v>
      </c>
      <c r="C21" s="4"/>
      <c r="D21" s="4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4"/>
      <c r="Q21" s="4" t="s">
        <v>2</v>
      </c>
      <c r="R21" s="4"/>
      <c r="S21" s="4" t="s">
        <v>2</v>
      </c>
      <c r="T21" s="4"/>
      <c r="U21" s="4"/>
      <c r="Z21" s="21"/>
    </row>
    <row r="22" spans="1:26" ht="15" customHeight="1" thickBot="1">
      <c r="A22" s="2" t="s">
        <v>2706</v>
      </c>
      <c r="B22" s="4" t="s">
        <v>2812</v>
      </c>
      <c r="C22" s="4"/>
      <c r="D22" s="4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4"/>
      <c r="Q22" s="4"/>
      <c r="R22" s="4" t="s">
        <v>2</v>
      </c>
      <c r="S22" s="4" t="s">
        <v>2</v>
      </c>
      <c r="T22" s="4"/>
      <c r="U22" s="4"/>
      <c r="Z22" s="21"/>
    </row>
    <row r="23" spans="1:26" ht="15" customHeight="1" thickBot="1">
      <c r="A23" s="2" t="s">
        <v>20</v>
      </c>
      <c r="B23" s="4" t="s">
        <v>2</v>
      </c>
      <c r="C23" s="4"/>
      <c r="D23" s="4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Z23" s="21"/>
    </row>
    <row r="24" spans="1:26" ht="15" customHeight="1" thickBot="1">
      <c r="A24" s="2" t="s">
        <v>21</v>
      </c>
      <c r="B24" s="4" t="s">
        <v>2</v>
      </c>
      <c r="C24" s="4"/>
      <c r="D24" s="4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Z24" s="21"/>
    </row>
    <row r="25" spans="1:26" ht="15" customHeight="1" thickBot="1">
      <c r="A25" s="2" t="s">
        <v>22</v>
      </c>
      <c r="B25" s="4" t="s">
        <v>2812</v>
      </c>
      <c r="C25" s="4"/>
      <c r="D25" s="4"/>
      <c r="E25" s="5"/>
      <c r="F25" s="5"/>
      <c r="G25" s="5"/>
      <c r="H25" s="5"/>
      <c r="I25" s="5"/>
      <c r="J25" s="5"/>
      <c r="K25" s="5"/>
      <c r="L25" s="4" t="s">
        <v>2</v>
      </c>
      <c r="M25" s="4"/>
      <c r="N25" s="4"/>
      <c r="O25" s="4"/>
      <c r="P25" s="4"/>
      <c r="Q25" s="4"/>
      <c r="R25" s="5"/>
      <c r="S25" s="5"/>
      <c r="T25" s="5"/>
      <c r="U25" s="5"/>
    </row>
    <row r="26" spans="1:26" ht="15" customHeight="1" thickBot="1">
      <c r="A26" s="2" t="s">
        <v>23</v>
      </c>
      <c r="B26" s="4" t="s">
        <v>2</v>
      </c>
      <c r="C26" s="4"/>
      <c r="D26" s="4"/>
      <c r="E26" s="5"/>
      <c r="F26" s="5"/>
      <c r="G26" s="5"/>
      <c r="H26" s="5"/>
      <c r="I26" s="5"/>
      <c r="J26" s="5"/>
      <c r="K26" s="5"/>
      <c r="L26" s="4"/>
      <c r="M26" s="4"/>
      <c r="N26" s="4"/>
      <c r="O26" s="4"/>
      <c r="P26" s="4"/>
      <c r="Q26" s="4"/>
      <c r="R26" s="5"/>
      <c r="S26" s="5"/>
      <c r="T26" s="5"/>
      <c r="U26" s="5"/>
    </row>
    <row r="27" spans="1:26" ht="15" customHeight="1" thickBot="1">
      <c r="A27" s="2" t="s">
        <v>24</v>
      </c>
      <c r="B27" s="4" t="s">
        <v>2</v>
      </c>
      <c r="C27" s="4"/>
      <c r="D27" s="4"/>
      <c r="E27" s="5"/>
      <c r="F27" s="5"/>
      <c r="G27" s="5"/>
      <c r="H27" s="5"/>
      <c r="I27" s="5"/>
      <c r="J27" s="5"/>
      <c r="K27" s="5"/>
      <c r="L27" s="4"/>
      <c r="M27" s="4"/>
      <c r="N27" s="4"/>
      <c r="O27" s="4"/>
      <c r="P27" s="4"/>
      <c r="Q27" s="4"/>
      <c r="R27" s="5"/>
      <c r="S27" s="5"/>
      <c r="T27" s="5"/>
      <c r="U27" s="5"/>
    </row>
    <row r="28" spans="1:26" ht="15" customHeight="1" thickBot="1">
      <c r="A28" s="2" t="s">
        <v>25</v>
      </c>
      <c r="B28" s="4" t="s">
        <v>2</v>
      </c>
      <c r="C28" s="4"/>
      <c r="D28" s="4"/>
      <c r="E28" s="5"/>
      <c r="F28" s="5"/>
      <c r="G28" s="5"/>
      <c r="H28" s="5"/>
      <c r="I28" s="5"/>
      <c r="J28" s="5"/>
      <c r="K28" s="5"/>
      <c r="L28" s="4"/>
      <c r="M28" s="4"/>
      <c r="N28" s="4"/>
      <c r="O28" s="4"/>
      <c r="P28" s="4"/>
      <c r="Q28" s="4"/>
      <c r="R28" s="5"/>
      <c r="S28" s="5"/>
      <c r="T28" s="5"/>
      <c r="U28" s="5"/>
    </row>
    <row r="29" spans="1:26" ht="15" customHeight="1" thickBot="1">
      <c r="A29" s="2" t="s">
        <v>26</v>
      </c>
      <c r="B29" s="4" t="s">
        <v>2</v>
      </c>
      <c r="C29" s="4"/>
      <c r="D29" s="4"/>
      <c r="E29" s="5"/>
      <c r="F29" s="5"/>
      <c r="G29" s="5"/>
      <c r="H29" s="5"/>
      <c r="I29" s="5"/>
      <c r="J29" s="5"/>
      <c r="K29" s="5"/>
      <c r="L29" s="4"/>
      <c r="M29" s="4"/>
      <c r="N29" s="4"/>
      <c r="O29" s="4"/>
      <c r="P29" s="4"/>
      <c r="Q29" s="4"/>
      <c r="R29" s="5"/>
      <c r="S29" s="5"/>
      <c r="T29" s="5"/>
      <c r="U29" s="5"/>
    </row>
    <row r="30" spans="1:26" ht="15" customHeight="1" thickBot="1">
      <c r="A30" s="2" t="s">
        <v>27</v>
      </c>
      <c r="B30" s="4" t="s">
        <v>2</v>
      </c>
      <c r="C30" s="4"/>
      <c r="D30" s="4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</row>
    <row r="31" spans="1:26" ht="15" customHeight="1" thickBot="1">
      <c r="A31" s="2" t="s">
        <v>28</v>
      </c>
      <c r="B31" s="4" t="s">
        <v>2</v>
      </c>
      <c r="C31" s="4"/>
      <c r="D31" s="4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</row>
    <row r="32" spans="1:26" ht="15" customHeight="1" thickBot="1">
      <c r="A32" s="2" t="s">
        <v>29</v>
      </c>
      <c r="B32" s="4" t="s">
        <v>2</v>
      </c>
      <c r="C32" s="4"/>
      <c r="D32" s="4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</row>
    <row r="33" spans="1:21" ht="15" customHeight="1" thickBot="1">
      <c r="A33" s="2" t="s">
        <v>30</v>
      </c>
      <c r="B33" s="4" t="s">
        <v>2</v>
      </c>
      <c r="C33" s="4"/>
      <c r="D33" s="4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</row>
    <row r="34" spans="1:21">
      <c r="A34" s="20"/>
    </row>
    <row r="35" spans="1:21">
      <c r="A35" s="25" t="s">
        <v>2813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U35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11.42578125" defaultRowHeight="15"/>
  <cols>
    <col min="1" max="1" width="26.5703125" style="3" bestFit="1" customWidth="1"/>
    <col min="2" max="2" width="5.42578125" style="3" customWidth="1"/>
    <col min="3" max="3" width="4.5703125" style="3" customWidth="1"/>
    <col min="4" max="5" width="6.42578125" style="3" customWidth="1"/>
    <col min="6" max="6" width="7.7109375" style="3" customWidth="1"/>
    <col min="7" max="7" width="6.7109375" style="3" customWidth="1"/>
    <col min="8" max="8" width="9.42578125" style="3" customWidth="1"/>
    <col min="9" max="9" width="9.28515625" style="3" customWidth="1"/>
    <col min="10" max="10" width="9.42578125" style="3" customWidth="1"/>
    <col min="11" max="11" width="5" style="3" customWidth="1"/>
    <col min="12" max="13" width="6.7109375" style="3" customWidth="1"/>
    <col min="14" max="14" width="8.7109375" style="3" customWidth="1"/>
    <col min="15" max="15" width="6.42578125" style="3" customWidth="1"/>
    <col min="16" max="16" width="9.140625" style="3" customWidth="1"/>
    <col min="17" max="17" width="8" style="3" customWidth="1"/>
    <col min="18" max="18" width="7.5703125" style="3" customWidth="1"/>
    <col min="19" max="19" width="7" style="3" customWidth="1"/>
    <col min="20" max="20" width="12.7109375" style="3" customWidth="1"/>
    <col min="21" max="21" width="11.85546875" style="3" customWidth="1"/>
    <col min="22" max="16384" width="11.42578125" style="3"/>
  </cols>
  <sheetData>
    <row r="1" spans="1:21" ht="15" customHeight="1">
      <c r="A1" s="6"/>
      <c r="B1" s="33" t="s">
        <v>31</v>
      </c>
      <c r="C1" s="33" t="s">
        <v>32</v>
      </c>
      <c r="D1" s="33" t="s">
        <v>33</v>
      </c>
      <c r="E1" s="33" t="s">
        <v>34</v>
      </c>
      <c r="F1" s="33" t="s">
        <v>35</v>
      </c>
      <c r="G1" s="33" t="s">
        <v>36</v>
      </c>
      <c r="H1" s="33" t="s">
        <v>54</v>
      </c>
      <c r="I1" s="33" t="s">
        <v>55</v>
      </c>
      <c r="J1" s="33" t="s">
        <v>56</v>
      </c>
      <c r="K1" s="33" t="s">
        <v>37</v>
      </c>
      <c r="L1" s="33" t="s">
        <v>38</v>
      </c>
      <c r="M1" s="33" t="s">
        <v>39</v>
      </c>
      <c r="N1" s="33" t="s">
        <v>40</v>
      </c>
      <c r="O1" s="33" t="s">
        <v>41</v>
      </c>
      <c r="P1" s="33" t="s">
        <v>42</v>
      </c>
      <c r="Q1" s="33" t="s">
        <v>43</v>
      </c>
      <c r="R1" s="33" t="s">
        <v>44</v>
      </c>
      <c r="S1" s="33" t="s">
        <v>45</v>
      </c>
      <c r="T1" s="33" t="s">
        <v>52</v>
      </c>
      <c r="U1" s="33" t="s">
        <v>46</v>
      </c>
    </row>
    <row r="2" spans="1:21" ht="15.75" thickBot="1">
      <c r="A2" s="7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</row>
    <row r="3" spans="1:21" ht="15.75" thickBot="1">
      <c r="A3" s="2" t="s">
        <v>1</v>
      </c>
      <c r="B3" s="8"/>
      <c r="C3" s="8"/>
      <c r="D3" s="8" t="s">
        <v>2</v>
      </c>
      <c r="E3" s="8" t="s">
        <v>2</v>
      </c>
      <c r="F3" s="8" t="s">
        <v>2</v>
      </c>
      <c r="G3" s="8"/>
      <c r="H3" s="8" t="s">
        <v>2</v>
      </c>
      <c r="I3" s="8" t="s">
        <v>2</v>
      </c>
      <c r="J3" s="8" t="s">
        <v>2</v>
      </c>
      <c r="K3" s="8"/>
      <c r="L3" s="8" t="s">
        <v>2</v>
      </c>
      <c r="M3" s="8" t="s">
        <v>2</v>
      </c>
      <c r="N3" s="8" t="s">
        <v>2</v>
      </c>
      <c r="O3" s="8"/>
      <c r="P3" s="8" t="s">
        <v>2</v>
      </c>
      <c r="Q3" s="8" t="s">
        <v>2</v>
      </c>
      <c r="R3" s="8" t="s">
        <v>2</v>
      </c>
      <c r="S3" s="8" t="s">
        <v>2</v>
      </c>
      <c r="T3" s="8" t="s">
        <v>2</v>
      </c>
      <c r="U3" s="8"/>
    </row>
    <row r="4" spans="1:21" ht="15.75" thickBot="1">
      <c r="A4" s="2" t="s">
        <v>3</v>
      </c>
      <c r="B4" s="8"/>
      <c r="C4" s="8"/>
      <c r="D4" s="8" t="s">
        <v>2</v>
      </c>
      <c r="E4" s="8" t="s">
        <v>2</v>
      </c>
      <c r="F4" s="8" t="s">
        <v>2</v>
      </c>
      <c r="G4" s="8"/>
      <c r="H4" s="8" t="s">
        <v>2</v>
      </c>
      <c r="I4" s="8" t="s">
        <v>2</v>
      </c>
      <c r="J4" s="8" t="s">
        <v>2</v>
      </c>
      <c r="K4" s="8"/>
      <c r="L4" s="8" t="s">
        <v>2</v>
      </c>
      <c r="M4" s="8" t="s">
        <v>2</v>
      </c>
      <c r="N4" s="8" t="s">
        <v>2</v>
      </c>
      <c r="O4" s="8"/>
      <c r="P4" s="8" t="s">
        <v>2</v>
      </c>
      <c r="Q4" s="8" t="s">
        <v>2</v>
      </c>
      <c r="R4" s="8" t="s">
        <v>2</v>
      </c>
      <c r="S4" s="8" t="s">
        <v>2</v>
      </c>
      <c r="T4" s="8" t="s">
        <v>2</v>
      </c>
      <c r="U4" s="8"/>
    </row>
    <row r="5" spans="1:21" ht="15.75" thickBot="1">
      <c r="A5" s="2" t="s">
        <v>4</v>
      </c>
      <c r="B5" s="8"/>
      <c r="C5" s="8"/>
      <c r="D5" s="8" t="s">
        <v>2</v>
      </c>
      <c r="E5" s="8" t="s">
        <v>2</v>
      </c>
      <c r="F5" s="8" t="s">
        <v>2</v>
      </c>
      <c r="G5" s="8"/>
      <c r="H5" s="8" t="s">
        <v>2</v>
      </c>
      <c r="I5" s="8" t="s">
        <v>2</v>
      </c>
      <c r="J5" s="8" t="s">
        <v>2</v>
      </c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 ht="15.75" thickBot="1">
      <c r="A6" s="2" t="s">
        <v>5</v>
      </c>
      <c r="B6" s="8"/>
      <c r="C6" s="8"/>
      <c r="D6" s="8" t="s">
        <v>2</v>
      </c>
      <c r="E6" s="8" t="s">
        <v>2</v>
      </c>
      <c r="F6" s="8" t="s">
        <v>2</v>
      </c>
      <c r="G6" s="8"/>
      <c r="H6" s="8" t="s">
        <v>2</v>
      </c>
      <c r="I6" s="8" t="s">
        <v>2</v>
      </c>
      <c r="J6" s="8" t="s">
        <v>2</v>
      </c>
      <c r="K6" s="8"/>
      <c r="L6" s="8" t="s">
        <v>2</v>
      </c>
      <c r="M6" s="8" t="s">
        <v>2</v>
      </c>
      <c r="N6" s="8" t="s">
        <v>2</v>
      </c>
      <c r="O6" s="8"/>
      <c r="P6" s="8" t="s">
        <v>2</v>
      </c>
      <c r="Q6" s="8" t="s">
        <v>2</v>
      </c>
      <c r="R6" s="8" t="s">
        <v>2</v>
      </c>
      <c r="S6" s="8" t="s">
        <v>2</v>
      </c>
      <c r="T6" s="8" t="s">
        <v>2</v>
      </c>
      <c r="U6" s="8"/>
    </row>
    <row r="7" spans="1:21" ht="15.75" thickBot="1">
      <c r="A7" s="2" t="s">
        <v>6</v>
      </c>
      <c r="B7" s="8"/>
      <c r="C7" s="8"/>
      <c r="D7" s="8" t="s">
        <v>2</v>
      </c>
      <c r="E7" s="8" t="s">
        <v>2</v>
      </c>
      <c r="F7" s="8" t="s">
        <v>2</v>
      </c>
      <c r="G7" s="8"/>
      <c r="H7" s="8" t="s">
        <v>2</v>
      </c>
      <c r="I7" s="8" t="s">
        <v>2</v>
      </c>
      <c r="J7" s="8" t="s">
        <v>2</v>
      </c>
      <c r="K7" s="8"/>
      <c r="L7" s="8" t="s">
        <v>2</v>
      </c>
      <c r="M7" s="8" t="s">
        <v>2</v>
      </c>
      <c r="N7" s="8" t="s">
        <v>2</v>
      </c>
      <c r="O7" s="8"/>
      <c r="P7" s="8" t="s">
        <v>2</v>
      </c>
      <c r="Q7" s="8" t="s">
        <v>2</v>
      </c>
      <c r="R7" s="8" t="s">
        <v>2</v>
      </c>
      <c r="S7" s="8" t="s">
        <v>2</v>
      </c>
      <c r="T7" s="8" t="s">
        <v>2</v>
      </c>
      <c r="U7" s="8"/>
    </row>
    <row r="8" spans="1:21" ht="15.75" thickBot="1">
      <c r="A8" s="2" t="s">
        <v>7</v>
      </c>
      <c r="B8" s="8"/>
      <c r="C8" s="8"/>
      <c r="D8" s="8" t="s">
        <v>2</v>
      </c>
      <c r="E8" s="8" t="s">
        <v>2</v>
      </c>
      <c r="F8" s="8" t="s">
        <v>2</v>
      </c>
      <c r="G8" s="8"/>
      <c r="H8" s="8" t="s">
        <v>2</v>
      </c>
      <c r="I8" s="8" t="s">
        <v>2</v>
      </c>
      <c r="J8" s="8" t="s">
        <v>2</v>
      </c>
      <c r="K8" s="8"/>
      <c r="L8" s="8" t="s">
        <v>2</v>
      </c>
      <c r="M8" s="8" t="s">
        <v>2</v>
      </c>
      <c r="N8" s="8" t="s">
        <v>2</v>
      </c>
      <c r="O8" s="8"/>
      <c r="P8" s="8" t="s">
        <v>2</v>
      </c>
      <c r="Q8" s="8" t="s">
        <v>2</v>
      </c>
      <c r="R8" s="8" t="s">
        <v>2</v>
      </c>
      <c r="S8" s="8" t="s">
        <v>2</v>
      </c>
      <c r="T8" s="8" t="s">
        <v>2</v>
      </c>
      <c r="U8" s="8"/>
    </row>
    <row r="9" spans="1:21" ht="15.75" thickBot="1">
      <c r="A9" s="2" t="s">
        <v>8</v>
      </c>
      <c r="B9" s="8"/>
      <c r="C9" s="8"/>
      <c r="D9" s="8" t="s">
        <v>2</v>
      </c>
      <c r="E9" s="8" t="s">
        <v>2</v>
      </c>
      <c r="F9" s="8" t="s">
        <v>2</v>
      </c>
      <c r="G9" s="8"/>
      <c r="H9" s="8" t="s">
        <v>2</v>
      </c>
      <c r="I9" s="8" t="s">
        <v>2</v>
      </c>
      <c r="J9" s="8" t="s">
        <v>2</v>
      </c>
      <c r="K9" s="8"/>
      <c r="L9" s="8" t="s">
        <v>2</v>
      </c>
      <c r="M9" s="8" t="s">
        <v>2</v>
      </c>
      <c r="N9" s="8" t="s">
        <v>2</v>
      </c>
      <c r="O9" s="8"/>
      <c r="P9" s="8" t="s">
        <v>2</v>
      </c>
      <c r="Q9" s="8" t="s">
        <v>2</v>
      </c>
      <c r="R9" s="8" t="s">
        <v>2</v>
      </c>
      <c r="S9" s="8" t="s">
        <v>2</v>
      </c>
      <c r="T9" s="8" t="s">
        <v>2</v>
      </c>
      <c r="U9" s="8"/>
    </row>
    <row r="10" spans="1:21" ht="15.75" thickBot="1">
      <c r="A10" s="2" t="s">
        <v>9</v>
      </c>
      <c r="B10" s="8"/>
      <c r="C10" s="8"/>
      <c r="D10" s="8" t="s">
        <v>2</v>
      </c>
      <c r="E10" s="8" t="s">
        <v>2</v>
      </c>
      <c r="F10" s="8" t="s">
        <v>2</v>
      </c>
      <c r="G10" s="8"/>
      <c r="H10" s="8" t="s">
        <v>2</v>
      </c>
      <c r="I10" s="8" t="s">
        <v>2</v>
      </c>
      <c r="J10" s="8" t="s">
        <v>2</v>
      </c>
      <c r="K10" s="8"/>
      <c r="L10" s="8" t="s">
        <v>2</v>
      </c>
      <c r="M10" s="8" t="s">
        <v>2</v>
      </c>
      <c r="N10" s="8" t="s">
        <v>2</v>
      </c>
      <c r="O10" s="8"/>
      <c r="P10" s="8" t="s">
        <v>2</v>
      </c>
      <c r="Q10" s="8" t="s">
        <v>2</v>
      </c>
      <c r="R10" s="8" t="s">
        <v>2</v>
      </c>
      <c r="S10" s="8" t="s">
        <v>2</v>
      </c>
      <c r="T10" s="8" t="s">
        <v>2</v>
      </c>
      <c r="U10" s="8"/>
    </row>
    <row r="11" spans="1:21" ht="15.75" thickBot="1">
      <c r="A11" s="2" t="s">
        <v>10</v>
      </c>
      <c r="B11" s="8"/>
      <c r="C11" s="8"/>
      <c r="D11" s="8" t="s">
        <v>2</v>
      </c>
      <c r="E11" s="8" t="s">
        <v>2</v>
      </c>
      <c r="F11" s="8" t="s">
        <v>2</v>
      </c>
      <c r="G11" s="8"/>
      <c r="H11" s="8" t="s">
        <v>2</v>
      </c>
      <c r="I11" s="8" t="s">
        <v>2</v>
      </c>
      <c r="J11" s="8" t="s">
        <v>2</v>
      </c>
      <c r="K11" s="8"/>
      <c r="L11" s="8" t="s">
        <v>2</v>
      </c>
      <c r="M11" s="8" t="s">
        <v>2</v>
      </c>
      <c r="N11" s="8" t="s">
        <v>2</v>
      </c>
      <c r="O11" s="8"/>
      <c r="P11" s="8" t="s">
        <v>2</v>
      </c>
      <c r="Q11" s="8" t="s">
        <v>2</v>
      </c>
      <c r="R11" s="8" t="s">
        <v>2</v>
      </c>
      <c r="S11" s="8" t="s">
        <v>2</v>
      </c>
      <c r="T11" s="8" t="s">
        <v>2</v>
      </c>
      <c r="U11" s="8"/>
    </row>
    <row r="12" spans="1:21" ht="15.75" thickBot="1">
      <c r="A12" s="2" t="s">
        <v>11</v>
      </c>
      <c r="B12" s="8"/>
      <c r="C12" s="8"/>
      <c r="D12" s="8" t="s">
        <v>2</v>
      </c>
      <c r="E12" s="8" t="s">
        <v>2</v>
      </c>
      <c r="F12" s="8" t="s">
        <v>2</v>
      </c>
      <c r="G12" s="8"/>
      <c r="H12" s="8" t="s">
        <v>2</v>
      </c>
      <c r="I12" s="8" t="s">
        <v>2</v>
      </c>
      <c r="J12" s="8" t="s">
        <v>2</v>
      </c>
      <c r="K12" s="8"/>
      <c r="L12" s="8" t="s">
        <v>2</v>
      </c>
      <c r="M12" s="8" t="s">
        <v>2</v>
      </c>
      <c r="N12" s="8" t="s">
        <v>2</v>
      </c>
      <c r="O12" s="8"/>
      <c r="P12" s="8" t="s">
        <v>2</v>
      </c>
      <c r="Q12" s="8" t="s">
        <v>2</v>
      </c>
      <c r="R12" s="8" t="s">
        <v>2</v>
      </c>
      <c r="S12" s="8" t="s">
        <v>2</v>
      </c>
      <c r="T12" s="8" t="s">
        <v>2</v>
      </c>
      <c r="U12" s="8"/>
    </row>
    <row r="13" spans="1:21" ht="15.75" thickBot="1">
      <c r="A13" s="2" t="s">
        <v>12</v>
      </c>
      <c r="B13" s="8"/>
      <c r="C13" s="8"/>
      <c r="D13" s="8" t="s">
        <v>2</v>
      </c>
      <c r="E13" s="8" t="s">
        <v>2</v>
      </c>
      <c r="F13" s="8" t="s">
        <v>2</v>
      </c>
      <c r="G13" s="8"/>
      <c r="H13" s="8" t="s">
        <v>2</v>
      </c>
      <c r="I13" s="8" t="s">
        <v>2</v>
      </c>
      <c r="J13" s="8" t="s">
        <v>2</v>
      </c>
      <c r="K13" s="8"/>
      <c r="L13" s="8" t="s">
        <v>2</v>
      </c>
      <c r="M13" s="8" t="s">
        <v>2</v>
      </c>
      <c r="N13" s="8" t="s">
        <v>2</v>
      </c>
      <c r="O13" s="8"/>
      <c r="P13" s="8" t="s">
        <v>2</v>
      </c>
      <c r="Q13" s="8" t="s">
        <v>2</v>
      </c>
      <c r="R13" s="8" t="s">
        <v>2</v>
      </c>
      <c r="S13" s="8" t="s">
        <v>2</v>
      </c>
      <c r="T13" s="8" t="s">
        <v>2</v>
      </c>
      <c r="U13" s="8"/>
    </row>
    <row r="14" spans="1:21" ht="15.75" thickBot="1">
      <c r="A14" s="2" t="s">
        <v>57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 t="s">
        <v>2</v>
      </c>
      <c r="M14" s="8"/>
      <c r="N14" s="8"/>
      <c r="O14" s="8"/>
      <c r="P14" s="8"/>
      <c r="Q14" s="8"/>
      <c r="R14" s="8"/>
      <c r="S14" s="8"/>
      <c r="T14" s="8"/>
      <c r="U14" s="8"/>
    </row>
    <row r="15" spans="1:21" ht="15.75" customHeight="1" thickBot="1">
      <c r="A15" s="2" t="s">
        <v>13</v>
      </c>
      <c r="B15" s="8"/>
      <c r="C15" s="8" t="s">
        <v>2</v>
      </c>
      <c r="D15" s="8" t="s">
        <v>2</v>
      </c>
      <c r="E15" s="8"/>
      <c r="F15" s="8"/>
      <c r="G15" s="8" t="s">
        <v>2</v>
      </c>
      <c r="H15" s="8"/>
      <c r="I15" s="8"/>
      <c r="J15" s="8"/>
      <c r="K15" s="8" t="s">
        <v>2</v>
      </c>
      <c r="L15" s="8" t="s">
        <v>2</v>
      </c>
      <c r="M15" s="8"/>
      <c r="N15" s="8"/>
      <c r="O15" s="8" t="s">
        <v>2</v>
      </c>
      <c r="P15" s="8"/>
      <c r="Q15" s="8"/>
      <c r="R15" s="8" t="s">
        <v>2</v>
      </c>
      <c r="S15" s="8"/>
      <c r="T15" s="8"/>
      <c r="U15" s="8" t="s">
        <v>2</v>
      </c>
    </row>
    <row r="16" spans="1:21" ht="15.75" thickBot="1">
      <c r="A16" s="2" t="s">
        <v>14</v>
      </c>
      <c r="B16" s="8"/>
      <c r="C16" s="8" t="s">
        <v>2</v>
      </c>
      <c r="D16" s="8" t="s">
        <v>2</v>
      </c>
      <c r="E16" s="8"/>
      <c r="F16" s="8"/>
      <c r="G16" s="8" t="s">
        <v>2</v>
      </c>
      <c r="H16" s="8"/>
      <c r="I16" s="8"/>
      <c r="J16" s="8"/>
      <c r="K16" s="8" t="s">
        <v>2</v>
      </c>
      <c r="L16" s="8" t="s">
        <v>2</v>
      </c>
      <c r="M16" s="8"/>
      <c r="N16" s="8"/>
      <c r="O16" s="8" t="s">
        <v>2</v>
      </c>
      <c r="P16" s="8"/>
      <c r="Q16" s="8"/>
      <c r="R16" s="8" t="s">
        <v>2</v>
      </c>
      <c r="S16" s="8"/>
      <c r="T16" s="8"/>
      <c r="U16" s="8" t="s">
        <v>2</v>
      </c>
    </row>
    <row r="17" spans="1:21" ht="15.75" thickBot="1">
      <c r="A17" s="2" t="s">
        <v>15</v>
      </c>
      <c r="B17" s="8"/>
      <c r="C17" s="8" t="s">
        <v>2</v>
      </c>
      <c r="D17" s="8" t="s">
        <v>2</v>
      </c>
      <c r="E17" s="8"/>
      <c r="F17" s="8"/>
      <c r="G17" s="8" t="s">
        <v>2</v>
      </c>
      <c r="H17" s="8"/>
      <c r="I17" s="8"/>
      <c r="J17" s="8"/>
      <c r="K17" s="8" t="s">
        <v>2</v>
      </c>
      <c r="L17" s="8" t="s">
        <v>2</v>
      </c>
      <c r="M17" s="8"/>
      <c r="N17" s="8"/>
      <c r="O17" s="8" t="s">
        <v>2</v>
      </c>
      <c r="P17" s="8"/>
      <c r="Q17" s="8"/>
      <c r="R17" s="8" t="s">
        <v>2</v>
      </c>
      <c r="S17" s="8"/>
      <c r="T17" s="8"/>
      <c r="U17" s="8" t="s">
        <v>2</v>
      </c>
    </row>
    <row r="18" spans="1:21" ht="15.75" thickBot="1">
      <c r="A18" s="2" t="s">
        <v>16</v>
      </c>
      <c r="B18" s="8"/>
      <c r="C18" s="8" t="s">
        <v>2</v>
      </c>
      <c r="D18" s="8" t="s">
        <v>2</v>
      </c>
      <c r="E18" s="8"/>
      <c r="F18" s="8"/>
      <c r="G18" s="8" t="s">
        <v>2</v>
      </c>
      <c r="H18" s="8"/>
      <c r="I18" s="8"/>
      <c r="J18" s="8"/>
      <c r="K18" s="8" t="s">
        <v>2</v>
      </c>
      <c r="L18" s="8" t="s">
        <v>2</v>
      </c>
      <c r="M18" s="8"/>
      <c r="N18" s="8"/>
      <c r="O18" s="8" t="s">
        <v>2</v>
      </c>
      <c r="P18" s="8"/>
      <c r="Q18" s="8"/>
      <c r="R18" s="8" t="s">
        <v>2</v>
      </c>
      <c r="S18" s="8"/>
      <c r="T18" s="8"/>
      <c r="U18" s="8" t="s">
        <v>2</v>
      </c>
    </row>
    <row r="19" spans="1:21" ht="15" customHeight="1" thickBot="1">
      <c r="A19" s="9" t="s">
        <v>47</v>
      </c>
      <c r="B19" s="8"/>
      <c r="C19" s="10" t="s">
        <v>2</v>
      </c>
      <c r="D19" s="10" t="s">
        <v>2</v>
      </c>
      <c r="E19" s="10"/>
      <c r="F19" s="10"/>
      <c r="G19" s="10" t="s">
        <v>2</v>
      </c>
      <c r="H19" s="10"/>
      <c r="I19" s="10"/>
      <c r="J19" s="10"/>
      <c r="K19" s="10" t="s">
        <v>2</v>
      </c>
      <c r="L19" s="10" t="s">
        <v>2</v>
      </c>
      <c r="M19" s="10"/>
      <c r="N19" s="10"/>
      <c r="O19" s="10" t="s">
        <v>2</v>
      </c>
      <c r="P19" s="10"/>
      <c r="Q19" s="10"/>
      <c r="R19" s="10" t="s">
        <v>2</v>
      </c>
      <c r="S19" s="10"/>
      <c r="T19" s="10"/>
      <c r="U19" s="10" t="s">
        <v>2</v>
      </c>
    </row>
    <row r="20" spans="1:21" ht="15.75" thickBot="1">
      <c r="A20" s="2" t="s">
        <v>18</v>
      </c>
      <c r="B20" s="8"/>
      <c r="C20" s="8"/>
      <c r="D20" s="8" t="s">
        <v>2</v>
      </c>
      <c r="E20" s="8"/>
      <c r="F20" s="8"/>
      <c r="G20" s="8" t="s">
        <v>2</v>
      </c>
      <c r="H20" s="8"/>
      <c r="I20" s="8"/>
      <c r="J20" s="8"/>
      <c r="K20" s="8"/>
      <c r="L20" s="8" t="s">
        <v>2</v>
      </c>
      <c r="M20" s="8"/>
      <c r="N20" s="8"/>
      <c r="O20" s="8" t="s">
        <v>2</v>
      </c>
      <c r="P20" s="8"/>
      <c r="Q20" s="8"/>
      <c r="R20" s="8" t="s">
        <v>2</v>
      </c>
      <c r="S20" s="8"/>
      <c r="T20" s="8"/>
      <c r="U20" s="8" t="s">
        <v>2</v>
      </c>
    </row>
    <row r="21" spans="1:21" ht="15.75" customHeight="1" thickBot="1">
      <c r="A21" s="2" t="s">
        <v>19</v>
      </c>
      <c r="B21" s="8"/>
      <c r="C21" s="8"/>
      <c r="D21" s="8" t="s">
        <v>2</v>
      </c>
      <c r="E21" s="8"/>
      <c r="F21" s="8"/>
      <c r="G21" s="8" t="s">
        <v>2</v>
      </c>
      <c r="H21" s="8"/>
      <c r="I21" s="8"/>
      <c r="J21" s="8"/>
      <c r="K21" s="8"/>
      <c r="L21" s="8" t="s">
        <v>2</v>
      </c>
      <c r="M21" s="8"/>
      <c r="N21" s="8"/>
      <c r="O21" s="8" t="s">
        <v>2</v>
      </c>
      <c r="P21" s="8"/>
      <c r="Q21" s="8"/>
      <c r="R21" s="8" t="s">
        <v>2</v>
      </c>
      <c r="S21" s="8"/>
      <c r="T21" s="8"/>
      <c r="U21" s="8" t="s">
        <v>2</v>
      </c>
    </row>
    <row r="22" spans="1:21" ht="15.75" thickBot="1">
      <c r="A22" s="2" t="s">
        <v>2705</v>
      </c>
      <c r="B22" s="8"/>
      <c r="C22" s="8" t="s">
        <v>2</v>
      </c>
      <c r="D22" s="8" t="s">
        <v>2</v>
      </c>
      <c r="E22" s="8"/>
      <c r="F22" s="8"/>
      <c r="G22" s="8" t="s">
        <v>2</v>
      </c>
      <c r="H22" s="8"/>
      <c r="I22" s="8"/>
      <c r="J22" s="8"/>
      <c r="K22" s="8" t="s">
        <v>2</v>
      </c>
      <c r="L22" s="8" t="s">
        <v>2</v>
      </c>
      <c r="M22" s="8"/>
      <c r="N22" s="8"/>
      <c r="O22" s="8" t="s">
        <v>2</v>
      </c>
      <c r="P22" s="8"/>
      <c r="Q22" s="8"/>
      <c r="R22" s="8" t="s">
        <v>2</v>
      </c>
      <c r="S22" s="8"/>
      <c r="T22" s="8"/>
      <c r="U22" s="8" t="s">
        <v>2</v>
      </c>
    </row>
    <row r="23" spans="1:21" ht="15.75" thickBot="1">
      <c r="A23" s="2" t="s">
        <v>2706</v>
      </c>
      <c r="B23" s="8"/>
      <c r="C23" s="8" t="s">
        <v>2</v>
      </c>
      <c r="D23" s="8" t="s">
        <v>2</v>
      </c>
      <c r="E23" s="8"/>
      <c r="F23" s="8"/>
      <c r="G23" s="8" t="s">
        <v>2</v>
      </c>
      <c r="H23" s="8"/>
      <c r="I23" s="8"/>
      <c r="J23" s="8"/>
      <c r="K23" s="8" t="s">
        <v>2</v>
      </c>
      <c r="L23" s="8" t="s">
        <v>2</v>
      </c>
      <c r="M23" s="8"/>
      <c r="N23" s="8"/>
      <c r="O23" s="8" t="s">
        <v>2</v>
      </c>
      <c r="P23" s="8"/>
      <c r="Q23" s="8"/>
      <c r="R23" s="8" t="s">
        <v>2</v>
      </c>
      <c r="S23" s="8"/>
      <c r="T23" s="8"/>
      <c r="U23" s="8" t="s">
        <v>2</v>
      </c>
    </row>
    <row r="24" spans="1:21" ht="15" customHeight="1" thickBot="1">
      <c r="A24" s="9" t="s">
        <v>2735</v>
      </c>
      <c r="B24" s="10" t="s">
        <v>2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</row>
    <row r="25" spans="1:21" ht="15.75" thickBot="1">
      <c r="A25" s="2" t="s">
        <v>21</v>
      </c>
      <c r="B25" s="8"/>
      <c r="C25" s="8"/>
      <c r="D25" s="8" t="s">
        <v>2</v>
      </c>
      <c r="E25" s="8" t="s">
        <v>2</v>
      </c>
      <c r="F25" s="8" t="s">
        <v>2</v>
      </c>
      <c r="G25" s="8"/>
      <c r="H25" s="8"/>
      <c r="I25" s="8"/>
      <c r="J25" s="8"/>
      <c r="K25" s="8"/>
      <c r="L25" s="8" t="s">
        <v>2</v>
      </c>
      <c r="M25" s="8" t="s">
        <v>2</v>
      </c>
      <c r="N25" s="8" t="s">
        <v>2</v>
      </c>
      <c r="O25" s="8"/>
      <c r="P25" s="8"/>
      <c r="Q25" s="8"/>
      <c r="R25" s="8" t="s">
        <v>2</v>
      </c>
      <c r="S25" s="8" t="s">
        <v>2</v>
      </c>
      <c r="T25" s="8" t="s">
        <v>2</v>
      </c>
      <c r="U25" s="8"/>
    </row>
    <row r="26" spans="1:21" ht="15.75" thickBot="1">
      <c r="A26" s="2" t="s">
        <v>22</v>
      </c>
      <c r="B26" s="8"/>
      <c r="C26" s="8"/>
      <c r="D26" s="8" t="s">
        <v>2</v>
      </c>
      <c r="E26" s="8"/>
      <c r="F26" s="8"/>
      <c r="G26" s="8" t="s">
        <v>2</v>
      </c>
      <c r="H26" s="8"/>
      <c r="I26" s="8"/>
      <c r="J26" s="8"/>
      <c r="K26" s="8"/>
      <c r="L26" s="8" t="s">
        <v>2</v>
      </c>
      <c r="M26" s="8"/>
      <c r="N26" s="8"/>
      <c r="O26" s="8" t="s">
        <v>2</v>
      </c>
      <c r="P26" s="8"/>
      <c r="Q26" s="8"/>
      <c r="R26" s="8" t="s">
        <v>2</v>
      </c>
      <c r="S26" s="8"/>
      <c r="T26" s="8"/>
      <c r="U26" s="8" t="s">
        <v>2</v>
      </c>
    </row>
    <row r="27" spans="1:21" ht="15.75" thickBot="1">
      <c r="A27" s="2" t="s">
        <v>23</v>
      </c>
      <c r="B27" s="8" t="s">
        <v>2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</row>
    <row r="28" spans="1:21" ht="15.75" thickBot="1">
      <c r="A28" s="2" t="s">
        <v>24</v>
      </c>
      <c r="B28" s="8" t="s">
        <v>2</v>
      </c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1:21" ht="15.75" thickBot="1">
      <c r="A29" s="2" t="s">
        <v>25</v>
      </c>
      <c r="B29" s="8" t="s">
        <v>2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1:21" ht="15.75" thickBot="1">
      <c r="A30" s="2" t="s">
        <v>26</v>
      </c>
      <c r="B30" s="8" t="s">
        <v>2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1:21" ht="15.75" thickBot="1">
      <c r="A31" s="9" t="s">
        <v>48</v>
      </c>
      <c r="B31" s="10" t="s">
        <v>2</v>
      </c>
      <c r="C31" s="10" t="s">
        <v>2</v>
      </c>
      <c r="D31" s="10" t="s">
        <v>2</v>
      </c>
      <c r="E31" s="10" t="s">
        <v>2</v>
      </c>
      <c r="F31" s="10" t="s">
        <v>2</v>
      </c>
      <c r="G31" s="10" t="s">
        <v>2</v>
      </c>
      <c r="H31" s="10" t="s">
        <v>2</v>
      </c>
      <c r="I31" s="10" t="s">
        <v>2</v>
      </c>
      <c r="J31" s="10" t="s">
        <v>2</v>
      </c>
      <c r="K31" s="10" t="s">
        <v>2</v>
      </c>
      <c r="L31" s="10" t="s">
        <v>2</v>
      </c>
      <c r="M31" s="10" t="s">
        <v>2</v>
      </c>
      <c r="N31" s="10" t="s">
        <v>2</v>
      </c>
      <c r="O31" s="10" t="s">
        <v>2</v>
      </c>
      <c r="P31" s="10" t="s">
        <v>2</v>
      </c>
      <c r="Q31" s="10" t="s">
        <v>2</v>
      </c>
      <c r="R31" s="10" t="s">
        <v>2</v>
      </c>
      <c r="S31" s="10" t="s">
        <v>2</v>
      </c>
      <c r="T31" s="10" t="s">
        <v>2</v>
      </c>
      <c r="U31" s="10" t="s">
        <v>2</v>
      </c>
    </row>
    <row r="32" spans="1:21" ht="15.75" thickBot="1">
      <c r="A32" s="9" t="s">
        <v>49</v>
      </c>
      <c r="B32" s="10" t="s">
        <v>2</v>
      </c>
      <c r="C32" s="10" t="s">
        <v>2</v>
      </c>
      <c r="D32" s="10" t="s">
        <v>2</v>
      </c>
      <c r="E32" s="10" t="s">
        <v>2</v>
      </c>
      <c r="F32" s="10" t="s">
        <v>2</v>
      </c>
      <c r="G32" s="10" t="s">
        <v>2</v>
      </c>
      <c r="H32" s="10" t="s">
        <v>2</v>
      </c>
      <c r="I32" s="10" t="s">
        <v>2</v>
      </c>
      <c r="J32" s="10" t="s">
        <v>2</v>
      </c>
      <c r="K32" s="10" t="s">
        <v>2</v>
      </c>
      <c r="L32" s="10" t="s">
        <v>2</v>
      </c>
      <c r="M32" s="10" t="s">
        <v>2</v>
      </c>
      <c r="N32" s="10" t="s">
        <v>2</v>
      </c>
      <c r="O32" s="10" t="s">
        <v>2</v>
      </c>
      <c r="P32" s="10" t="s">
        <v>2</v>
      </c>
      <c r="Q32" s="10" t="s">
        <v>2</v>
      </c>
      <c r="R32" s="10" t="s">
        <v>2</v>
      </c>
      <c r="S32" s="10" t="s">
        <v>2</v>
      </c>
      <c r="T32" s="10" t="s">
        <v>2</v>
      </c>
      <c r="U32" s="10" t="s">
        <v>2</v>
      </c>
    </row>
    <row r="33" spans="1:21" ht="15.75" thickBot="1">
      <c r="A33" s="9" t="s">
        <v>50</v>
      </c>
      <c r="B33" s="10" t="s">
        <v>2</v>
      </c>
      <c r="C33" s="10" t="s">
        <v>2</v>
      </c>
      <c r="D33" s="10" t="s">
        <v>2</v>
      </c>
      <c r="E33" s="10" t="s">
        <v>2</v>
      </c>
      <c r="F33" s="10" t="s">
        <v>2</v>
      </c>
      <c r="G33" s="10" t="s">
        <v>2</v>
      </c>
      <c r="H33" s="10" t="s">
        <v>2</v>
      </c>
      <c r="I33" s="10" t="s">
        <v>2</v>
      </c>
      <c r="J33" s="10" t="s">
        <v>2</v>
      </c>
      <c r="K33" s="10" t="s">
        <v>2</v>
      </c>
      <c r="L33" s="10" t="s">
        <v>2</v>
      </c>
      <c r="M33" s="10" t="s">
        <v>2</v>
      </c>
      <c r="N33" s="10" t="s">
        <v>2</v>
      </c>
      <c r="O33" s="10" t="s">
        <v>2</v>
      </c>
      <c r="P33" s="10" t="s">
        <v>2</v>
      </c>
      <c r="Q33" s="10" t="s">
        <v>2</v>
      </c>
      <c r="R33" s="10" t="s">
        <v>2</v>
      </c>
      <c r="S33" s="10" t="s">
        <v>2</v>
      </c>
      <c r="T33" s="10" t="s">
        <v>2</v>
      </c>
      <c r="U33" s="10" t="s">
        <v>2</v>
      </c>
    </row>
    <row r="34" spans="1:21" ht="15.75" thickBot="1">
      <c r="A34" s="9" t="s">
        <v>51</v>
      </c>
      <c r="B34" s="10" t="s">
        <v>2</v>
      </c>
      <c r="C34" s="10" t="s">
        <v>2</v>
      </c>
      <c r="D34" s="10" t="s">
        <v>2</v>
      </c>
      <c r="E34" s="10" t="s">
        <v>2</v>
      </c>
      <c r="F34" s="10" t="s">
        <v>2</v>
      </c>
      <c r="G34" s="10" t="s">
        <v>2</v>
      </c>
      <c r="H34" s="10" t="s">
        <v>2</v>
      </c>
      <c r="I34" s="10" t="s">
        <v>2</v>
      </c>
      <c r="J34" s="10" t="s">
        <v>2</v>
      </c>
      <c r="K34" s="10" t="s">
        <v>2</v>
      </c>
      <c r="L34" s="10" t="s">
        <v>2</v>
      </c>
      <c r="M34" s="10" t="s">
        <v>2</v>
      </c>
      <c r="N34" s="10" t="s">
        <v>2</v>
      </c>
      <c r="O34" s="10" t="s">
        <v>2</v>
      </c>
      <c r="P34" s="10" t="s">
        <v>2</v>
      </c>
      <c r="Q34" s="10" t="s">
        <v>2</v>
      </c>
      <c r="R34" s="10" t="s">
        <v>2</v>
      </c>
      <c r="S34" s="10" t="s">
        <v>2</v>
      </c>
      <c r="T34" s="10" t="s">
        <v>2</v>
      </c>
      <c r="U34" s="10" t="s">
        <v>2</v>
      </c>
    </row>
    <row r="35" spans="1:21">
      <c r="A35" s="11" t="s">
        <v>53</v>
      </c>
    </row>
  </sheetData>
  <mergeCells count="20">
    <mergeCell ref="R1:R2"/>
    <mergeCell ref="S1:S2"/>
    <mergeCell ref="U1:U2"/>
    <mergeCell ref="L1:L2"/>
    <mergeCell ref="M1:M2"/>
    <mergeCell ref="N1:N2"/>
    <mergeCell ref="O1:O2"/>
    <mergeCell ref="P1:P2"/>
    <mergeCell ref="Q1:Q2"/>
    <mergeCell ref="T1:T2"/>
    <mergeCell ref="G1:G2"/>
    <mergeCell ref="H1:H2"/>
    <mergeCell ref="I1:I2"/>
    <mergeCell ref="K1:K2"/>
    <mergeCell ref="B1:B2"/>
    <mergeCell ref="C1:C2"/>
    <mergeCell ref="D1:D2"/>
    <mergeCell ref="E1:E2"/>
    <mergeCell ref="F1:F2"/>
    <mergeCell ref="J1:J2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XEZ1415"/>
  <sheetViews>
    <sheetView workbookViewId="0">
      <pane xSplit="2" ySplit="1" topLeftCell="C2" activePane="bottomRight" state="frozen"/>
      <selection pane="topRight" activeCell="C1" sqref="C1"/>
      <selection pane="bottomLeft" activeCell="A3" sqref="A3"/>
      <selection pane="bottomRight" activeCell="C2" sqref="C2"/>
    </sheetView>
  </sheetViews>
  <sheetFormatPr baseColWidth="10" defaultColWidth="11.42578125" defaultRowHeight="15"/>
  <cols>
    <col min="1" max="1" width="6" bestFit="1" customWidth="1"/>
    <col min="2" max="2" width="41.85546875" bestFit="1" customWidth="1"/>
    <col min="3" max="3" width="3.28515625" style="13" bestFit="1" customWidth="1"/>
    <col min="4" max="10" width="4" bestFit="1" customWidth="1"/>
    <col min="11" max="11" width="4.85546875" customWidth="1"/>
    <col min="12" max="29" width="4" bestFit="1" customWidth="1"/>
    <col min="30" max="30" width="4.140625" customWidth="1"/>
    <col min="31" max="35" width="4" bestFit="1" customWidth="1"/>
  </cols>
  <sheetData>
    <row r="1" spans="1:71" ht="180" thickBot="1">
      <c r="A1" s="17" t="s">
        <v>1435</v>
      </c>
      <c r="B1" s="17" t="s">
        <v>2535</v>
      </c>
      <c r="C1" s="18" t="s">
        <v>2536</v>
      </c>
      <c r="D1" s="19" t="s">
        <v>1</v>
      </c>
      <c r="E1" s="19" t="s">
        <v>3</v>
      </c>
      <c r="F1" s="19" t="s">
        <v>5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  <c r="L1" s="19" t="s">
        <v>10</v>
      </c>
      <c r="M1" s="19" t="s">
        <v>11</v>
      </c>
      <c r="N1" s="19" t="s">
        <v>12</v>
      </c>
      <c r="O1" s="19" t="s">
        <v>57</v>
      </c>
      <c r="P1" s="19" t="s">
        <v>13</v>
      </c>
      <c r="Q1" s="19" t="s">
        <v>14</v>
      </c>
      <c r="R1" s="19" t="s">
        <v>15</v>
      </c>
      <c r="S1" s="19" t="s">
        <v>16</v>
      </c>
      <c r="T1" s="19" t="s">
        <v>18</v>
      </c>
      <c r="U1" s="19" t="s">
        <v>22</v>
      </c>
      <c r="V1" s="19" t="s">
        <v>19</v>
      </c>
      <c r="W1" s="19" t="s">
        <v>2705</v>
      </c>
      <c r="X1" s="19" t="s">
        <v>2706</v>
      </c>
      <c r="Y1" s="19" t="s">
        <v>21</v>
      </c>
      <c r="Z1" s="19" t="s">
        <v>23</v>
      </c>
      <c r="AA1" s="19" t="s">
        <v>24</v>
      </c>
      <c r="AB1" s="19" t="s">
        <v>25</v>
      </c>
      <c r="AC1" s="19" t="s">
        <v>26</v>
      </c>
      <c r="AD1" s="19" t="s">
        <v>17</v>
      </c>
      <c r="AE1" s="19" t="s">
        <v>20</v>
      </c>
      <c r="AF1" s="19" t="s">
        <v>27</v>
      </c>
      <c r="AG1" s="19" t="s">
        <v>28</v>
      </c>
      <c r="AH1" s="19" t="s">
        <v>29</v>
      </c>
      <c r="AI1" s="19" t="s">
        <v>30</v>
      </c>
    </row>
    <row r="2" spans="1:71">
      <c r="A2" s="15" t="s">
        <v>59</v>
      </c>
      <c r="B2" s="12" t="s">
        <v>1437</v>
      </c>
      <c r="C2" s="22" t="s">
        <v>2</v>
      </c>
      <c r="D2" s="22" t="s">
        <v>2534</v>
      </c>
      <c r="E2" s="22" t="s">
        <v>2534</v>
      </c>
      <c r="F2" s="22" t="s">
        <v>2534</v>
      </c>
      <c r="G2" s="22" t="s">
        <v>2534</v>
      </c>
      <c r="H2" s="22" t="s">
        <v>2534</v>
      </c>
      <c r="I2" s="22" t="s">
        <v>2534</v>
      </c>
      <c r="J2" s="22" t="s">
        <v>2534</v>
      </c>
      <c r="K2" s="22" t="s">
        <v>2534</v>
      </c>
      <c r="L2" s="22" t="s">
        <v>2534</v>
      </c>
      <c r="M2" s="22" t="s">
        <v>2534</v>
      </c>
      <c r="N2" s="22" t="s">
        <v>2534</v>
      </c>
      <c r="O2" s="22" t="s">
        <v>2534</v>
      </c>
      <c r="P2" s="22" t="s">
        <v>2534</v>
      </c>
      <c r="Q2" s="22" t="s">
        <v>2534</v>
      </c>
      <c r="R2" s="22" t="s">
        <v>2534</v>
      </c>
      <c r="S2" s="22" t="s">
        <v>2534</v>
      </c>
      <c r="T2" s="22" t="s">
        <v>2534</v>
      </c>
      <c r="U2" s="22" t="s">
        <v>2534</v>
      </c>
      <c r="V2" s="22" t="s">
        <v>2534</v>
      </c>
      <c r="W2" s="22" t="s">
        <v>2534</v>
      </c>
      <c r="X2" s="22" t="s">
        <v>2534</v>
      </c>
      <c r="Y2" s="22" t="s">
        <v>2534</v>
      </c>
      <c r="Z2" s="22" t="s">
        <v>2534</v>
      </c>
      <c r="AA2" s="22" t="s">
        <v>2534</v>
      </c>
      <c r="AB2" s="22" t="s">
        <v>2534</v>
      </c>
      <c r="AC2" s="22" t="s">
        <v>2534</v>
      </c>
      <c r="AD2" s="22"/>
      <c r="AE2" s="22"/>
      <c r="AF2" s="22"/>
      <c r="AG2" s="22"/>
      <c r="AH2" s="22"/>
      <c r="AI2" s="22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</row>
    <row r="3" spans="1:71">
      <c r="A3" s="15" t="s">
        <v>60</v>
      </c>
      <c r="B3" s="12" t="s">
        <v>1438</v>
      </c>
      <c r="C3" s="22" t="s">
        <v>2</v>
      </c>
      <c r="D3" s="22" t="s">
        <v>2534</v>
      </c>
      <c r="E3" s="22" t="s">
        <v>2534</v>
      </c>
      <c r="F3" s="22" t="s">
        <v>2534</v>
      </c>
      <c r="G3" s="22" t="s">
        <v>2534</v>
      </c>
      <c r="H3" s="22" t="s">
        <v>2534</v>
      </c>
      <c r="I3" s="22" t="s">
        <v>2534</v>
      </c>
      <c r="J3" s="22" t="s">
        <v>2534</v>
      </c>
      <c r="K3" s="22" t="s">
        <v>2534</v>
      </c>
      <c r="L3" s="22" t="s">
        <v>2534</v>
      </c>
      <c r="M3" s="22" t="s">
        <v>2534</v>
      </c>
      <c r="N3" s="22" t="s">
        <v>2534</v>
      </c>
      <c r="O3" s="22" t="s">
        <v>2534</v>
      </c>
      <c r="P3" s="22" t="s">
        <v>2534</v>
      </c>
      <c r="Q3" s="22" t="s">
        <v>2534</v>
      </c>
      <c r="R3" s="22" t="s">
        <v>2534</v>
      </c>
      <c r="S3" s="22" t="s">
        <v>2534</v>
      </c>
      <c r="T3" s="22" t="s">
        <v>2534</v>
      </c>
      <c r="U3" s="22" t="s">
        <v>2534</v>
      </c>
      <c r="V3" s="22" t="s">
        <v>2534</v>
      </c>
      <c r="W3" s="22" t="s">
        <v>2534</v>
      </c>
      <c r="X3" s="22" t="s">
        <v>2534</v>
      </c>
      <c r="Y3" s="22" t="s">
        <v>2534</v>
      </c>
      <c r="Z3" s="22" t="s">
        <v>2534</v>
      </c>
      <c r="AA3" s="22" t="s">
        <v>2534</v>
      </c>
      <c r="AB3" s="22" t="s">
        <v>2534</v>
      </c>
      <c r="AC3" s="22" t="s">
        <v>2534</v>
      </c>
      <c r="AD3" s="22"/>
      <c r="AE3" s="22"/>
      <c r="AF3" s="22"/>
      <c r="AG3" s="22"/>
      <c r="AH3" s="22"/>
      <c r="AI3" s="22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</row>
    <row r="4" spans="1:71">
      <c r="A4" s="15" t="s">
        <v>61</v>
      </c>
      <c r="B4" s="12" t="s">
        <v>1439</v>
      </c>
      <c r="C4" s="22" t="s">
        <v>2</v>
      </c>
      <c r="D4" s="22" t="s">
        <v>2534</v>
      </c>
      <c r="E4" s="22" t="s">
        <v>2534</v>
      </c>
      <c r="F4" s="22" t="s">
        <v>2534</v>
      </c>
      <c r="G4" s="22" t="s">
        <v>2534</v>
      </c>
      <c r="H4" s="22" t="s">
        <v>2534</v>
      </c>
      <c r="I4" s="22" t="s">
        <v>2534</v>
      </c>
      <c r="J4" s="22" t="s">
        <v>2534</v>
      </c>
      <c r="K4" s="22" t="s">
        <v>2534</v>
      </c>
      <c r="L4" s="22" t="s">
        <v>2534</v>
      </c>
      <c r="M4" s="22" t="s">
        <v>2534</v>
      </c>
      <c r="N4" s="22" t="s">
        <v>2534</v>
      </c>
      <c r="O4" s="22" t="s">
        <v>2534</v>
      </c>
      <c r="P4" s="22" t="s">
        <v>2534</v>
      </c>
      <c r="Q4" s="22" t="s">
        <v>2534</v>
      </c>
      <c r="R4" s="22" t="s">
        <v>2534</v>
      </c>
      <c r="S4" s="22" t="s">
        <v>2534</v>
      </c>
      <c r="T4" s="22" t="s">
        <v>2534</v>
      </c>
      <c r="U4" s="22" t="s">
        <v>2534</v>
      </c>
      <c r="V4" s="22" t="s">
        <v>2534</v>
      </c>
      <c r="W4" s="22" t="s">
        <v>2534</v>
      </c>
      <c r="X4" s="22" t="s">
        <v>2534</v>
      </c>
      <c r="Y4" s="22" t="s">
        <v>2534</v>
      </c>
      <c r="Z4" s="22" t="s">
        <v>2534</v>
      </c>
      <c r="AA4" s="22" t="s">
        <v>2534</v>
      </c>
      <c r="AB4" s="22" t="s">
        <v>2534</v>
      </c>
      <c r="AC4" s="22" t="s">
        <v>2534</v>
      </c>
      <c r="AD4" s="22"/>
      <c r="AE4" s="22"/>
      <c r="AF4" s="22"/>
      <c r="AG4" s="22"/>
      <c r="AH4" s="22"/>
      <c r="AI4" s="22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</row>
    <row r="5" spans="1:71">
      <c r="A5" s="15" t="s">
        <v>62</v>
      </c>
      <c r="B5" s="12" t="s">
        <v>1440</v>
      </c>
      <c r="C5" s="22" t="s">
        <v>2</v>
      </c>
      <c r="D5" s="22" t="s">
        <v>2534</v>
      </c>
      <c r="E5" s="22" t="s">
        <v>2534</v>
      </c>
      <c r="F5" s="22" t="s">
        <v>2534</v>
      </c>
      <c r="G5" s="22" t="s">
        <v>2534</v>
      </c>
      <c r="H5" s="22" t="s">
        <v>2534</v>
      </c>
      <c r="I5" s="22" t="s">
        <v>2534</v>
      </c>
      <c r="J5" s="22" t="s">
        <v>2534</v>
      </c>
      <c r="K5" s="22" t="s">
        <v>2534</v>
      </c>
      <c r="L5" s="22" t="s">
        <v>2534</v>
      </c>
      <c r="M5" s="22" t="s">
        <v>2534</v>
      </c>
      <c r="N5" s="22" t="s">
        <v>2534</v>
      </c>
      <c r="O5" s="22" t="s">
        <v>2534</v>
      </c>
      <c r="P5" s="22" t="s">
        <v>2534</v>
      </c>
      <c r="Q5" s="22" t="s">
        <v>2534</v>
      </c>
      <c r="R5" s="22" t="s">
        <v>2534</v>
      </c>
      <c r="S5" s="22" t="s">
        <v>2534</v>
      </c>
      <c r="T5" s="22" t="s">
        <v>2534</v>
      </c>
      <c r="U5" s="22" t="s">
        <v>2534</v>
      </c>
      <c r="V5" s="22" t="s">
        <v>2534</v>
      </c>
      <c r="W5" s="22" t="s">
        <v>2534</v>
      </c>
      <c r="X5" s="22" t="s">
        <v>2534</v>
      </c>
      <c r="Y5" s="22" t="s">
        <v>2534</v>
      </c>
      <c r="Z5" s="22" t="s">
        <v>2534</v>
      </c>
      <c r="AA5" s="22" t="s">
        <v>2534</v>
      </c>
      <c r="AB5" s="22" t="s">
        <v>2534</v>
      </c>
      <c r="AC5" s="22" t="s">
        <v>2534</v>
      </c>
      <c r="AD5" s="22"/>
      <c r="AE5" s="22"/>
      <c r="AF5" s="22"/>
      <c r="AG5" s="22"/>
      <c r="AH5" s="22"/>
      <c r="AI5" s="22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</row>
    <row r="6" spans="1:71">
      <c r="A6" s="15" t="s">
        <v>63</v>
      </c>
      <c r="B6" s="12" t="s">
        <v>1441</v>
      </c>
      <c r="C6" s="22" t="s">
        <v>2</v>
      </c>
      <c r="D6" s="22" t="s">
        <v>2534</v>
      </c>
      <c r="E6" s="22" t="s">
        <v>2534</v>
      </c>
      <c r="F6" s="22" t="s">
        <v>2534</v>
      </c>
      <c r="G6" s="22" t="s">
        <v>2534</v>
      </c>
      <c r="H6" s="22" t="s">
        <v>2534</v>
      </c>
      <c r="I6" s="22" t="s">
        <v>2534</v>
      </c>
      <c r="J6" s="22" t="s">
        <v>2534</v>
      </c>
      <c r="K6" s="22" t="s">
        <v>2534</v>
      </c>
      <c r="L6" s="22" t="s">
        <v>2534</v>
      </c>
      <c r="M6" s="22" t="s">
        <v>2534</v>
      </c>
      <c r="N6" s="22" t="s">
        <v>2534</v>
      </c>
      <c r="O6" s="22" t="s">
        <v>2534</v>
      </c>
      <c r="P6" s="22" t="s">
        <v>2534</v>
      </c>
      <c r="Q6" s="22" t="s">
        <v>2534</v>
      </c>
      <c r="R6" s="22" t="s">
        <v>2534</v>
      </c>
      <c r="S6" s="22" t="s">
        <v>2534</v>
      </c>
      <c r="T6" s="22" t="s">
        <v>2534</v>
      </c>
      <c r="U6" s="22" t="s">
        <v>2534</v>
      </c>
      <c r="V6" s="22" t="s">
        <v>2534</v>
      </c>
      <c r="W6" s="22" t="s">
        <v>2534</v>
      </c>
      <c r="X6" s="22" t="s">
        <v>2534</v>
      </c>
      <c r="Y6" s="22" t="s">
        <v>2534</v>
      </c>
      <c r="Z6" s="22" t="s">
        <v>2534</v>
      </c>
      <c r="AA6" s="22" t="s">
        <v>2534</v>
      </c>
      <c r="AB6" s="22" t="s">
        <v>2534</v>
      </c>
      <c r="AC6" s="22" t="s">
        <v>2534</v>
      </c>
      <c r="AD6" s="22"/>
      <c r="AE6" s="22"/>
      <c r="AF6" s="22"/>
      <c r="AG6" s="22"/>
      <c r="AH6" s="22"/>
      <c r="AI6" s="22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</row>
    <row r="7" spans="1:71">
      <c r="A7" s="15" t="s">
        <v>64</v>
      </c>
      <c r="B7" s="12" t="s">
        <v>1442</v>
      </c>
      <c r="C7" s="22" t="s">
        <v>2</v>
      </c>
      <c r="D7" s="22" t="s">
        <v>2534</v>
      </c>
      <c r="E7" s="22" t="s">
        <v>2534</v>
      </c>
      <c r="F7" s="22" t="s">
        <v>2534</v>
      </c>
      <c r="G7" s="22" t="s">
        <v>2534</v>
      </c>
      <c r="H7" s="22" t="s">
        <v>2534</v>
      </c>
      <c r="I7" s="22" t="s">
        <v>2534</v>
      </c>
      <c r="J7" s="22" t="s">
        <v>2534</v>
      </c>
      <c r="K7" s="22" t="s">
        <v>2534</v>
      </c>
      <c r="L7" s="22" t="s">
        <v>2534</v>
      </c>
      <c r="M7" s="22" t="s">
        <v>2534</v>
      </c>
      <c r="N7" s="22" t="s">
        <v>2534</v>
      </c>
      <c r="O7" s="22" t="s">
        <v>2534</v>
      </c>
      <c r="P7" s="22" t="s">
        <v>2534</v>
      </c>
      <c r="Q7" s="22" t="s">
        <v>2534</v>
      </c>
      <c r="R7" s="22" t="s">
        <v>2534</v>
      </c>
      <c r="S7" s="22" t="s">
        <v>2534</v>
      </c>
      <c r="T7" s="22" t="s">
        <v>2534</v>
      </c>
      <c r="U7" s="22" t="s">
        <v>2534</v>
      </c>
      <c r="V7" s="22" t="s">
        <v>2534</v>
      </c>
      <c r="W7" s="22" t="s">
        <v>2534</v>
      </c>
      <c r="X7" s="22" t="s">
        <v>2534</v>
      </c>
      <c r="Y7" s="22" t="s">
        <v>2534</v>
      </c>
      <c r="Z7" s="22" t="s">
        <v>2534</v>
      </c>
      <c r="AA7" s="22" t="s">
        <v>2534</v>
      </c>
      <c r="AB7" s="22" t="s">
        <v>2534</v>
      </c>
      <c r="AC7" s="22" t="s">
        <v>2534</v>
      </c>
      <c r="AD7" s="22"/>
      <c r="AE7" s="22"/>
      <c r="AF7" s="22"/>
      <c r="AG7" s="22"/>
      <c r="AH7" s="22"/>
      <c r="AI7" s="22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</row>
    <row r="8" spans="1:71">
      <c r="A8" s="15" t="s">
        <v>65</v>
      </c>
      <c r="B8" s="12" t="s">
        <v>1443</v>
      </c>
      <c r="C8" s="22" t="s">
        <v>2</v>
      </c>
      <c r="D8" s="22" t="s">
        <v>2534</v>
      </c>
      <c r="E8" s="22" t="s">
        <v>2534</v>
      </c>
      <c r="F8" s="22" t="s">
        <v>2534</v>
      </c>
      <c r="G8" s="22" t="s">
        <v>2534</v>
      </c>
      <c r="H8" s="22" t="s">
        <v>2534</v>
      </c>
      <c r="I8" s="22" t="s">
        <v>2534</v>
      </c>
      <c r="J8" s="22" t="s">
        <v>2534</v>
      </c>
      <c r="K8" s="22" t="s">
        <v>2534</v>
      </c>
      <c r="L8" s="22" t="s">
        <v>2534</v>
      </c>
      <c r="M8" s="22" t="s">
        <v>2534</v>
      </c>
      <c r="N8" s="22" t="s">
        <v>2534</v>
      </c>
      <c r="O8" s="22" t="s">
        <v>2534</v>
      </c>
      <c r="P8" s="22" t="s">
        <v>2534</v>
      </c>
      <c r="Q8" s="22" t="s">
        <v>2534</v>
      </c>
      <c r="R8" s="22" t="s">
        <v>2534</v>
      </c>
      <c r="S8" s="22" t="s">
        <v>2534</v>
      </c>
      <c r="T8" s="22" t="s">
        <v>2534</v>
      </c>
      <c r="U8" s="22" t="s">
        <v>2534</v>
      </c>
      <c r="V8" s="22" t="s">
        <v>2534</v>
      </c>
      <c r="W8" s="22" t="s">
        <v>2534</v>
      </c>
      <c r="X8" s="22" t="s">
        <v>2534</v>
      </c>
      <c r="Y8" s="22" t="s">
        <v>2534</v>
      </c>
      <c r="Z8" s="22" t="s">
        <v>2534</v>
      </c>
      <c r="AA8" s="22" t="s">
        <v>2534</v>
      </c>
      <c r="AB8" s="22" t="s">
        <v>2534</v>
      </c>
      <c r="AC8" s="22" t="s">
        <v>2534</v>
      </c>
      <c r="AD8" s="22"/>
      <c r="AE8" s="22"/>
      <c r="AF8" s="22"/>
      <c r="AG8" s="22"/>
      <c r="AH8" s="22"/>
      <c r="AI8" s="22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</row>
    <row r="9" spans="1:71">
      <c r="A9" s="15" t="s">
        <v>66</v>
      </c>
      <c r="B9" s="12" t="s">
        <v>1444</v>
      </c>
      <c r="C9" s="22" t="s">
        <v>2</v>
      </c>
      <c r="D9" s="22" t="s">
        <v>2534</v>
      </c>
      <c r="E9" s="22" t="s">
        <v>2534</v>
      </c>
      <c r="F9" s="22" t="s">
        <v>2534</v>
      </c>
      <c r="G9" s="22" t="s">
        <v>2534</v>
      </c>
      <c r="H9" s="22" t="s">
        <v>2534</v>
      </c>
      <c r="I9" s="22" t="s">
        <v>2534</v>
      </c>
      <c r="J9" s="22" t="s">
        <v>2534</v>
      </c>
      <c r="K9" s="22" t="s">
        <v>2534</v>
      </c>
      <c r="L9" s="22" t="s">
        <v>2534</v>
      </c>
      <c r="M9" s="22" t="s">
        <v>2534</v>
      </c>
      <c r="N9" s="22" t="s">
        <v>2534</v>
      </c>
      <c r="O9" s="22" t="s">
        <v>2534</v>
      </c>
      <c r="P9" s="22" t="s">
        <v>2534</v>
      </c>
      <c r="Q9" s="22" t="s">
        <v>2534</v>
      </c>
      <c r="R9" s="22" t="s">
        <v>2534</v>
      </c>
      <c r="S9" s="22" t="s">
        <v>2534</v>
      </c>
      <c r="T9" s="22" t="s">
        <v>2534</v>
      </c>
      <c r="U9" s="22" t="s">
        <v>2534</v>
      </c>
      <c r="V9" s="22" t="s">
        <v>2534</v>
      </c>
      <c r="W9" s="22" t="s">
        <v>2534</v>
      </c>
      <c r="X9" s="22" t="s">
        <v>2534</v>
      </c>
      <c r="Y9" s="22" t="s">
        <v>2534</v>
      </c>
      <c r="Z9" s="22" t="s">
        <v>2534</v>
      </c>
      <c r="AA9" s="22" t="s">
        <v>2534</v>
      </c>
      <c r="AB9" s="22" t="s">
        <v>2534</v>
      </c>
      <c r="AC9" s="22" t="s">
        <v>2534</v>
      </c>
      <c r="AD9" s="22"/>
      <c r="AE9" s="22"/>
      <c r="AF9" s="22"/>
      <c r="AG9" s="22"/>
      <c r="AH9" s="22"/>
      <c r="AI9" s="22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</row>
    <row r="10" spans="1:71">
      <c r="A10" s="15" t="s">
        <v>67</v>
      </c>
      <c r="B10" s="12" t="s">
        <v>1445</v>
      </c>
      <c r="C10" s="22" t="s">
        <v>2</v>
      </c>
      <c r="D10" s="22" t="s">
        <v>2534</v>
      </c>
      <c r="E10" s="22" t="s">
        <v>2534</v>
      </c>
      <c r="F10" s="22" t="s">
        <v>2534</v>
      </c>
      <c r="G10" s="22" t="s">
        <v>2534</v>
      </c>
      <c r="H10" s="22" t="s">
        <v>2534</v>
      </c>
      <c r="I10" s="22" t="s">
        <v>2534</v>
      </c>
      <c r="J10" s="22" t="s">
        <v>2534</v>
      </c>
      <c r="K10" s="22" t="s">
        <v>2534</v>
      </c>
      <c r="L10" s="22" t="s">
        <v>2534</v>
      </c>
      <c r="M10" s="22" t="s">
        <v>2534</v>
      </c>
      <c r="N10" s="22" t="s">
        <v>2534</v>
      </c>
      <c r="O10" s="22" t="s">
        <v>2534</v>
      </c>
      <c r="P10" s="22" t="s">
        <v>2534</v>
      </c>
      <c r="Q10" s="22" t="s">
        <v>2534</v>
      </c>
      <c r="R10" s="22" t="s">
        <v>2534</v>
      </c>
      <c r="S10" s="22" t="s">
        <v>2534</v>
      </c>
      <c r="T10" s="22" t="s">
        <v>2534</v>
      </c>
      <c r="U10" s="22" t="s">
        <v>2534</v>
      </c>
      <c r="V10" s="22" t="s">
        <v>2534</v>
      </c>
      <c r="W10" s="22" t="s">
        <v>2534</v>
      </c>
      <c r="X10" s="22" t="s">
        <v>2534</v>
      </c>
      <c r="Y10" s="22" t="s">
        <v>2534</v>
      </c>
      <c r="Z10" s="22" t="s">
        <v>2534</v>
      </c>
      <c r="AA10" s="22" t="s">
        <v>2534</v>
      </c>
      <c r="AB10" s="22" t="s">
        <v>2534</v>
      </c>
      <c r="AC10" s="22" t="s">
        <v>2534</v>
      </c>
      <c r="AD10" s="22"/>
      <c r="AE10" s="22"/>
      <c r="AF10" s="22"/>
      <c r="AG10" s="22"/>
      <c r="AH10" s="22"/>
      <c r="AI10" s="22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</row>
    <row r="11" spans="1:71">
      <c r="A11" s="15" t="s">
        <v>68</v>
      </c>
      <c r="B11" s="12" t="s">
        <v>1446</v>
      </c>
      <c r="C11" s="22" t="s">
        <v>2</v>
      </c>
      <c r="D11" s="22" t="s">
        <v>2534</v>
      </c>
      <c r="E11" s="22" t="s">
        <v>2534</v>
      </c>
      <c r="F11" s="22" t="s">
        <v>2534</v>
      </c>
      <c r="G11" s="22" t="s">
        <v>2534</v>
      </c>
      <c r="H11" s="22" t="s">
        <v>2534</v>
      </c>
      <c r="I11" s="22" t="s">
        <v>2534</v>
      </c>
      <c r="J11" s="22" t="s">
        <v>2534</v>
      </c>
      <c r="K11" s="22" t="s">
        <v>2534</v>
      </c>
      <c r="L11" s="22" t="s">
        <v>2534</v>
      </c>
      <c r="M11" s="22" t="s">
        <v>2534</v>
      </c>
      <c r="N11" s="22" t="s">
        <v>2534</v>
      </c>
      <c r="O11" s="22" t="s">
        <v>2534</v>
      </c>
      <c r="P11" s="22" t="s">
        <v>2534</v>
      </c>
      <c r="Q11" s="22" t="s">
        <v>2534</v>
      </c>
      <c r="R11" s="22" t="s">
        <v>2534</v>
      </c>
      <c r="S11" s="22" t="s">
        <v>2534</v>
      </c>
      <c r="T11" s="22" t="s">
        <v>2534</v>
      </c>
      <c r="U11" s="22" t="s">
        <v>2534</v>
      </c>
      <c r="V11" s="22" t="s">
        <v>2534</v>
      </c>
      <c r="W11" s="22" t="s">
        <v>2534</v>
      </c>
      <c r="X11" s="22" t="s">
        <v>2534</v>
      </c>
      <c r="Y11" s="22" t="s">
        <v>2534</v>
      </c>
      <c r="Z11" s="22" t="s">
        <v>2534</v>
      </c>
      <c r="AA11" s="22" t="s">
        <v>2534</v>
      </c>
      <c r="AB11" s="22" t="s">
        <v>2534</v>
      </c>
      <c r="AC11" s="22" t="s">
        <v>2534</v>
      </c>
      <c r="AD11" s="22"/>
      <c r="AE11" s="22"/>
      <c r="AF11" s="22"/>
      <c r="AG11" s="22"/>
      <c r="AH11" s="22"/>
      <c r="AI11" s="22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</row>
    <row r="12" spans="1:71">
      <c r="A12" s="15" t="s">
        <v>69</v>
      </c>
      <c r="B12" s="12" t="s">
        <v>1447</v>
      </c>
      <c r="C12" s="22" t="s">
        <v>2</v>
      </c>
      <c r="D12" s="22" t="s">
        <v>2534</v>
      </c>
      <c r="E12" s="22" t="s">
        <v>2534</v>
      </c>
      <c r="F12" s="22" t="s">
        <v>2534</v>
      </c>
      <c r="G12" s="22" t="s">
        <v>2534</v>
      </c>
      <c r="H12" s="22" t="s">
        <v>2534</v>
      </c>
      <c r="I12" s="22" t="s">
        <v>2534</v>
      </c>
      <c r="J12" s="22" t="s">
        <v>2534</v>
      </c>
      <c r="K12" s="22" t="s">
        <v>2534</v>
      </c>
      <c r="L12" s="22" t="s">
        <v>2534</v>
      </c>
      <c r="M12" s="22" t="s">
        <v>2534</v>
      </c>
      <c r="N12" s="22" t="s">
        <v>2534</v>
      </c>
      <c r="O12" s="22" t="s">
        <v>2534</v>
      </c>
      <c r="P12" s="22" t="s">
        <v>2534</v>
      </c>
      <c r="Q12" s="22" t="s">
        <v>2534</v>
      </c>
      <c r="R12" s="22" t="s">
        <v>2534</v>
      </c>
      <c r="S12" s="22" t="s">
        <v>2534</v>
      </c>
      <c r="T12" s="22" t="s">
        <v>2534</v>
      </c>
      <c r="U12" s="22" t="s">
        <v>2534</v>
      </c>
      <c r="V12" s="22" t="s">
        <v>2534</v>
      </c>
      <c r="W12" s="22" t="s">
        <v>2534</v>
      </c>
      <c r="X12" s="22" t="s">
        <v>2534</v>
      </c>
      <c r="Y12" s="22" t="s">
        <v>2534</v>
      </c>
      <c r="Z12" s="22" t="s">
        <v>2534</v>
      </c>
      <c r="AA12" s="22" t="s">
        <v>2534</v>
      </c>
      <c r="AB12" s="22" t="s">
        <v>2534</v>
      </c>
      <c r="AC12" s="22" t="s">
        <v>2534</v>
      </c>
      <c r="AD12" s="22"/>
      <c r="AE12" s="22"/>
      <c r="AF12" s="22"/>
      <c r="AG12" s="22"/>
      <c r="AH12" s="22"/>
      <c r="AI12" s="22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</row>
    <row r="13" spans="1:71">
      <c r="A13" s="15" t="s">
        <v>70</v>
      </c>
      <c r="B13" s="12" t="s">
        <v>1441</v>
      </c>
      <c r="C13" s="22" t="s">
        <v>2</v>
      </c>
      <c r="D13" s="22" t="s">
        <v>2534</v>
      </c>
      <c r="E13" s="22" t="s">
        <v>2534</v>
      </c>
      <c r="F13" s="22" t="s">
        <v>2534</v>
      </c>
      <c r="G13" s="22" t="s">
        <v>2534</v>
      </c>
      <c r="H13" s="22" t="s">
        <v>2534</v>
      </c>
      <c r="I13" s="22" t="s">
        <v>2534</v>
      </c>
      <c r="J13" s="22" t="s">
        <v>2534</v>
      </c>
      <c r="K13" s="22" t="s">
        <v>2534</v>
      </c>
      <c r="L13" s="22" t="s">
        <v>2534</v>
      </c>
      <c r="M13" s="22" t="s">
        <v>2534</v>
      </c>
      <c r="N13" s="22" t="s">
        <v>2534</v>
      </c>
      <c r="O13" s="22" t="s">
        <v>2534</v>
      </c>
      <c r="P13" s="22" t="s">
        <v>2534</v>
      </c>
      <c r="Q13" s="22" t="s">
        <v>2534</v>
      </c>
      <c r="R13" s="22" t="s">
        <v>2534</v>
      </c>
      <c r="S13" s="22" t="s">
        <v>2534</v>
      </c>
      <c r="T13" s="22" t="s">
        <v>2534</v>
      </c>
      <c r="U13" s="22" t="s">
        <v>2534</v>
      </c>
      <c r="V13" s="22" t="s">
        <v>2534</v>
      </c>
      <c r="W13" s="22" t="s">
        <v>2534</v>
      </c>
      <c r="X13" s="22" t="s">
        <v>2534</v>
      </c>
      <c r="Y13" s="22" t="s">
        <v>2534</v>
      </c>
      <c r="Z13" s="22" t="s">
        <v>2534</v>
      </c>
      <c r="AA13" s="22" t="s">
        <v>2534</v>
      </c>
      <c r="AB13" s="22" t="s">
        <v>2534</v>
      </c>
      <c r="AC13" s="22" t="s">
        <v>2534</v>
      </c>
      <c r="AD13" s="22"/>
      <c r="AE13" s="22"/>
      <c r="AF13" s="22"/>
      <c r="AG13" s="22"/>
      <c r="AH13" s="22"/>
      <c r="AI13" s="22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</row>
    <row r="14" spans="1:71">
      <c r="A14" s="15" t="s">
        <v>71</v>
      </c>
      <c r="B14" s="12" t="s">
        <v>1448</v>
      </c>
      <c r="C14" s="22" t="s">
        <v>2</v>
      </c>
      <c r="D14" s="22" t="s">
        <v>2534</v>
      </c>
      <c r="E14" s="22" t="s">
        <v>2534</v>
      </c>
      <c r="F14" s="22" t="s">
        <v>2534</v>
      </c>
      <c r="G14" s="22" t="s">
        <v>2534</v>
      </c>
      <c r="H14" s="22" t="s">
        <v>2534</v>
      </c>
      <c r="I14" s="22" t="s">
        <v>2534</v>
      </c>
      <c r="J14" s="22" t="s">
        <v>2534</v>
      </c>
      <c r="K14" s="22" t="s">
        <v>2534</v>
      </c>
      <c r="L14" s="22" t="s">
        <v>2534</v>
      </c>
      <c r="M14" s="22" t="s">
        <v>2534</v>
      </c>
      <c r="N14" s="22" t="s">
        <v>2534</v>
      </c>
      <c r="O14" s="22" t="s">
        <v>2534</v>
      </c>
      <c r="P14" s="22" t="s">
        <v>2534</v>
      </c>
      <c r="Q14" s="22" t="s">
        <v>2534</v>
      </c>
      <c r="R14" s="22" t="s">
        <v>2534</v>
      </c>
      <c r="S14" s="22" t="s">
        <v>2534</v>
      </c>
      <c r="T14" s="22" t="s">
        <v>2534</v>
      </c>
      <c r="U14" s="22" t="s">
        <v>2534</v>
      </c>
      <c r="V14" s="22" t="s">
        <v>2534</v>
      </c>
      <c r="W14" s="22" t="s">
        <v>2534</v>
      </c>
      <c r="X14" s="22" t="s">
        <v>2534</v>
      </c>
      <c r="Y14" s="22" t="s">
        <v>2534</v>
      </c>
      <c r="Z14" s="22" t="s">
        <v>2534</v>
      </c>
      <c r="AA14" s="22" t="s">
        <v>2534</v>
      </c>
      <c r="AB14" s="22" t="s">
        <v>2534</v>
      </c>
      <c r="AC14" s="22" t="s">
        <v>2534</v>
      </c>
      <c r="AD14" s="22"/>
      <c r="AE14" s="22"/>
      <c r="AF14" s="22"/>
      <c r="AG14" s="22"/>
      <c r="AH14" s="22"/>
      <c r="AI14" s="22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</row>
    <row r="15" spans="1:71">
      <c r="A15" s="15" t="s">
        <v>72</v>
      </c>
      <c r="B15" s="12" t="s">
        <v>1449</v>
      </c>
      <c r="C15" s="22" t="s">
        <v>2</v>
      </c>
      <c r="D15" s="22" t="s">
        <v>2534</v>
      </c>
      <c r="E15" s="22" t="s">
        <v>2534</v>
      </c>
      <c r="F15" s="22" t="s">
        <v>2534</v>
      </c>
      <c r="G15" s="22" t="s">
        <v>2534</v>
      </c>
      <c r="H15" s="22" t="s">
        <v>2534</v>
      </c>
      <c r="I15" s="22" t="s">
        <v>2534</v>
      </c>
      <c r="J15" s="22" t="s">
        <v>2534</v>
      </c>
      <c r="K15" s="22" t="s">
        <v>2534</v>
      </c>
      <c r="L15" s="22" t="s">
        <v>2534</v>
      </c>
      <c r="M15" s="22" t="s">
        <v>2534</v>
      </c>
      <c r="N15" s="22" t="s">
        <v>2534</v>
      </c>
      <c r="O15" s="22" t="s">
        <v>2534</v>
      </c>
      <c r="P15" s="22" t="s">
        <v>2534</v>
      </c>
      <c r="Q15" s="22" t="s">
        <v>2534</v>
      </c>
      <c r="R15" s="22" t="s">
        <v>2534</v>
      </c>
      <c r="S15" s="22" t="s">
        <v>2534</v>
      </c>
      <c r="T15" s="22" t="s">
        <v>2534</v>
      </c>
      <c r="U15" s="22" t="s">
        <v>2534</v>
      </c>
      <c r="V15" s="22" t="s">
        <v>2534</v>
      </c>
      <c r="W15" s="22" t="s">
        <v>2534</v>
      </c>
      <c r="X15" s="22" t="s">
        <v>2534</v>
      </c>
      <c r="Y15" s="22" t="s">
        <v>2534</v>
      </c>
      <c r="Z15" s="22" t="s">
        <v>2534</v>
      </c>
      <c r="AA15" s="22" t="s">
        <v>2534</v>
      </c>
      <c r="AB15" s="22" t="s">
        <v>2534</v>
      </c>
      <c r="AC15" s="22" t="s">
        <v>2534</v>
      </c>
      <c r="AD15" s="22"/>
      <c r="AE15" s="22"/>
      <c r="AF15" s="22"/>
      <c r="AG15" s="22"/>
      <c r="AH15" s="22"/>
      <c r="AI15" s="22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</row>
    <row r="16" spans="1:71">
      <c r="A16" s="15" t="s">
        <v>73</v>
      </c>
      <c r="B16" s="12" t="s">
        <v>1450</v>
      </c>
      <c r="C16" s="22" t="s">
        <v>2</v>
      </c>
      <c r="D16" s="22" t="s">
        <v>2534</v>
      </c>
      <c r="E16" s="22" t="s">
        <v>2534</v>
      </c>
      <c r="F16" s="22" t="s">
        <v>2534</v>
      </c>
      <c r="G16" s="22" t="s">
        <v>2534</v>
      </c>
      <c r="H16" s="22" t="s">
        <v>2534</v>
      </c>
      <c r="I16" s="22" t="s">
        <v>2534</v>
      </c>
      <c r="J16" s="22" t="s">
        <v>2534</v>
      </c>
      <c r="K16" s="22" t="s">
        <v>2534</v>
      </c>
      <c r="L16" s="22" t="s">
        <v>2534</v>
      </c>
      <c r="M16" s="22" t="s">
        <v>2534</v>
      </c>
      <c r="N16" s="22" t="s">
        <v>2534</v>
      </c>
      <c r="O16" s="22" t="s">
        <v>2534</v>
      </c>
      <c r="P16" s="22" t="s">
        <v>2534</v>
      </c>
      <c r="Q16" s="22" t="s">
        <v>2534</v>
      </c>
      <c r="R16" s="22" t="s">
        <v>2534</v>
      </c>
      <c r="S16" s="22" t="s">
        <v>2534</v>
      </c>
      <c r="T16" s="22" t="s">
        <v>2534</v>
      </c>
      <c r="U16" s="22" t="s">
        <v>2534</v>
      </c>
      <c r="V16" s="22" t="s">
        <v>2534</v>
      </c>
      <c r="W16" s="22" t="s">
        <v>2534</v>
      </c>
      <c r="X16" s="22" t="s">
        <v>2534</v>
      </c>
      <c r="Y16" s="22" t="s">
        <v>2534</v>
      </c>
      <c r="Z16" s="22" t="s">
        <v>2534</v>
      </c>
      <c r="AA16" s="22" t="s">
        <v>2534</v>
      </c>
      <c r="AB16" s="22" t="s">
        <v>2534</v>
      </c>
      <c r="AC16" s="22" t="s">
        <v>2534</v>
      </c>
      <c r="AD16" s="22"/>
      <c r="AE16" s="22"/>
      <c r="AF16" s="22"/>
      <c r="AG16" s="22"/>
      <c r="AH16" s="22"/>
      <c r="AI16" s="22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</row>
    <row r="17" spans="1:71">
      <c r="A17" s="15" t="s">
        <v>74</v>
      </c>
      <c r="B17" s="12" t="s">
        <v>1451</v>
      </c>
      <c r="C17" s="22" t="s">
        <v>2</v>
      </c>
      <c r="D17" s="22" t="s">
        <v>2534</v>
      </c>
      <c r="E17" s="22" t="s">
        <v>2534</v>
      </c>
      <c r="F17" s="22" t="s">
        <v>2534</v>
      </c>
      <c r="G17" s="22" t="s">
        <v>2534</v>
      </c>
      <c r="H17" s="22" t="s">
        <v>2534</v>
      </c>
      <c r="I17" s="22" t="s">
        <v>2534</v>
      </c>
      <c r="J17" s="22" t="s">
        <v>2534</v>
      </c>
      <c r="K17" s="22" t="s">
        <v>2534</v>
      </c>
      <c r="L17" s="22" t="s">
        <v>2534</v>
      </c>
      <c r="M17" s="22" t="s">
        <v>2534</v>
      </c>
      <c r="N17" s="22" t="s">
        <v>2534</v>
      </c>
      <c r="O17" s="22" t="s">
        <v>2534</v>
      </c>
      <c r="P17" s="22" t="s">
        <v>2534</v>
      </c>
      <c r="Q17" s="22" t="s">
        <v>2534</v>
      </c>
      <c r="R17" s="22" t="s">
        <v>2534</v>
      </c>
      <c r="S17" s="22" t="s">
        <v>2534</v>
      </c>
      <c r="T17" s="22" t="s">
        <v>2534</v>
      </c>
      <c r="U17" s="22" t="s">
        <v>2534</v>
      </c>
      <c r="V17" s="22" t="s">
        <v>2534</v>
      </c>
      <c r="W17" s="22" t="s">
        <v>2534</v>
      </c>
      <c r="X17" s="22" t="s">
        <v>2534</v>
      </c>
      <c r="Y17" s="22" t="s">
        <v>2534</v>
      </c>
      <c r="Z17" s="22" t="s">
        <v>2534</v>
      </c>
      <c r="AA17" s="22" t="s">
        <v>2534</v>
      </c>
      <c r="AB17" s="22" t="s">
        <v>2534</v>
      </c>
      <c r="AC17" s="22" t="s">
        <v>2534</v>
      </c>
      <c r="AD17" s="22"/>
      <c r="AE17" s="22"/>
      <c r="AF17" s="22"/>
      <c r="AG17" s="22"/>
      <c r="AH17" s="22"/>
      <c r="AI17" s="22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</row>
    <row r="18" spans="1:71">
      <c r="A18" s="15" t="s">
        <v>75</v>
      </c>
      <c r="B18" s="12" t="s">
        <v>1452</v>
      </c>
      <c r="C18" s="22" t="s">
        <v>2</v>
      </c>
      <c r="D18" s="22" t="s">
        <v>2534</v>
      </c>
      <c r="E18" s="22" t="s">
        <v>2534</v>
      </c>
      <c r="F18" s="22" t="s">
        <v>2534</v>
      </c>
      <c r="G18" s="22" t="s">
        <v>2534</v>
      </c>
      <c r="H18" s="22" t="s">
        <v>2534</v>
      </c>
      <c r="I18" s="22" t="s">
        <v>2534</v>
      </c>
      <c r="J18" s="22" t="s">
        <v>2534</v>
      </c>
      <c r="K18" s="22" t="s">
        <v>2534</v>
      </c>
      <c r="L18" s="22" t="s">
        <v>2534</v>
      </c>
      <c r="M18" s="22" t="s">
        <v>2534</v>
      </c>
      <c r="N18" s="22" t="s">
        <v>2534</v>
      </c>
      <c r="O18" s="22" t="s">
        <v>2534</v>
      </c>
      <c r="P18" s="22" t="s">
        <v>2534</v>
      </c>
      <c r="Q18" s="22" t="s">
        <v>2534</v>
      </c>
      <c r="R18" s="22" t="s">
        <v>2534</v>
      </c>
      <c r="S18" s="22" t="s">
        <v>2534</v>
      </c>
      <c r="T18" s="22" t="s">
        <v>2534</v>
      </c>
      <c r="U18" s="22" t="s">
        <v>2534</v>
      </c>
      <c r="V18" s="22" t="s">
        <v>2534</v>
      </c>
      <c r="W18" s="22" t="s">
        <v>2534</v>
      </c>
      <c r="X18" s="22" t="s">
        <v>2534</v>
      </c>
      <c r="Y18" s="22" t="s">
        <v>2534</v>
      </c>
      <c r="Z18" s="22" t="s">
        <v>2534</v>
      </c>
      <c r="AA18" s="22" t="s">
        <v>2534</v>
      </c>
      <c r="AB18" s="22" t="s">
        <v>2534</v>
      </c>
      <c r="AC18" s="22" t="s">
        <v>2534</v>
      </c>
      <c r="AD18" s="22"/>
      <c r="AE18" s="22"/>
      <c r="AF18" s="22"/>
      <c r="AG18" s="22"/>
      <c r="AH18" s="22"/>
      <c r="AI18" s="22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</row>
    <row r="19" spans="1:71">
      <c r="A19" s="15" t="s">
        <v>76</v>
      </c>
      <c r="B19" s="12" t="s">
        <v>1453</v>
      </c>
      <c r="C19" s="22" t="s">
        <v>2</v>
      </c>
      <c r="D19" s="22" t="s">
        <v>2534</v>
      </c>
      <c r="E19" s="22" t="s">
        <v>2534</v>
      </c>
      <c r="F19" s="22" t="s">
        <v>2534</v>
      </c>
      <c r="G19" s="22" t="s">
        <v>2534</v>
      </c>
      <c r="H19" s="22" t="s">
        <v>2534</v>
      </c>
      <c r="I19" s="22" t="s">
        <v>2534</v>
      </c>
      <c r="J19" s="22" t="s">
        <v>2534</v>
      </c>
      <c r="K19" s="22" t="s">
        <v>2534</v>
      </c>
      <c r="L19" s="22" t="s">
        <v>2534</v>
      </c>
      <c r="M19" s="22" t="s">
        <v>2534</v>
      </c>
      <c r="N19" s="22" t="s">
        <v>2534</v>
      </c>
      <c r="O19" s="22" t="s">
        <v>2534</v>
      </c>
      <c r="P19" s="22" t="s">
        <v>2534</v>
      </c>
      <c r="Q19" s="22" t="s">
        <v>2534</v>
      </c>
      <c r="R19" s="22" t="s">
        <v>2534</v>
      </c>
      <c r="S19" s="22" t="s">
        <v>2534</v>
      </c>
      <c r="T19" s="22" t="s">
        <v>2534</v>
      </c>
      <c r="U19" s="22" t="s">
        <v>2534</v>
      </c>
      <c r="V19" s="22" t="s">
        <v>2534</v>
      </c>
      <c r="W19" s="22" t="s">
        <v>2534</v>
      </c>
      <c r="X19" s="22" t="s">
        <v>2534</v>
      </c>
      <c r="Y19" s="22" t="s">
        <v>2534</v>
      </c>
      <c r="Z19" s="22" t="s">
        <v>2534</v>
      </c>
      <c r="AA19" s="22" t="s">
        <v>2534</v>
      </c>
      <c r="AB19" s="22" t="s">
        <v>2534</v>
      </c>
      <c r="AC19" s="22" t="s">
        <v>2534</v>
      </c>
      <c r="AD19" s="22"/>
      <c r="AE19" s="22"/>
      <c r="AF19" s="22"/>
      <c r="AG19" s="22"/>
      <c r="AH19" s="22"/>
      <c r="AI19" s="22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</row>
    <row r="20" spans="1:71">
      <c r="A20" s="15" t="s">
        <v>77</v>
      </c>
      <c r="B20" s="12" t="s">
        <v>1454</v>
      </c>
      <c r="C20" s="22" t="s">
        <v>2</v>
      </c>
      <c r="D20" s="22" t="s">
        <v>2534</v>
      </c>
      <c r="E20" s="22" t="s">
        <v>2534</v>
      </c>
      <c r="F20" s="22" t="s">
        <v>2534</v>
      </c>
      <c r="G20" s="22" t="s">
        <v>2534</v>
      </c>
      <c r="H20" s="22" t="s">
        <v>2534</v>
      </c>
      <c r="I20" s="22" t="s">
        <v>2534</v>
      </c>
      <c r="J20" s="22" t="s">
        <v>2534</v>
      </c>
      <c r="K20" s="22" t="s">
        <v>2534</v>
      </c>
      <c r="L20" s="22" t="s">
        <v>2534</v>
      </c>
      <c r="M20" s="22" t="s">
        <v>2534</v>
      </c>
      <c r="N20" s="22" t="s">
        <v>2534</v>
      </c>
      <c r="O20" s="22" t="s">
        <v>2534</v>
      </c>
      <c r="P20" s="22" t="s">
        <v>2534</v>
      </c>
      <c r="Q20" s="22" t="s">
        <v>2534</v>
      </c>
      <c r="R20" s="22" t="s">
        <v>2534</v>
      </c>
      <c r="S20" s="22" t="s">
        <v>2534</v>
      </c>
      <c r="T20" s="22" t="s">
        <v>2534</v>
      </c>
      <c r="U20" s="22" t="s">
        <v>2534</v>
      </c>
      <c r="V20" s="22" t="s">
        <v>2534</v>
      </c>
      <c r="W20" s="22" t="s">
        <v>2534</v>
      </c>
      <c r="X20" s="22" t="s">
        <v>2534</v>
      </c>
      <c r="Y20" s="22" t="s">
        <v>2534</v>
      </c>
      <c r="Z20" s="22" t="s">
        <v>2534</v>
      </c>
      <c r="AA20" s="22" t="s">
        <v>2534</v>
      </c>
      <c r="AB20" s="22" t="s">
        <v>2534</v>
      </c>
      <c r="AC20" s="22" t="s">
        <v>2534</v>
      </c>
      <c r="AD20" s="22"/>
      <c r="AE20" s="22"/>
      <c r="AF20" s="22"/>
      <c r="AG20" s="22"/>
      <c r="AH20" s="22"/>
      <c r="AI20" s="22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</row>
    <row r="21" spans="1:71">
      <c r="A21" s="15" t="s">
        <v>78</v>
      </c>
      <c r="B21" s="12" t="s">
        <v>1455</v>
      </c>
      <c r="C21" s="22" t="s">
        <v>2</v>
      </c>
      <c r="D21" s="22" t="s">
        <v>2534</v>
      </c>
      <c r="E21" s="22" t="s">
        <v>2534</v>
      </c>
      <c r="F21" s="22" t="s">
        <v>2534</v>
      </c>
      <c r="G21" s="22" t="s">
        <v>2534</v>
      </c>
      <c r="H21" s="22" t="s">
        <v>2534</v>
      </c>
      <c r="I21" s="22" t="s">
        <v>2534</v>
      </c>
      <c r="J21" s="22" t="s">
        <v>2534</v>
      </c>
      <c r="K21" s="22" t="s">
        <v>2534</v>
      </c>
      <c r="L21" s="22" t="s">
        <v>2534</v>
      </c>
      <c r="M21" s="22" t="s">
        <v>2534</v>
      </c>
      <c r="N21" s="22" t="s">
        <v>2534</v>
      </c>
      <c r="O21" s="22" t="s">
        <v>2534</v>
      </c>
      <c r="P21" s="22" t="s">
        <v>2534</v>
      </c>
      <c r="Q21" s="22" t="s">
        <v>2534</v>
      </c>
      <c r="R21" s="22" t="s">
        <v>2534</v>
      </c>
      <c r="S21" s="22" t="s">
        <v>2534</v>
      </c>
      <c r="T21" s="22" t="s">
        <v>2534</v>
      </c>
      <c r="U21" s="22" t="s">
        <v>2534</v>
      </c>
      <c r="V21" s="22" t="s">
        <v>2534</v>
      </c>
      <c r="W21" s="22" t="s">
        <v>2534</v>
      </c>
      <c r="X21" s="22" t="s">
        <v>2534</v>
      </c>
      <c r="Y21" s="22" t="s">
        <v>2534</v>
      </c>
      <c r="Z21" s="22" t="s">
        <v>2534</v>
      </c>
      <c r="AA21" s="22" t="s">
        <v>2534</v>
      </c>
      <c r="AB21" s="22" t="s">
        <v>2534</v>
      </c>
      <c r="AC21" s="22" t="s">
        <v>2534</v>
      </c>
      <c r="AD21" s="22"/>
      <c r="AE21" s="22"/>
      <c r="AF21" s="22"/>
      <c r="AG21" s="22"/>
      <c r="AH21" s="22"/>
      <c r="AI21" s="22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</row>
    <row r="22" spans="1:71">
      <c r="A22" s="15" t="s">
        <v>79</v>
      </c>
      <c r="B22" s="12" t="s">
        <v>1456</v>
      </c>
      <c r="C22" s="22" t="s">
        <v>2</v>
      </c>
      <c r="D22" s="22" t="s">
        <v>2534</v>
      </c>
      <c r="E22" s="22" t="s">
        <v>2534</v>
      </c>
      <c r="F22" s="22" t="s">
        <v>2534</v>
      </c>
      <c r="G22" s="22" t="s">
        <v>2534</v>
      </c>
      <c r="H22" s="22" t="s">
        <v>2534</v>
      </c>
      <c r="I22" s="22" t="s">
        <v>2534</v>
      </c>
      <c r="J22" s="22" t="s">
        <v>2534</v>
      </c>
      <c r="K22" s="22" t="s">
        <v>2534</v>
      </c>
      <c r="L22" s="22" t="s">
        <v>2534</v>
      </c>
      <c r="M22" s="22" t="s">
        <v>2534</v>
      </c>
      <c r="N22" s="22" t="s">
        <v>2534</v>
      </c>
      <c r="O22" s="22" t="s">
        <v>2534</v>
      </c>
      <c r="P22" s="22" t="s">
        <v>2534</v>
      </c>
      <c r="Q22" s="22" t="s">
        <v>2534</v>
      </c>
      <c r="R22" s="22" t="s">
        <v>2534</v>
      </c>
      <c r="S22" s="22" t="s">
        <v>2534</v>
      </c>
      <c r="T22" s="22" t="s">
        <v>2534</v>
      </c>
      <c r="U22" s="22" t="s">
        <v>2534</v>
      </c>
      <c r="V22" s="22" t="s">
        <v>2534</v>
      </c>
      <c r="W22" s="22" t="s">
        <v>2534</v>
      </c>
      <c r="X22" s="22" t="s">
        <v>2534</v>
      </c>
      <c r="Y22" s="22" t="s">
        <v>2534</v>
      </c>
      <c r="Z22" s="22" t="s">
        <v>2534</v>
      </c>
      <c r="AA22" s="22" t="s">
        <v>2534</v>
      </c>
      <c r="AB22" s="22" t="s">
        <v>2534</v>
      </c>
      <c r="AC22" s="22" t="s">
        <v>2534</v>
      </c>
      <c r="AD22" s="22"/>
      <c r="AE22" s="22"/>
      <c r="AF22" s="22"/>
      <c r="AG22" s="22"/>
      <c r="AH22" s="22"/>
      <c r="AI22" s="22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</row>
    <row r="23" spans="1:71">
      <c r="A23" s="15" t="s">
        <v>80</v>
      </c>
      <c r="B23" s="12" t="s">
        <v>1457</v>
      </c>
      <c r="C23" s="22" t="s">
        <v>2</v>
      </c>
      <c r="D23" s="22" t="s">
        <v>2534</v>
      </c>
      <c r="E23" s="22" t="s">
        <v>2534</v>
      </c>
      <c r="F23" s="22" t="s">
        <v>2534</v>
      </c>
      <c r="G23" s="22" t="s">
        <v>2534</v>
      </c>
      <c r="H23" s="22" t="s">
        <v>2534</v>
      </c>
      <c r="I23" s="22" t="s">
        <v>2534</v>
      </c>
      <c r="J23" s="22" t="s">
        <v>2534</v>
      </c>
      <c r="K23" s="22" t="s">
        <v>2534</v>
      </c>
      <c r="L23" s="22" t="s">
        <v>2534</v>
      </c>
      <c r="M23" s="22" t="s">
        <v>2534</v>
      </c>
      <c r="N23" s="22" t="s">
        <v>2534</v>
      </c>
      <c r="O23" s="22" t="s">
        <v>2534</v>
      </c>
      <c r="P23" s="22" t="s">
        <v>2534</v>
      </c>
      <c r="Q23" s="22" t="s">
        <v>2534</v>
      </c>
      <c r="R23" s="22" t="s">
        <v>2534</v>
      </c>
      <c r="S23" s="22" t="s">
        <v>2534</v>
      </c>
      <c r="T23" s="22" t="s">
        <v>2534</v>
      </c>
      <c r="U23" s="22" t="s">
        <v>2534</v>
      </c>
      <c r="V23" s="22" t="s">
        <v>2534</v>
      </c>
      <c r="W23" s="22" t="s">
        <v>2534</v>
      </c>
      <c r="X23" s="22" t="s">
        <v>2534</v>
      </c>
      <c r="Y23" s="22" t="s">
        <v>2534</v>
      </c>
      <c r="Z23" s="22" t="s">
        <v>2534</v>
      </c>
      <c r="AA23" s="22" t="s">
        <v>2534</v>
      </c>
      <c r="AB23" s="22" t="s">
        <v>2534</v>
      </c>
      <c r="AC23" s="22" t="s">
        <v>2534</v>
      </c>
      <c r="AD23" s="22"/>
      <c r="AE23" s="22"/>
      <c r="AF23" s="22"/>
      <c r="AG23" s="22"/>
      <c r="AH23" s="22"/>
      <c r="AI23" s="22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</row>
    <row r="24" spans="1:71">
      <c r="A24" s="15" t="s">
        <v>81</v>
      </c>
      <c r="B24" s="12" t="s">
        <v>1458</v>
      </c>
      <c r="C24" s="22" t="s">
        <v>2</v>
      </c>
      <c r="D24" s="22" t="s">
        <v>2534</v>
      </c>
      <c r="E24" s="22" t="s">
        <v>2534</v>
      </c>
      <c r="F24" s="22" t="s">
        <v>2534</v>
      </c>
      <c r="G24" s="22" t="s">
        <v>2534</v>
      </c>
      <c r="H24" s="22" t="s">
        <v>2534</v>
      </c>
      <c r="I24" s="22" t="s">
        <v>2534</v>
      </c>
      <c r="J24" s="22" t="s">
        <v>2534</v>
      </c>
      <c r="K24" s="22" t="s">
        <v>2534</v>
      </c>
      <c r="L24" s="22" t="s">
        <v>2534</v>
      </c>
      <c r="M24" s="22" t="s">
        <v>2534</v>
      </c>
      <c r="N24" s="22" t="s">
        <v>2534</v>
      </c>
      <c r="O24" s="22" t="s">
        <v>2534</v>
      </c>
      <c r="P24" s="22" t="s">
        <v>2534</v>
      </c>
      <c r="Q24" s="22" t="s">
        <v>2534</v>
      </c>
      <c r="R24" s="22" t="s">
        <v>2534</v>
      </c>
      <c r="S24" s="22" t="s">
        <v>2534</v>
      </c>
      <c r="T24" s="22" t="s">
        <v>2534</v>
      </c>
      <c r="U24" s="22" t="s">
        <v>2534</v>
      </c>
      <c r="V24" s="22" t="s">
        <v>2534</v>
      </c>
      <c r="W24" s="22" t="s">
        <v>2534</v>
      </c>
      <c r="X24" s="22" t="s">
        <v>2534</v>
      </c>
      <c r="Y24" s="22" t="s">
        <v>2534</v>
      </c>
      <c r="Z24" s="22" t="s">
        <v>2534</v>
      </c>
      <c r="AA24" s="22" t="s">
        <v>2534</v>
      </c>
      <c r="AB24" s="22" t="s">
        <v>2534</v>
      </c>
      <c r="AC24" s="22" t="s">
        <v>2534</v>
      </c>
      <c r="AD24" s="22"/>
      <c r="AE24" s="22"/>
      <c r="AF24" s="22"/>
      <c r="AG24" s="22"/>
      <c r="AH24" s="22"/>
      <c r="AI24" s="22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</row>
    <row r="25" spans="1:71">
      <c r="A25" s="15" t="s">
        <v>82</v>
      </c>
      <c r="B25" s="12" t="s">
        <v>1459</v>
      </c>
      <c r="C25" s="22" t="s">
        <v>2</v>
      </c>
      <c r="D25" s="22" t="s">
        <v>2534</v>
      </c>
      <c r="E25" s="22" t="s">
        <v>2534</v>
      </c>
      <c r="F25" s="22" t="s">
        <v>2534</v>
      </c>
      <c r="G25" s="22" t="s">
        <v>2534</v>
      </c>
      <c r="H25" s="22" t="s">
        <v>2534</v>
      </c>
      <c r="I25" s="22" t="s">
        <v>2534</v>
      </c>
      <c r="J25" s="22" t="s">
        <v>2534</v>
      </c>
      <c r="K25" s="22" t="s">
        <v>2534</v>
      </c>
      <c r="L25" s="22" t="s">
        <v>2534</v>
      </c>
      <c r="M25" s="22" t="s">
        <v>2534</v>
      </c>
      <c r="N25" s="22" t="s">
        <v>2534</v>
      </c>
      <c r="O25" s="22" t="s">
        <v>2534</v>
      </c>
      <c r="P25" s="22" t="s">
        <v>2534</v>
      </c>
      <c r="Q25" s="22" t="s">
        <v>2534</v>
      </c>
      <c r="R25" s="22" t="s">
        <v>2534</v>
      </c>
      <c r="S25" s="22" t="s">
        <v>2534</v>
      </c>
      <c r="T25" s="22" t="s">
        <v>2534</v>
      </c>
      <c r="U25" s="22" t="s">
        <v>2534</v>
      </c>
      <c r="V25" s="22" t="s">
        <v>2534</v>
      </c>
      <c r="W25" s="22" t="s">
        <v>2534</v>
      </c>
      <c r="X25" s="22" t="s">
        <v>2534</v>
      </c>
      <c r="Y25" s="22" t="s">
        <v>2534</v>
      </c>
      <c r="Z25" s="22" t="s">
        <v>2534</v>
      </c>
      <c r="AA25" s="22" t="s">
        <v>2534</v>
      </c>
      <c r="AB25" s="22" t="s">
        <v>2534</v>
      </c>
      <c r="AC25" s="22" t="s">
        <v>2534</v>
      </c>
      <c r="AD25" s="22"/>
      <c r="AE25" s="22"/>
      <c r="AF25" s="22"/>
      <c r="AG25" s="22"/>
      <c r="AH25" s="22"/>
      <c r="AI25" s="22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</row>
    <row r="26" spans="1:71">
      <c r="A26" s="15" t="s">
        <v>83</v>
      </c>
      <c r="B26" s="12" t="s">
        <v>1460</v>
      </c>
      <c r="C26" s="22" t="s">
        <v>2</v>
      </c>
      <c r="D26" s="22" t="s">
        <v>2534</v>
      </c>
      <c r="E26" s="22" t="s">
        <v>2534</v>
      </c>
      <c r="F26" s="22" t="s">
        <v>2534</v>
      </c>
      <c r="G26" s="22" t="s">
        <v>2534</v>
      </c>
      <c r="H26" s="22" t="s">
        <v>2534</v>
      </c>
      <c r="I26" s="22" t="s">
        <v>2534</v>
      </c>
      <c r="J26" s="22" t="s">
        <v>2534</v>
      </c>
      <c r="K26" s="22" t="s">
        <v>2534</v>
      </c>
      <c r="L26" s="22" t="s">
        <v>2534</v>
      </c>
      <c r="M26" s="22" t="s">
        <v>2534</v>
      </c>
      <c r="N26" s="22" t="s">
        <v>2534</v>
      </c>
      <c r="O26" s="22" t="s">
        <v>2534</v>
      </c>
      <c r="P26" s="22" t="s">
        <v>2534</v>
      </c>
      <c r="Q26" s="22" t="s">
        <v>2534</v>
      </c>
      <c r="R26" s="22" t="s">
        <v>2534</v>
      </c>
      <c r="S26" s="22" t="s">
        <v>2534</v>
      </c>
      <c r="T26" s="22" t="s">
        <v>2534</v>
      </c>
      <c r="U26" s="22" t="s">
        <v>2534</v>
      </c>
      <c r="V26" s="22" t="s">
        <v>2534</v>
      </c>
      <c r="W26" s="22" t="s">
        <v>2534</v>
      </c>
      <c r="X26" s="22" t="s">
        <v>2534</v>
      </c>
      <c r="Y26" s="22" t="s">
        <v>2534</v>
      </c>
      <c r="Z26" s="22" t="s">
        <v>2534</v>
      </c>
      <c r="AA26" s="22" t="s">
        <v>2534</v>
      </c>
      <c r="AB26" s="22" t="s">
        <v>2534</v>
      </c>
      <c r="AC26" s="22" t="s">
        <v>2534</v>
      </c>
      <c r="AD26" s="22"/>
      <c r="AE26" s="22"/>
      <c r="AF26" s="22"/>
      <c r="AG26" s="22"/>
      <c r="AH26" s="22"/>
      <c r="AI26" s="22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</row>
    <row r="27" spans="1:71">
      <c r="A27" s="15" t="s">
        <v>84</v>
      </c>
      <c r="B27" s="12" t="s">
        <v>1461</v>
      </c>
      <c r="C27" s="22" t="s">
        <v>2</v>
      </c>
      <c r="D27" s="22" t="s">
        <v>2534</v>
      </c>
      <c r="E27" s="22" t="s">
        <v>2534</v>
      </c>
      <c r="F27" s="22" t="s">
        <v>2534</v>
      </c>
      <c r="G27" s="22" t="s">
        <v>2534</v>
      </c>
      <c r="H27" s="22" t="s">
        <v>2534</v>
      </c>
      <c r="I27" s="22" t="s">
        <v>2534</v>
      </c>
      <c r="J27" s="22" t="s">
        <v>2534</v>
      </c>
      <c r="K27" s="22" t="s">
        <v>2534</v>
      </c>
      <c r="L27" s="22" t="s">
        <v>2534</v>
      </c>
      <c r="M27" s="22" t="s">
        <v>2534</v>
      </c>
      <c r="N27" s="22" t="s">
        <v>2534</v>
      </c>
      <c r="O27" s="22" t="s">
        <v>2534</v>
      </c>
      <c r="P27" s="22" t="s">
        <v>2534</v>
      </c>
      <c r="Q27" s="22" t="s">
        <v>2534</v>
      </c>
      <c r="R27" s="22" t="s">
        <v>2534</v>
      </c>
      <c r="S27" s="22" t="s">
        <v>2534</v>
      </c>
      <c r="T27" s="22" t="s">
        <v>2534</v>
      </c>
      <c r="U27" s="22" t="s">
        <v>2534</v>
      </c>
      <c r="V27" s="22" t="s">
        <v>2534</v>
      </c>
      <c r="W27" s="22" t="s">
        <v>2534</v>
      </c>
      <c r="X27" s="22" t="s">
        <v>2534</v>
      </c>
      <c r="Y27" s="22" t="s">
        <v>2534</v>
      </c>
      <c r="Z27" s="22" t="s">
        <v>2534</v>
      </c>
      <c r="AA27" s="22" t="s">
        <v>2534</v>
      </c>
      <c r="AB27" s="22" t="s">
        <v>2534</v>
      </c>
      <c r="AC27" s="22" t="s">
        <v>2534</v>
      </c>
      <c r="AD27" s="22"/>
      <c r="AE27" s="22"/>
      <c r="AF27" s="22"/>
      <c r="AG27" s="22"/>
      <c r="AH27" s="22"/>
      <c r="AI27" s="22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</row>
    <row r="28" spans="1:71">
      <c r="A28" s="15" t="s">
        <v>85</v>
      </c>
      <c r="B28" s="12" t="s">
        <v>1462</v>
      </c>
      <c r="C28" s="22" t="s">
        <v>2</v>
      </c>
      <c r="D28" s="22" t="s">
        <v>2534</v>
      </c>
      <c r="E28" s="22" t="s">
        <v>2534</v>
      </c>
      <c r="F28" s="22" t="s">
        <v>2534</v>
      </c>
      <c r="G28" s="22" t="s">
        <v>2534</v>
      </c>
      <c r="H28" s="22" t="s">
        <v>2534</v>
      </c>
      <c r="I28" s="22" t="s">
        <v>2534</v>
      </c>
      <c r="J28" s="22" t="s">
        <v>2534</v>
      </c>
      <c r="K28" s="22" t="s">
        <v>2534</v>
      </c>
      <c r="L28" s="22" t="s">
        <v>2534</v>
      </c>
      <c r="M28" s="22" t="s">
        <v>2534</v>
      </c>
      <c r="N28" s="22" t="s">
        <v>2534</v>
      </c>
      <c r="O28" s="22" t="s">
        <v>2534</v>
      </c>
      <c r="P28" s="22" t="s">
        <v>2534</v>
      </c>
      <c r="Q28" s="22" t="s">
        <v>2534</v>
      </c>
      <c r="R28" s="22" t="s">
        <v>2534</v>
      </c>
      <c r="S28" s="22" t="s">
        <v>2534</v>
      </c>
      <c r="T28" s="22" t="s">
        <v>2534</v>
      </c>
      <c r="U28" s="22" t="s">
        <v>2534</v>
      </c>
      <c r="V28" s="22" t="s">
        <v>2534</v>
      </c>
      <c r="W28" s="22" t="s">
        <v>2534</v>
      </c>
      <c r="X28" s="22" t="s">
        <v>2534</v>
      </c>
      <c r="Y28" s="22" t="s">
        <v>2534</v>
      </c>
      <c r="Z28" s="22" t="s">
        <v>2534</v>
      </c>
      <c r="AA28" s="22" t="s">
        <v>2534</v>
      </c>
      <c r="AB28" s="22" t="s">
        <v>2534</v>
      </c>
      <c r="AC28" s="22" t="s">
        <v>2534</v>
      </c>
      <c r="AD28" s="22"/>
      <c r="AE28" s="22"/>
      <c r="AF28" s="22"/>
      <c r="AG28" s="22"/>
      <c r="AH28" s="22"/>
      <c r="AI28" s="22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</row>
    <row r="29" spans="1:71">
      <c r="A29" s="15" t="s">
        <v>86</v>
      </c>
      <c r="B29" s="12" t="s">
        <v>1463</v>
      </c>
      <c r="C29" s="22" t="s">
        <v>2</v>
      </c>
      <c r="D29" s="22" t="s">
        <v>2534</v>
      </c>
      <c r="E29" s="22" t="s">
        <v>2534</v>
      </c>
      <c r="F29" s="22" t="s">
        <v>2534</v>
      </c>
      <c r="G29" s="22" t="s">
        <v>2534</v>
      </c>
      <c r="H29" s="22" t="s">
        <v>2534</v>
      </c>
      <c r="I29" s="22" t="s">
        <v>2534</v>
      </c>
      <c r="J29" s="22" t="s">
        <v>2534</v>
      </c>
      <c r="K29" s="22" t="s">
        <v>2534</v>
      </c>
      <c r="L29" s="22" t="s">
        <v>2534</v>
      </c>
      <c r="M29" s="22" t="s">
        <v>2534</v>
      </c>
      <c r="N29" s="22" t="s">
        <v>2534</v>
      </c>
      <c r="O29" s="22" t="s">
        <v>2534</v>
      </c>
      <c r="P29" s="22" t="s">
        <v>2534</v>
      </c>
      <c r="Q29" s="22" t="s">
        <v>2534</v>
      </c>
      <c r="R29" s="22" t="s">
        <v>2534</v>
      </c>
      <c r="S29" s="22" t="s">
        <v>2534</v>
      </c>
      <c r="T29" s="22" t="s">
        <v>2534</v>
      </c>
      <c r="U29" s="22" t="s">
        <v>2534</v>
      </c>
      <c r="V29" s="22" t="s">
        <v>2534</v>
      </c>
      <c r="W29" s="22" t="s">
        <v>2534</v>
      </c>
      <c r="X29" s="22" t="s">
        <v>2534</v>
      </c>
      <c r="Y29" s="22" t="s">
        <v>2534</v>
      </c>
      <c r="Z29" s="22" t="s">
        <v>2534</v>
      </c>
      <c r="AA29" s="22" t="s">
        <v>2534</v>
      </c>
      <c r="AB29" s="22" t="s">
        <v>2534</v>
      </c>
      <c r="AC29" s="22" t="s">
        <v>2534</v>
      </c>
      <c r="AD29" s="22"/>
      <c r="AE29" s="22"/>
      <c r="AF29" s="22"/>
      <c r="AG29" s="22"/>
      <c r="AH29" s="22"/>
      <c r="AI29" s="22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</row>
    <row r="30" spans="1:71">
      <c r="A30" s="15" t="s">
        <v>87</v>
      </c>
      <c r="B30" s="12" t="s">
        <v>1464</v>
      </c>
      <c r="C30" s="22" t="s">
        <v>2</v>
      </c>
      <c r="D30" s="22" t="s">
        <v>2534</v>
      </c>
      <c r="E30" s="22" t="s">
        <v>2534</v>
      </c>
      <c r="F30" s="22" t="s">
        <v>2534</v>
      </c>
      <c r="G30" s="22" t="s">
        <v>2534</v>
      </c>
      <c r="H30" s="22" t="s">
        <v>2534</v>
      </c>
      <c r="I30" s="22" t="s">
        <v>2534</v>
      </c>
      <c r="J30" s="22" t="s">
        <v>2534</v>
      </c>
      <c r="K30" s="22" t="s">
        <v>2534</v>
      </c>
      <c r="L30" s="22" t="s">
        <v>2534</v>
      </c>
      <c r="M30" s="22" t="s">
        <v>2534</v>
      </c>
      <c r="N30" s="22" t="s">
        <v>2534</v>
      </c>
      <c r="O30" s="22" t="s">
        <v>2534</v>
      </c>
      <c r="P30" s="22" t="s">
        <v>2534</v>
      </c>
      <c r="Q30" s="22" t="s">
        <v>2534</v>
      </c>
      <c r="R30" s="22" t="s">
        <v>2534</v>
      </c>
      <c r="S30" s="22" t="s">
        <v>2534</v>
      </c>
      <c r="T30" s="22" t="s">
        <v>2534</v>
      </c>
      <c r="U30" s="22" t="s">
        <v>2534</v>
      </c>
      <c r="V30" s="22" t="s">
        <v>2534</v>
      </c>
      <c r="W30" s="22" t="s">
        <v>2534</v>
      </c>
      <c r="X30" s="22" t="s">
        <v>2534</v>
      </c>
      <c r="Y30" s="22" t="s">
        <v>2534</v>
      </c>
      <c r="Z30" s="22" t="s">
        <v>2534</v>
      </c>
      <c r="AA30" s="22" t="s">
        <v>2534</v>
      </c>
      <c r="AB30" s="22" t="s">
        <v>2534</v>
      </c>
      <c r="AC30" s="22" t="s">
        <v>2534</v>
      </c>
      <c r="AD30" s="22"/>
      <c r="AE30" s="22"/>
      <c r="AF30" s="22"/>
      <c r="AG30" s="22"/>
      <c r="AH30" s="22"/>
      <c r="AI30" s="22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</row>
    <row r="31" spans="1:71">
      <c r="A31" s="15" t="s">
        <v>88</v>
      </c>
      <c r="B31" s="12" t="s">
        <v>1465</v>
      </c>
      <c r="C31" s="22" t="s">
        <v>2</v>
      </c>
      <c r="D31" s="22" t="s">
        <v>2534</v>
      </c>
      <c r="E31" s="22" t="s">
        <v>2534</v>
      </c>
      <c r="F31" s="22" t="s">
        <v>2534</v>
      </c>
      <c r="G31" s="22" t="s">
        <v>2534</v>
      </c>
      <c r="H31" s="22" t="s">
        <v>2534</v>
      </c>
      <c r="I31" s="22" t="s">
        <v>2534</v>
      </c>
      <c r="J31" s="22" t="s">
        <v>2534</v>
      </c>
      <c r="K31" s="22" t="s">
        <v>2534</v>
      </c>
      <c r="L31" s="22" t="s">
        <v>2534</v>
      </c>
      <c r="M31" s="22" t="s">
        <v>2534</v>
      </c>
      <c r="N31" s="22" t="s">
        <v>2534</v>
      </c>
      <c r="O31" s="22" t="s">
        <v>2534</v>
      </c>
      <c r="P31" s="22" t="s">
        <v>2534</v>
      </c>
      <c r="Q31" s="22" t="s">
        <v>2534</v>
      </c>
      <c r="R31" s="22" t="s">
        <v>2534</v>
      </c>
      <c r="S31" s="22" t="s">
        <v>2534</v>
      </c>
      <c r="T31" s="22" t="s">
        <v>2534</v>
      </c>
      <c r="U31" s="22" t="s">
        <v>2534</v>
      </c>
      <c r="V31" s="22" t="s">
        <v>2534</v>
      </c>
      <c r="W31" s="22" t="s">
        <v>2534</v>
      </c>
      <c r="X31" s="22" t="s">
        <v>2534</v>
      </c>
      <c r="Y31" s="22" t="s">
        <v>2534</v>
      </c>
      <c r="Z31" s="22" t="s">
        <v>2534</v>
      </c>
      <c r="AA31" s="22" t="s">
        <v>2534</v>
      </c>
      <c r="AB31" s="22" t="s">
        <v>2534</v>
      </c>
      <c r="AC31" s="22" t="s">
        <v>2534</v>
      </c>
      <c r="AD31" s="22"/>
      <c r="AE31" s="22"/>
      <c r="AF31" s="22"/>
      <c r="AG31" s="22"/>
      <c r="AH31" s="22"/>
      <c r="AI31" s="22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</row>
    <row r="32" spans="1:71">
      <c r="A32" s="15" t="s">
        <v>89</v>
      </c>
      <c r="B32" s="12" t="s">
        <v>1466</v>
      </c>
      <c r="C32" s="22" t="s">
        <v>2</v>
      </c>
      <c r="D32" s="22" t="s">
        <v>2534</v>
      </c>
      <c r="E32" s="22" t="s">
        <v>2534</v>
      </c>
      <c r="F32" s="22" t="s">
        <v>2534</v>
      </c>
      <c r="G32" s="22" t="s">
        <v>2534</v>
      </c>
      <c r="H32" s="22" t="s">
        <v>2534</v>
      </c>
      <c r="I32" s="22" t="s">
        <v>2534</v>
      </c>
      <c r="J32" s="22" t="s">
        <v>2534</v>
      </c>
      <c r="K32" s="22" t="s">
        <v>2534</v>
      </c>
      <c r="L32" s="22" t="s">
        <v>2534</v>
      </c>
      <c r="M32" s="22" t="s">
        <v>2534</v>
      </c>
      <c r="N32" s="22" t="s">
        <v>2534</v>
      </c>
      <c r="O32" s="22" t="s">
        <v>2534</v>
      </c>
      <c r="P32" s="22" t="s">
        <v>2534</v>
      </c>
      <c r="Q32" s="22" t="s">
        <v>2534</v>
      </c>
      <c r="R32" s="22" t="s">
        <v>2534</v>
      </c>
      <c r="S32" s="22" t="s">
        <v>2534</v>
      </c>
      <c r="T32" s="22" t="s">
        <v>2534</v>
      </c>
      <c r="U32" s="22" t="s">
        <v>2534</v>
      </c>
      <c r="V32" s="22" t="s">
        <v>2534</v>
      </c>
      <c r="W32" s="22" t="s">
        <v>2534</v>
      </c>
      <c r="X32" s="22" t="s">
        <v>2534</v>
      </c>
      <c r="Y32" s="22" t="s">
        <v>2534</v>
      </c>
      <c r="Z32" s="22" t="s">
        <v>2534</v>
      </c>
      <c r="AA32" s="22" t="s">
        <v>2534</v>
      </c>
      <c r="AB32" s="22" t="s">
        <v>2534</v>
      </c>
      <c r="AC32" s="22" t="s">
        <v>2534</v>
      </c>
      <c r="AD32" s="22"/>
      <c r="AE32" s="22"/>
      <c r="AF32" s="22"/>
      <c r="AG32" s="22"/>
      <c r="AH32" s="22"/>
      <c r="AI32" s="22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</row>
    <row r="33" spans="1:71">
      <c r="A33" s="15" t="s">
        <v>90</v>
      </c>
      <c r="B33" s="12" t="s">
        <v>1467</v>
      </c>
      <c r="C33" s="22" t="s">
        <v>2</v>
      </c>
      <c r="D33" s="22" t="s">
        <v>2534</v>
      </c>
      <c r="E33" s="22" t="s">
        <v>2534</v>
      </c>
      <c r="F33" s="22" t="s">
        <v>2534</v>
      </c>
      <c r="G33" s="22" t="s">
        <v>2534</v>
      </c>
      <c r="H33" s="22" t="s">
        <v>2534</v>
      </c>
      <c r="I33" s="22" t="s">
        <v>2534</v>
      </c>
      <c r="J33" s="22" t="s">
        <v>2534</v>
      </c>
      <c r="K33" s="22" t="s">
        <v>2534</v>
      </c>
      <c r="L33" s="22" t="s">
        <v>2534</v>
      </c>
      <c r="M33" s="22" t="s">
        <v>2534</v>
      </c>
      <c r="N33" s="22" t="s">
        <v>2534</v>
      </c>
      <c r="O33" s="22" t="s">
        <v>2534</v>
      </c>
      <c r="P33" s="22" t="s">
        <v>2534</v>
      </c>
      <c r="Q33" s="22" t="s">
        <v>2534</v>
      </c>
      <c r="R33" s="22" t="s">
        <v>2534</v>
      </c>
      <c r="S33" s="22" t="s">
        <v>2534</v>
      </c>
      <c r="T33" s="22" t="s">
        <v>2534</v>
      </c>
      <c r="U33" s="22" t="s">
        <v>2534</v>
      </c>
      <c r="V33" s="22" t="s">
        <v>2534</v>
      </c>
      <c r="W33" s="22" t="s">
        <v>2534</v>
      </c>
      <c r="X33" s="22" t="s">
        <v>2534</v>
      </c>
      <c r="Y33" s="22" t="s">
        <v>2534</v>
      </c>
      <c r="Z33" s="22" t="s">
        <v>2534</v>
      </c>
      <c r="AA33" s="22" t="s">
        <v>2534</v>
      </c>
      <c r="AB33" s="22" t="s">
        <v>2534</v>
      </c>
      <c r="AC33" s="22" t="s">
        <v>2534</v>
      </c>
      <c r="AD33" s="22"/>
      <c r="AE33" s="22"/>
      <c r="AF33" s="22"/>
      <c r="AG33" s="22"/>
      <c r="AH33" s="22"/>
      <c r="AI33" s="22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</row>
    <row r="34" spans="1:71">
      <c r="A34" s="15" t="s">
        <v>91</v>
      </c>
      <c r="B34" s="12" t="s">
        <v>1468</v>
      </c>
      <c r="C34" s="22" t="s">
        <v>2</v>
      </c>
      <c r="D34" s="22" t="s">
        <v>2534</v>
      </c>
      <c r="E34" s="22" t="s">
        <v>2534</v>
      </c>
      <c r="F34" s="22" t="s">
        <v>2534</v>
      </c>
      <c r="G34" s="22" t="s">
        <v>2534</v>
      </c>
      <c r="H34" s="22" t="s">
        <v>2534</v>
      </c>
      <c r="I34" s="22" t="s">
        <v>2534</v>
      </c>
      <c r="J34" s="22" t="s">
        <v>2534</v>
      </c>
      <c r="K34" s="22" t="s">
        <v>2534</v>
      </c>
      <c r="L34" s="22" t="s">
        <v>2534</v>
      </c>
      <c r="M34" s="22" t="s">
        <v>2534</v>
      </c>
      <c r="N34" s="22" t="s">
        <v>2534</v>
      </c>
      <c r="O34" s="22" t="s">
        <v>2534</v>
      </c>
      <c r="P34" s="22" t="s">
        <v>2534</v>
      </c>
      <c r="Q34" s="22" t="s">
        <v>2534</v>
      </c>
      <c r="R34" s="22" t="s">
        <v>2534</v>
      </c>
      <c r="S34" s="22" t="s">
        <v>2534</v>
      </c>
      <c r="T34" s="22" t="s">
        <v>2534</v>
      </c>
      <c r="U34" s="22" t="s">
        <v>2534</v>
      </c>
      <c r="V34" s="22" t="s">
        <v>2534</v>
      </c>
      <c r="W34" s="22" t="s">
        <v>2534</v>
      </c>
      <c r="X34" s="22" t="s">
        <v>2534</v>
      </c>
      <c r="Y34" s="22" t="s">
        <v>2534</v>
      </c>
      <c r="Z34" s="22" t="s">
        <v>2534</v>
      </c>
      <c r="AA34" s="22" t="s">
        <v>2534</v>
      </c>
      <c r="AB34" s="22" t="s">
        <v>2534</v>
      </c>
      <c r="AC34" s="22" t="s">
        <v>2534</v>
      </c>
      <c r="AD34" s="22"/>
      <c r="AE34" s="22"/>
      <c r="AF34" s="22"/>
      <c r="AG34" s="22"/>
      <c r="AH34" s="22"/>
      <c r="AI34" s="22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</row>
    <row r="35" spans="1:71">
      <c r="A35" s="15" t="s">
        <v>92</v>
      </c>
      <c r="B35" s="12" t="s">
        <v>1469</v>
      </c>
      <c r="C35" s="22" t="s">
        <v>2</v>
      </c>
      <c r="D35" s="22" t="s">
        <v>2534</v>
      </c>
      <c r="E35" s="22" t="s">
        <v>2534</v>
      </c>
      <c r="F35" s="22" t="s">
        <v>2534</v>
      </c>
      <c r="G35" s="22" t="s">
        <v>2534</v>
      </c>
      <c r="H35" s="22" t="s">
        <v>2534</v>
      </c>
      <c r="I35" s="22" t="s">
        <v>2534</v>
      </c>
      <c r="J35" s="22" t="s">
        <v>2534</v>
      </c>
      <c r="K35" s="22" t="s">
        <v>2534</v>
      </c>
      <c r="L35" s="22" t="s">
        <v>2534</v>
      </c>
      <c r="M35" s="22" t="s">
        <v>2534</v>
      </c>
      <c r="N35" s="22" t="s">
        <v>2534</v>
      </c>
      <c r="O35" s="22" t="s">
        <v>2534</v>
      </c>
      <c r="P35" s="22" t="s">
        <v>2534</v>
      </c>
      <c r="Q35" s="22" t="s">
        <v>2534</v>
      </c>
      <c r="R35" s="22" t="s">
        <v>2534</v>
      </c>
      <c r="S35" s="22" t="s">
        <v>2534</v>
      </c>
      <c r="T35" s="22" t="s">
        <v>2534</v>
      </c>
      <c r="U35" s="22" t="s">
        <v>2534</v>
      </c>
      <c r="V35" s="22" t="s">
        <v>2534</v>
      </c>
      <c r="W35" s="22" t="s">
        <v>2534</v>
      </c>
      <c r="X35" s="22" t="s">
        <v>2534</v>
      </c>
      <c r="Y35" s="22" t="s">
        <v>2534</v>
      </c>
      <c r="Z35" s="22" t="s">
        <v>2534</v>
      </c>
      <c r="AA35" s="22" t="s">
        <v>2534</v>
      </c>
      <c r="AB35" s="22" t="s">
        <v>2534</v>
      </c>
      <c r="AC35" s="22" t="s">
        <v>2534</v>
      </c>
      <c r="AD35" s="22"/>
      <c r="AE35" s="22"/>
      <c r="AF35" s="22"/>
      <c r="AG35" s="22"/>
      <c r="AH35" s="22"/>
      <c r="AI35" s="22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</row>
    <row r="36" spans="1:71">
      <c r="A36" s="15" t="s">
        <v>93</v>
      </c>
      <c r="B36" s="12" t="s">
        <v>1462</v>
      </c>
      <c r="C36" s="22" t="s">
        <v>2</v>
      </c>
      <c r="D36" s="22" t="s">
        <v>2534</v>
      </c>
      <c r="E36" s="22" t="s">
        <v>2534</v>
      </c>
      <c r="F36" s="22" t="s">
        <v>2534</v>
      </c>
      <c r="G36" s="22" t="s">
        <v>2534</v>
      </c>
      <c r="H36" s="22" t="s">
        <v>2534</v>
      </c>
      <c r="I36" s="22" t="s">
        <v>2534</v>
      </c>
      <c r="J36" s="22" t="s">
        <v>2534</v>
      </c>
      <c r="K36" s="22" t="s">
        <v>2534</v>
      </c>
      <c r="L36" s="22" t="s">
        <v>2534</v>
      </c>
      <c r="M36" s="22" t="s">
        <v>2534</v>
      </c>
      <c r="N36" s="22" t="s">
        <v>2534</v>
      </c>
      <c r="O36" s="22" t="s">
        <v>2534</v>
      </c>
      <c r="P36" s="22" t="s">
        <v>2534</v>
      </c>
      <c r="Q36" s="22" t="s">
        <v>2534</v>
      </c>
      <c r="R36" s="22" t="s">
        <v>2534</v>
      </c>
      <c r="S36" s="22" t="s">
        <v>2534</v>
      </c>
      <c r="T36" s="22" t="s">
        <v>2534</v>
      </c>
      <c r="U36" s="22" t="s">
        <v>2534</v>
      </c>
      <c r="V36" s="22" t="s">
        <v>2534</v>
      </c>
      <c r="W36" s="22" t="s">
        <v>2534</v>
      </c>
      <c r="X36" s="22" t="s">
        <v>2534</v>
      </c>
      <c r="Y36" s="22" t="s">
        <v>2534</v>
      </c>
      <c r="Z36" s="22" t="s">
        <v>2534</v>
      </c>
      <c r="AA36" s="22" t="s">
        <v>2534</v>
      </c>
      <c r="AB36" s="22" t="s">
        <v>2534</v>
      </c>
      <c r="AC36" s="22" t="s">
        <v>2534</v>
      </c>
      <c r="AD36" s="22"/>
      <c r="AE36" s="22"/>
      <c r="AF36" s="22"/>
      <c r="AG36" s="22"/>
      <c r="AH36" s="22"/>
      <c r="AI36" s="22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</row>
    <row r="37" spans="1:71">
      <c r="A37" s="15" t="s">
        <v>94</v>
      </c>
      <c r="B37" s="12" t="s">
        <v>1470</v>
      </c>
      <c r="C37" s="22" t="s">
        <v>2</v>
      </c>
      <c r="D37" s="22" t="s">
        <v>2534</v>
      </c>
      <c r="E37" s="22" t="s">
        <v>2534</v>
      </c>
      <c r="F37" s="22" t="s">
        <v>2534</v>
      </c>
      <c r="G37" s="22" t="s">
        <v>2534</v>
      </c>
      <c r="H37" s="22" t="s">
        <v>2534</v>
      </c>
      <c r="I37" s="22" t="s">
        <v>2534</v>
      </c>
      <c r="J37" s="22" t="s">
        <v>2534</v>
      </c>
      <c r="K37" s="22" t="s">
        <v>2534</v>
      </c>
      <c r="L37" s="22" t="s">
        <v>2534</v>
      </c>
      <c r="M37" s="22" t="s">
        <v>2534</v>
      </c>
      <c r="N37" s="22" t="s">
        <v>2534</v>
      </c>
      <c r="O37" s="22" t="s">
        <v>2534</v>
      </c>
      <c r="P37" s="22" t="s">
        <v>2534</v>
      </c>
      <c r="Q37" s="22" t="s">
        <v>2534</v>
      </c>
      <c r="R37" s="22" t="s">
        <v>2534</v>
      </c>
      <c r="S37" s="22" t="s">
        <v>2534</v>
      </c>
      <c r="T37" s="22" t="s">
        <v>2534</v>
      </c>
      <c r="U37" s="22" t="s">
        <v>2534</v>
      </c>
      <c r="V37" s="22" t="s">
        <v>2534</v>
      </c>
      <c r="W37" s="22" t="s">
        <v>2534</v>
      </c>
      <c r="X37" s="22" t="s">
        <v>2534</v>
      </c>
      <c r="Y37" s="22" t="s">
        <v>2534</v>
      </c>
      <c r="Z37" s="22" t="s">
        <v>2534</v>
      </c>
      <c r="AA37" s="22" t="s">
        <v>2534</v>
      </c>
      <c r="AB37" s="22" t="s">
        <v>2534</v>
      </c>
      <c r="AC37" s="22" t="s">
        <v>2534</v>
      </c>
      <c r="AD37" s="22"/>
      <c r="AE37" s="22"/>
      <c r="AF37" s="22"/>
      <c r="AG37" s="22"/>
      <c r="AH37" s="22"/>
      <c r="AI37" s="22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</row>
    <row r="38" spans="1:71">
      <c r="A38" s="15" t="s">
        <v>95</v>
      </c>
      <c r="B38" s="12" t="s">
        <v>1464</v>
      </c>
      <c r="C38" s="22" t="s">
        <v>2</v>
      </c>
      <c r="D38" s="22" t="s">
        <v>2534</v>
      </c>
      <c r="E38" s="22" t="s">
        <v>2534</v>
      </c>
      <c r="F38" s="22" t="s">
        <v>2534</v>
      </c>
      <c r="G38" s="22" t="s">
        <v>2534</v>
      </c>
      <c r="H38" s="22" t="s">
        <v>2534</v>
      </c>
      <c r="I38" s="22" t="s">
        <v>2534</v>
      </c>
      <c r="J38" s="22" t="s">
        <v>2534</v>
      </c>
      <c r="K38" s="22" t="s">
        <v>2534</v>
      </c>
      <c r="L38" s="22" t="s">
        <v>2534</v>
      </c>
      <c r="M38" s="22" t="s">
        <v>2534</v>
      </c>
      <c r="N38" s="22" t="s">
        <v>2534</v>
      </c>
      <c r="O38" s="22" t="s">
        <v>2534</v>
      </c>
      <c r="P38" s="22" t="s">
        <v>2534</v>
      </c>
      <c r="Q38" s="22" t="s">
        <v>2534</v>
      </c>
      <c r="R38" s="22" t="s">
        <v>2534</v>
      </c>
      <c r="S38" s="22" t="s">
        <v>2534</v>
      </c>
      <c r="T38" s="22" t="s">
        <v>2534</v>
      </c>
      <c r="U38" s="22" t="s">
        <v>2534</v>
      </c>
      <c r="V38" s="22" t="s">
        <v>2534</v>
      </c>
      <c r="W38" s="22" t="s">
        <v>2534</v>
      </c>
      <c r="X38" s="22" t="s">
        <v>2534</v>
      </c>
      <c r="Y38" s="22" t="s">
        <v>2534</v>
      </c>
      <c r="Z38" s="22" t="s">
        <v>2534</v>
      </c>
      <c r="AA38" s="22" t="s">
        <v>2534</v>
      </c>
      <c r="AB38" s="22" t="s">
        <v>2534</v>
      </c>
      <c r="AC38" s="22" t="s">
        <v>2534</v>
      </c>
      <c r="AD38" s="22"/>
      <c r="AE38" s="22"/>
      <c r="AF38" s="22"/>
      <c r="AG38" s="22"/>
      <c r="AH38" s="22"/>
      <c r="AI38" s="22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</row>
    <row r="39" spans="1:71">
      <c r="A39" s="15" t="s">
        <v>96</v>
      </c>
      <c r="B39" s="12" t="s">
        <v>1471</v>
      </c>
      <c r="C39" s="22" t="s">
        <v>2</v>
      </c>
      <c r="D39" s="22" t="s">
        <v>2534</v>
      </c>
      <c r="E39" s="22" t="s">
        <v>2534</v>
      </c>
      <c r="F39" s="22" t="s">
        <v>2534</v>
      </c>
      <c r="G39" s="22" t="s">
        <v>2534</v>
      </c>
      <c r="H39" s="22" t="s">
        <v>2534</v>
      </c>
      <c r="I39" s="22" t="s">
        <v>2534</v>
      </c>
      <c r="J39" s="22" t="s">
        <v>2534</v>
      </c>
      <c r="K39" s="22" t="s">
        <v>2534</v>
      </c>
      <c r="L39" s="22" t="s">
        <v>2534</v>
      </c>
      <c r="M39" s="22" t="s">
        <v>2534</v>
      </c>
      <c r="N39" s="22" t="s">
        <v>2534</v>
      </c>
      <c r="O39" s="22" t="s">
        <v>2534</v>
      </c>
      <c r="P39" s="22" t="s">
        <v>2534</v>
      </c>
      <c r="Q39" s="22" t="s">
        <v>2534</v>
      </c>
      <c r="R39" s="22" t="s">
        <v>2534</v>
      </c>
      <c r="S39" s="22" t="s">
        <v>2534</v>
      </c>
      <c r="T39" s="22" t="s">
        <v>2534</v>
      </c>
      <c r="U39" s="22" t="s">
        <v>2534</v>
      </c>
      <c r="V39" s="22" t="s">
        <v>2534</v>
      </c>
      <c r="W39" s="22" t="s">
        <v>2534</v>
      </c>
      <c r="X39" s="22" t="s">
        <v>2534</v>
      </c>
      <c r="Y39" s="22" t="s">
        <v>2534</v>
      </c>
      <c r="Z39" s="22" t="s">
        <v>2534</v>
      </c>
      <c r="AA39" s="22" t="s">
        <v>2534</v>
      </c>
      <c r="AB39" s="22" t="s">
        <v>2534</v>
      </c>
      <c r="AC39" s="22" t="s">
        <v>2534</v>
      </c>
      <c r="AD39" s="22"/>
      <c r="AE39" s="22"/>
      <c r="AF39" s="22"/>
      <c r="AG39" s="22"/>
      <c r="AH39" s="22"/>
      <c r="AI39" s="22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</row>
    <row r="40" spans="1:71">
      <c r="A40" s="15" t="s">
        <v>97</v>
      </c>
      <c r="B40" s="12" t="s">
        <v>1472</v>
      </c>
      <c r="C40" s="22" t="s">
        <v>2</v>
      </c>
      <c r="D40" s="22" t="s">
        <v>2534</v>
      </c>
      <c r="E40" s="22" t="s">
        <v>2534</v>
      </c>
      <c r="F40" s="22" t="s">
        <v>2534</v>
      </c>
      <c r="G40" s="22" t="s">
        <v>2534</v>
      </c>
      <c r="H40" s="22" t="s">
        <v>2534</v>
      </c>
      <c r="I40" s="22" t="s">
        <v>2534</v>
      </c>
      <c r="J40" s="22" t="s">
        <v>2534</v>
      </c>
      <c r="K40" s="22" t="s">
        <v>2534</v>
      </c>
      <c r="L40" s="22" t="s">
        <v>2534</v>
      </c>
      <c r="M40" s="22" t="s">
        <v>2534</v>
      </c>
      <c r="N40" s="22" t="s">
        <v>2534</v>
      </c>
      <c r="O40" s="22" t="s">
        <v>2534</v>
      </c>
      <c r="P40" s="22" t="s">
        <v>2534</v>
      </c>
      <c r="Q40" s="22" t="s">
        <v>2534</v>
      </c>
      <c r="R40" s="22" t="s">
        <v>2534</v>
      </c>
      <c r="S40" s="22" t="s">
        <v>2534</v>
      </c>
      <c r="T40" s="22" t="s">
        <v>2534</v>
      </c>
      <c r="U40" s="22" t="s">
        <v>2534</v>
      </c>
      <c r="V40" s="22" t="s">
        <v>2534</v>
      </c>
      <c r="W40" s="22" t="s">
        <v>2534</v>
      </c>
      <c r="X40" s="22" t="s">
        <v>2534</v>
      </c>
      <c r="Y40" s="22" t="s">
        <v>2534</v>
      </c>
      <c r="Z40" s="22" t="s">
        <v>2534</v>
      </c>
      <c r="AA40" s="22" t="s">
        <v>2534</v>
      </c>
      <c r="AB40" s="22" t="s">
        <v>2534</v>
      </c>
      <c r="AC40" s="22" t="s">
        <v>2534</v>
      </c>
      <c r="AD40" s="22"/>
      <c r="AE40" s="22"/>
      <c r="AF40" s="22"/>
      <c r="AG40" s="22"/>
      <c r="AH40" s="22"/>
      <c r="AI40" s="22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</row>
    <row r="41" spans="1:71">
      <c r="A41" s="15" t="s">
        <v>98</v>
      </c>
      <c r="B41" s="12" t="s">
        <v>1473</v>
      </c>
      <c r="C41" s="22" t="s">
        <v>2</v>
      </c>
      <c r="D41" s="22" t="s">
        <v>2534</v>
      </c>
      <c r="E41" s="22" t="s">
        <v>2534</v>
      </c>
      <c r="F41" s="22" t="s">
        <v>2534</v>
      </c>
      <c r="G41" s="22" t="s">
        <v>2534</v>
      </c>
      <c r="H41" s="22" t="s">
        <v>2534</v>
      </c>
      <c r="I41" s="22" t="s">
        <v>2534</v>
      </c>
      <c r="J41" s="22" t="s">
        <v>2534</v>
      </c>
      <c r="K41" s="22" t="s">
        <v>2534</v>
      </c>
      <c r="L41" s="22" t="s">
        <v>2534</v>
      </c>
      <c r="M41" s="22" t="s">
        <v>2534</v>
      </c>
      <c r="N41" s="22" t="s">
        <v>2534</v>
      </c>
      <c r="O41" s="22" t="s">
        <v>2534</v>
      </c>
      <c r="P41" s="22" t="s">
        <v>2534</v>
      </c>
      <c r="Q41" s="22" t="s">
        <v>2534</v>
      </c>
      <c r="R41" s="22" t="s">
        <v>2534</v>
      </c>
      <c r="S41" s="22" t="s">
        <v>2534</v>
      </c>
      <c r="T41" s="22" t="s">
        <v>2534</v>
      </c>
      <c r="U41" s="22" t="s">
        <v>2534</v>
      </c>
      <c r="V41" s="22" t="s">
        <v>2534</v>
      </c>
      <c r="W41" s="22" t="s">
        <v>2534</v>
      </c>
      <c r="X41" s="22" t="s">
        <v>2534</v>
      </c>
      <c r="Y41" s="22" t="s">
        <v>2534</v>
      </c>
      <c r="Z41" s="22" t="s">
        <v>2534</v>
      </c>
      <c r="AA41" s="22" t="s">
        <v>2534</v>
      </c>
      <c r="AB41" s="22" t="s">
        <v>2534</v>
      </c>
      <c r="AC41" s="22" t="s">
        <v>2534</v>
      </c>
      <c r="AD41" s="22"/>
      <c r="AE41" s="22"/>
      <c r="AF41" s="22"/>
      <c r="AG41" s="22"/>
      <c r="AH41" s="22"/>
      <c r="AI41" s="22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</row>
    <row r="42" spans="1:71">
      <c r="A42" s="15" t="s">
        <v>99</v>
      </c>
      <c r="B42" s="12" t="s">
        <v>1474</v>
      </c>
      <c r="C42" s="22" t="s">
        <v>2</v>
      </c>
      <c r="D42" s="22" t="s">
        <v>2534</v>
      </c>
      <c r="E42" s="22" t="s">
        <v>2534</v>
      </c>
      <c r="F42" s="22" t="s">
        <v>2534</v>
      </c>
      <c r="G42" s="22" t="s">
        <v>2534</v>
      </c>
      <c r="H42" s="22" t="s">
        <v>2534</v>
      </c>
      <c r="I42" s="22" t="s">
        <v>2534</v>
      </c>
      <c r="J42" s="22" t="s">
        <v>2534</v>
      </c>
      <c r="K42" s="22" t="s">
        <v>2534</v>
      </c>
      <c r="L42" s="22" t="s">
        <v>2534</v>
      </c>
      <c r="M42" s="22" t="s">
        <v>2534</v>
      </c>
      <c r="N42" s="22" t="s">
        <v>2534</v>
      </c>
      <c r="O42" s="22" t="s">
        <v>2534</v>
      </c>
      <c r="P42" s="22" t="s">
        <v>2534</v>
      </c>
      <c r="Q42" s="22" t="s">
        <v>2534</v>
      </c>
      <c r="R42" s="22" t="s">
        <v>2534</v>
      </c>
      <c r="S42" s="22" t="s">
        <v>2534</v>
      </c>
      <c r="T42" s="22" t="s">
        <v>2534</v>
      </c>
      <c r="U42" s="22" t="s">
        <v>2534</v>
      </c>
      <c r="V42" s="22" t="s">
        <v>2534</v>
      </c>
      <c r="W42" s="22" t="s">
        <v>2534</v>
      </c>
      <c r="X42" s="22" t="s">
        <v>2534</v>
      </c>
      <c r="Y42" s="22" t="s">
        <v>2534</v>
      </c>
      <c r="Z42" s="22" t="s">
        <v>2534</v>
      </c>
      <c r="AA42" s="22" t="s">
        <v>2534</v>
      </c>
      <c r="AB42" s="22" t="s">
        <v>2534</v>
      </c>
      <c r="AC42" s="22" t="s">
        <v>2534</v>
      </c>
      <c r="AD42" s="22"/>
      <c r="AE42" s="22"/>
      <c r="AF42" s="22"/>
      <c r="AG42" s="22"/>
      <c r="AH42" s="22"/>
      <c r="AI42" s="22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</row>
    <row r="43" spans="1:71">
      <c r="A43" s="15" t="s">
        <v>100</v>
      </c>
      <c r="B43" s="12" t="s">
        <v>1460</v>
      </c>
      <c r="C43" s="22" t="s">
        <v>2</v>
      </c>
      <c r="D43" s="22" t="s">
        <v>2534</v>
      </c>
      <c r="E43" s="22" t="s">
        <v>2534</v>
      </c>
      <c r="F43" s="22" t="s">
        <v>2534</v>
      </c>
      <c r="G43" s="22" t="s">
        <v>2534</v>
      </c>
      <c r="H43" s="22" t="s">
        <v>2534</v>
      </c>
      <c r="I43" s="22" t="s">
        <v>2534</v>
      </c>
      <c r="J43" s="22" t="s">
        <v>2534</v>
      </c>
      <c r="K43" s="22" t="s">
        <v>2534</v>
      </c>
      <c r="L43" s="22" t="s">
        <v>2534</v>
      </c>
      <c r="M43" s="22" t="s">
        <v>2534</v>
      </c>
      <c r="N43" s="22" t="s">
        <v>2534</v>
      </c>
      <c r="O43" s="22" t="s">
        <v>2534</v>
      </c>
      <c r="P43" s="22" t="s">
        <v>2534</v>
      </c>
      <c r="Q43" s="22" t="s">
        <v>2534</v>
      </c>
      <c r="R43" s="22" t="s">
        <v>2534</v>
      </c>
      <c r="S43" s="22" t="s">
        <v>2534</v>
      </c>
      <c r="T43" s="22" t="s">
        <v>2534</v>
      </c>
      <c r="U43" s="22" t="s">
        <v>2534</v>
      </c>
      <c r="V43" s="22" t="s">
        <v>2534</v>
      </c>
      <c r="W43" s="22" t="s">
        <v>2534</v>
      </c>
      <c r="X43" s="22" t="s">
        <v>2534</v>
      </c>
      <c r="Y43" s="22" t="s">
        <v>2534</v>
      </c>
      <c r="Z43" s="22" t="s">
        <v>2534</v>
      </c>
      <c r="AA43" s="22" t="s">
        <v>2534</v>
      </c>
      <c r="AB43" s="22" t="s">
        <v>2534</v>
      </c>
      <c r="AC43" s="22" t="s">
        <v>2534</v>
      </c>
      <c r="AD43" s="22"/>
      <c r="AE43" s="22"/>
      <c r="AF43" s="22"/>
      <c r="AG43" s="22"/>
      <c r="AH43" s="22"/>
      <c r="AI43" s="22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</row>
    <row r="44" spans="1:71">
      <c r="A44" s="15" t="s">
        <v>101</v>
      </c>
      <c r="B44" s="12" t="s">
        <v>1461</v>
      </c>
      <c r="C44" s="22" t="s">
        <v>2</v>
      </c>
      <c r="D44" s="22" t="s">
        <v>2534</v>
      </c>
      <c r="E44" s="22" t="s">
        <v>2534</v>
      </c>
      <c r="F44" s="22" t="s">
        <v>2534</v>
      </c>
      <c r="G44" s="22" t="s">
        <v>2534</v>
      </c>
      <c r="H44" s="22" t="s">
        <v>2534</v>
      </c>
      <c r="I44" s="22" t="s">
        <v>2534</v>
      </c>
      <c r="J44" s="22" t="s">
        <v>2534</v>
      </c>
      <c r="K44" s="22" t="s">
        <v>2534</v>
      </c>
      <c r="L44" s="22" t="s">
        <v>2534</v>
      </c>
      <c r="M44" s="22" t="s">
        <v>2534</v>
      </c>
      <c r="N44" s="22" t="s">
        <v>2534</v>
      </c>
      <c r="O44" s="22" t="s">
        <v>2534</v>
      </c>
      <c r="P44" s="22" t="s">
        <v>2534</v>
      </c>
      <c r="Q44" s="22" t="s">
        <v>2534</v>
      </c>
      <c r="R44" s="22" t="s">
        <v>2534</v>
      </c>
      <c r="S44" s="22" t="s">
        <v>2534</v>
      </c>
      <c r="T44" s="22" t="s">
        <v>2534</v>
      </c>
      <c r="U44" s="22" t="s">
        <v>2534</v>
      </c>
      <c r="V44" s="22" t="s">
        <v>2534</v>
      </c>
      <c r="W44" s="22" t="s">
        <v>2534</v>
      </c>
      <c r="X44" s="22" t="s">
        <v>2534</v>
      </c>
      <c r="Y44" s="22" t="s">
        <v>2534</v>
      </c>
      <c r="Z44" s="22" t="s">
        <v>2534</v>
      </c>
      <c r="AA44" s="22" t="s">
        <v>2534</v>
      </c>
      <c r="AB44" s="22" t="s">
        <v>2534</v>
      </c>
      <c r="AC44" s="22" t="s">
        <v>2534</v>
      </c>
      <c r="AD44" s="22"/>
      <c r="AE44" s="22"/>
      <c r="AF44" s="22"/>
      <c r="AG44" s="22"/>
      <c r="AH44" s="22"/>
      <c r="AI44" s="22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</row>
    <row r="45" spans="1:71">
      <c r="A45" s="15" t="s">
        <v>102</v>
      </c>
      <c r="B45" s="12" t="s">
        <v>1462</v>
      </c>
      <c r="C45" s="22" t="s">
        <v>2</v>
      </c>
      <c r="D45" s="22" t="s">
        <v>2534</v>
      </c>
      <c r="E45" s="22" t="s">
        <v>2534</v>
      </c>
      <c r="F45" s="22" t="s">
        <v>2534</v>
      </c>
      <c r="G45" s="22" t="s">
        <v>2534</v>
      </c>
      <c r="H45" s="22" t="s">
        <v>2534</v>
      </c>
      <c r="I45" s="22" t="s">
        <v>2534</v>
      </c>
      <c r="J45" s="22" t="s">
        <v>2534</v>
      </c>
      <c r="K45" s="22" t="s">
        <v>2534</v>
      </c>
      <c r="L45" s="22" t="s">
        <v>2534</v>
      </c>
      <c r="M45" s="22" t="s">
        <v>2534</v>
      </c>
      <c r="N45" s="22" t="s">
        <v>2534</v>
      </c>
      <c r="O45" s="22" t="s">
        <v>2534</v>
      </c>
      <c r="P45" s="22" t="s">
        <v>2534</v>
      </c>
      <c r="Q45" s="22" t="s">
        <v>2534</v>
      </c>
      <c r="R45" s="22" t="s">
        <v>2534</v>
      </c>
      <c r="S45" s="22" t="s">
        <v>2534</v>
      </c>
      <c r="T45" s="22" t="s">
        <v>2534</v>
      </c>
      <c r="U45" s="22" t="s">
        <v>2534</v>
      </c>
      <c r="V45" s="22" t="s">
        <v>2534</v>
      </c>
      <c r="W45" s="22" t="s">
        <v>2534</v>
      </c>
      <c r="X45" s="22" t="s">
        <v>2534</v>
      </c>
      <c r="Y45" s="22" t="s">
        <v>2534</v>
      </c>
      <c r="Z45" s="22" t="s">
        <v>2534</v>
      </c>
      <c r="AA45" s="22" t="s">
        <v>2534</v>
      </c>
      <c r="AB45" s="22" t="s">
        <v>2534</v>
      </c>
      <c r="AC45" s="22" t="s">
        <v>2534</v>
      </c>
      <c r="AD45" s="22"/>
      <c r="AE45" s="22"/>
      <c r="AF45" s="22"/>
      <c r="AG45" s="22"/>
      <c r="AH45" s="22"/>
      <c r="AI45" s="22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</row>
    <row r="46" spans="1:71">
      <c r="A46" s="15" t="s">
        <v>103</v>
      </c>
      <c r="B46" s="12" t="s">
        <v>1470</v>
      </c>
      <c r="C46" s="22" t="s">
        <v>2</v>
      </c>
      <c r="D46" s="22" t="s">
        <v>2534</v>
      </c>
      <c r="E46" s="22" t="s">
        <v>2534</v>
      </c>
      <c r="F46" s="22" t="s">
        <v>2534</v>
      </c>
      <c r="G46" s="22" t="s">
        <v>2534</v>
      </c>
      <c r="H46" s="22" t="s">
        <v>2534</v>
      </c>
      <c r="I46" s="22" t="s">
        <v>2534</v>
      </c>
      <c r="J46" s="22" t="s">
        <v>2534</v>
      </c>
      <c r="K46" s="22" t="s">
        <v>2534</v>
      </c>
      <c r="L46" s="22" t="s">
        <v>2534</v>
      </c>
      <c r="M46" s="22" t="s">
        <v>2534</v>
      </c>
      <c r="N46" s="22" t="s">
        <v>2534</v>
      </c>
      <c r="O46" s="22" t="s">
        <v>2534</v>
      </c>
      <c r="P46" s="22" t="s">
        <v>2534</v>
      </c>
      <c r="Q46" s="22" t="s">
        <v>2534</v>
      </c>
      <c r="R46" s="22" t="s">
        <v>2534</v>
      </c>
      <c r="S46" s="22" t="s">
        <v>2534</v>
      </c>
      <c r="T46" s="22" t="s">
        <v>2534</v>
      </c>
      <c r="U46" s="22" t="s">
        <v>2534</v>
      </c>
      <c r="V46" s="22" t="s">
        <v>2534</v>
      </c>
      <c r="W46" s="22" t="s">
        <v>2534</v>
      </c>
      <c r="X46" s="22" t="s">
        <v>2534</v>
      </c>
      <c r="Y46" s="22" t="s">
        <v>2534</v>
      </c>
      <c r="Z46" s="22" t="s">
        <v>2534</v>
      </c>
      <c r="AA46" s="22" t="s">
        <v>2534</v>
      </c>
      <c r="AB46" s="22" t="s">
        <v>2534</v>
      </c>
      <c r="AC46" s="22" t="s">
        <v>2534</v>
      </c>
      <c r="AD46" s="22"/>
      <c r="AE46" s="22"/>
      <c r="AF46" s="22"/>
      <c r="AG46" s="22"/>
      <c r="AH46" s="22"/>
      <c r="AI46" s="22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</row>
    <row r="47" spans="1:71">
      <c r="A47" s="15" t="s">
        <v>104</v>
      </c>
      <c r="B47" s="12" t="s">
        <v>1464</v>
      </c>
      <c r="C47" s="22" t="s">
        <v>2</v>
      </c>
      <c r="D47" s="22" t="s">
        <v>2534</v>
      </c>
      <c r="E47" s="22" t="s">
        <v>2534</v>
      </c>
      <c r="F47" s="22" t="s">
        <v>2534</v>
      </c>
      <c r="G47" s="22" t="s">
        <v>2534</v>
      </c>
      <c r="H47" s="22" t="s">
        <v>2534</v>
      </c>
      <c r="I47" s="22" t="s">
        <v>2534</v>
      </c>
      <c r="J47" s="22" t="s">
        <v>2534</v>
      </c>
      <c r="K47" s="22" t="s">
        <v>2534</v>
      </c>
      <c r="L47" s="22" t="s">
        <v>2534</v>
      </c>
      <c r="M47" s="22" t="s">
        <v>2534</v>
      </c>
      <c r="N47" s="22" t="s">
        <v>2534</v>
      </c>
      <c r="O47" s="22" t="s">
        <v>2534</v>
      </c>
      <c r="P47" s="22" t="s">
        <v>2534</v>
      </c>
      <c r="Q47" s="22" t="s">
        <v>2534</v>
      </c>
      <c r="R47" s="22" t="s">
        <v>2534</v>
      </c>
      <c r="S47" s="22" t="s">
        <v>2534</v>
      </c>
      <c r="T47" s="22" t="s">
        <v>2534</v>
      </c>
      <c r="U47" s="22" t="s">
        <v>2534</v>
      </c>
      <c r="V47" s="22" t="s">
        <v>2534</v>
      </c>
      <c r="W47" s="22" t="s">
        <v>2534</v>
      </c>
      <c r="X47" s="22" t="s">
        <v>2534</v>
      </c>
      <c r="Y47" s="22" t="s">
        <v>2534</v>
      </c>
      <c r="Z47" s="22" t="s">
        <v>2534</v>
      </c>
      <c r="AA47" s="22" t="s">
        <v>2534</v>
      </c>
      <c r="AB47" s="22" t="s">
        <v>2534</v>
      </c>
      <c r="AC47" s="22" t="s">
        <v>2534</v>
      </c>
      <c r="AD47" s="22"/>
      <c r="AE47" s="22"/>
      <c r="AF47" s="22"/>
      <c r="AG47" s="22"/>
      <c r="AH47" s="22"/>
      <c r="AI47" s="22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</row>
    <row r="48" spans="1:71">
      <c r="A48" s="15" t="s">
        <v>105</v>
      </c>
      <c r="B48" s="12" t="s">
        <v>1465</v>
      </c>
      <c r="C48" s="22" t="s">
        <v>2</v>
      </c>
      <c r="D48" s="22" t="s">
        <v>2534</v>
      </c>
      <c r="E48" s="22" t="s">
        <v>2534</v>
      </c>
      <c r="F48" s="22" t="s">
        <v>2534</v>
      </c>
      <c r="G48" s="22" t="s">
        <v>2534</v>
      </c>
      <c r="H48" s="22" t="s">
        <v>2534</v>
      </c>
      <c r="I48" s="22" t="s">
        <v>2534</v>
      </c>
      <c r="J48" s="22" t="s">
        <v>2534</v>
      </c>
      <c r="K48" s="22" t="s">
        <v>2534</v>
      </c>
      <c r="L48" s="22" t="s">
        <v>2534</v>
      </c>
      <c r="M48" s="22" t="s">
        <v>2534</v>
      </c>
      <c r="N48" s="22" t="s">
        <v>2534</v>
      </c>
      <c r="O48" s="22" t="s">
        <v>2534</v>
      </c>
      <c r="P48" s="22" t="s">
        <v>2534</v>
      </c>
      <c r="Q48" s="22" t="s">
        <v>2534</v>
      </c>
      <c r="R48" s="22" t="s">
        <v>2534</v>
      </c>
      <c r="S48" s="22" t="s">
        <v>2534</v>
      </c>
      <c r="T48" s="22" t="s">
        <v>2534</v>
      </c>
      <c r="U48" s="22" t="s">
        <v>2534</v>
      </c>
      <c r="V48" s="22" t="s">
        <v>2534</v>
      </c>
      <c r="W48" s="22" t="s">
        <v>2534</v>
      </c>
      <c r="X48" s="22" t="s">
        <v>2534</v>
      </c>
      <c r="Y48" s="22" t="s">
        <v>2534</v>
      </c>
      <c r="Z48" s="22" t="s">
        <v>2534</v>
      </c>
      <c r="AA48" s="22" t="s">
        <v>2534</v>
      </c>
      <c r="AB48" s="22" t="s">
        <v>2534</v>
      </c>
      <c r="AC48" s="22" t="s">
        <v>2534</v>
      </c>
      <c r="AD48" s="22"/>
      <c r="AE48" s="22"/>
      <c r="AF48" s="22"/>
      <c r="AG48" s="22"/>
      <c r="AH48" s="22"/>
      <c r="AI48" s="22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</row>
    <row r="49" spans="1:71">
      <c r="A49" s="15" t="s">
        <v>106</v>
      </c>
      <c r="B49" s="12" t="s">
        <v>1466</v>
      </c>
      <c r="C49" s="22" t="s">
        <v>2</v>
      </c>
      <c r="D49" s="22" t="s">
        <v>2534</v>
      </c>
      <c r="E49" s="22" t="s">
        <v>2534</v>
      </c>
      <c r="F49" s="22" t="s">
        <v>2534</v>
      </c>
      <c r="G49" s="22" t="s">
        <v>2534</v>
      </c>
      <c r="H49" s="22" t="s">
        <v>2534</v>
      </c>
      <c r="I49" s="22" t="s">
        <v>2534</v>
      </c>
      <c r="J49" s="22" t="s">
        <v>2534</v>
      </c>
      <c r="K49" s="22" t="s">
        <v>2534</v>
      </c>
      <c r="L49" s="22" t="s">
        <v>2534</v>
      </c>
      <c r="M49" s="22" t="s">
        <v>2534</v>
      </c>
      <c r="N49" s="22" t="s">
        <v>2534</v>
      </c>
      <c r="O49" s="22" t="s">
        <v>2534</v>
      </c>
      <c r="P49" s="22" t="s">
        <v>2534</v>
      </c>
      <c r="Q49" s="22" t="s">
        <v>2534</v>
      </c>
      <c r="R49" s="22" t="s">
        <v>2534</v>
      </c>
      <c r="S49" s="22" t="s">
        <v>2534</v>
      </c>
      <c r="T49" s="22" t="s">
        <v>2534</v>
      </c>
      <c r="U49" s="22" t="s">
        <v>2534</v>
      </c>
      <c r="V49" s="22" t="s">
        <v>2534</v>
      </c>
      <c r="W49" s="22" t="s">
        <v>2534</v>
      </c>
      <c r="X49" s="22" t="s">
        <v>2534</v>
      </c>
      <c r="Y49" s="22" t="s">
        <v>2534</v>
      </c>
      <c r="Z49" s="22" t="s">
        <v>2534</v>
      </c>
      <c r="AA49" s="22" t="s">
        <v>2534</v>
      </c>
      <c r="AB49" s="22" t="s">
        <v>2534</v>
      </c>
      <c r="AC49" s="22" t="s">
        <v>2534</v>
      </c>
      <c r="AD49" s="22"/>
      <c r="AE49" s="22"/>
      <c r="AF49" s="22"/>
      <c r="AG49" s="22"/>
      <c r="AH49" s="22"/>
      <c r="AI49" s="22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</row>
    <row r="50" spans="1:71">
      <c r="A50" s="15" t="s">
        <v>107</v>
      </c>
      <c r="B50" s="12" t="s">
        <v>1475</v>
      </c>
      <c r="C50" s="22" t="s">
        <v>2</v>
      </c>
      <c r="D50" s="22" t="s">
        <v>2534</v>
      </c>
      <c r="E50" s="22" t="s">
        <v>2534</v>
      </c>
      <c r="F50" s="22" t="s">
        <v>2534</v>
      </c>
      <c r="G50" s="22" t="s">
        <v>2534</v>
      </c>
      <c r="H50" s="22" t="s">
        <v>2534</v>
      </c>
      <c r="I50" s="22" t="s">
        <v>2534</v>
      </c>
      <c r="J50" s="22" t="s">
        <v>2534</v>
      </c>
      <c r="K50" s="22" t="s">
        <v>2534</v>
      </c>
      <c r="L50" s="22" t="s">
        <v>2534</v>
      </c>
      <c r="M50" s="22" t="s">
        <v>2534</v>
      </c>
      <c r="N50" s="22" t="s">
        <v>2534</v>
      </c>
      <c r="O50" s="22" t="s">
        <v>2534</v>
      </c>
      <c r="P50" s="22" t="s">
        <v>2534</v>
      </c>
      <c r="Q50" s="22" t="s">
        <v>2534</v>
      </c>
      <c r="R50" s="22" t="s">
        <v>2534</v>
      </c>
      <c r="S50" s="22" t="s">
        <v>2534</v>
      </c>
      <c r="T50" s="22" t="s">
        <v>2534</v>
      </c>
      <c r="U50" s="22" t="s">
        <v>2534</v>
      </c>
      <c r="V50" s="22" t="s">
        <v>2534</v>
      </c>
      <c r="W50" s="22" t="s">
        <v>2534</v>
      </c>
      <c r="X50" s="22" t="s">
        <v>2534</v>
      </c>
      <c r="Y50" s="22" t="s">
        <v>2534</v>
      </c>
      <c r="Z50" s="22" t="s">
        <v>2534</v>
      </c>
      <c r="AA50" s="22" t="s">
        <v>2534</v>
      </c>
      <c r="AB50" s="22" t="s">
        <v>2534</v>
      </c>
      <c r="AC50" s="22" t="s">
        <v>2534</v>
      </c>
      <c r="AD50" s="22"/>
      <c r="AE50" s="22"/>
      <c r="AF50" s="22"/>
      <c r="AG50" s="22"/>
      <c r="AH50" s="22"/>
      <c r="AI50" s="22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</row>
    <row r="51" spans="1:71">
      <c r="A51" s="15" t="s">
        <v>108</v>
      </c>
      <c r="B51" s="12" t="s">
        <v>1476</v>
      </c>
      <c r="C51" s="22" t="s">
        <v>2</v>
      </c>
      <c r="D51" s="22" t="s">
        <v>2534</v>
      </c>
      <c r="E51" s="22" t="s">
        <v>2534</v>
      </c>
      <c r="F51" s="22" t="s">
        <v>2534</v>
      </c>
      <c r="G51" s="22" t="s">
        <v>2534</v>
      </c>
      <c r="H51" s="22" t="s">
        <v>2534</v>
      </c>
      <c r="I51" s="22" t="s">
        <v>2534</v>
      </c>
      <c r="J51" s="22" t="s">
        <v>2534</v>
      </c>
      <c r="K51" s="22" t="s">
        <v>2534</v>
      </c>
      <c r="L51" s="22" t="s">
        <v>2534</v>
      </c>
      <c r="M51" s="22" t="s">
        <v>2534</v>
      </c>
      <c r="N51" s="22" t="s">
        <v>2534</v>
      </c>
      <c r="O51" s="22" t="s">
        <v>2534</v>
      </c>
      <c r="P51" s="22" t="s">
        <v>2534</v>
      </c>
      <c r="Q51" s="22" t="s">
        <v>2534</v>
      </c>
      <c r="R51" s="22" t="s">
        <v>2534</v>
      </c>
      <c r="S51" s="22" t="s">
        <v>2534</v>
      </c>
      <c r="T51" s="22" t="s">
        <v>2534</v>
      </c>
      <c r="U51" s="22" t="s">
        <v>2534</v>
      </c>
      <c r="V51" s="22" t="s">
        <v>2534</v>
      </c>
      <c r="W51" s="22" t="s">
        <v>2534</v>
      </c>
      <c r="X51" s="22" t="s">
        <v>2534</v>
      </c>
      <c r="Y51" s="22" t="s">
        <v>2534</v>
      </c>
      <c r="Z51" s="22" t="s">
        <v>2534</v>
      </c>
      <c r="AA51" s="22" t="s">
        <v>2534</v>
      </c>
      <c r="AB51" s="22" t="s">
        <v>2534</v>
      </c>
      <c r="AC51" s="22" t="s">
        <v>2534</v>
      </c>
      <c r="AD51" s="22"/>
      <c r="AE51" s="22"/>
      <c r="AF51" s="22"/>
      <c r="AG51" s="22"/>
      <c r="AH51" s="22"/>
      <c r="AI51" s="22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</row>
    <row r="52" spans="1:71">
      <c r="A52" s="15" t="s">
        <v>109</v>
      </c>
      <c r="B52" s="12" t="s">
        <v>1469</v>
      </c>
      <c r="C52" s="22" t="s">
        <v>2</v>
      </c>
      <c r="D52" s="22" t="s">
        <v>2534</v>
      </c>
      <c r="E52" s="22" t="s">
        <v>2534</v>
      </c>
      <c r="F52" s="22" t="s">
        <v>2534</v>
      </c>
      <c r="G52" s="22" t="s">
        <v>2534</v>
      </c>
      <c r="H52" s="22" t="s">
        <v>2534</v>
      </c>
      <c r="I52" s="22" t="s">
        <v>2534</v>
      </c>
      <c r="J52" s="22" t="s">
        <v>2534</v>
      </c>
      <c r="K52" s="22" t="s">
        <v>2534</v>
      </c>
      <c r="L52" s="22" t="s">
        <v>2534</v>
      </c>
      <c r="M52" s="22" t="s">
        <v>2534</v>
      </c>
      <c r="N52" s="22" t="s">
        <v>2534</v>
      </c>
      <c r="O52" s="22" t="s">
        <v>2534</v>
      </c>
      <c r="P52" s="22" t="s">
        <v>2534</v>
      </c>
      <c r="Q52" s="22" t="s">
        <v>2534</v>
      </c>
      <c r="R52" s="22" t="s">
        <v>2534</v>
      </c>
      <c r="S52" s="22" t="s">
        <v>2534</v>
      </c>
      <c r="T52" s="22" t="s">
        <v>2534</v>
      </c>
      <c r="U52" s="22" t="s">
        <v>2534</v>
      </c>
      <c r="V52" s="22" t="s">
        <v>2534</v>
      </c>
      <c r="W52" s="22" t="s">
        <v>2534</v>
      </c>
      <c r="X52" s="22" t="s">
        <v>2534</v>
      </c>
      <c r="Y52" s="22" t="s">
        <v>2534</v>
      </c>
      <c r="Z52" s="22" t="s">
        <v>2534</v>
      </c>
      <c r="AA52" s="22" t="s">
        <v>2534</v>
      </c>
      <c r="AB52" s="22" t="s">
        <v>2534</v>
      </c>
      <c r="AC52" s="22" t="s">
        <v>2534</v>
      </c>
      <c r="AD52" s="22"/>
      <c r="AE52" s="22"/>
      <c r="AF52" s="22"/>
      <c r="AG52" s="22"/>
      <c r="AH52" s="22"/>
      <c r="AI52" s="22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</row>
    <row r="53" spans="1:71">
      <c r="A53" s="15" t="s">
        <v>110</v>
      </c>
      <c r="B53" s="12" t="s">
        <v>1462</v>
      </c>
      <c r="C53" s="22" t="s">
        <v>2</v>
      </c>
      <c r="D53" s="22" t="s">
        <v>2534</v>
      </c>
      <c r="E53" s="22" t="s">
        <v>2534</v>
      </c>
      <c r="F53" s="22" t="s">
        <v>2534</v>
      </c>
      <c r="G53" s="22" t="s">
        <v>2534</v>
      </c>
      <c r="H53" s="22" t="s">
        <v>2534</v>
      </c>
      <c r="I53" s="22" t="s">
        <v>2534</v>
      </c>
      <c r="J53" s="22" t="s">
        <v>2534</v>
      </c>
      <c r="K53" s="22" t="s">
        <v>2534</v>
      </c>
      <c r="L53" s="22" t="s">
        <v>2534</v>
      </c>
      <c r="M53" s="22" t="s">
        <v>2534</v>
      </c>
      <c r="N53" s="22" t="s">
        <v>2534</v>
      </c>
      <c r="O53" s="22" t="s">
        <v>2534</v>
      </c>
      <c r="P53" s="22" t="s">
        <v>2534</v>
      </c>
      <c r="Q53" s="22" t="s">
        <v>2534</v>
      </c>
      <c r="R53" s="22" t="s">
        <v>2534</v>
      </c>
      <c r="S53" s="22" t="s">
        <v>2534</v>
      </c>
      <c r="T53" s="22" t="s">
        <v>2534</v>
      </c>
      <c r="U53" s="22" t="s">
        <v>2534</v>
      </c>
      <c r="V53" s="22" t="s">
        <v>2534</v>
      </c>
      <c r="W53" s="22" t="s">
        <v>2534</v>
      </c>
      <c r="X53" s="22" t="s">
        <v>2534</v>
      </c>
      <c r="Y53" s="22" t="s">
        <v>2534</v>
      </c>
      <c r="Z53" s="22" t="s">
        <v>2534</v>
      </c>
      <c r="AA53" s="22" t="s">
        <v>2534</v>
      </c>
      <c r="AB53" s="22" t="s">
        <v>2534</v>
      </c>
      <c r="AC53" s="22" t="s">
        <v>2534</v>
      </c>
      <c r="AD53" s="22"/>
      <c r="AE53" s="22"/>
      <c r="AF53" s="22"/>
      <c r="AG53" s="22"/>
      <c r="AH53" s="22"/>
      <c r="AI53" s="22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</row>
    <row r="54" spans="1:71">
      <c r="A54" s="15" t="s">
        <v>111</v>
      </c>
      <c r="B54" s="12" t="s">
        <v>1470</v>
      </c>
      <c r="C54" s="22" t="s">
        <v>2</v>
      </c>
      <c r="D54" s="22" t="s">
        <v>2534</v>
      </c>
      <c r="E54" s="22" t="s">
        <v>2534</v>
      </c>
      <c r="F54" s="22" t="s">
        <v>2534</v>
      </c>
      <c r="G54" s="22" t="s">
        <v>2534</v>
      </c>
      <c r="H54" s="22" t="s">
        <v>2534</v>
      </c>
      <c r="I54" s="22" t="s">
        <v>2534</v>
      </c>
      <c r="J54" s="22" t="s">
        <v>2534</v>
      </c>
      <c r="K54" s="22" t="s">
        <v>2534</v>
      </c>
      <c r="L54" s="22" t="s">
        <v>2534</v>
      </c>
      <c r="M54" s="22" t="s">
        <v>2534</v>
      </c>
      <c r="N54" s="22" t="s">
        <v>2534</v>
      </c>
      <c r="O54" s="22" t="s">
        <v>2534</v>
      </c>
      <c r="P54" s="22" t="s">
        <v>2534</v>
      </c>
      <c r="Q54" s="22" t="s">
        <v>2534</v>
      </c>
      <c r="R54" s="22" t="s">
        <v>2534</v>
      </c>
      <c r="S54" s="22" t="s">
        <v>2534</v>
      </c>
      <c r="T54" s="22" t="s">
        <v>2534</v>
      </c>
      <c r="U54" s="22" t="s">
        <v>2534</v>
      </c>
      <c r="V54" s="22" t="s">
        <v>2534</v>
      </c>
      <c r="W54" s="22" t="s">
        <v>2534</v>
      </c>
      <c r="X54" s="22" t="s">
        <v>2534</v>
      </c>
      <c r="Y54" s="22" t="s">
        <v>2534</v>
      </c>
      <c r="Z54" s="22" t="s">
        <v>2534</v>
      </c>
      <c r="AA54" s="22" t="s">
        <v>2534</v>
      </c>
      <c r="AB54" s="22" t="s">
        <v>2534</v>
      </c>
      <c r="AC54" s="22" t="s">
        <v>2534</v>
      </c>
      <c r="AD54" s="22"/>
      <c r="AE54" s="22"/>
      <c r="AF54" s="22"/>
      <c r="AG54" s="22"/>
      <c r="AH54" s="22"/>
      <c r="AI54" s="22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</row>
    <row r="55" spans="1:71">
      <c r="A55" s="15" t="s">
        <v>112</v>
      </c>
      <c r="B55" s="12" t="s">
        <v>1464</v>
      </c>
      <c r="C55" s="22" t="s">
        <v>2</v>
      </c>
      <c r="D55" s="22" t="s">
        <v>2534</v>
      </c>
      <c r="E55" s="22" t="s">
        <v>2534</v>
      </c>
      <c r="F55" s="22" t="s">
        <v>2534</v>
      </c>
      <c r="G55" s="22" t="s">
        <v>2534</v>
      </c>
      <c r="H55" s="22" t="s">
        <v>2534</v>
      </c>
      <c r="I55" s="22" t="s">
        <v>2534</v>
      </c>
      <c r="J55" s="22" t="s">
        <v>2534</v>
      </c>
      <c r="K55" s="22" t="s">
        <v>2534</v>
      </c>
      <c r="L55" s="22" t="s">
        <v>2534</v>
      </c>
      <c r="M55" s="22" t="s">
        <v>2534</v>
      </c>
      <c r="N55" s="22" t="s">
        <v>2534</v>
      </c>
      <c r="O55" s="22" t="s">
        <v>2534</v>
      </c>
      <c r="P55" s="22" t="s">
        <v>2534</v>
      </c>
      <c r="Q55" s="22" t="s">
        <v>2534</v>
      </c>
      <c r="R55" s="22" t="s">
        <v>2534</v>
      </c>
      <c r="S55" s="22" t="s">
        <v>2534</v>
      </c>
      <c r="T55" s="22" t="s">
        <v>2534</v>
      </c>
      <c r="U55" s="22" t="s">
        <v>2534</v>
      </c>
      <c r="V55" s="22" t="s">
        <v>2534</v>
      </c>
      <c r="W55" s="22" t="s">
        <v>2534</v>
      </c>
      <c r="X55" s="22" t="s">
        <v>2534</v>
      </c>
      <c r="Y55" s="22" t="s">
        <v>2534</v>
      </c>
      <c r="Z55" s="22" t="s">
        <v>2534</v>
      </c>
      <c r="AA55" s="22" t="s">
        <v>2534</v>
      </c>
      <c r="AB55" s="22" t="s">
        <v>2534</v>
      </c>
      <c r="AC55" s="22" t="s">
        <v>2534</v>
      </c>
      <c r="AD55" s="22"/>
      <c r="AE55" s="22"/>
      <c r="AF55" s="22"/>
      <c r="AG55" s="22"/>
      <c r="AH55" s="22"/>
      <c r="AI55" s="22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</row>
    <row r="56" spans="1:71">
      <c r="A56" s="15" t="s">
        <v>113</v>
      </c>
      <c r="B56" s="12" t="s">
        <v>1471</v>
      </c>
      <c r="C56" s="22" t="s">
        <v>2</v>
      </c>
      <c r="D56" s="22" t="s">
        <v>2534</v>
      </c>
      <c r="E56" s="22" t="s">
        <v>2534</v>
      </c>
      <c r="F56" s="22" t="s">
        <v>2534</v>
      </c>
      <c r="G56" s="22" t="s">
        <v>2534</v>
      </c>
      <c r="H56" s="22" t="s">
        <v>2534</v>
      </c>
      <c r="I56" s="22" t="s">
        <v>2534</v>
      </c>
      <c r="J56" s="22" t="s">
        <v>2534</v>
      </c>
      <c r="K56" s="22" t="s">
        <v>2534</v>
      </c>
      <c r="L56" s="22" t="s">
        <v>2534</v>
      </c>
      <c r="M56" s="22" t="s">
        <v>2534</v>
      </c>
      <c r="N56" s="22" t="s">
        <v>2534</v>
      </c>
      <c r="O56" s="22" t="s">
        <v>2534</v>
      </c>
      <c r="P56" s="22" t="s">
        <v>2534</v>
      </c>
      <c r="Q56" s="22" t="s">
        <v>2534</v>
      </c>
      <c r="R56" s="22" t="s">
        <v>2534</v>
      </c>
      <c r="S56" s="22" t="s">
        <v>2534</v>
      </c>
      <c r="T56" s="22" t="s">
        <v>2534</v>
      </c>
      <c r="U56" s="22" t="s">
        <v>2534</v>
      </c>
      <c r="V56" s="22" t="s">
        <v>2534</v>
      </c>
      <c r="W56" s="22" t="s">
        <v>2534</v>
      </c>
      <c r="X56" s="22" t="s">
        <v>2534</v>
      </c>
      <c r="Y56" s="22" t="s">
        <v>2534</v>
      </c>
      <c r="Z56" s="22" t="s">
        <v>2534</v>
      </c>
      <c r="AA56" s="22" t="s">
        <v>2534</v>
      </c>
      <c r="AB56" s="22" t="s">
        <v>2534</v>
      </c>
      <c r="AC56" s="22" t="s">
        <v>2534</v>
      </c>
      <c r="AD56" s="22"/>
      <c r="AE56" s="22"/>
      <c r="AF56" s="22"/>
      <c r="AG56" s="22"/>
      <c r="AH56" s="22"/>
      <c r="AI56" s="22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</row>
    <row r="57" spans="1:71">
      <c r="A57" s="15" t="s">
        <v>114</v>
      </c>
      <c r="B57" s="12" t="s">
        <v>1477</v>
      </c>
      <c r="C57" s="22" t="s">
        <v>2</v>
      </c>
      <c r="D57" s="22" t="s">
        <v>2534</v>
      </c>
      <c r="E57" s="22" t="s">
        <v>2534</v>
      </c>
      <c r="F57" s="22" t="s">
        <v>2534</v>
      </c>
      <c r="G57" s="22" t="s">
        <v>2534</v>
      </c>
      <c r="H57" s="22" t="s">
        <v>2534</v>
      </c>
      <c r="I57" s="22" t="s">
        <v>2534</v>
      </c>
      <c r="J57" s="22" t="s">
        <v>2534</v>
      </c>
      <c r="K57" s="22" t="s">
        <v>2534</v>
      </c>
      <c r="L57" s="22" t="s">
        <v>2534</v>
      </c>
      <c r="M57" s="22" t="s">
        <v>2534</v>
      </c>
      <c r="N57" s="22" t="s">
        <v>2534</v>
      </c>
      <c r="O57" s="22" t="s">
        <v>2534</v>
      </c>
      <c r="P57" s="22" t="s">
        <v>2534</v>
      </c>
      <c r="Q57" s="22" t="s">
        <v>2534</v>
      </c>
      <c r="R57" s="22" t="s">
        <v>2534</v>
      </c>
      <c r="S57" s="22" t="s">
        <v>2534</v>
      </c>
      <c r="T57" s="22" t="s">
        <v>2534</v>
      </c>
      <c r="U57" s="22" t="s">
        <v>2534</v>
      </c>
      <c r="V57" s="22" t="s">
        <v>2534</v>
      </c>
      <c r="W57" s="22" t="s">
        <v>2534</v>
      </c>
      <c r="X57" s="22" t="s">
        <v>2534</v>
      </c>
      <c r="Y57" s="22" t="s">
        <v>2534</v>
      </c>
      <c r="Z57" s="22" t="s">
        <v>2534</v>
      </c>
      <c r="AA57" s="22" t="s">
        <v>2534</v>
      </c>
      <c r="AB57" s="22" t="s">
        <v>2534</v>
      </c>
      <c r="AC57" s="22" t="s">
        <v>2534</v>
      </c>
      <c r="AD57" s="22"/>
      <c r="AE57" s="22"/>
      <c r="AF57" s="22"/>
      <c r="AG57" s="22"/>
      <c r="AH57" s="22"/>
      <c r="AI57" s="22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</row>
    <row r="58" spans="1:71">
      <c r="A58" s="15" t="s">
        <v>115</v>
      </c>
      <c r="B58" s="12" t="s">
        <v>1478</v>
      </c>
      <c r="C58" s="22" t="s">
        <v>2</v>
      </c>
      <c r="D58" s="22" t="s">
        <v>2534</v>
      </c>
      <c r="E58" s="22" t="s">
        <v>2534</v>
      </c>
      <c r="F58" s="22" t="s">
        <v>2534</v>
      </c>
      <c r="G58" s="22" t="s">
        <v>2534</v>
      </c>
      <c r="H58" s="22" t="s">
        <v>2534</v>
      </c>
      <c r="I58" s="22" t="s">
        <v>2534</v>
      </c>
      <c r="J58" s="22" t="s">
        <v>2534</v>
      </c>
      <c r="K58" s="22" t="s">
        <v>2534</v>
      </c>
      <c r="L58" s="22" t="s">
        <v>2534</v>
      </c>
      <c r="M58" s="22" t="s">
        <v>2534</v>
      </c>
      <c r="N58" s="22" t="s">
        <v>2534</v>
      </c>
      <c r="O58" s="22" t="s">
        <v>2534</v>
      </c>
      <c r="P58" s="22" t="s">
        <v>2534</v>
      </c>
      <c r="Q58" s="22" t="s">
        <v>2534</v>
      </c>
      <c r="R58" s="22" t="s">
        <v>2534</v>
      </c>
      <c r="S58" s="22" t="s">
        <v>2534</v>
      </c>
      <c r="T58" s="22" t="s">
        <v>2534</v>
      </c>
      <c r="U58" s="22" t="s">
        <v>2534</v>
      </c>
      <c r="V58" s="22" t="s">
        <v>2534</v>
      </c>
      <c r="W58" s="22" t="s">
        <v>2534</v>
      </c>
      <c r="X58" s="22" t="s">
        <v>2534</v>
      </c>
      <c r="Y58" s="22" t="s">
        <v>2534</v>
      </c>
      <c r="Z58" s="22" t="s">
        <v>2534</v>
      </c>
      <c r="AA58" s="22" t="s">
        <v>2534</v>
      </c>
      <c r="AB58" s="22" t="s">
        <v>2534</v>
      </c>
      <c r="AC58" s="22" t="s">
        <v>2534</v>
      </c>
      <c r="AD58" s="22"/>
      <c r="AE58" s="22"/>
      <c r="AF58" s="22"/>
      <c r="AG58" s="22"/>
      <c r="AH58" s="22"/>
      <c r="AI58" s="22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</row>
    <row r="59" spans="1:71">
      <c r="A59" s="15" t="s">
        <v>116</v>
      </c>
      <c r="B59" s="12" t="s">
        <v>1479</v>
      </c>
      <c r="C59" s="22" t="s">
        <v>2</v>
      </c>
      <c r="D59" s="22" t="s">
        <v>2534</v>
      </c>
      <c r="E59" s="22" t="s">
        <v>2534</v>
      </c>
      <c r="F59" s="22" t="s">
        <v>2534</v>
      </c>
      <c r="G59" s="22" t="s">
        <v>2534</v>
      </c>
      <c r="H59" s="22" t="s">
        <v>2534</v>
      </c>
      <c r="I59" s="22" t="s">
        <v>2534</v>
      </c>
      <c r="J59" s="22" t="s">
        <v>2534</v>
      </c>
      <c r="K59" s="22" t="s">
        <v>2534</v>
      </c>
      <c r="L59" s="22" t="s">
        <v>2534</v>
      </c>
      <c r="M59" s="22" t="s">
        <v>2534</v>
      </c>
      <c r="N59" s="22" t="s">
        <v>2534</v>
      </c>
      <c r="O59" s="22" t="s">
        <v>2534</v>
      </c>
      <c r="P59" s="22" t="s">
        <v>2534</v>
      </c>
      <c r="Q59" s="22" t="s">
        <v>2534</v>
      </c>
      <c r="R59" s="22" t="s">
        <v>2534</v>
      </c>
      <c r="S59" s="22" t="s">
        <v>2534</v>
      </c>
      <c r="T59" s="22" t="s">
        <v>2534</v>
      </c>
      <c r="U59" s="22" t="s">
        <v>2534</v>
      </c>
      <c r="V59" s="22" t="s">
        <v>2534</v>
      </c>
      <c r="W59" s="22" t="s">
        <v>2534</v>
      </c>
      <c r="X59" s="22" t="s">
        <v>2534</v>
      </c>
      <c r="Y59" s="22" t="s">
        <v>2534</v>
      </c>
      <c r="Z59" s="22" t="s">
        <v>2534</v>
      </c>
      <c r="AA59" s="22" t="s">
        <v>2534</v>
      </c>
      <c r="AB59" s="22" t="s">
        <v>2534</v>
      </c>
      <c r="AC59" s="22" t="s">
        <v>2534</v>
      </c>
      <c r="AD59" s="22"/>
      <c r="AE59" s="22"/>
      <c r="AF59" s="22"/>
      <c r="AG59" s="22"/>
      <c r="AH59" s="22"/>
      <c r="AI59" s="22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</row>
    <row r="60" spans="1:71">
      <c r="A60" s="15" t="s">
        <v>117</v>
      </c>
      <c r="B60" s="12" t="s">
        <v>1480</v>
      </c>
      <c r="C60" s="22" t="s">
        <v>2</v>
      </c>
      <c r="D60" s="22" t="s">
        <v>2534</v>
      </c>
      <c r="E60" s="22" t="s">
        <v>2534</v>
      </c>
      <c r="F60" s="22" t="s">
        <v>2534</v>
      </c>
      <c r="G60" s="22" t="s">
        <v>2534</v>
      </c>
      <c r="H60" s="22" t="s">
        <v>2534</v>
      </c>
      <c r="I60" s="22" t="s">
        <v>2534</v>
      </c>
      <c r="J60" s="22" t="s">
        <v>2534</v>
      </c>
      <c r="K60" s="22" t="s">
        <v>2534</v>
      </c>
      <c r="L60" s="22" t="s">
        <v>2534</v>
      </c>
      <c r="M60" s="22" t="s">
        <v>2534</v>
      </c>
      <c r="N60" s="22" t="s">
        <v>2534</v>
      </c>
      <c r="O60" s="22" t="s">
        <v>2534</v>
      </c>
      <c r="P60" s="22" t="s">
        <v>2534</v>
      </c>
      <c r="Q60" s="22" t="s">
        <v>2534</v>
      </c>
      <c r="R60" s="22" t="s">
        <v>2534</v>
      </c>
      <c r="S60" s="22" t="s">
        <v>2534</v>
      </c>
      <c r="T60" s="22" t="s">
        <v>2534</v>
      </c>
      <c r="U60" s="22" t="s">
        <v>2534</v>
      </c>
      <c r="V60" s="22" t="s">
        <v>2534</v>
      </c>
      <c r="W60" s="22" t="s">
        <v>2534</v>
      </c>
      <c r="X60" s="22" t="s">
        <v>2534</v>
      </c>
      <c r="Y60" s="22" t="s">
        <v>2534</v>
      </c>
      <c r="Z60" s="22" t="s">
        <v>2534</v>
      </c>
      <c r="AA60" s="22" t="s">
        <v>2534</v>
      </c>
      <c r="AB60" s="22" t="s">
        <v>2534</v>
      </c>
      <c r="AC60" s="22" t="s">
        <v>2534</v>
      </c>
      <c r="AD60" s="22"/>
      <c r="AE60" s="22"/>
      <c r="AF60" s="22"/>
      <c r="AG60" s="22"/>
      <c r="AH60" s="22"/>
      <c r="AI60" s="22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</row>
    <row r="61" spans="1:71">
      <c r="A61" s="15" t="s">
        <v>118</v>
      </c>
      <c r="B61" s="12" t="s">
        <v>1481</v>
      </c>
      <c r="C61" s="22" t="s">
        <v>2</v>
      </c>
      <c r="D61" s="22" t="s">
        <v>2534</v>
      </c>
      <c r="E61" s="22" t="s">
        <v>2534</v>
      </c>
      <c r="F61" s="22" t="s">
        <v>2534</v>
      </c>
      <c r="G61" s="22" t="s">
        <v>2534</v>
      </c>
      <c r="H61" s="22" t="s">
        <v>2534</v>
      </c>
      <c r="I61" s="22" t="s">
        <v>2534</v>
      </c>
      <c r="J61" s="22" t="s">
        <v>2534</v>
      </c>
      <c r="K61" s="22" t="s">
        <v>2534</v>
      </c>
      <c r="L61" s="22" t="s">
        <v>2534</v>
      </c>
      <c r="M61" s="22" t="s">
        <v>2534</v>
      </c>
      <c r="N61" s="22" t="s">
        <v>2534</v>
      </c>
      <c r="O61" s="22" t="s">
        <v>2534</v>
      </c>
      <c r="P61" s="22" t="s">
        <v>2534</v>
      </c>
      <c r="Q61" s="22" t="s">
        <v>2534</v>
      </c>
      <c r="R61" s="22" t="s">
        <v>2534</v>
      </c>
      <c r="S61" s="22" t="s">
        <v>2534</v>
      </c>
      <c r="T61" s="22" t="s">
        <v>2534</v>
      </c>
      <c r="U61" s="22" t="s">
        <v>2534</v>
      </c>
      <c r="V61" s="22" t="s">
        <v>2534</v>
      </c>
      <c r="W61" s="22" t="s">
        <v>2534</v>
      </c>
      <c r="X61" s="22" t="s">
        <v>2534</v>
      </c>
      <c r="Y61" s="22" t="s">
        <v>2534</v>
      </c>
      <c r="Z61" s="22" t="s">
        <v>2534</v>
      </c>
      <c r="AA61" s="22" t="s">
        <v>2534</v>
      </c>
      <c r="AB61" s="22" t="s">
        <v>2534</v>
      </c>
      <c r="AC61" s="22" t="s">
        <v>2534</v>
      </c>
      <c r="AD61" s="22"/>
      <c r="AE61" s="22"/>
      <c r="AF61" s="22"/>
      <c r="AG61" s="22"/>
      <c r="AH61" s="22"/>
      <c r="AI61" s="22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</row>
    <row r="62" spans="1:71">
      <c r="A62" s="15" t="s">
        <v>119</v>
      </c>
      <c r="B62" s="12" t="s">
        <v>1482</v>
      </c>
      <c r="C62" s="22" t="s">
        <v>2</v>
      </c>
      <c r="D62" s="22" t="s">
        <v>2534</v>
      </c>
      <c r="E62" s="22" t="s">
        <v>2534</v>
      </c>
      <c r="F62" s="22" t="s">
        <v>2534</v>
      </c>
      <c r="G62" s="22" t="s">
        <v>2534</v>
      </c>
      <c r="H62" s="22" t="s">
        <v>2534</v>
      </c>
      <c r="I62" s="22" t="s">
        <v>2534</v>
      </c>
      <c r="J62" s="22" t="s">
        <v>2534</v>
      </c>
      <c r="K62" s="22" t="s">
        <v>2534</v>
      </c>
      <c r="L62" s="22" t="s">
        <v>2534</v>
      </c>
      <c r="M62" s="22" t="s">
        <v>2534</v>
      </c>
      <c r="N62" s="22" t="s">
        <v>2534</v>
      </c>
      <c r="O62" s="22" t="s">
        <v>2534</v>
      </c>
      <c r="P62" s="22" t="s">
        <v>2534</v>
      </c>
      <c r="Q62" s="22" t="s">
        <v>2534</v>
      </c>
      <c r="R62" s="22" t="s">
        <v>2534</v>
      </c>
      <c r="S62" s="22" t="s">
        <v>2534</v>
      </c>
      <c r="T62" s="22" t="s">
        <v>2534</v>
      </c>
      <c r="U62" s="22" t="s">
        <v>2534</v>
      </c>
      <c r="V62" s="22" t="s">
        <v>2534</v>
      </c>
      <c r="W62" s="22" t="s">
        <v>2534</v>
      </c>
      <c r="X62" s="22" t="s">
        <v>2534</v>
      </c>
      <c r="Y62" s="22" t="s">
        <v>2534</v>
      </c>
      <c r="Z62" s="22" t="s">
        <v>2534</v>
      </c>
      <c r="AA62" s="22" t="s">
        <v>2534</v>
      </c>
      <c r="AB62" s="22" t="s">
        <v>2534</v>
      </c>
      <c r="AC62" s="22" t="s">
        <v>2534</v>
      </c>
      <c r="AD62" s="22"/>
      <c r="AE62" s="22"/>
      <c r="AF62" s="22"/>
      <c r="AG62" s="22"/>
      <c r="AH62" s="22"/>
      <c r="AI62" s="22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</row>
    <row r="63" spans="1:71">
      <c r="A63" s="15" t="s">
        <v>120</v>
      </c>
      <c r="B63" s="12" t="s">
        <v>1483</v>
      </c>
      <c r="C63" s="22" t="s">
        <v>2</v>
      </c>
      <c r="D63" s="22" t="s">
        <v>2534</v>
      </c>
      <c r="E63" s="22" t="s">
        <v>2534</v>
      </c>
      <c r="F63" s="22" t="s">
        <v>2534</v>
      </c>
      <c r="G63" s="22" t="s">
        <v>2534</v>
      </c>
      <c r="H63" s="22" t="s">
        <v>2534</v>
      </c>
      <c r="I63" s="22" t="s">
        <v>2534</v>
      </c>
      <c r="J63" s="22" t="s">
        <v>2534</v>
      </c>
      <c r="K63" s="22" t="s">
        <v>2534</v>
      </c>
      <c r="L63" s="22" t="s">
        <v>2534</v>
      </c>
      <c r="M63" s="22" t="s">
        <v>2534</v>
      </c>
      <c r="N63" s="22" t="s">
        <v>2534</v>
      </c>
      <c r="O63" s="22" t="s">
        <v>2534</v>
      </c>
      <c r="P63" s="22" t="s">
        <v>2534</v>
      </c>
      <c r="Q63" s="22" t="s">
        <v>2534</v>
      </c>
      <c r="R63" s="22" t="s">
        <v>2534</v>
      </c>
      <c r="S63" s="22" t="s">
        <v>2534</v>
      </c>
      <c r="T63" s="22" t="s">
        <v>2534</v>
      </c>
      <c r="U63" s="22" t="s">
        <v>2534</v>
      </c>
      <c r="V63" s="22" t="s">
        <v>2534</v>
      </c>
      <c r="W63" s="22" t="s">
        <v>2534</v>
      </c>
      <c r="X63" s="22" t="s">
        <v>2534</v>
      </c>
      <c r="Y63" s="22" t="s">
        <v>2534</v>
      </c>
      <c r="Z63" s="22" t="s">
        <v>2534</v>
      </c>
      <c r="AA63" s="22" t="s">
        <v>2534</v>
      </c>
      <c r="AB63" s="22" t="s">
        <v>2534</v>
      </c>
      <c r="AC63" s="22" t="s">
        <v>2534</v>
      </c>
      <c r="AD63" s="22"/>
      <c r="AE63" s="22"/>
      <c r="AF63" s="22"/>
      <c r="AG63" s="22"/>
      <c r="AH63" s="22"/>
      <c r="AI63" s="22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</row>
    <row r="64" spans="1:71">
      <c r="A64" s="15" t="s">
        <v>121</v>
      </c>
      <c r="B64" s="12" t="s">
        <v>1484</v>
      </c>
      <c r="C64" s="22" t="s">
        <v>2</v>
      </c>
      <c r="D64" s="22" t="s">
        <v>2534</v>
      </c>
      <c r="E64" s="22" t="s">
        <v>2534</v>
      </c>
      <c r="F64" s="22" t="s">
        <v>2534</v>
      </c>
      <c r="G64" s="22" t="s">
        <v>2534</v>
      </c>
      <c r="H64" s="22" t="s">
        <v>2534</v>
      </c>
      <c r="I64" s="22" t="s">
        <v>2534</v>
      </c>
      <c r="J64" s="22" t="s">
        <v>2534</v>
      </c>
      <c r="K64" s="22" t="s">
        <v>2534</v>
      </c>
      <c r="L64" s="22" t="s">
        <v>2534</v>
      </c>
      <c r="M64" s="22" t="s">
        <v>2534</v>
      </c>
      <c r="N64" s="22" t="s">
        <v>2534</v>
      </c>
      <c r="O64" s="22" t="s">
        <v>2534</v>
      </c>
      <c r="P64" s="22" t="s">
        <v>2534</v>
      </c>
      <c r="Q64" s="22" t="s">
        <v>2534</v>
      </c>
      <c r="R64" s="22" t="s">
        <v>2534</v>
      </c>
      <c r="S64" s="22" t="s">
        <v>2534</v>
      </c>
      <c r="T64" s="22" t="s">
        <v>2534</v>
      </c>
      <c r="U64" s="22" t="s">
        <v>2534</v>
      </c>
      <c r="V64" s="22" t="s">
        <v>2534</v>
      </c>
      <c r="W64" s="22" t="s">
        <v>2534</v>
      </c>
      <c r="X64" s="22" t="s">
        <v>2534</v>
      </c>
      <c r="Y64" s="22" t="s">
        <v>2534</v>
      </c>
      <c r="Z64" s="22" t="s">
        <v>2534</v>
      </c>
      <c r="AA64" s="22" t="s">
        <v>2534</v>
      </c>
      <c r="AB64" s="22" t="s">
        <v>2534</v>
      </c>
      <c r="AC64" s="22" t="s">
        <v>2534</v>
      </c>
      <c r="AD64" s="22"/>
      <c r="AE64" s="22"/>
      <c r="AF64" s="22"/>
      <c r="AG64" s="22"/>
      <c r="AH64" s="22"/>
      <c r="AI64" s="22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</row>
    <row r="65" spans="1:71">
      <c r="A65" s="15" t="s">
        <v>122</v>
      </c>
      <c r="B65" s="12" t="s">
        <v>1485</v>
      </c>
      <c r="C65" s="22" t="s">
        <v>2</v>
      </c>
      <c r="D65" s="22" t="s">
        <v>2534</v>
      </c>
      <c r="E65" s="22" t="s">
        <v>2534</v>
      </c>
      <c r="F65" s="22" t="s">
        <v>2534</v>
      </c>
      <c r="G65" s="22" t="s">
        <v>2534</v>
      </c>
      <c r="H65" s="22" t="s">
        <v>2534</v>
      </c>
      <c r="I65" s="22" t="s">
        <v>2534</v>
      </c>
      <c r="J65" s="22" t="s">
        <v>2534</v>
      </c>
      <c r="K65" s="22" t="s">
        <v>2534</v>
      </c>
      <c r="L65" s="22" t="s">
        <v>2534</v>
      </c>
      <c r="M65" s="22" t="s">
        <v>2534</v>
      </c>
      <c r="N65" s="22" t="s">
        <v>2534</v>
      </c>
      <c r="O65" s="22" t="s">
        <v>2534</v>
      </c>
      <c r="P65" s="22" t="s">
        <v>2534</v>
      </c>
      <c r="Q65" s="22" t="s">
        <v>2534</v>
      </c>
      <c r="R65" s="22" t="s">
        <v>2534</v>
      </c>
      <c r="S65" s="22" t="s">
        <v>2534</v>
      </c>
      <c r="T65" s="22" t="s">
        <v>2534</v>
      </c>
      <c r="U65" s="22" t="s">
        <v>2534</v>
      </c>
      <c r="V65" s="22" t="s">
        <v>2534</v>
      </c>
      <c r="W65" s="22" t="s">
        <v>2534</v>
      </c>
      <c r="X65" s="22" t="s">
        <v>2534</v>
      </c>
      <c r="Y65" s="22" t="s">
        <v>2534</v>
      </c>
      <c r="Z65" s="22" t="s">
        <v>2534</v>
      </c>
      <c r="AA65" s="22" t="s">
        <v>2534</v>
      </c>
      <c r="AB65" s="22" t="s">
        <v>2534</v>
      </c>
      <c r="AC65" s="22" t="s">
        <v>2534</v>
      </c>
      <c r="AD65" s="22"/>
      <c r="AE65" s="22"/>
      <c r="AF65" s="22"/>
      <c r="AG65" s="22"/>
      <c r="AH65" s="22"/>
      <c r="AI65" s="22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</row>
    <row r="66" spans="1:71">
      <c r="A66" s="15" t="s">
        <v>123</v>
      </c>
      <c r="B66" s="12" t="s">
        <v>1486</v>
      </c>
      <c r="C66" s="22" t="s">
        <v>2</v>
      </c>
      <c r="D66" s="22" t="s">
        <v>2534</v>
      </c>
      <c r="E66" s="22" t="s">
        <v>2534</v>
      </c>
      <c r="F66" s="22" t="s">
        <v>2534</v>
      </c>
      <c r="G66" s="22" t="s">
        <v>2534</v>
      </c>
      <c r="H66" s="22" t="s">
        <v>2534</v>
      </c>
      <c r="I66" s="22" t="s">
        <v>2534</v>
      </c>
      <c r="J66" s="22" t="s">
        <v>2534</v>
      </c>
      <c r="K66" s="22" t="s">
        <v>2534</v>
      </c>
      <c r="L66" s="22" t="s">
        <v>2534</v>
      </c>
      <c r="M66" s="22" t="s">
        <v>2534</v>
      </c>
      <c r="N66" s="22" t="s">
        <v>2534</v>
      </c>
      <c r="O66" s="22" t="s">
        <v>2534</v>
      </c>
      <c r="P66" s="22" t="s">
        <v>2534</v>
      </c>
      <c r="Q66" s="22" t="s">
        <v>2534</v>
      </c>
      <c r="R66" s="22" t="s">
        <v>2534</v>
      </c>
      <c r="S66" s="22" t="s">
        <v>2534</v>
      </c>
      <c r="T66" s="22" t="s">
        <v>2534</v>
      </c>
      <c r="U66" s="22" t="s">
        <v>2534</v>
      </c>
      <c r="V66" s="22" t="s">
        <v>2534</v>
      </c>
      <c r="W66" s="22" t="s">
        <v>2534</v>
      </c>
      <c r="X66" s="22" t="s">
        <v>2534</v>
      </c>
      <c r="Y66" s="22" t="s">
        <v>2534</v>
      </c>
      <c r="Z66" s="22" t="s">
        <v>2534</v>
      </c>
      <c r="AA66" s="22" t="s">
        <v>2534</v>
      </c>
      <c r="AB66" s="22" t="s">
        <v>2534</v>
      </c>
      <c r="AC66" s="22" t="s">
        <v>2534</v>
      </c>
      <c r="AD66" s="22"/>
      <c r="AE66" s="22"/>
      <c r="AF66" s="22"/>
      <c r="AG66" s="22"/>
      <c r="AH66" s="22"/>
      <c r="AI66" s="22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</row>
    <row r="67" spans="1:71">
      <c r="A67" s="15" t="s">
        <v>124</v>
      </c>
      <c r="B67" s="12" t="s">
        <v>1487</v>
      </c>
      <c r="C67" s="22" t="s">
        <v>2</v>
      </c>
      <c r="D67" s="22" t="s">
        <v>2534</v>
      </c>
      <c r="E67" s="22" t="s">
        <v>2534</v>
      </c>
      <c r="F67" s="22" t="s">
        <v>2534</v>
      </c>
      <c r="G67" s="22" t="s">
        <v>2534</v>
      </c>
      <c r="H67" s="22" t="s">
        <v>2534</v>
      </c>
      <c r="I67" s="22" t="s">
        <v>2534</v>
      </c>
      <c r="J67" s="22" t="s">
        <v>2534</v>
      </c>
      <c r="K67" s="22" t="s">
        <v>2534</v>
      </c>
      <c r="L67" s="22" t="s">
        <v>2534</v>
      </c>
      <c r="M67" s="22" t="s">
        <v>2534</v>
      </c>
      <c r="N67" s="22" t="s">
        <v>2534</v>
      </c>
      <c r="O67" s="22" t="s">
        <v>2534</v>
      </c>
      <c r="P67" s="22" t="s">
        <v>2534</v>
      </c>
      <c r="Q67" s="22" t="s">
        <v>2534</v>
      </c>
      <c r="R67" s="22" t="s">
        <v>2534</v>
      </c>
      <c r="S67" s="22" t="s">
        <v>2534</v>
      </c>
      <c r="T67" s="22" t="s">
        <v>2534</v>
      </c>
      <c r="U67" s="22" t="s">
        <v>2534</v>
      </c>
      <c r="V67" s="22" t="s">
        <v>2534</v>
      </c>
      <c r="W67" s="22" t="s">
        <v>2534</v>
      </c>
      <c r="X67" s="22" t="s">
        <v>2534</v>
      </c>
      <c r="Y67" s="22" t="s">
        <v>2534</v>
      </c>
      <c r="Z67" s="22" t="s">
        <v>2534</v>
      </c>
      <c r="AA67" s="22" t="s">
        <v>2534</v>
      </c>
      <c r="AB67" s="22" t="s">
        <v>2534</v>
      </c>
      <c r="AC67" s="22" t="s">
        <v>2534</v>
      </c>
      <c r="AD67" s="22"/>
      <c r="AE67" s="22"/>
      <c r="AF67" s="22"/>
      <c r="AG67" s="22"/>
      <c r="AH67" s="22"/>
      <c r="AI67" s="22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</row>
    <row r="68" spans="1:71">
      <c r="A68" s="15" t="s">
        <v>125</v>
      </c>
      <c r="B68" s="12" t="s">
        <v>1488</v>
      </c>
      <c r="C68" s="22" t="s">
        <v>2</v>
      </c>
      <c r="D68" s="22" t="s">
        <v>2534</v>
      </c>
      <c r="E68" s="22" t="s">
        <v>2534</v>
      </c>
      <c r="F68" s="22" t="s">
        <v>2534</v>
      </c>
      <c r="G68" s="22" t="s">
        <v>2534</v>
      </c>
      <c r="H68" s="22" t="s">
        <v>2534</v>
      </c>
      <c r="I68" s="22" t="s">
        <v>2534</v>
      </c>
      <c r="J68" s="22" t="s">
        <v>2534</v>
      </c>
      <c r="K68" s="22" t="s">
        <v>2534</v>
      </c>
      <c r="L68" s="22" t="s">
        <v>2534</v>
      </c>
      <c r="M68" s="22" t="s">
        <v>2534</v>
      </c>
      <c r="N68" s="22" t="s">
        <v>2534</v>
      </c>
      <c r="O68" s="22" t="s">
        <v>2534</v>
      </c>
      <c r="P68" s="22" t="s">
        <v>2534</v>
      </c>
      <c r="Q68" s="22" t="s">
        <v>2534</v>
      </c>
      <c r="R68" s="22" t="s">
        <v>2534</v>
      </c>
      <c r="S68" s="22" t="s">
        <v>2534</v>
      </c>
      <c r="T68" s="22" t="s">
        <v>2534</v>
      </c>
      <c r="U68" s="22" t="s">
        <v>2534</v>
      </c>
      <c r="V68" s="22" t="s">
        <v>2534</v>
      </c>
      <c r="W68" s="22" t="s">
        <v>2534</v>
      </c>
      <c r="X68" s="22" t="s">
        <v>2534</v>
      </c>
      <c r="Y68" s="22" t="s">
        <v>2534</v>
      </c>
      <c r="Z68" s="22" t="s">
        <v>2534</v>
      </c>
      <c r="AA68" s="22" t="s">
        <v>2534</v>
      </c>
      <c r="AB68" s="22" t="s">
        <v>2534</v>
      </c>
      <c r="AC68" s="22" t="s">
        <v>2534</v>
      </c>
      <c r="AD68" s="22"/>
      <c r="AE68" s="22"/>
      <c r="AF68" s="22"/>
      <c r="AG68" s="22"/>
      <c r="AH68" s="22"/>
      <c r="AI68" s="22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</row>
    <row r="69" spans="1:71">
      <c r="A69" s="15" t="s">
        <v>126</v>
      </c>
      <c r="B69" s="12" t="s">
        <v>1489</v>
      </c>
      <c r="C69" s="22" t="s">
        <v>2</v>
      </c>
      <c r="D69" s="22" t="s">
        <v>2534</v>
      </c>
      <c r="E69" s="22" t="s">
        <v>2534</v>
      </c>
      <c r="F69" s="22" t="s">
        <v>2534</v>
      </c>
      <c r="G69" s="22" t="s">
        <v>2534</v>
      </c>
      <c r="H69" s="22" t="s">
        <v>2534</v>
      </c>
      <c r="I69" s="22" t="s">
        <v>2534</v>
      </c>
      <c r="J69" s="22" t="s">
        <v>2534</v>
      </c>
      <c r="K69" s="22" t="s">
        <v>2534</v>
      </c>
      <c r="L69" s="22" t="s">
        <v>2534</v>
      </c>
      <c r="M69" s="22" t="s">
        <v>2534</v>
      </c>
      <c r="N69" s="22" t="s">
        <v>2534</v>
      </c>
      <c r="O69" s="22" t="s">
        <v>2534</v>
      </c>
      <c r="P69" s="22" t="s">
        <v>2534</v>
      </c>
      <c r="Q69" s="22" t="s">
        <v>2534</v>
      </c>
      <c r="R69" s="22" t="s">
        <v>2534</v>
      </c>
      <c r="S69" s="22" t="s">
        <v>2534</v>
      </c>
      <c r="T69" s="22" t="s">
        <v>2534</v>
      </c>
      <c r="U69" s="22" t="s">
        <v>2534</v>
      </c>
      <c r="V69" s="22" t="s">
        <v>2534</v>
      </c>
      <c r="W69" s="22" t="s">
        <v>2534</v>
      </c>
      <c r="X69" s="22" t="s">
        <v>2534</v>
      </c>
      <c r="Y69" s="22" t="s">
        <v>2534</v>
      </c>
      <c r="Z69" s="22" t="s">
        <v>2534</v>
      </c>
      <c r="AA69" s="22" t="s">
        <v>2534</v>
      </c>
      <c r="AB69" s="22" t="s">
        <v>2534</v>
      </c>
      <c r="AC69" s="22" t="s">
        <v>2534</v>
      </c>
      <c r="AD69" s="22"/>
      <c r="AE69" s="22"/>
      <c r="AF69" s="22"/>
      <c r="AG69" s="22"/>
      <c r="AH69" s="22"/>
      <c r="AI69" s="22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</row>
    <row r="70" spans="1:71">
      <c r="A70" s="15" t="s">
        <v>127</v>
      </c>
      <c r="B70" s="12" t="s">
        <v>1490</v>
      </c>
      <c r="C70" s="22" t="s">
        <v>2</v>
      </c>
      <c r="D70" s="22" t="s">
        <v>2534</v>
      </c>
      <c r="E70" s="22" t="s">
        <v>2534</v>
      </c>
      <c r="F70" s="22" t="s">
        <v>2534</v>
      </c>
      <c r="G70" s="22" t="s">
        <v>2534</v>
      </c>
      <c r="H70" s="22" t="s">
        <v>2534</v>
      </c>
      <c r="I70" s="22" t="s">
        <v>2534</v>
      </c>
      <c r="J70" s="22" t="s">
        <v>2534</v>
      </c>
      <c r="K70" s="22" t="s">
        <v>2534</v>
      </c>
      <c r="L70" s="22" t="s">
        <v>2534</v>
      </c>
      <c r="M70" s="22" t="s">
        <v>2534</v>
      </c>
      <c r="N70" s="22" t="s">
        <v>2534</v>
      </c>
      <c r="O70" s="22" t="s">
        <v>2534</v>
      </c>
      <c r="P70" s="22" t="s">
        <v>2534</v>
      </c>
      <c r="Q70" s="22" t="s">
        <v>2534</v>
      </c>
      <c r="R70" s="22" t="s">
        <v>2534</v>
      </c>
      <c r="S70" s="22" t="s">
        <v>2534</v>
      </c>
      <c r="T70" s="22" t="s">
        <v>2534</v>
      </c>
      <c r="U70" s="22" t="s">
        <v>2534</v>
      </c>
      <c r="V70" s="22" t="s">
        <v>2534</v>
      </c>
      <c r="W70" s="22" t="s">
        <v>2534</v>
      </c>
      <c r="X70" s="22" t="s">
        <v>2534</v>
      </c>
      <c r="Y70" s="22" t="s">
        <v>2534</v>
      </c>
      <c r="Z70" s="22" t="s">
        <v>2534</v>
      </c>
      <c r="AA70" s="22" t="s">
        <v>2534</v>
      </c>
      <c r="AB70" s="22" t="s">
        <v>2534</v>
      </c>
      <c r="AC70" s="22" t="s">
        <v>2534</v>
      </c>
      <c r="AD70" s="22"/>
      <c r="AE70" s="22"/>
      <c r="AF70" s="22"/>
      <c r="AG70" s="22"/>
      <c r="AH70" s="22"/>
      <c r="AI70" s="22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</row>
    <row r="71" spans="1:71">
      <c r="A71" s="15" t="s">
        <v>128</v>
      </c>
      <c r="B71" s="12" t="s">
        <v>1491</v>
      </c>
      <c r="C71" s="22" t="s">
        <v>2</v>
      </c>
      <c r="D71" s="22" t="s">
        <v>2534</v>
      </c>
      <c r="E71" s="22" t="s">
        <v>2534</v>
      </c>
      <c r="F71" s="22" t="s">
        <v>2534</v>
      </c>
      <c r="G71" s="22" t="s">
        <v>2534</v>
      </c>
      <c r="H71" s="22" t="s">
        <v>2534</v>
      </c>
      <c r="I71" s="22" t="s">
        <v>2534</v>
      </c>
      <c r="J71" s="22" t="s">
        <v>2534</v>
      </c>
      <c r="K71" s="22" t="s">
        <v>2534</v>
      </c>
      <c r="L71" s="22" t="s">
        <v>2534</v>
      </c>
      <c r="M71" s="22" t="s">
        <v>2534</v>
      </c>
      <c r="N71" s="22" t="s">
        <v>2534</v>
      </c>
      <c r="O71" s="22" t="s">
        <v>2534</v>
      </c>
      <c r="P71" s="22" t="s">
        <v>2534</v>
      </c>
      <c r="Q71" s="22" t="s">
        <v>2534</v>
      </c>
      <c r="R71" s="22" t="s">
        <v>2534</v>
      </c>
      <c r="S71" s="22" t="s">
        <v>2534</v>
      </c>
      <c r="T71" s="22" t="s">
        <v>2534</v>
      </c>
      <c r="U71" s="22" t="s">
        <v>2534</v>
      </c>
      <c r="V71" s="22" t="s">
        <v>2534</v>
      </c>
      <c r="W71" s="22" t="s">
        <v>2534</v>
      </c>
      <c r="X71" s="22" t="s">
        <v>2534</v>
      </c>
      <c r="Y71" s="22" t="s">
        <v>2534</v>
      </c>
      <c r="Z71" s="22" t="s">
        <v>2534</v>
      </c>
      <c r="AA71" s="22" t="s">
        <v>2534</v>
      </c>
      <c r="AB71" s="22" t="s">
        <v>2534</v>
      </c>
      <c r="AC71" s="22" t="s">
        <v>2534</v>
      </c>
      <c r="AD71" s="22"/>
      <c r="AE71" s="22"/>
      <c r="AF71" s="22"/>
      <c r="AG71" s="22"/>
      <c r="AH71" s="22"/>
      <c r="AI71" s="22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</row>
    <row r="72" spans="1:71">
      <c r="A72" s="15" t="s">
        <v>129</v>
      </c>
      <c r="B72" s="12" t="s">
        <v>1492</v>
      </c>
      <c r="C72" s="22" t="s">
        <v>2</v>
      </c>
      <c r="D72" s="22" t="s">
        <v>2534</v>
      </c>
      <c r="E72" s="22" t="s">
        <v>2534</v>
      </c>
      <c r="F72" s="22" t="s">
        <v>2534</v>
      </c>
      <c r="G72" s="22" t="s">
        <v>2534</v>
      </c>
      <c r="H72" s="22" t="s">
        <v>2534</v>
      </c>
      <c r="I72" s="22" t="s">
        <v>2534</v>
      </c>
      <c r="J72" s="22" t="s">
        <v>2534</v>
      </c>
      <c r="K72" s="22" t="s">
        <v>2534</v>
      </c>
      <c r="L72" s="22" t="s">
        <v>2534</v>
      </c>
      <c r="M72" s="22" t="s">
        <v>2534</v>
      </c>
      <c r="N72" s="22" t="s">
        <v>2534</v>
      </c>
      <c r="O72" s="22" t="s">
        <v>2534</v>
      </c>
      <c r="P72" s="22" t="s">
        <v>2534</v>
      </c>
      <c r="Q72" s="22" t="s">
        <v>2534</v>
      </c>
      <c r="R72" s="22" t="s">
        <v>2534</v>
      </c>
      <c r="S72" s="22" t="s">
        <v>2534</v>
      </c>
      <c r="T72" s="22" t="s">
        <v>2534</v>
      </c>
      <c r="U72" s="22" t="s">
        <v>2534</v>
      </c>
      <c r="V72" s="22" t="s">
        <v>2534</v>
      </c>
      <c r="W72" s="22" t="s">
        <v>2534</v>
      </c>
      <c r="X72" s="22" t="s">
        <v>2534</v>
      </c>
      <c r="Y72" s="22" t="s">
        <v>2534</v>
      </c>
      <c r="Z72" s="22" t="s">
        <v>2534</v>
      </c>
      <c r="AA72" s="22" t="s">
        <v>2534</v>
      </c>
      <c r="AB72" s="22" t="s">
        <v>2534</v>
      </c>
      <c r="AC72" s="22" t="s">
        <v>2534</v>
      </c>
      <c r="AD72" s="22"/>
      <c r="AE72" s="22"/>
      <c r="AF72" s="22"/>
      <c r="AG72" s="22"/>
      <c r="AH72" s="22"/>
      <c r="AI72" s="22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</row>
    <row r="73" spans="1:71">
      <c r="A73" s="15" t="s">
        <v>130</v>
      </c>
      <c r="B73" s="12" t="s">
        <v>1493</v>
      </c>
      <c r="C73" s="22" t="s">
        <v>2</v>
      </c>
      <c r="D73" s="22" t="s">
        <v>2534</v>
      </c>
      <c r="E73" s="22" t="s">
        <v>2534</v>
      </c>
      <c r="F73" s="22" t="s">
        <v>2534</v>
      </c>
      <c r="G73" s="22" t="s">
        <v>2534</v>
      </c>
      <c r="H73" s="22" t="s">
        <v>2534</v>
      </c>
      <c r="I73" s="22" t="s">
        <v>2534</v>
      </c>
      <c r="J73" s="22" t="s">
        <v>2534</v>
      </c>
      <c r="K73" s="22" t="s">
        <v>2534</v>
      </c>
      <c r="L73" s="22" t="s">
        <v>2534</v>
      </c>
      <c r="M73" s="22" t="s">
        <v>2534</v>
      </c>
      <c r="N73" s="22" t="s">
        <v>2534</v>
      </c>
      <c r="O73" s="22" t="s">
        <v>2534</v>
      </c>
      <c r="P73" s="22" t="s">
        <v>2534</v>
      </c>
      <c r="Q73" s="22" t="s">
        <v>2534</v>
      </c>
      <c r="R73" s="22" t="s">
        <v>2534</v>
      </c>
      <c r="S73" s="22" t="s">
        <v>2534</v>
      </c>
      <c r="T73" s="22" t="s">
        <v>2534</v>
      </c>
      <c r="U73" s="22" t="s">
        <v>2534</v>
      </c>
      <c r="V73" s="22" t="s">
        <v>2534</v>
      </c>
      <c r="W73" s="22" t="s">
        <v>2534</v>
      </c>
      <c r="X73" s="22" t="s">
        <v>2534</v>
      </c>
      <c r="Y73" s="22" t="s">
        <v>2534</v>
      </c>
      <c r="Z73" s="22" t="s">
        <v>2534</v>
      </c>
      <c r="AA73" s="22" t="s">
        <v>2534</v>
      </c>
      <c r="AB73" s="22" t="s">
        <v>2534</v>
      </c>
      <c r="AC73" s="22" t="s">
        <v>2534</v>
      </c>
      <c r="AD73" s="22"/>
      <c r="AE73" s="22"/>
      <c r="AF73" s="22"/>
      <c r="AG73" s="22"/>
      <c r="AH73" s="22"/>
      <c r="AI73" s="22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</row>
    <row r="74" spans="1:71">
      <c r="A74" s="15" t="s">
        <v>131</v>
      </c>
      <c r="B74" s="12" t="s">
        <v>1494</v>
      </c>
      <c r="C74" s="22" t="s">
        <v>2</v>
      </c>
      <c r="D74" s="22" t="s">
        <v>2534</v>
      </c>
      <c r="E74" s="22" t="s">
        <v>2534</v>
      </c>
      <c r="F74" s="22" t="s">
        <v>2534</v>
      </c>
      <c r="G74" s="22" t="s">
        <v>2534</v>
      </c>
      <c r="H74" s="22" t="s">
        <v>2534</v>
      </c>
      <c r="I74" s="22" t="s">
        <v>2534</v>
      </c>
      <c r="J74" s="22" t="s">
        <v>2534</v>
      </c>
      <c r="K74" s="22" t="s">
        <v>2534</v>
      </c>
      <c r="L74" s="22" t="s">
        <v>2534</v>
      </c>
      <c r="M74" s="22" t="s">
        <v>2534</v>
      </c>
      <c r="N74" s="22" t="s">
        <v>2534</v>
      </c>
      <c r="O74" s="22" t="s">
        <v>2534</v>
      </c>
      <c r="P74" s="22" t="s">
        <v>2534</v>
      </c>
      <c r="Q74" s="22" t="s">
        <v>2534</v>
      </c>
      <c r="R74" s="22" t="s">
        <v>2534</v>
      </c>
      <c r="S74" s="22" t="s">
        <v>2534</v>
      </c>
      <c r="T74" s="22" t="s">
        <v>2534</v>
      </c>
      <c r="U74" s="22" t="s">
        <v>2534</v>
      </c>
      <c r="V74" s="22" t="s">
        <v>2534</v>
      </c>
      <c r="W74" s="22" t="s">
        <v>2534</v>
      </c>
      <c r="X74" s="22" t="s">
        <v>2534</v>
      </c>
      <c r="Y74" s="22" t="s">
        <v>2534</v>
      </c>
      <c r="Z74" s="22" t="s">
        <v>2534</v>
      </c>
      <c r="AA74" s="22" t="s">
        <v>2534</v>
      </c>
      <c r="AB74" s="22" t="s">
        <v>2534</v>
      </c>
      <c r="AC74" s="22" t="s">
        <v>2534</v>
      </c>
      <c r="AD74" s="22"/>
      <c r="AE74" s="22"/>
      <c r="AF74" s="22"/>
      <c r="AG74" s="22"/>
      <c r="AH74" s="22"/>
      <c r="AI74" s="22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</row>
    <row r="75" spans="1:71">
      <c r="A75" s="15" t="s">
        <v>132</v>
      </c>
      <c r="B75" s="12" t="s">
        <v>1495</v>
      </c>
      <c r="C75" s="22" t="s">
        <v>2</v>
      </c>
      <c r="D75" s="22" t="s">
        <v>2534</v>
      </c>
      <c r="E75" s="22" t="s">
        <v>2534</v>
      </c>
      <c r="F75" s="22" t="s">
        <v>2534</v>
      </c>
      <c r="G75" s="22" t="s">
        <v>2534</v>
      </c>
      <c r="H75" s="22" t="s">
        <v>2534</v>
      </c>
      <c r="I75" s="22" t="s">
        <v>2534</v>
      </c>
      <c r="J75" s="22" t="s">
        <v>2534</v>
      </c>
      <c r="K75" s="22" t="s">
        <v>2534</v>
      </c>
      <c r="L75" s="22" t="s">
        <v>2534</v>
      </c>
      <c r="M75" s="22" t="s">
        <v>2534</v>
      </c>
      <c r="N75" s="22" t="s">
        <v>2534</v>
      </c>
      <c r="O75" s="22" t="s">
        <v>2534</v>
      </c>
      <c r="P75" s="22" t="s">
        <v>2534</v>
      </c>
      <c r="Q75" s="22" t="s">
        <v>2534</v>
      </c>
      <c r="R75" s="22" t="s">
        <v>2534</v>
      </c>
      <c r="S75" s="22" t="s">
        <v>2534</v>
      </c>
      <c r="T75" s="22" t="s">
        <v>2534</v>
      </c>
      <c r="U75" s="22" t="s">
        <v>2534</v>
      </c>
      <c r="V75" s="22" t="s">
        <v>2534</v>
      </c>
      <c r="W75" s="22" t="s">
        <v>2534</v>
      </c>
      <c r="X75" s="22" t="s">
        <v>2534</v>
      </c>
      <c r="Y75" s="22" t="s">
        <v>2534</v>
      </c>
      <c r="Z75" s="22" t="s">
        <v>2534</v>
      </c>
      <c r="AA75" s="22" t="s">
        <v>2534</v>
      </c>
      <c r="AB75" s="22" t="s">
        <v>2534</v>
      </c>
      <c r="AC75" s="22" t="s">
        <v>2534</v>
      </c>
      <c r="AD75" s="22"/>
      <c r="AE75" s="22"/>
      <c r="AF75" s="22"/>
      <c r="AG75" s="22"/>
      <c r="AH75" s="22"/>
      <c r="AI75" s="22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</row>
    <row r="76" spans="1:71">
      <c r="A76" s="15" t="s">
        <v>133</v>
      </c>
      <c r="B76" s="12" t="s">
        <v>1496</v>
      </c>
      <c r="C76" s="22" t="s">
        <v>2</v>
      </c>
      <c r="D76" s="22" t="s">
        <v>2534</v>
      </c>
      <c r="E76" s="22" t="s">
        <v>2534</v>
      </c>
      <c r="F76" s="22" t="s">
        <v>2534</v>
      </c>
      <c r="G76" s="22" t="s">
        <v>2534</v>
      </c>
      <c r="H76" s="22" t="s">
        <v>2534</v>
      </c>
      <c r="I76" s="22" t="s">
        <v>2534</v>
      </c>
      <c r="J76" s="22" t="s">
        <v>2534</v>
      </c>
      <c r="K76" s="22" t="s">
        <v>2534</v>
      </c>
      <c r="L76" s="22" t="s">
        <v>2534</v>
      </c>
      <c r="M76" s="22" t="s">
        <v>2534</v>
      </c>
      <c r="N76" s="22" t="s">
        <v>2534</v>
      </c>
      <c r="O76" s="22" t="s">
        <v>2534</v>
      </c>
      <c r="P76" s="22" t="s">
        <v>2534</v>
      </c>
      <c r="Q76" s="22" t="s">
        <v>2534</v>
      </c>
      <c r="R76" s="22" t="s">
        <v>2534</v>
      </c>
      <c r="S76" s="22" t="s">
        <v>2534</v>
      </c>
      <c r="T76" s="22" t="s">
        <v>2534</v>
      </c>
      <c r="U76" s="22" t="s">
        <v>2534</v>
      </c>
      <c r="V76" s="22" t="s">
        <v>2534</v>
      </c>
      <c r="W76" s="22" t="s">
        <v>2534</v>
      </c>
      <c r="X76" s="22" t="s">
        <v>2534</v>
      </c>
      <c r="Y76" s="22" t="s">
        <v>2534</v>
      </c>
      <c r="Z76" s="22" t="s">
        <v>2534</v>
      </c>
      <c r="AA76" s="22" t="s">
        <v>2534</v>
      </c>
      <c r="AB76" s="22" t="s">
        <v>2534</v>
      </c>
      <c r="AC76" s="22" t="s">
        <v>2534</v>
      </c>
      <c r="AD76" s="22"/>
      <c r="AE76" s="22"/>
      <c r="AF76" s="22"/>
      <c r="AG76" s="22"/>
      <c r="AH76" s="22"/>
      <c r="AI76" s="22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</row>
    <row r="77" spans="1:71">
      <c r="A77" s="15" t="s">
        <v>134</v>
      </c>
      <c r="B77" s="12" t="s">
        <v>1497</v>
      </c>
      <c r="C77" s="22" t="s">
        <v>2</v>
      </c>
      <c r="D77" s="22" t="s">
        <v>2534</v>
      </c>
      <c r="E77" s="22" t="s">
        <v>2534</v>
      </c>
      <c r="F77" s="22" t="s">
        <v>2534</v>
      </c>
      <c r="G77" s="22" t="s">
        <v>2534</v>
      </c>
      <c r="H77" s="22" t="s">
        <v>2534</v>
      </c>
      <c r="I77" s="22" t="s">
        <v>2534</v>
      </c>
      <c r="J77" s="22" t="s">
        <v>2534</v>
      </c>
      <c r="K77" s="22" t="s">
        <v>2534</v>
      </c>
      <c r="L77" s="22" t="s">
        <v>2534</v>
      </c>
      <c r="M77" s="22" t="s">
        <v>2534</v>
      </c>
      <c r="N77" s="22" t="s">
        <v>2534</v>
      </c>
      <c r="O77" s="22" t="s">
        <v>2534</v>
      </c>
      <c r="P77" s="22" t="s">
        <v>2534</v>
      </c>
      <c r="Q77" s="22" t="s">
        <v>2534</v>
      </c>
      <c r="R77" s="22" t="s">
        <v>2534</v>
      </c>
      <c r="S77" s="22" t="s">
        <v>2534</v>
      </c>
      <c r="T77" s="22" t="s">
        <v>2534</v>
      </c>
      <c r="U77" s="22" t="s">
        <v>2534</v>
      </c>
      <c r="V77" s="22" t="s">
        <v>2534</v>
      </c>
      <c r="W77" s="22" t="s">
        <v>2534</v>
      </c>
      <c r="X77" s="22" t="s">
        <v>2534</v>
      </c>
      <c r="Y77" s="22" t="s">
        <v>2534</v>
      </c>
      <c r="Z77" s="22" t="s">
        <v>2534</v>
      </c>
      <c r="AA77" s="22" t="s">
        <v>2534</v>
      </c>
      <c r="AB77" s="22" t="s">
        <v>2534</v>
      </c>
      <c r="AC77" s="22" t="s">
        <v>2534</v>
      </c>
      <c r="AD77" s="22"/>
      <c r="AE77" s="22"/>
      <c r="AF77" s="22"/>
      <c r="AG77" s="22"/>
      <c r="AH77" s="22"/>
      <c r="AI77" s="22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</row>
    <row r="78" spans="1:71">
      <c r="A78" s="15" t="s">
        <v>135</v>
      </c>
      <c r="B78" s="12" t="s">
        <v>1498</v>
      </c>
      <c r="C78" s="22" t="s">
        <v>2</v>
      </c>
      <c r="D78" s="22" t="s">
        <v>2534</v>
      </c>
      <c r="E78" s="22" t="s">
        <v>2534</v>
      </c>
      <c r="F78" s="22" t="s">
        <v>2534</v>
      </c>
      <c r="G78" s="22" t="s">
        <v>2534</v>
      </c>
      <c r="H78" s="22" t="s">
        <v>2534</v>
      </c>
      <c r="I78" s="22" t="s">
        <v>2534</v>
      </c>
      <c r="J78" s="22" t="s">
        <v>2534</v>
      </c>
      <c r="K78" s="22" t="s">
        <v>2534</v>
      </c>
      <c r="L78" s="22" t="s">
        <v>2534</v>
      </c>
      <c r="M78" s="22" t="s">
        <v>2534</v>
      </c>
      <c r="N78" s="22" t="s">
        <v>2534</v>
      </c>
      <c r="O78" s="22" t="s">
        <v>2534</v>
      </c>
      <c r="P78" s="22" t="s">
        <v>2534</v>
      </c>
      <c r="Q78" s="22" t="s">
        <v>2534</v>
      </c>
      <c r="R78" s="22" t="s">
        <v>2534</v>
      </c>
      <c r="S78" s="22" t="s">
        <v>2534</v>
      </c>
      <c r="T78" s="22" t="s">
        <v>2534</v>
      </c>
      <c r="U78" s="22" t="s">
        <v>2534</v>
      </c>
      <c r="V78" s="22" t="s">
        <v>2534</v>
      </c>
      <c r="W78" s="22" t="s">
        <v>2534</v>
      </c>
      <c r="X78" s="22" t="s">
        <v>2534</v>
      </c>
      <c r="Y78" s="22" t="s">
        <v>2534</v>
      </c>
      <c r="Z78" s="22" t="s">
        <v>2534</v>
      </c>
      <c r="AA78" s="22" t="s">
        <v>2534</v>
      </c>
      <c r="AB78" s="22" t="s">
        <v>2534</v>
      </c>
      <c r="AC78" s="22" t="s">
        <v>2534</v>
      </c>
      <c r="AD78" s="22"/>
      <c r="AE78" s="22"/>
      <c r="AF78" s="22"/>
      <c r="AG78" s="22"/>
      <c r="AH78" s="22"/>
      <c r="AI78" s="22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</row>
    <row r="79" spans="1:71">
      <c r="A79" s="15" t="s">
        <v>136</v>
      </c>
      <c r="B79" s="12" t="s">
        <v>1499</v>
      </c>
      <c r="C79" s="22" t="s">
        <v>2</v>
      </c>
      <c r="D79" s="22" t="s">
        <v>2534</v>
      </c>
      <c r="E79" s="22" t="s">
        <v>2534</v>
      </c>
      <c r="F79" s="22" t="s">
        <v>2534</v>
      </c>
      <c r="G79" s="22" t="s">
        <v>2534</v>
      </c>
      <c r="H79" s="22" t="s">
        <v>2534</v>
      </c>
      <c r="I79" s="22" t="s">
        <v>2534</v>
      </c>
      <c r="J79" s="22" t="s">
        <v>2534</v>
      </c>
      <c r="K79" s="22" t="s">
        <v>2534</v>
      </c>
      <c r="L79" s="22" t="s">
        <v>2534</v>
      </c>
      <c r="M79" s="22" t="s">
        <v>2534</v>
      </c>
      <c r="N79" s="22" t="s">
        <v>2534</v>
      </c>
      <c r="O79" s="22" t="s">
        <v>2534</v>
      </c>
      <c r="P79" s="22" t="s">
        <v>2534</v>
      </c>
      <c r="Q79" s="22" t="s">
        <v>2534</v>
      </c>
      <c r="R79" s="22" t="s">
        <v>2534</v>
      </c>
      <c r="S79" s="22" t="s">
        <v>2534</v>
      </c>
      <c r="T79" s="22" t="s">
        <v>2534</v>
      </c>
      <c r="U79" s="22" t="s">
        <v>2534</v>
      </c>
      <c r="V79" s="22" t="s">
        <v>2534</v>
      </c>
      <c r="W79" s="22" t="s">
        <v>2534</v>
      </c>
      <c r="X79" s="22" t="s">
        <v>2534</v>
      </c>
      <c r="Y79" s="22" t="s">
        <v>2534</v>
      </c>
      <c r="Z79" s="22" t="s">
        <v>2534</v>
      </c>
      <c r="AA79" s="22" t="s">
        <v>2534</v>
      </c>
      <c r="AB79" s="22" t="s">
        <v>2534</v>
      </c>
      <c r="AC79" s="22" t="s">
        <v>2534</v>
      </c>
      <c r="AD79" s="22"/>
      <c r="AE79" s="22"/>
      <c r="AF79" s="22"/>
      <c r="AG79" s="22"/>
      <c r="AH79" s="22"/>
      <c r="AI79" s="22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</row>
    <row r="80" spans="1:71">
      <c r="A80" s="15" t="s">
        <v>137</v>
      </c>
      <c r="B80" s="12" t="s">
        <v>1500</v>
      </c>
      <c r="C80" s="22" t="s">
        <v>2</v>
      </c>
      <c r="D80" s="22" t="s">
        <v>2534</v>
      </c>
      <c r="E80" s="22" t="s">
        <v>2534</v>
      </c>
      <c r="F80" s="22" t="s">
        <v>2534</v>
      </c>
      <c r="G80" s="22" t="s">
        <v>2534</v>
      </c>
      <c r="H80" s="22" t="s">
        <v>2534</v>
      </c>
      <c r="I80" s="22" t="s">
        <v>2534</v>
      </c>
      <c r="J80" s="22" t="s">
        <v>2534</v>
      </c>
      <c r="K80" s="22" t="s">
        <v>2534</v>
      </c>
      <c r="L80" s="22" t="s">
        <v>2534</v>
      </c>
      <c r="M80" s="22" t="s">
        <v>2534</v>
      </c>
      <c r="N80" s="22" t="s">
        <v>2534</v>
      </c>
      <c r="O80" s="22" t="s">
        <v>2534</v>
      </c>
      <c r="P80" s="22" t="s">
        <v>2534</v>
      </c>
      <c r="Q80" s="22" t="s">
        <v>2534</v>
      </c>
      <c r="R80" s="22" t="s">
        <v>2534</v>
      </c>
      <c r="S80" s="22" t="s">
        <v>2534</v>
      </c>
      <c r="T80" s="22" t="s">
        <v>2534</v>
      </c>
      <c r="U80" s="22" t="s">
        <v>2534</v>
      </c>
      <c r="V80" s="22" t="s">
        <v>2534</v>
      </c>
      <c r="W80" s="22" t="s">
        <v>2534</v>
      </c>
      <c r="X80" s="22" t="s">
        <v>2534</v>
      </c>
      <c r="Y80" s="22" t="s">
        <v>2534</v>
      </c>
      <c r="Z80" s="22" t="s">
        <v>2534</v>
      </c>
      <c r="AA80" s="22" t="s">
        <v>2534</v>
      </c>
      <c r="AB80" s="22" t="s">
        <v>2534</v>
      </c>
      <c r="AC80" s="22" t="s">
        <v>2534</v>
      </c>
      <c r="AD80" s="22"/>
      <c r="AE80" s="22"/>
      <c r="AF80" s="22"/>
      <c r="AG80" s="22"/>
      <c r="AH80" s="22"/>
      <c r="AI80" s="22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</row>
    <row r="81" spans="1:71">
      <c r="A81" s="15" t="s">
        <v>138</v>
      </c>
      <c r="B81" s="12" t="s">
        <v>1501</v>
      </c>
      <c r="C81" s="22" t="s">
        <v>2</v>
      </c>
      <c r="D81" s="22" t="s">
        <v>2534</v>
      </c>
      <c r="E81" s="22" t="s">
        <v>2534</v>
      </c>
      <c r="F81" s="22" t="s">
        <v>2534</v>
      </c>
      <c r="G81" s="22" t="s">
        <v>2534</v>
      </c>
      <c r="H81" s="22" t="s">
        <v>2534</v>
      </c>
      <c r="I81" s="22" t="s">
        <v>2534</v>
      </c>
      <c r="J81" s="22" t="s">
        <v>2534</v>
      </c>
      <c r="K81" s="22" t="s">
        <v>2534</v>
      </c>
      <c r="L81" s="22" t="s">
        <v>2534</v>
      </c>
      <c r="M81" s="22" t="s">
        <v>2534</v>
      </c>
      <c r="N81" s="22" t="s">
        <v>2534</v>
      </c>
      <c r="O81" s="22" t="s">
        <v>2534</v>
      </c>
      <c r="P81" s="22" t="s">
        <v>2534</v>
      </c>
      <c r="Q81" s="22" t="s">
        <v>2534</v>
      </c>
      <c r="R81" s="22" t="s">
        <v>2534</v>
      </c>
      <c r="S81" s="22" t="s">
        <v>2534</v>
      </c>
      <c r="T81" s="22" t="s">
        <v>2534</v>
      </c>
      <c r="U81" s="22" t="s">
        <v>2534</v>
      </c>
      <c r="V81" s="22" t="s">
        <v>2534</v>
      </c>
      <c r="W81" s="22" t="s">
        <v>2534</v>
      </c>
      <c r="X81" s="22" t="s">
        <v>2534</v>
      </c>
      <c r="Y81" s="22" t="s">
        <v>2534</v>
      </c>
      <c r="Z81" s="22" t="s">
        <v>2534</v>
      </c>
      <c r="AA81" s="22" t="s">
        <v>2534</v>
      </c>
      <c r="AB81" s="22" t="s">
        <v>2534</v>
      </c>
      <c r="AC81" s="22" t="s">
        <v>2534</v>
      </c>
      <c r="AD81" s="22"/>
      <c r="AE81" s="22"/>
      <c r="AF81" s="22"/>
      <c r="AG81" s="22"/>
      <c r="AH81" s="22"/>
      <c r="AI81" s="22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</row>
    <row r="82" spans="1:71">
      <c r="A82" s="15" t="s">
        <v>139</v>
      </c>
      <c r="B82" s="12" t="s">
        <v>1502</v>
      </c>
      <c r="C82" s="22" t="s">
        <v>2</v>
      </c>
      <c r="D82" s="22" t="s">
        <v>2534</v>
      </c>
      <c r="E82" s="22" t="s">
        <v>2534</v>
      </c>
      <c r="F82" s="22" t="s">
        <v>2534</v>
      </c>
      <c r="G82" s="22" t="s">
        <v>2534</v>
      </c>
      <c r="H82" s="22" t="s">
        <v>2534</v>
      </c>
      <c r="I82" s="22" t="s">
        <v>2534</v>
      </c>
      <c r="J82" s="22" t="s">
        <v>2534</v>
      </c>
      <c r="K82" s="22" t="s">
        <v>2534</v>
      </c>
      <c r="L82" s="22" t="s">
        <v>2534</v>
      </c>
      <c r="M82" s="22" t="s">
        <v>2534</v>
      </c>
      <c r="N82" s="22" t="s">
        <v>2534</v>
      </c>
      <c r="O82" s="22" t="s">
        <v>2534</v>
      </c>
      <c r="P82" s="22" t="s">
        <v>2534</v>
      </c>
      <c r="Q82" s="22" t="s">
        <v>2534</v>
      </c>
      <c r="R82" s="22" t="s">
        <v>2534</v>
      </c>
      <c r="S82" s="22" t="s">
        <v>2534</v>
      </c>
      <c r="T82" s="22" t="s">
        <v>2534</v>
      </c>
      <c r="U82" s="22" t="s">
        <v>2534</v>
      </c>
      <c r="V82" s="22" t="s">
        <v>2534</v>
      </c>
      <c r="W82" s="22" t="s">
        <v>2534</v>
      </c>
      <c r="X82" s="22" t="s">
        <v>2534</v>
      </c>
      <c r="Y82" s="22" t="s">
        <v>2534</v>
      </c>
      <c r="Z82" s="22" t="s">
        <v>2534</v>
      </c>
      <c r="AA82" s="22" t="s">
        <v>2534</v>
      </c>
      <c r="AB82" s="22" t="s">
        <v>2534</v>
      </c>
      <c r="AC82" s="22" t="s">
        <v>2534</v>
      </c>
      <c r="AD82" s="22"/>
      <c r="AE82" s="22"/>
      <c r="AF82" s="22"/>
      <c r="AG82" s="22"/>
      <c r="AH82" s="22"/>
      <c r="AI82" s="22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</row>
    <row r="83" spans="1:71">
      <c r="A83" s="15" t="s">
        <v>140</v>
      </c>
      <c r="B83" s="12" t="s">
        <v>1503</v>
      </c>
      <c r="C83" s="22" t="s">
        <v>2</v>
      </c>
      <c r="D83" s="22" t="s">
        <v>2534</v>
      </c>
      <c r="E83" s="22" t="s">
        <v>2534</v>
      </c>
      <c r="F83" s="22" t="s">
        <v>2534</v>
      </c>
      <c r="G83" s="22" t="s">
        <v>2534</v>
      </c>
      <c r="H83" s="22" t="s">
        <v>2534</v>
      </c>
      <c r="I83" s="22" t="s">
        <v>2534</v>
      </c>
      <c r="J83" s="22" t="s">
        <v>2534</v>
      </c>
      <c r="K83" s="22" t="s">
        <v>2534</v>
      </c>
      <c r="L83" s="22" t="s">
        <v>2534</v>
      </c>
      <c r="M83" s="22" t="s">
        <v>2534</v>
      </c>
      <c r="N83" s="22" t="s">
        <v>2534</v>
      </c>
      <c r="O83" s="22" t="s">
        <v>2534</v>
      </c>
      <c r="P83" s="22" t="s">
        <v>2534</v>
      </c>
      <c r="Q83" s="22" t="s">
        <v>2534</v>
      </c>
      <c r="R83" s="22" t="s">
        <v>2534</v>
      </c>
      <c r="S83" s="22" t="s">
        <v>2534</v>
      </c>
      <c r="T83" s="22" t="s">
        <v>2534</v>
      </c>
      <c r="U83" s="22" t="s">
        <v>2534</v>
      </c>
      <c r="V83" s="22" t="s">
        <v>2534</v>
      </c>
      <c r="W83" s="22" t="s">
        <v>2534</v>
      </c>
      <c r="X83" s="22" t="s">
        <v>2534</v>
      </c>
      <c r="Y83" s="22" t="s">
        <v>2534</v>
      </c>
      <c r="Z83" s="22" t="s">
        <v>2534</v>
      </c>
      <c r="AA83" s="22" t="s">
        <v>2534</v>
      </c>
      <c r="AB83" s="22" t="s">
        <v>2534</v>
      </c>
      <c r="AC83" s="22" t="s">
        <v>2534</v>
      </c>
      <c r="AD83" s="22"/>
      <c r="AE83" s="22"/>
      <c r="AF83" s="22"/>
      <c r="AG83" s="22"/>
      <c r="AH83" s="22"/>
      <c r="AI83" s="22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</row>
    <row r="84" spans="1:71">
      <c r="A84" s="15" t="s">
        <v>141</v>
      </c>
      <c r="B84" s="12" t="s">
        <v>1504</v>
      </c>
      <c r="C84" s="22" t="s">
        <v>2</v>
      </c>
      <c r="D84" s="22" t="s">
        <v>2534</v>
      </c>
      <c r="E84" s="22" t="s">
        <v>2534</v>
      </c>
      <c r="F84" s="22" t="s">
        <v>2534</v>
      </c>
      <c r="G84" s="22" t="s">
        <v>2534</v>
      </c>
      <c r="H84" s="22" t="s">
        <v>2534</v>
      </c>
      <c r="I84" s="22" t="s">
        <v>2534</v>
      </c>
      <c r="J84" s="22" t="s">
        <v>2534</v>
      </c>
      <c r="K84" s="22" t="s">
        <v>2534</v>
      </c>
      <c r="L84" s="22" t="s">
        <v>2534</v>
      </c>
      <c r="M84" s="22" t="s">
        <v>2534</v>
      </c>
      <c r="N84" s="22" t="s">
        <v>2534</v>
      </c>
      <c r="O84" s="22" t="s">
        <v>2534</v>
      </c>
      <c r="P84" s="22" t="s">
        <v>2534</v>
      </c>
      <c r="Q84" s="22" t="s">
        <v>2534</v>
      </c>
      <c r="R84" s="22" t="s">
        <v>2534</v>
      </c>
      <c r="S84" s="22" t="s">
        <v>2534</v>
      </c>
      <c r="T84" s="22" t="s">
        <v>2534</v>
      </c>
      <c r="U84" s="22" t="s">
        <v>2534</v>
      </c>
      <c r="V84" s="22" t="s">
        <v>2534</v>
      </c>
      <c r="W84" s="22" t="s">
        <v>2534</v>
      </c>
      <c r="X84" s="22" t="s">
        <v>2534</v>
      </c>
      <c r="Y84" s="22" t="s">
        <v>2534</v>
      </c>
      <c r="Z84" s="22" t="s">
        <v>2534</v>
      </c>
      <c r="AA84" s="22" t="s">
        <v>2534</v>
      </c>
      <c r="AB84" s="22" t="s">
        <v>2534</v>
      </c>
      <c r="AC84" s="22" t="s">
        <v>2534</v>
      </c>
      <c r="AD84" s="22"/>
      <c r="AE84" s="22"/>
      <c r="AF84" s="22"/>
      <c r="AG84" s="22"/>
      <c r="AH84" s="22"/>
      <c r="AI84" s="22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</row>
    <row r="85" spans="1:71">
      <c r="A85" s="15" t="s">
        <v>142</v>
      </c>
      <c r="B85" s="12" t="s">
        <v>1505</v>
      </c>
      <c r="C85" s="22" t="s">
        <v>2</v>
      </c>
      <c r="D85" s="22" t="s">
        <v>2534</v>
      </c>
      <c r="E85" s="22" t="s">
        <v>2534</v>
      </c>
      <c r="F85" s="22" t="s">
        <v>2534</v>
      </c>
      <c r="G85" s="22" t="s">
        <v>2534</v>
      </c>
      <c r="H85" s="22" t="s">
        <v>2534</v>
      </c>
      <c r="I85" s="22" t="s">
        <v>2534</v>
      </c>
      <c r="J85" s="22" t="s">
        <v>2534</v>
      </c>
      <c r="K85" s="22" t="s">
        <v>2534</v>
      </c>
      <c r="L85" s="22" t="s">
        <v>2534</v>
      </c>
      <c r="M85" s="22" t="s">
        <v>2534</v>
      </c>
      <c r="N85" s="22" t="s">
        <v>2534</v>
      </c>
      <c r="O85" s="22" t="s">
        <v>2534</v>
      </c>
      <c r="P85" s="22" t="s">
        <v>2534</v>
      </c>
      <c r="Q85" s="22" t="s">
        <v>2534</v>
      </c>
      <c r="R85" s="22" t="s">
        <v>2534</v>
      </c>
      <c r="S85" s="22" t="s">
        <v>2534</v>
      </c>
      <c r="T85" s="22" t="s">
        <v>2534</v>
      </c>
      <c r="U85" s="22" t="s">
        <v>2534</v>
      </c>
      <c r="V85" s="22" t="s">
        <v>2534</v>
      </c>
      <c r="W85" s="22" t="s">
        <v>2534</v>
      </c>
      <c r="X85" s="22" t="s">
        <v>2534</v>
      </c>
      <c r="Y85" s="22" t="s">
        <v>2534</v>
      </c>
      <c r="Z85" s="22" t="s">
        <v>2534</v>
      </c>
      <c r="AA85" s="22" t="s">
        <v>2534</v>
      </c>
      <c r="AB85" s="22" t="s">
        <v>2534</v>
      </c>
      <c r="AC85" s="22" t="s">
        <v>2534</v>
      </c>
      <c r="AD85" s="22"/>
      <c r="AE85" s="22"/>
      <c r="AF85" s="22"/>
      <c r="AG85" s="22"/>
      <c r="AH85" s="22"/>
      <c r="AI85" s="22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</row>
    <row r="86" spans="1:71">
      <c r="A86" s="15" t="s">
        <v>143</v>
      </c>
      <c r="B86" s="12" t="s">
        <v>1506</v>
      </c>
      <c r="C86" s="22" t="s">
        <v>2</v>
      </c>
      <c r="D86" s="22" t="s">
        <v>2534</v>
      </c>
      <c r="E86" s="22" t="s">
        <v>2534</v>
      </c>
      <c r="F86" s="22" t="s">
        <v>2534</v>
      </c>
      <c r="G86" s="22" t="s">
        <v>2534</v>
      </c>
      <c r="H86" s="22" t="s">
        <v>2534</v>
      </c>
      <c r="I86" s="22" t="s">
        <v>2534</v>
      </c>
      <c r="J86" s="22" t="s">
        <v>2534</v>
      </c>
      <c r="K86" s="22" t="s">
        <v>2534</v>
      </c>
      <c r="L86" s="22" t="s">
        <v>2534</v>
      </c>
      <c r="M86" s="22" t="s">
        <v>2534</v>
      </c>
      <c r="N86" s="22" t="s">
        <v>2534</v>
      </c>
      <c r="O86" s="22" t="s">
        <v>2534</v>
      </c>
      <c r="P86" s="22" t="s">
        <v>2534</v>
      </c>
      <c r="Q86" s="22" t="s">
        <v>2534</v>
      </c>
      <c r="R86" s="22" t="s">
        <v>2534</v>
      </c>
      <c r="S86" s="22" t="s">
        <v>2534</v>
      </c>
      <c r="T86" s="22" t="s">
        <v>2534</v>
      </c>
      <c r="U86" s="22" t="s">
        <v>2534</v>
      </c>
      <c r="V86" s="22" t="s">
        <v>2534</v>
      </c>
      <c r="W86" s="22" t="s">
        <v>2534</v>
      </c>
      <c r="X86" s="22" t="s">
        <v>2534</v>
      </c>
      <c r="Y86" s="22" t="s">
        <v>2534</v>
      </c>
      <c r="Z86" s="22" t="s">
        <v>2534</v>
      </c>
      <c r="AA86" s="22" t="s">
        <v>2534</v>
      </c>
      <c r="AB86" s="22" t="s">
        <v>2534</v>
      </c>
      <c r="AC86" s="22" t="s">
        <v>2534</v>
      </c>
      <c r="AD86" s="22"/>
      <c r="AE86" s="22"/>
      <c r="AF86" s="22"/>
      <c r="AG86" s="22"/>
      <c r="AH86" s="22"/>
      <c r="AI86" s="22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</row>
    <row r="87" spans="1:71">
      <c r="A87" s="15" t="s">
        <v>144</v>
      </c>
      <c r="B87" s="12" t="s">
        <v>1507</v>
      </c>
      <c r="C87" s="22" t="s">
        <v>2</v>
      </c>
      <c r="D87" s="22" t="s">
        <v>2534</v>
      </c>
      <c r="E87" s="22" t="s">
        <v>2534</v>
      </c>
      <c r="F87" s="22" t="s">
        <v>2534</v>
      </c>
      <c r="G87" s="22" t="s">
        <v>2534</v>
      </c>
      <c r="H87" s="22" t="s">
        <v>2534</v>
      </c>
      <c r="I87" s="22" t="s">
        <v>2534</v>
      </c>
      <c r="J87" s="22" t="s">
        <v>2534</v>
      </c>
      <c r="K87" s="22" t="s">
        <v>2534</v>
      </c>
      <c r="L87" s="22" t="s">
        <v>2534</v>
      </c>
      <c r="M87" s="22" t="s">
        <v>2534</v>
      </c>
      <c r="N87" s="22" t="s">
        <v>2534</v>
      </c>
      <c r="O87" s="22" t="s">
        <v>2534</v>
      </c>
      <c r="P87" s="22" t="s">
        <v>2534</v>
      </c>
      <c r="Q87" s="22" t="s">
        <v>2534</v>
      </c>
      <c r="R87" s="22" t="s">
        <v>2534</v>
      </c>
      <c r="S87" s="22" t="s">
        <v>2534</v>
      </c>
      <c r="T87" s="22" t="s">
        <v>2534</v>
      </c>
      <c r="U87" s="22" t="s">
        <v>2534</v>
      </c>
      <c r="V87" s="22" t="s">
        <v>2534</v>
      </c>
      <c r="W87" s="22" t="s">
        <v>2534</v>
      </c>
      <c r="X87" s="22" t="s">
        <v>2534</v>
      </c>
      <c r="Y87" s="22" t="s">
        <v>2534</v>
      </c>
      <c r="Z87" s="22" t="s">
        <v>2534</v>
      </c>
      <c r="AA87" s="22" t="s">
        <v>2534</v>
      </c>
      <c r="AB87" s="22" t="s">
        <v>2534</v>
      </c>
      <c r="AC87" s="22" t="s">
        <v>2534</v>
      </c>
      <c r="AD87" s="22"/>
      <c r="AE87" s="22"/>
      <c r="AF87" s="22"/>
      <c r="AG87" s="22"/>
      <c r="AH87" s="22"/>
      <c r="AI87" s="22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</row>
    <row r="88" spans="1:71">
      <c r="A88" s="15" t="s">
        <v>145</v>
      </c>
      <c r="B88" s="12" t="s">
        <v>1508</v>
      </c>
      <c r="C88" s="22" t="s">
        <v>2</v>
      </c>
      <c r="D88" s="22" t="s">
        <v>2534</v>
      </c>
      <c r="E88" s="22" t="s">
        <v>2534</v>
      </c>
      <c r="F88" s="22" t="s">
        <v>2534</v>
      </c>
      <c r="G88" s="22" t="s">
        <v>2534</v>
      </c>
      <c r="H88" s="22" t="s">
        <v>2534</v>
      </c>
      <c r="I88" s="22" t="s">
        <v>2534</v>
      </c>
      <c r="J88" s="22" t="s">
        <v>2534</v>
      </c>
      <c r="K88" s="22" t="s">
        <v>2534</v>
      </c>
      <c r="L88" s="22" t="s">
        <v>2534</v>
      </c>
      <c r="M88" s="22" t="s">
        <v>2534</v>
      </c>
      <c r="N88" s="22" t="s">
        <v>2534</v>
      </c>
      <c r="O88" s="22" t="s">
        <v>2534</v>
      </c>
      <c r="P88" s="22" t="s">
        <v>2534</v>
      </c>
      <c r="Q88" s="22" t="s">
        <v>2534</v>
      </c>
      <c r="R88" s="22" t="s">
        <v>2534</v>
      </c>
      <c r="S88" s="22" t="s">
        <v>2534</v>
      </c>
      <c r="T88" s="22" t="s">
        <v>2534</v>
      </c>
      <c r="U88" s="22" t="s">
        <v>2534</v>
      </c>
      <c r="V88" s="22" t="s">
        <v>2534</v>
      </c>
      <c r="W88" s="22" t="s">
        <v>2534</v>
      </c>
      <c r="X88" s="22" t="s">
        <v>2534</v>
      </c>
      <c r="Y88" s="22" t="s">
        <v>2534</v>
      </c>
      <c r="Z88" s="22" t="s">
        <v>2534</v>
      </c>
      <c r="AA88" s="22" t="s">
        <v>2534</v>
      </c>
      <c r="AB88" s="22" t="s">
        <v>2534</v>
      </c>
      <c r="AC88" s="22" t="s">
        <v>2534</v>
      </c>
      <c r="AD88" s="22"/>
      <c r="AE88" s="22"/>
      <c r="AF88" s="22"/>
      <c r="AG88" s="22"/>
      <c r="AH88" s="22"/>
      <c r="AI88" s="22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</row>
    <row r="89" spans="1:71">
      <c r="A89" s="15" t="s">
        <v>146</v>
      </c>
      <c r="B89" s="12" t="s">
        <v>1509</v>
      </c>
      <c r="C89" s="22" t="s">
        <v>2</v>
      </c>
      <c r="D89" s="22" t="s">
        <v>2534</v>
      </c>
      <c r="E89" s="22" t="s">
        <v>2534</v>
      </c>
      <c r="F89" s="22" t="s">
        <v>2534</v>
      </c>
      <c r="G89" s="22" t="s">
        <v>2534</v>
      </c>
      <c r="H89" s="22" t="s">
        <v>2534</v>
      </c>
      <c r="I89" s="22" t="s">
        <v>2534</v>
      </c>
      <c r="J89" s="22" t="s">
        <v>2534</v>
      </c>
      <c r="K89" s="22" t="s">
        <v>2534</v>
      </c>
      <c r="L89" s="22" t="s">
        <v>2534</v>
      </c>
      <c r="M89" s="22" t="s">
        <v>2534</v>
      </c>
      <c r="N89" s="22" t="s">
        <v>2534</v>
      </c>
      <c r="O89" s="22" t="s">
        <v>2534</v>
      </c>
      <c r="P89" s="22" t="s">
        <v>2534</v>
      </c>
      <c r="Q89" s="22" t="s">
        <v>2534</v>
      </c>
      <c r="R89" s="22" t="s">
        <v>2534</v>
      </c>
      <c r="S89" s="22" t="s">
        <v>2534</v>
      </c>
      <c r="T89" s="22" t="s">
        <v>2534</v>
      </c>
      <c r="U89" s="22" t="s">
        <v>2534</v>
      </c>
      <c r="V89" s="22" t="s">
        <v>2534</v>
      </c>
      <c r="W89" s="22" t="s">
        <v>2534</v>
      </c>
      <c r="X89" s="22" t="s">
        <v>2534</v>
      </c>
      <c r="Y89" s="22" t="s">
        <v>2534</v>
      </c>
      <c r="Z89" s="22" t="s">
        <v>2534</v>
      </c>
      <c r="AA89" s="22" t="s">
        <v>2534</v>
      </c>
      <c r="AB89" s="22" t="s">
        <v>2534</v>
      </c>
      <c r="AC89" s="22" t="s">
        <v>2534</v>
      </c>
      <c r="AD89" s="22"/>
      <c r="AE89" s="22"/>
      <c r="AF89" s="22"/>
      <c r="AG89" s="22"/>
      <c r="AH89" s="22"/>
      <c r="AI89" s="22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</row>
    <row r="90" spans="1:71">
      <c r="A90" s="15" t="s">
        <v>147</v>
      </c>
      <c r="B90" s="12" t="s">
        <v>1510</v>
      </c>
      <c r="C90" s="22" t="s">
        <v>2</v>
      </c>
      <c r="D90" s="22" t="s">
        <v>2534</v>
      </c>
      <c r="E90" s="22" t="s">
        <v>2534</v>
      </c>
      <c r="F90" s="22" t="s">
        <v>2534</v>
      </c>
      <c r="G90" s="22" t="s">
        <v>2534</v>
      </c>
      <c r="H90" s="22" t="s">
        <v>2534</v>
      </c>
      <c r="I90" s="22" t="s">
        <v>2534</v>
      </c>
      <c r="J90" s="22" t="s">
        <v>2534</v>
      </c>
      <c r="K90" s="22" t="s">
        <v>2534</v>
      </c>
      <c r="L90" s="22" t="s">
        <v>2534</v>
      </c>
      <c r="M90" s="22" t="s">
        <v>2534</v>
      </c>
      <c r="N90" s="22" t="s">
        <v>2534</v>
      </c>
      <c r="O90" s="22" t="s">
        <v>2534</v>
      </c>
      <c r="P90" s="22" t="s">
        <v>2534</v>
      </c>
      <c r="Q90" s="22" t="s">
        <v>2534</v>
      </c>
      <c r="R90" s="22" t="s">
        <v>2534</v>
      </c>
      <c r="S90" s="22" t="s">
        <v>2534</v>
      </c>
      <c r="T90" s="22" t="s">
        <v>2534</v>
      </c>
      <c r="U90" s="22" t="s">
        <v>2534</v>
      </c>
      <c r="V90" s="22" t="s">
        <v>2534</v>
      </c>
      <c r="W90" s="22" t="s">
        <v>2534</v>
      </c>
      <c r="X90" s="22" t="s">
        <v>2534</v>
      </c>
      <c r="Y90" s="22" t="s">
        <v>2534</v>
      </c>
      <c r="Z90" s="22" t="s">
        <v>2534</v>
      </c>
      <c r="AA90" s="22" t="s">
        <v>2534</v>
      </c>
      <c r="AB90" s="22" t="s">
        <v>2534</v>
      </c>
      <c r="AC90" s="22" t="s">
        <v>2534</v>
      </c>
      <c r="AD90" s="22"/>
      <c r="AE90" s="22"/>
      <c r="AF90" s="22"/>
      <c r="AG90" s="22"/>
      <c r="AH90" s="22"/>
      <c r="AI90" s="22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</row>
    <row r="91" spans="1:71">
      <c r="A91" s="15" t="s">
        <v>148</v>
      </c>
      <c r="B91" s="12" t="s">
        <v>1511</v>
      </c>
      <c r="C91" s="22" t="s">
        <v>2</v>
      </c>
      <c r="D91" s="22" t="s">
        <v>2534</v>
      </c>
      <c r="E91" s="22" t="s">
        <v>2534</v>
      </c>
      <c r="F91" s="22" t="s">
        <v>2534</v>
      </c>
      <c r="G91" s="22" t="s">
        <v>2534</v>
      </c>
      <c r="H91" s="22" t="s">
        <v>2534</v>
      </c>
      <c r="I91" s="22" t="s">
        <v>2534</v>
      </c>
      <c r="J91" s="22" t="s">
        <v>2534</v>
      </c>
      <c r="K91" s="22" t="s">
        <v>2534</v>
      </c>
      <c r="L91" s="22" t="s">
        <v>2534</v>
      </c>
      <c r="M91" s="22" t="s">
        <v>2534</v>
      </c>
      <c r="N91" s="22" t="s">
        <v>2534</v>
      </c>
      <c r="O91" s="22" t="s">
        <v>2534</v>
      </c>
      <c r="P91" s="22" t="s">
        <v>2534</v>
      </c>
      <c r="Q91" s="22" t="s">
        <v>2534</v>
      </c>
      <c r="R91" s="22" t="s">
        <v>2534</v>
      </c>
      <c r="S91" s="22" t="s">
        <v>2534</v>
      </c>
      <c r="T91" s="22" t="s">
        <v>2534</v>
      </c>
      <c r="U91" s="22" t="s">
        <v>2534</v>
      </c>
      <c r="V91" s="22" t="s">
        <v>2534</v>
      </c>
      <c r="W91" s="22" t="s">
        <v>2534</v>
      </c>
      <c r="X91" s="22" t="s">
        <v>2534</v>
      </c>
      <c r="Y91" s="22" t="s">
        <v>2534</v>
      </c>
      <c r="Z91" s="22" t="s">
        <v>2534</v>
      </c>
      <c r="AA91" s="22" t="s">
        <v>2534</v>
      </c>
      <c r="AB91" s="22" t="s">
        <v>2534</v>
      </c>
      <c r="AC91" s="22" t="s">
        <v>2534</v>
      </c>
      <c r="AD91" s="22"/>
      <c r="AE91" s="22"/>
      <c r="AF91" s="22"/>
      <c r="AG91" s="22"/>
      <c r="AH91" s="22"/>
      <c r="AI91" s="22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</row>
    <row r="92" spans="1:71">
      <c r="A92" s="15" t="s">
        <v>149</v>
      </c>
      <c r="B92" s="12" t="s">
        <v>1512</v>
      </c>
      <c r="C92" s="22" t="s">
        <v>2</v>
      </c>
      <c r="D92" s="22" t="s">
        <v>2534</v>
      </c>
      <c r="E92" s="22" t="s">
        <v>2534</v>
      </c>
      <c r="F92" s="22" t="s">
        <v>2534</v>
      </c>
      <c r="G92" s="22" t="s">
        <v>2534</v>
      </c>
      <c r="H92" s="22" t="s">
        <v>2534</v>
      </c>
      <c r="I92" s="22" t="s">
        <v>2534</v>
      </c>
      <c r="J92" s="22" t="s">
        <v>2534</v>
      </c>
      <c r="K92" s="22" t="s">
        <v>2534</v>
      </c>
      <c r="L92" s="22" t="s">
        <v>2534</v>
      </c>
      <c r="M92" s="22" t="s">
        <v>2534</v>
      </c>
      <c r="N92" s="22" t="s">
        <v>2534</v>
      </c>
      <c r="O92" s="22" t="s">
        <v>2534</v>
      </c>
      <c r="P92" s="22" t="s">
        <v>2534</v>
      </c>
      <c r="Q92" s="22" t="s">
        <v>2534</v>
      </c>
      <c r="R92" s="22" t="s">
        <v>2534</v>
      </c>
      <c r="S92" s="22" t="s">
        <v>2534</v>
      </c>
      <c r="T92" s="22" t="s">
        <v>2534</v>
      </c>
      <c r="U92" s="22" t="s">
        <v>2534</v>
      </c>
      <c r="V92" s="22" t="s">
        <v>2534</v>
      </c>
      <c r="W92" s="22" t="s">
        <v>2534</v>
      </c>
      <c r="X92" s="22" t="s">
        <v>2534</v>
      </c>
      <c r="Y92" s="22" t="s">
        <v>2534</v>
      </c>
      <c r="Z92" s="22" t="s">
        <v>2534</v>
      </c>
      <c r="AA92" s="22" t="s">
        <v>2534</v>
      </c>
      <c r="AB92" s="22" t="s">
        <v>2534</v>
      </c>
      <c r="AC92" s="22" t="s">
        <v>2534</v>
      </c>
      <c r="AD92" s="22"/>
      <c r="AE92" s="22"/>
      <c r="AF92" s="22"/>
      <c r="AG92" s="22"/>
      <c r="AH92" s="22"/>
      <c r="AI92" s="22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</row>
    <row r="93" spans="1:71">
      <c r="A93" s="15" t="s">
        <v>150</v>
      </c>
      <c r="B93" s="12" t="s">
        <v>1513</v>
      </c>
      <c r="C93" s="22" t="s">
        <v>2</v>
      </c>
      <c r="D93" s="22" t="s">
        <v>2534</v>
      </c>
      <c r="E93" s="22" t="s">
        <v>2534</v>
      </c>
      <c r="F93" s="22" t="s">
        <v>2534</v>
      </c>
      <c r="G93" s="22" t="s">
        <v>2534</v>
      </c>
      <c r="H93" s="22" t="s">
        <v>2534</v>
      </c>
      <c r="I93" s="22" t="s">
        <v>2534</v>
      </c>
      <c r="J93" s="22" t="s">
        <v>2534</v>
      </c>
      <c r="K93" s="22" t="s">
        <v>2534</v>
      </c>
      <c r="L93" s="22" t="s">
        <v>2534</v>
      </c>
      <c r="M93" s="22" t="s">
        <v>2534</v>
      </c>
      <c r="N93" s="22" t="s">
        <v>2534</v>
      </c>
      <c r="O93" s="22" t="s">
        <v>2534</v>
      </c>
      <c r="P93" s="22" t="s">
        <v>2534</v>
      </c>
      <c r="Q93" s="22" t="s">
        <v>2534</v>
      </c>
      <c r="R93" s="22" t="s">
        <v>2534</v>
      </c>
      <c r="S93" s="22" t="s">
        <v>2534</v>
      </c>
      <c r="T93" s="22" t="s">
        <v>2534</v>
      </c>
      <c r="U93" s="22" t="s">
        <v>2534</v>
      </c>
      <c r="V93" s="22" t="s">
        <v>2534</v>
      </c>
      <c r="W93" s="22" t="s">
        <v>2534</v>
      </c>
      <c r="X93" s="22" t="s">
        <v>2534</v>
      </c>
      <c r="Y93" s="22" t="s">
        <v>2534</v>
      </c>
      <c r="Z93" s="22" t="s">
        <v>2534</v>
      </c>
      <c r="AA93" s="22" t="s">
        <v>2534</v>
      </c>
      <c r="AB93" s="22" t="s">
        <v>2534</v>
      </c>
      <c r="AC93" s="22" t="s">
        <v>2534</v>
      </c>
      <c r="AD93" s="22"/>
      <c r="AE93" s="22"/>
      <c r="AF93" s="22"/>
      <c r="AG93" s="22"/>
      <c r="AH93" s="22"/>
      <c r="AI93" s="22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</row>
    <row r="94" spans="1:71">
      <c r="A94" s="15" t="s">
        <v>151</v>
      </c>
      <c r="B94" s="12" t="s">
        <v>1514</v>
      </c>
      <c r="C94" s="22" t="s">
        <v>2</v>
      </c>
      <c r="D94" s="22" t="s">
        <v>2534</v>
      </c>
      <c r="E94" s="22" t="s">
        <v>2534</v>
      </c>
      <c r="F94" s="22" t="s">
        <v>2534</v>
      </c>
      <c r="G94" s="22" t="s">
        <v>2534</v>
      </c>
      <c r="H94" s="22" t="s">
        <v>2534</v>
      </c>
      <c r="I94" s="22" t="s">
        <v>2534</v>
      </c>
      <c r="J94" s="22" t="s">
        <v>2534</v>
      </c>
      <c r="K94" s="22" t="s">
        <v>2534</v>
      </c>
      <c r="L94" s="22" t="s">
        <v>2534</v>
      </c>
      <c r="M94" s="22" t="s">
        <v>2534</v>
      </c>
      <c r="N94" s="22" t="s">
        <v>2534</v>
      </c>
      <c r="O94" s="22" t="s">
        <v>2534</v>
      </c>
      <c r="P94" s="22" t="s">
        <v>2534</v>
      </c>
      <c r="Q94" s="22" t="s">
        <v>2534</v>
      </c>
      <c r="R94" s="22" t="s">
        <v>2534</v>
      </c>
      <c r="S94" s="22" t="s">
        <v>2534</v>
      </c>
      <c r="T94" s="22" t="s">
        <v>2534</v>
      </c>
      <c r="U94" s="22" t="s">
        <v>2534</v>
      </c>
      <c r="V94" s="22" t="s">
        <v>2534</v>
      </c>
      <c r="W94" s="22" t="s">
        <v>2534</v>
      </c>
      <c r="X94" s="22" t="s">
        <v>2534</v>
      </c>
      <c r="Y94" s="22" t="s">
        <v>2534</v>
      </c>
      <c r="Z94" s="22" t="s">
        <v>2534</v>
      </c>
      <c r="AA94" s="22" t="s">
        <v>2534</v>
      </c>
      <c r="AB94" s="22" t="s">
        <v>2534</v>
      </c>
      <c r="AC94" s="22" t="s">
        <v>2534</v>
      </c>
      <c r="AD94" s="22"/>
      <c r="AE94" s="22"/>
      <c r="AF94" s="22"/>
      <c r="AG94" s="22"/>
      <c r="AH94" s="22"/>
      <c r="AI94" s="22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</row>
    <row r="95" spans="1:71">
      <c r="A95" s="15" t="s">
        <v>152</v>
      </c>
      <c r="B95" s="12" t="s">
        <v>1515</v>
      </c>
      <c r="C95" s="22" t="s">
        <v>2</v>
      </c>
      <c r="D95" s="22" t="s">
        <v>2534</v>
      </c>
      <c r="E95" s="22" t="s">
        <v>2534</v>
      </c>
      <c r="F95" s="22" t="s">
        <v>2534</v>
      </c>
      <c r="G95" s="22" t="s">
        <v>2534</v>
      </c>
      <c r="H95" s="22" t="s">
        <v>2534</v>
      </c>
      <c r="I95" s="22" t="s">
        <v>2534</v>
      </c>
      <c r="J95" s="22" t="s">
        <v>2534</v>
      </c>
      <c r="K95" s="22" t="s">
        <v>2534</v>
      </c>
      <c r="L95" s="22" t="s">
        <v>2534</v>
      </c>
      <c r="M95" s="22" t="s">
        <v>2534</v>
      </c>
      <c r="N95" s="22" t="s">
        <v>2534</v>
      </c>
      <c r="O95" s="22" t="s">
        <v>2534</v>
      </c>
      <c r="P95" s="22" t="s">
        <v>2534</v>
      </c>
      <c r="Q95" s="22" t="s">
        <v>2534</v>
      </c>
      <c r="R95" s="22" t="s">
        <v>2534</v>
      </c>
      <c r="S95" s="22" t="s">
        <v>2534</v>
      </c>
      <c r="T95" s="22" t="s">
        <v>2534</v>
      </c>
      <c r="U95" s="22" t="s">
        <v>2534</v>
      </c>
      <c r="V95" s="22" t="s">
        <v>2534</v>
      </c>
      <c r="W95" s="22" t="s">
        <v>2534</v>
      </c>
      <c r="X95" s="22" t="s">
        <v>2534</v>
      </c>
      <c r="Y95" s="22" t="s">
        <v>2534</v>
      </c>
      <c r="Z95" s="22" t="s">
        <v>2534</v>
      </c>
      <c r="AA95" s="22" t="s">
        <v>2534</v>
      </c>
      <c r="AB95" s="22" t="s">
        <v>2534</v>
      </c>
      <c r="AC95" s="22" t="s">
        <v>2534</v>
      </c>
      <c r="AD95" s="22"/>
      <c r="AE95" s="22"/>
      <c r="AF95" s="22"/>
      <c r="AG95" s="22"/>
      <c r="AH95" s="22"/>
      <c r="AI95" s="22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</row>
    <row r="96" spans="1:71">
      <c r="A96" s="15" t="s">
        <v>153</v>
      </c>
      <c r="B96" s="12" t="s">
        <v>1516</v>
      </c>
      <c r="C96" s="22" t="s">
        <v>2</v>
      </c>
      <c r="D96" s="22" t="s">
        <v>2534</v>
      </c>
      <c r="E96" s="22" t="s">
        <v>2534</v>
      </c>
      <c r="F96" s="22" t="s">
        <v>2534</v>
      </c>
      <c r="G96" s="22" t="s">
        <v>2534</v>
      </c>
      <c r="H96" s="22" t="s">
        <v>2534</v>
      </c>
      <c r="I96" s="22" t="s">
        <v>2534</v>
      </c>
      <c r="J96" s="22" t="s">
        <v>2534</v>
      </c>
      <c r="K96" s="22" t="s">
        <v>2534</v>
      </c>
      <c r="L96" s="22" t="s">
        <v>2534</v>
      </c>
      <c r="M96" s="22" t="s">
        <v>2534</v>
      </c>
      <c r="N96" s="22" t="s">
        <v>2534</v>
      </c>
      <c r="O96" s="22" t="s">
        <v>2534</v>
      </c>
      <c r="P96" s="22" t="s">
        <v>2534</v>
      </c>
      <c r="Q96" s="22" t="s">
        <v>2534</v>
      </c>
      <c r="R96" s="22" t="s">
        <v>2534</v>
      </c>
      <c r="S96" s="22" t="s">
        <v>2534</v>
      </c>
      <c r="T96" s="22" t="s">
        <v>2534</v>
      </c>
      <c r="U96" s="22" t="s">
        <v>2534</v>
      </c>
      <c r="V96" s="22" t="s">
        <v>2534</v>
      </c>
      <c r="W96" s="22" t="s">
        <v>2534</v>
      </c>
      <c r="X96" s="22" t="s">
        <v>2534</v>
      </c>
      <c r="Y96" s="22" t="s">
        <v>2534</v>
      </c>
      <c r="Z96" s="22" t="s">
        <v>2534</v>
      </c>
      <c r="AA96" s="22" t="s">
        <v>2534</v>
      </c>
      <c r="AB96" s="22" t="s">
        <v>2534</v>
      </c>
      <c r="AC96" s="22" t="s">
        <v>2534</v>
      </c>
      <c r="AD96" s="22"/>
      <c r="AE96" s="22"/>
      <c r="AF96" s="22"/>
      <c r="AG96" s="22"/>
      <c r="AH96" s="22"/>
      <c r="AI96" s="22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</row>
    <row r="97" spans="1:71">
      <c r="A97" s="15" t="s">
        <v>154</v>
      </c>
      <c r="B97" s="12" t="s">
        <v>1517</v>
      </c>
      <c r="C97" s="22" t="s">
        <v>2</v>
      </c>
      <c r="D97" s="22" t="s">
        <v>2534</v>
      </c>
      <c r="E97" s="22" t="s">
        <v>2534</v>
      </c>
      <c r="F97" s="22" t="s">
        <v>2534</v>
      </c>
      <c r="G97" s="22" t="s">
        <v>2534</v>
      </c>
      <c r="H97" s="22" t="s">
        <v>2534</v>
      </c>
      <c r="I97" s="22" t="s">
        <v>2534</v>
      </c>
      <c r="J97" s="22" t="s">
        <v>2534</v>
      </c>
      <c r="K97" s="22" t="s">
        <v>2534</v>
      </c>
      <c r="L97" s="22" t="s">
        <v>2534</v>
      </c>
      <c r="M97" s="22" t="s">
        <v>2534</v>
      </c>
      <c r="N97" s="22" t="s">
        <v>2534</v>
      </c>
      <c r="O97" s="22" t="s">
        <v>2534</v>
      </c>
      <c r="P97" s="22" t="s">
        <v>2534</v>
      </c>
      <c r="Q97" s="22" t="s">
        <v>2534</v>
      </c>
      <c r="R97" s="22" t="s">
        <v>2534</v>
      </c>
      <c r="S97" s="22" t="s">
        <v>2534</v>
      </c>
      <c r="T97" s="22" t="s">
        <v>2534</v>
      </c>
      <c r="U97" s="22" t="s">
        <v>2534</v>
      </c>
      <c r="V97" s="22" t="s">
        <v>2534</v>
      </c>
      <c r="W97" s="22" t="s">
        <v>2534</v>
      </c>
      <c r="X97" s="22" t="s">
        <v>2534</v>
      </c>
      <c r="Y97" s="22" t="s">
        <v>2534</v>
      </c>
      <c r="Z97" s="22" t="s">
        <v>2534</v>
      </c>
      <c r="AA97" s="22" t="s">
        <v>2534</v>
      </c>
      <c r="AB97" s="22" t="s">
        <v>2534</v>
      </c>
      <c r="AC97" s="22" t="s">
        <v>2534</v>
      </c>
      <c r="AD97" s="22"/>
      <c r="AE97" s="22"/>
      <c r="AF97" s="22"/>
      <c r="AG97" s="22"/>
      <c r="AH97" s="22"/>
      <c r="AI97" s="22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</row>
    <row r="98" spans="1:71">
      <c r="A98" s="15" t="s">
        <v>155</v>
      </c>
      <c r="B98" s="12" t="s">
        <v>1518</v>
      </c>
      <c r="C98" s="22" t="s">
        <v>2</v>
      </c>
      <c r="D98" s="22" t="s">
        <v>2534</v>
      </c>
      <c r="E98" s="22" t="s">
        <v>2534</v>
      </c>
      <c r="F98" s="22" t="s">
        <v>2534</v>
      </c>
      <c r="G98" s="22" t="s">
        <v>2534</v>
      </c>
      <c r="H98" s="22" t="s">
        <v>2534</v>
      </c>
      <c r="I98" s="22" t="s">
        <v>2534</v>
      </c>
      <c r="J98" s="22" t="s">
        <v>2534</v>
      </c>
      <c r="K98" s="22" t="s">
        <v>2534</v>
      </c>
      <c r="L98" s="22" t="s">
        <v>2534</v>
      </c>
      <c r="M98" s="22" t="s">
        <v>2534</v>
      </c>
      <c r="N98" s="22" t="s">
        <v>2534</v>
      </c>
      <c r="O98" s="22" t="s">
        <v>2534</v>
      </c>
      <c r="P98" s="22" t="s">
        <v>2534</v>
      </c>
      <c r="Q98" s="22" t="s">
        <v>2534</v>
      </c>
      <c r="R98" s="22" t="s">
        <v>2534</v>
      </c>
      <c r="S98" s="22" t="s">
        <v>2534</v>
      </c>
      <c r="T98" s="22" t="s">
        <v>2534</v>
      </c>
      <c r="U98" s="22" t="s">
        <v>2534</v>
      </c>
      <c r="V98" s="22" t="s">
        <v>2534</v>
      </c>
      <c r="W98" s="22" t="s">
        <v>2534</v>
      </c>
      <c r="X98" s="22" t="s">
        <v>2534</v>
      </c>
      <c r="Y98" s="22" t="s">
        <v>2534</v>
      </c>
      <c r="Z98" s="22" t="s">
        <v>2534</v>
      </c>
      <c r="AA98" s="22" t="s">
        <v>2534</v>
      </c>
      <c r="AB98" s="22" t="s">
        <v>2534</v>
      </c>
      <c r="AC98" s="22" t="s">
        <v>2534</v>
      </c>
      <c r="AD98" s="22"/>
      <c r="AE98" s="22"/>
      <c r="AF98" s="22"/>
      <c r="AG98" s="22"/>
      <c r="AH98" s="22"/>
      <c r="AI98" s="22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</row>
    <row r="99" spans="1:71">
      <c r="A99" s="15" t="s">
        <v>156</v>
      </c>
      <c r="B99" s="12" t="s">
        <v>1519</v>
      </c>
      <c r="C99" s="22" t="s">
        <v>2</v>
      </c>
      <c r="D99" s="22" t="s">
        <v>2534</v>
      </c>
      <c r="E99" s="22" t="s">
        <v>2534</v>
      </c>
      <c r="F99" s="22" t="s">
        <v>2534</v>
      </c>
      <c r="G99" s="22" t="s">
        <v>2534</v>
      </c>
      <c r="H99" s="22" t="s">
        <v>2534</v>
      </c>
      <c r="I99" s="22" t="s">
        <v>2534</v>
      </c>
      <c r="J99" s="22" t="s">
        <v>2534</v>
      </c>
      <c r="K99" s="22" t="s">
        <v>2534</v>
      </c>
      <c r="L99" s="22" t="s">
        <v>2534</v>
      </c>
      <c r="M99" s="22" t="s">
        <v>2534</v>
      </c>
      <c r="N99" s="22" t="s">
        <v>2534</v>
      </c>
      <c r="O99" s="22" t="s">
        <v>2534</v>
      </c>
      <c r="P99" s="22" t="s">
        <v>2534</v>
      </c>
      <c r="Q99" s="22" t="s">
        <v>2534</v>
      </c>
      <c r="R99" s="22" t="s">
        <v>2534</v>
      </c>
      <c r="S99" s="22" t="s">
        <v>2534</v>
      </c>
      <c r="T99" s="22" t="s">
        <v>2534</v>
      </c>
      <c r="U99" s="22" t="s">
        <v>2534</v>
      </c>
      <c r="V99" s="22" t="s">
        <v>2534</v>
      </c>
      <c r="W99" s="22" t="s">
        <v>2534</v>
      </c>
      <c r="X99" s="22" t="s">
        <v>2534</v>
      </c>
      <c r="Y99" s="22" t="s">
        <v>2534</v>
      </c>
      <c r="Z99" s="22" t="s">
        <v>2534</v>
      </c>
      <c r="AA99" s="22" t="s">
        <v>2534</v>
      </c>
      <c r="AB99" s="22" t="s">
        <v>2534</v>
      </c>
      <c r="AC99" s="22" t="s">
        <v>2534</v>
      </c>
      <c r="AD99" s="22"/>
      <c r="AE99" s="22"/>
      <c r="AF99" s="22"/>
      <c r="AG99" s="22"/>
      <c r="AH99" s="22"/>
      <c r="AI99" s="22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</row>
    <row r="100" spans="1:71">
      <c r="A100" s="15" t="s">
        <v>157</v>
      </c>
      <c r="B100" s="12" t="s">
        <v>1520</v>
      </c>
      <c r="C100" s="22" t="s">
        <v>2</v>
      </c>
      <c r="D100" s="22" t="s">
        <v>2534</v>
      </c>
      <c r="E100" s="22" t="s">
        <v>2534</v>
      </c>
      <c r="F100" s="22" t="s">
        <v>2534</v>
      </c>
      <c r="G100" s="22" t="s">
        <v>2534</v>
      </c>
      <c r="H100" s="22" t="s">
        <v>2534</v>
      </c>
      <c r="I100" s="22" t="s">
        <v>2534</v>
      </c>
      <c r="J100" s="22" t="s">
        <v>2534</v>
      </c>
      <c r="K100" s="22" t="s">
        <v>2534</v>
      </c>
      <c r="L100" s="22" t="s">
        <v>2534</v>
      </c>
      <c r="M100" s="22" t="s">
        <v>2534</v>
      </c>
      <c r="N100" s="22" t="s">
        <v>2534</v>
      </c>
      <c r="O100" s="22" t="s">
        <v>2534</v>
      </c>
      <c r="P100" s="22" t="s">
        <v>2534</v>
      </c>
      <c r="Q100" s="22" t="s">
        <v>2534</v>
      </c>
      <c r="R100" s="22" t="s">
        <v>2534</v>
      </c>
      <c r="S100" s="22" t="s">
        <v>2534</v>
      </c>
      <c r="T100" s="22" t="s">
        <v>2534</v>
      </c>
      <c r="U100" s="22" t="s">
        <v>2534</v>
      </c>
      <c r="V100" s="22" t="s">
        <v>2534</v>
      </c>
      <c r="W100" s="22" t="s">
        <v>2534</v>
      </c>
      <c r="X100" s="22" t="s">
        <v>2534</v>
      </c>
      <c r="Y100" s="22" t="s">
        <v>2534</v>
      </c>
      <c r="Z100" s="22" t="s">
        <v>2534</v>
      </c>
      <c r="AA100" s="22" t="s">
        <v>2534</v>
      </c>
      <c r="AB100" s="22" t="s">
        <v>2534</v>
      </c>
      <c r="AC100" s="22" t="s">
        <v>2534</v>
      </c>
      <c r="AD100" s="22"/>
      <c r="AE100" s="22"/>
      <c r="AF100" s="22"/>
      <c r="AG100" s="22"/>
      <c r="AH100" s="22"/>
      <c r="AI100" s="22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</row>
    <row r="101" spans="1:71">
      <c r="A101" s="15" t="s">
        <v>158</v>
      </c>
      <c r="B101" s="12" t="s">
        <v>1521</v>
      </c>
      <c r="C101" s="22" t="s">
        <v>2</v>
      </c>
      <c r="D101" s="22" t="s">
        <v>2534</v>
      </c>
      <c r="E101" s="22" t="s">
        <v>2534</v>
      </c>
      <c r="F101" s="22" t="s">
        <v>2534</v>
      </c>
      <c r="G101" s="22" t="s">
        <v>2534</v>
      </c>
      <c r="H101" s="22" t="s">
        <v>2534</v>
      </c>
      <c r="I101" s="22" t="s">
        <v>2534</v>
      </c>
      <c r="J101" s="22" t="s">
        <v>2534</v>
      </c>
      <c r="K101" s="22" t="s">
        <v>2534</v>
      </c>
      <c r="L101" s="22" t="s">
        <v>2534</v>
      </c>
      <c r="M101" s="22" t="s">
        <v>2534</v>
      </c>
      <c r="N101" s="22" t="s">
        <v>2534</v>
      </c>
      <c r="O101" s="22" t="s">
        <v>2534</v>
      </c>
      <c r="P101" s="22" t="s">
        <v>2534</v>
      </c>
      <c r="Q101" s="22" t="s">
        <v>2534</v>
      </c>
      <c r="R101" s="22" t="s">
        <v>2534</v>
      </c>
      <c r="S101" s="22" t="s">
        <v>2534</v>
      </c>
      <c r="T101" s="22" t="s">
        <v>2534</v>
      </c>
      <c r="U101" s="22" t="s">
        <v>2534</v>
      </c>
      <c r="V101" s="22" t="s">
        <v>2534</v>
      </c>
      <c r="W101" s="22" t="s">
        <v>2534</v>
      </c>
      <c r="X101" s="22" t="s">
        <v>2534</v>
      </c>
      <c r="Y101" s="22" t="s">
        <v>2534</v>
      </c>
      <c r="Z101" s="22" t="s">
        <v>2534</v>
      </c>
      <c r="AA101" s="22" t="s">
        <v>2534</v>
      </c>
      <c r="AB101" s="22" t="s">
        <v>2534</v>
      </c>
      <c r="AC101" s="22" t="s">
        <v>2534</v>
      </c>
      <c r="AD101" s="22"/>
      <c r="AE101" s="22"/>
      <c r="AF101" s="22"/>
      <c r="AG101" s="22"/>
      <c r="AH101" s="22"/>
      <c r="AI101" s="22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</row>
    <row r="102" spans="1:71">
      <c r="A102" s="15" t="s">
        <v>159</v>
      </c>
      <c r="B102" s="12" t="s">
        <v>1522</v>
      </c>
      <c r="C102" s="22" t="s">
        <v>2</v>
      </c>
      <c r="D102" s="22" t="s">
        <v>2534</v>
      </c>
      <c r="E102" s="22" t="s">
        <v>2534</v>
      </c>
      <c r="F102" s="22" t="s">
        <v>2534</v>
      </c>
      <c r="G102" s="22" t="s">
        <v>2534</v>
      </c>
      <c r="H102" s="22" t="s">
        <v>2534</v>
      </c>
      <c r="I102" s="22" t="s">
        <v>2534</v>
      </c>
      <c r="J102" s="22" t="s">
        <v>2534</v>
      </c>
      <c r="K102" s="22" t="s">
        <v>2534</v>
      </c>
      <c r="L102" s="22" t="s">
        <v>2534</v>
      </c>
      <c r="M102" s="22" t="s">
        <v>2534</v>
      </c>
      <c r="N102" s="22" t="s">
        <v>2534</v>
      </c>
      <c r="O102" s="22" t="s">
        <v>2534</v>
      </c>
      <c r="P102" s="22" t="s">
        <v>2534</v>
      </c>
      <c r="Q102" s="22" t="s">
        <v>2534</v>
      </c>
      <c r="R102" s="22" t="s">
        <v>2534</v>
      </c>
      <c r="S102" s="22" t="s">
        <v>2534</v>
      </c>
      <c r="T102" s="22" t="s">
        <v>2534</v>
      </c>
      <c r="U102" s="22" t="s">
        <v>2534</v>
      </c>
      <c r="V102" s="22" t="s">
        <v>2534</v>
      </c>
      <c r="W102" s="22" t="s">
        <v>2534</v>
      </c>
      <c r="X102" s="22" t="s">
        <v>2534</v>
      </c>
      <c r="Y102" s="22" t="s">
        <v>2534</v>
      </c>
      <c r="Z102" s="22" t="s">
        <v>2534</v>
      </c>
      <c r="AA102" s="22" t="s">
        <v>2534</v>
      </c>
      <c r="AB102" s="22" t="s">
        <v>2534</v>
      </c>
      <c r="AC102" s="22" t="s">
        <v>2534</v>
      </c>
      <c r="AD102" s="22"/>
      <c r="AE102" s="22"/>
      <c r="AF102" s="22"/>
      <c r="AG102" s="22"/>
      <c r="AH102" s="22"/>
      <c r="AI102" s="22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</row>
    <row r="103" spans="1:71">
      <c r="A103" s="15" t="s">
        <v>160</v>
      </c>
      <c r="B103" s="12" t="s">
        <v>1523</v>
      </c>
      <c r="C103" s="22" t="s">
        <v>2</v>
      </c>
      <c r="D103" s="22" t="s">
        <v>2534</v>
      </c>
      <c r="E103" s="22" t="s">
        <v>2534</v>
      </c>
      <c r="F103" s="22" t="s">
        <v>2534</v>
      </c>
      <c r="G103" s="22" t="s">
        <v>2534</v>
      </c>
      <c r="H103" s="22" t="s">
        <v>2534</v>
      </c>
      <c r="I103" s="22" t="s">
        <v>2534</v>
      </c>
      <c r="J103" s="22" t="s">
        <v>2534</v>
      </c>
      <c r="K103" s="22" t="s">
        <v>2534</v>
      </c>
      <c r="L103" s="22" t="s">
        <v>2534</v>
      </c>
      <c r="M103" s="22" t="s">
        <v>2534</v>
      </c>
      <c r="N103" s="22" t="s">
        <v>2534</v>
      </c>
      <c r="O103" s="22" t="s">
        <v>2534</v>
      </c>
      <c r="P103" s="22" t="s">
        <v>2534</v>
      </c>
      <c r="Q103" s="22" t="s">
        <v>2534</v>
      </c>
      <c r="R103" s="22" t="s">
        <v>2534</v>
      </c>
      <c r="S103" s="22" t="s">
        <v>2534</v>
      </c>
      <c r="T103" s="22" t="s">
        <v>2534</v>
      </c>
      <c r="U103" s="22" t="s">
        <v>2534</v>
      </c>
      <c r="V103" s="22" t="s">
        <v>2534</v>
      </c>
      <c r="W103" s="22" t="s">
        <v>2534</v>
      </c>
      <c r="X103" s="22" t="s">
        <v>2534</v>
      </c>
      <c r="Y103" s="22" t="s">
        <v>2534</v>
      </c>
      <c r="Z103" s="22" t="s">
        <v>2534</v>
      </c>
      <c r="AA103" s="22" t="s">
        <v>2534</v>
      </c>
      <c r="AB103" s="22" t="s">
        <v>2534</v>
      </c>
      <c r="AC103" s="22" t="s">
        <v>2534</v>
      </c>
      <c r="AD103" s="22"/>
      <c r="AE103" s="22"/>
      <c r="AF103" s="22"/>
      <c r="AG103" s="22"/>
      <c r="AH103" s="22"/>
      <c r="AI103" s="22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</row>
    <row r="104" spans="1:71">
      <c r="A104" s="15" t="s">
        <v>161</v>
      </c>
      <c r="B104" s="12" t="s">
        <v>1524</v>
      </c>
      <c r="C104" s="22" t="s">
        <v>2</v>
      </c>
      <c r="D104" s="22" t="s">
        <v>2534</v>
      </c>
      <c r="E104" s="22" t="s">
        <v>2534</v>
      </c>
      <c r="F104" s="22" t="s">
        <v>2534</v>
      </c>
      <c r="G104" s="22" t="s">
        <v>2534</v>
      </c>
      <c r="H104" s="22" t="s">
        <v>2534</v>
      </c>
      <c r="I104" s="22" t="s">
        <v>2534</v>
      </c>
      <c r="J104" s="22" t="s">
        <v>2534</v>
      </c>
      <c r="K104" s="22" t="s">
        <v>2534</v>
      </c>
      <c r="L104" s="22" t="s">
        <v>2534</v>
      </c>
      <c r="M104" s="22" t="s">
        <v>2534</v>
      </c>
      <c r="N104" s="22" t="s">
        <v>2534</v>
      </c>
      <c r="O104" s="22" t="s">
        <v>2534</v>
      </c>
      <c r="P104" s="22" t="s">
        <v>2534</v>
      </c>
      <c r="Q104" s="22" t="s">
        <v>2534</v>
      </c>
      <c r="R104" s="22" t="s">
        <v>2534</v>
      </c>
      <c r="S104" s="22" t="s">
        <v>2534</v>
      </c>
      <c r="T104" s="22" t="s">
        <v>2534</v>
      </c>
      <c r="U104" s="22" t="s">
        <v>2534</v>
      </c>
      <c r="V104" s="22" t="s">
        <v>2534</v>
      </c>
      <c r="W104" s="22" t="s">
        <v>2534</v>
      </c>
      <c r="X104" s="22" t="s">
        <v>2534</v>
      </c>
      <c r="Y104" s="22" t="s">
        <v>2534</v>
      </c>
      <c r="Z104" s="22" t="s">
        <v>2534</v>
      </c>
      <c r="AA104" s="22" t="s">
        <v>2534</v>
      </c>
      <c r="AB104" s="22" t="s">
        <v>2534</v>
      </c>
      <c r="AC104" s="22" t="s">
        <v>2534</v>
      </c>
      <c r="AD104" s="22"/>
      <c r="AE104" s="22"/>
      <c r="AF104" s="22"/>
      <c r="AG104" s="22"/>
      <c r="AH104" s="22"/>
      <c r="AI104" s="22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>
      <c r="A105" s="15" t="s">
        <v>162</v>
      </c>
      <c r="B105" s="12" t="s">
        <v>1525</v>
      </c>
      <c r="C105" s="22" t="s">
        <v>2</v>
      </c>
      <c r="D105" s="22" t="s">
        <v>2534</v>
      </c>
      <c r="E105" s="22" t="s">
        <v>2534</v>
      </c>
      <c r="F105" s="22" t="s">
        <v>2534</v>
      </c>
      <c r="G105" s="22" t="s">
        <v>2534</v>
      </c>
      <c r="H105" s="22" t="s">
        <v>2534</v>
      </c>
      <c r="I105" s="22" t="s">
        <v>2534</v>
      </c>
      <c r="J105" s="22" t="s">
        <v>2534</v>
      </c>
      <c r="K105" s="22" t="s">
        <v>2534</v>
      </c>
      <c r="L105" s="22" t="s">
        <v>2534</v>
      </c>
      <c r="M105" s="22" t="s">
        <v>2534</v>
      </c>
      <c r="N105" s="22" t="s">
        <v>2534</v>
      </c>
      <c r="O105" s="22" t="s">
        <v>2534</v>
      </c>
      <c r="P105" s="22" t="s">
        <v>2534</v>
      </c>
      <c r="Q105" s="22" t="s">
        <v>2534</v>
      </c>
      <c r="R105" s="22" t="s">
        <v>2534</v>
      </c>
      <c r="S105" s="22" t="s">
        <v>2534</v>
      </c>
      <c r="T105" s="22" t="s">
        <v>2534</v>
      </c>
      <c r="U105" s="22" t="s">
        <v>2534</v>
      </c>
      <c r="V105" s="22" t="s">
        <v>2534</v>
      </c>
      <c r="W105" s="22" t="s">
        <v>2534</v>
      </c>
      <c r="X105" s="22" t="s">
        <v>2534</v>
      </c>
      <c r="Y105" s="22" t="s">
        <v>2534</v>
      </c>
      <c r="Z105" s="22" t="s">
        <v>2534</v>
      </c>
      <c r="AA105" s="22" t="s">
        <v>2534</v>
      </c>
      <c r="AB105" s="22" t="s">
        <v>2534</v>
      </c>
      <c r="AC105" s="22" t="s">
        <v>2534</v>
      </c>
      <c r="AD105" s="22"/>
      <c r="AE105" s="22"/>
      <c r="AF105" s="22"/>
      <c r="AG105" s="22"/>
      <c r="AH105" s="22"/>
      <c r="AI105" s="22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>
      <c r="A106" s="15" t="s">
        <v>163</v>
      </c>
      <c r="B106" s="12" t="s">
        <v>1526</v>
      </c>
      <c r="C106" s="22" t="s">
        <v>2</v>
      </c>
      <c r="D106" s="22" t="s">
        <v>2534</v>
      </c>
      <c r="E106" s="22" t="s">
        <v>2534</v>
      </c>
      <c r="F106" s="22" t="s">
        <v>2534</v>
      </c>
      <c r="G106" s="22" t="s">
        <v>2534</v>
      </c>
      <c r="H106" s="22" t="s">
        <v>2534</v>
      </c>
      <c r="I106" s="22" t="s">
        <v>2534</v>
      </c>
      <c r="J106" s="22" t="s">
        <v>2534</v>
      </c>
      <c r="K106" s="22" t="s">
        <v>2534</v>
      </c>
      <c r="L106" s="22" t="s">
        <v>2534</v>
      </c>
      <c r="M106" s="22" t="s">
        <v>2534</v>
      </c>
      <c r="N106" s="22" t="s">
        <v>2534</v>
      </c>
      <c r="O106" s="22" t="s">
        <v>2534</v>
      </c>
      <c r="P106" s="22" t="s">
        <v>2534</v>
      </c>
      <c r="Q106" s="22" t="s">
        <v>2534</v>
      </c>
      <c r="R106" s="22" t="s">
        <v>2534</v>
      </c>
      <c r="S106" s="22" t="s">
        <v>2534</v>
      </c>
      <c r="T106" s="22" t="s">
        <v>2534</v>
      </c>
      <c r="U106" s="22" t="s">
        <v>2534</v>
      </c>
      <c r="V106" s="22" t="s">
        <v>2534</v>
      </c>
      <c r="W106" s="22" t="s">
        <v>2534</v>
      </c>
      <c r="X106" s="22" t="s">
        <v>2534</v>
      </c>
      <c r="Y106" s="22" t="s">
        <v>2534</v>
      </c>
      <c r="Z106" s="22" t="s">
        <v>2534</v>
      </c>
      <c r="AA106" s="22" t="s">
        <v>2534</v>
      </c>
      <c r="AB106" s="22" t="s">
        <v>2534</v>
      </c>
      <c r="AC106" s="22" t="s">
        <v>2534</v>
      </c>
      <c r="AD106" s="22"/>
      <c r="AE106" s="22"/>
      <c r="AF106" s="22"/>
      <c r="AG106" s="22"/>
      <c r="AH106" s="22"/>
      <c r="AI106" s="22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>
      <c r="A107" s="15" t="s">
        <v>164</v>
      </c>
      <c r="B107" s="12" t="s">
        <v>1527</v>
      </c>
      <c r="C107" s="22" t="s">
        <v>2</v>
      </c>
      <c r="D107" s="22" t="s">
        <v>2534</v>
      </c>
      <c r="E107" s="22" t="s">
        <v>2534</v>
      </c>
      <c r="F107" s="22" t="s">
        <v>2534</v>
      </c>
      <c r="G107" s="22" t="s">
        <v>2534</v>
      </c>
      <c r="H107" s="22" t="s">
        <v>2534</v>
      </c>
      <c r="I107" s="22" t="s">
        <v>2534</v>
      </c>
      <c r="J107" s="22" t="s">
        <v>2534</v>
      </c>
      <c r="K107" s="22" t="s">
        <v>2534</v>
      </c>
      <c r="L107" s="22" t="s">
        <v>2534</v>
      </c>
      <c r="M107" s="22" t="s">
        <v>2534</v>
      </c>
      <c r="N107" s="22" t="s">
        <v>2534</v>
      </c>
      <c r="O107" s="22" t="s">
        <v>2534</v>
      </c>
      <c r="P107" s="22" t="s">
        <v>2534</v>
      </c>
      <c r="Q107" s="22" t="s">
        <v>2534</v>
      </c>
      <c r="R107" s="22" t="s">
        <v>2534</v>
      </c>
      <c r="S107" s="22" t="s">
        <v>2534</v>
      </c>
      <c r="T107" s="22" t="s">
        <v>2534</v>
      </c>
      <c r="U107" s="22" t="s">
        <v>2534</v>
      </c>
      <c r="V107" s="22" t="s">
        <v>2534</v>
      </c>
      <c r="W107" s="22" t="s">
        <v>2534</v>
      </c>
      <c r="X107" s="22" t="s">
        <v>2534</v>
      </c>
      <c r="Y107" s="22" t="s">
        <v>2534</v>
      </c>
      <c r="Z107" s="22" t="s">
        <v>2534</v>
      </c>
      <c r="AA107" s="22" t="s">
        <v>2534</v>
      </c>
      <c r="AB107" s="22" t="s">
        <v>2534</v>
      </c>
      <c r="AC107" s="22" t="s">
        <v>2534</v>
      </c>
      <c r="AD107" s="22"/>
      <c r="AE107" s="22"/>
      <c r="AF107" s="22"/>
      <c r="AG107" s="22"/>
      <c r="AH107" s="22"/>
      <c r="AI107" s="22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>
      <c r="A108" s="15" t="s">
        <v>165</v>
      </c>
      <c r="B108" s="12" t="s">
        <v>1528</v>
      </c>
      <c r="C108" s="22" t="s">
        <v>2</v>
      </c>
      <c r="D108" s="22" t="s">
        <v>2534</v>
      </c>
      <c r="E108" s="22" t="s">
        <v>2534</v>
      </c>
      <c r="F108" s="22" t="s">
        <v>2534</v>
      </c>
      <c r="G108" s="22" t="s">
        <v>2534</v>
      </c>
      <c r="H108" s="22" t="s">
        <v>2534</v>
      </c>
      <c r="I108" s="22" t="s">
        <v>2534</v>
      </c>
      <c r="J108" s="22" t="s">
        <v>2534</v>
      </c>
      <c r="K108" s="22" t="s">
        <v>2534</v>
      </c>
      <c r="L108" s="22" t="s">
        <v>2534</v>
      </c>
      <c r="M108" s="22" t="s">
        <v>2534</v>
      </c>
      <c r="N108" s="22" t="s">
        <v>2534</v>
      </c>
      <c r="O108" s="22" t="s">
        <v>2534</v>
      </c>
      <c r="P108" s="22" t="s">
        <v>2534</v>
      </c>
      <c r="Q108" s="22" t="s">
        <v>2534</v>
      </c>
      <c r="R108" s="22" t="s">
        <v>2534</v>
      </c>
      <c r="S108" s="22" t="s">
        <v>2534</v>
      </c>
      <c r="T108" s="22" t="s">
        <v>2534</v>
      </c>
      <c r="U108" s="22" t="s">
        <v>2534</v>
      </c>
      <c r="V108" s="22" t="s">
        <v>2534</v>
      </c>
      <c r="W108" s="22" t="s">
        <v>2534</v>
      </c>
      <c r="X108" s="22" t="s">
        <v>2534</v>
      </c>
      <c r="Y108" s="22" t="s">
        <v>2534</v>
      </c>
      <c r="Z108" s="22" t="s">
        <v>2534</v>
      </c>
      <c r="AA108" s="22" t="s">
        <v>2534</v>
      </c>
      <c r="AB108" s="22" t="s">
        <v>2534</v>
      </c>
      <c r="AC108" s="22" t="s">
        <v>2534</v>
      </c>
      <c r="AD108" s="22"/>
      <c r="AE108" s="22"/>
      <c r="AF108" s="22"/>
      <c r="AG108" s="22"/>
      <c r="AH108" s="22"/>
      <c r="AI108" s="22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>
      <c r="A109" s="15" t="s">
        <v>166</v>
      </c>
      <c r="B109" s="12" t="s">
        <v>1529</v>
      </c>
      <c r="C109" s="22" t="s">
        <v>2</v>
      </c>
      <c r="D109" s="22" t="s">
        <v>2534</v>
      </c>
      <c r="E109" s="22" t="s">
        <v>2534</v>
      </c>
      <c r="F109" s="22" t="s">
        <v>2534</v>
      </c>
      <c r="G109" s="22" t="s">
        <v>2534</v>
      </c>
      <c r="H109" s="22" t="s">
        <v>2534</v>
      </c>
      <c r="I109" s="22" t="s">
        <v>2534</v>
      </c>
      <c r="J109" s="22" t="s">
        <v>2534</v>
      </c>
      <c r="K109" s="22" t="s">
        <v>2534</v>
      </c>
      <c r="L109" s="22" t="s">
        <v>2534</v>
      </c>
      <c r="M109" s="22" t="s">
        <v>2534</v>
      </c>
      <c r="N109" s="22" t="s">
        <v>2534</v>
      </c>
      <c r="O109" s="22" t="s">
        <v>2534</v>
      </c>
      <c r="P109" s="22" t="s">
        <v>2534</v>
      </c>
      <c r="Q109" s="22" t="s">
        <v>2534</v>
      </c>
      <c r="R109" s="22" t="s">
        <v>2534</v>
      </c>
      <c r="S109" s="22" t="s">
        <v>2534</v>
      </c>
      <c r="T109" s="22" t="s">
        <v>2534</v>
      </c>
      <c r="U109" s="22" t="s">
        <v>2534</v>
      </c>
      <c r="V109" s="22" t="s">
        <v>2534</v>
      </c>
      <c r="W109" s="22" t="s">
        <v>2534</v>
      </c>
      <c r="X109" s="22" t="s">
        <v>2534</v>
      </c>
      <c r="Y109" s="22" t="s">
        <v>2534</v>
      </c>
      <c r="Z109" s="22" t="s">
        <v>2534</v>
      </c>
      <c r="AA109" s="22" t="s">
        <v>2534</v>
      </c>
      <c r="AB109" s="22" t="s">
        <v>2534</v>
      </c>
      <c r="AC109" s="22" t="s">
        <v>2534</v>
      </c>
      <c r="AD109" s="22"/>
      <c r="AE109" s="22"/>
      <c r="AF109" s="22"/>
      <c r="AG109" s="22"/>
      <c r="AH109" s="22"/>
      <c r="AI109" s="22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>
      <c r="A110" s="15" t="s">
        <v>167</v>
      </c>
      <c r="B110" s="12" t="s">
        <v>1530</v>
      </c>
      <c r="C110" s="22" t="s">
        <v>2</v>
      </c>
      <c r="D110" s="22" t="s">
        <v>2534</v>
      </c>
      <c r="E110" s="22" t="s">
        <v>2534</v>
      </c>
      <c r="F110" s="22" t="s">
        <v>2534</v>
      </c>
      <c r="G110" s="22" t="s">
        <v>2534</v>
      </c>
      <c r="H110" s="22" t="s">
        <v>2534</v>
      </c>
      <c r="I110" s="22" t="s">
        <v>2534</v>
      </c>
      <c r="J110" s="22" t="s">
        <v>2534</v>
      </c>
      <c r="K110" s="22" t="s">
        <v>2534</v>
      </c>
      <c r="L110" s="22" t="s">
        <v>2534</v>
      </c>
      <c r="M110" s="22" t="s">
        <v>2534</v>
      </c>
      <c r="N110" s="22" t="s">
        <v>2534</v>
      </c>
      <c r="O110" s="22" t="s">
        <v>2534</v>
      </c>
      <c r="P110" s="22" t="s">
        <v>2534</v>
      </c>
      <c r="Q110" s="22" t="s">
        <v>2534</v>
      </c>
      <c r="R110" s="22" t="s">
        <v>2534</v>
      </c>
      <c r="S110" s="22" t="s">
        <v>2534</v>
      </c>
      <c r="T110" s="22" t="s">
        <v>2534</v>
      </c>
      <c r="U110" s="22" t="s">
        <v>2534</v>
      </c>
      <c r="V110" s="22" t="s">
        <v>2534</v>
      </c>
      <c r="W110" s="22" t="s">
        <v>2534</v>
      </c>
      <c r="X110" s="22" t="s">
        <v>2534</v>
      </c>
      <c r="Y110" s="22" t="s">
        <v>2534</v>
      </c>
      <c r="Z110" s="22" t="s">
        <v>2534</v>
      </c>
      <c r="AA110" s="22" t="s">
        <v>2534</v>
      </c>
      <c r="AB110" s="22" t="s">
        <v>2534</v>
      </c>
      <c r="AC110" s="22" t="s">
        <v>2534</v>
      </c>
      <c r="AD110" s="22"/>
      <c r="AE110" s="22"/>
      <c r="AF110" s="22"/>
      <c r="AG110" s="22"/>
      <c r="AH110" s="22"/>
      <c r="AI110" s="22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  <row r="111" spans="1:71">
      <c r="A111" s="15" t="s">
        <v>168</v>
      </c>
      <c r="B111" s="12" t="s">
        <v>1531</v>
      </c>
      <c r="C111" s="22" t="s">
        <v>2</v>
      </c>
      <c r="D111" s="22" t="s">
        <v>2534</v>
      </c>
      <c r="E111" s="22" t="s">
        <v>2534</v>
      </c>
      <c r="F111" s="22" t="s">
        <v>2534</v>
      </c>
      <c r="G111" s="22" t="s">
        <v>2534</v>
      </c>
      <c r="H111" s="22" t="s">
        <v>2534</v>
      </c>
      <c r="I111" s="22" t="s">
        <v>2534</v>
      </c>
      <c r="J111" s="22" t="s">
        <v>2534</v>
      </c>
      <c r="K111" s="22" t="s">
        <v>2534</v>
      </c>
      <c r="L111" s="22" t="s">
        <v>2534</v>
      </c>
      <c r="M111" s="22" t="s">
        <v>2534</v>
      </c>
      <c r="N111" s="22" t="s">
        <v>2534</v>
      </c>
      <c r="O111" s="22" t="s">
        <v>2534</v>
      </c>
      <c r="P111" s="22" t="s">
        <v>2534</v>
      </c>
      <c r="Q111" s="22" t="s">
        <v>2534</v>
      </c>
      <c r="R111" s="22" t="s">
        <v>2534</v>
      </c>
      <c r="S111" s="22" t="s">
        <v>2534</v>
      </c>
      <c r="T111" s="22" t="s">
        <v>2534</v>
      </c>
      <c r="U111" s="22" t="s">
        <v>2534</v>
      </c>
      <c r="V111" s="22" t="s">
        <v>2534</v>
      </c>
      <c r="W111" s="22" t="s">
        <v>2534</v>
      </c>
      <c r="X111" s="22" t="s">
        <v>2534</v>
      </c>
      <c r="Y111" s="22" t="s">
        <v>2534</v>
      </c>
      <c r="Z111" s="22" t="s">
        <v>2534</v>
      </c>
      <c r="AA111" s="22" t="s">
        <v>2534</v>
      </c>
      <c r="AB111" s="22" t="s">
        <v>2534</v>
      </c>
      <c r="AC111" s="22" t="s">
        <v>2534</v>
      </c>
      <c r="AD111" s="22"/>
      <c r="AE111" s="22"/>
      <c r="AF111" s="22"/>
      <c r="AG111" s="22"/>
      <c r="AH111" s="22"/>
      <c r="AI111" s="22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</row>
    <row r="112" spans="1:71">
      <c r="A112" s="15" t="s">
        <v>169</v>
      </c>
      <c r="B112" s="12" t="s">
        <v>1532</v>
      </c>
      <c r="C112" s="22" t="s">
        <v>2</v>
      </c>
      <c r="D112" s="22" t="s">
        <v>2534</v>
      </c>
      <c r="E112" s="22" t="s">
        <v>2534</v>
      </c>
      <c r="F112" s="22" t="s">
        <v>2534</v>
      </c>
      <c r="G112" s="22" t="s">
        <v>2534</v>
      </c>
      <c r="H112" s="22" t="s">
        <v>2534</v>
      </c>
      <c r="I112" s="22" t="s">
        <v>2534</v>
      </c>
      <c r="J112" s="22" t="s">
        <v>2534</v>
      </c>
      <c r="K112" s="22" t="s">
        <v>2534</v>
      </c>
      <c r="L112" s="22" t="s">
        <v>2534</v>
      </c>
      <c r="M112" s="22" t="s">
        <v>2534</v>
      </c>
      <c r="N112" s="22" t="s">
        <v>2534</v>
      </c>
      <c r="O112" s="22" t="s">
        <v>2534</v>
      </c>
      <c r="P112" s="22" t="s">
        <v>2534</v>
      </c>
      <c r="Q112" s="22" t="s">
        <v>2534</v>
      </c>
      <c r="R112" s="22" t="s">
        <v>2534</v>
      </c>
      <c r="S112" s="22" t="s">
        <v>2534</v>
      </c>
      <c r="T112" s="22" t="s">
        <v>2534</v>
      </c>
      <c r="U112" s="22" t="s">
        <v>2534</v>
      </c>
      <c r="V112" s="22" t="s">
        <v>2534</v>
      </c>
      <c r="W112" s="22" t="s">
        <v>2534</v>
      </c>
      <c r="X112" s="22" t="s">
        <v>2534</v>
      </c>
      <c r="Y112" s="22" t="s">
        <v>2534</v>
      </c>
      <c r="Z112" s="22" t="s">
        <v>2534</v>
      </c>
      <c r="AA112" s="22" t="s">
        <v>2534</v>
      </c>
      <c r="AB112" s="22" t="s">
        <v>2534</v>
      </c>
      <c r="AC112" s="22" t="s">
        <v>2534</v>
      </c>
      <c r="AD112" s="22"/>
      <c r="AE112" s="22"/>
      <c r="AF112" s="22"/>
      <c r="AG112" s="22"/>
      <c r="AH112" s="22"/>
      <c r="AI112" s="22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</row>
    <row r="113" spans="1:71">
      <c r="A113" s="15" t="s">
        <v>170</v>
      </c>
      <c r="B113" s="12" t="s">
        <v>1533</v>
      </c>
      <c r="C113" s="22" t="s">
        <v>2</v>
      </c>
      <c r="D113" s="22" t="s">
        <v>2534</v>
      </c>
      <c r="E113" s="22" t="s">
        <v>2534</v>
      </c>
      <c r="F113" s="22" t="s">
        <v>2534</v>
      </c>
      <c r="G113" s="22" t="s">
        <v>2534</v>
      </c>
      <c r="H113" s="22" t="s">
        <v>2534</v>
      </c>
      <c r="I113" s="22" t="s">
        <v>2534</v>
      </c>
      <c r="J113" s="22" t="s">
        <v>2534</v>
      </c>
      <c r="K113" s="22" t="s">
        <v>2534</v>
      </c>
      <c r="L113" s="22" t="s">
        <v>2534</v>
      </c>
      <c r="M113" s="22" t="s">
        <v>2534</v>
      </c>
      <c r="N113" s="22" t="s">
        <v>2534</v>
      </c>
      <c r="O113" s="22" t="s">
        <v>2534</v>
      </c>
      <c r="P113" s="22" t="s">
        <v>2534</v>
      </c>
      <c r="Q113" s="22" t="s">
        <v>2534</v>
      </c>
      <c r="R113" s="22" t="s">
        <v>2534</v>
      </c>
      <c r="S113" s="22" t="s">
        <v>2534</v>
      </c>
      <c r="T113" s="22" t="s">
        <v>2534</v>
      </c>
      <c r="U113" s="22" t="s">
        <v>2534</v>
      </c>
      <c r="V113" s="22" t="s">
        <v>2534</v>
      </c>
      <c r="W113" s="22" t="s">
        <v>2534</v>
      </c>
      <c r="X113" s="22" t="s">
        <v>2534</v>
      </c>
      <c r="Y113" s="22" t="s">
        <v>2534</v>
      </c>
      <c r="Z113" s="22" t="s">
        <v>2534</v>
      </c>
      <c r="AA113" s="22" t="s">
        <v>2534</v>
      </c>
      <c r="AB113" s="22" t="s">
        <v>2534</v>
      </c>
      <c r="AC113" s="22" t="s">
        <v>2534</v>
      </c>
      <c r="AD113" s="22"/>
      <c r="AE113" s="22"/>
      <c r="AF113" s="22"/>
      <c r="AG113" s="22"/>
      <c r="AH113" s="22"/>
      <c r="AI113" s="22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</row>
    <row r="114" spans="1:71">
      <c r="A114" s="15" t="s">
        <v>171</v>
      </c>
      <c r="B114" s="12" t="s">
        <v>1534</v>
      </c>
      <c r="C114" s="22" t="s">
        <v>2</v>
      </c>
      <c r="D114" s="22" t="s">
        <v>2534</v>
      </c>
      <c r="E114" s="22" t="s">
        <v>2534</v>
      </c>
      <c r="F114" s="22" t="s">
        <v>2534</v>
      </c>
      <c r="G114" s="22" t="s">
        <v>2534</v>
      </c>
      <c r="H114" s="22" t="s">
        <v>2534</v>
      </c>
      <c r="I114" s="22" t="s">
        <v>2534</v>
      </c>
      <c r="J114" s="22" t="s">
        <v>2534</v>
      </c>
      <c r="K114" s="22" t="s">
        <v>2534</v>
      </c>
      <c r="L114" s="22" t="s">
        <v>2534</v>
      </c>
      <c r="M114" s="22" t="s">
        <v>2534</v>
      </c>
      <c r="N114" s="22" t="s">
        <v>2534</v>
      </c>
      <c r="O114" s="22" t="s">
        <v>2534</v>
      </c>
      <c r="P114" s="22" t="s">
        <v>2534</v>
      </c>
      <c r="Q114" s="22" t="s">
        <v>2534</v>
      </c>
      <c r="R114" s="22" t="s">
        <v>2534</v>
      </c>
      <c r="S114" s="22" t="s">
        <v>2534</v>
      </c>
      <c r="T114" s="22" t="s">
        <v>2534</v>
      </c>
      <c r="U114" s="22" t="s">
        <v>2534</v>
      </c>
      <c r="V114" s="22" t="s">
        <v>2534</v>
      </c>
      <c r="W114" s="22" t="s">
        <v>2534</v>
      </c>
      <c r="X114" s="22" t="s">
        <v>2534</v>
      </c>
      <c r="Y114" s="22" t="s">
        <v>2534</v>
      </c>
      <c r="Z114" s="22" t="s">
        <v>2534</v>
      </c>
      <c r="AA114" s="22" t="s">
        <v>2534</v>
      </c>
      <c r="AB114" s="22" t="s">
        <v>2534</v>
      </c>
      <c r="AC114" s="22" t="s">
        <v>2534</v>
      </c>
      <c r="AD114" s="22"/>
      <c r="AE114" s="22"/>
      <c r="AF114" s="22"/>
      <c r="AG114" s="22"/>
      <c r="AH114" s="22"/>
      <c r="AI114" s="22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</row>
    <row r="115" spans="1:71">
      <c r="A115" s="15" t="s">
        <v>172</v>
      </c>
      <c r="B115" s="12" t="s">
        <v>1535</v>
      </c>
      <c r="C115" s="22" t="s">
        <v>2</v>
      </c>
      <c r="D115" s="22" t="s">
        <v>2534</v>
      </c>
      <c r="E115" s="22" t="s">
        <v>2534</v>
      </c>
      <c r="F115" s="22" t="s">
        <v>2534</v>
      </c>
      <c r="G115" s="22" t="s">
        <v>2534</v>
      </c>
      <c r="H115" s="22" t="s">
        <v>2534</v>
      </c>
      <c r="I115" s="22" t="s">
        <v>2534</v>
      </c>
      <c r="J115" s="22" t="s">
        <v>2534</v>
      </c>
      <c r="K115" s="22" t="s">
        <v>2534</v>
      </c>
      <c r="L115" s="22" t="s">
        <v>2534</v>
      </c>
      <c r="M115" s="22" t="s">
        <v>2534</v>
      </c>
      <c r="N115" s="22" t="s">
        <v>2534</v>
      </c>
      <c r="O115" s="22" t="s">
        <v>2534</v>
      </c>
      <c r="P115" s="22" t="s">
        <v>2534</v>
      </c>
      <c r="Q115" s="22" t="s">
        <v>2534</v>
      </c>
      <c r="R115" s="22" t="s">
        <v>2534</v>
      </c>
      <c r="S115" s="22" t="s">
        <v>2534</v>
      </c>
      <c r="T115" s="22" t="s">
        <v>2534</v>
      </c>
      <c r="U115" s="22" t="s">
        <v>2534</v>
      </c>
      <c r="V115" s="22" t="s">
        <v>2534</v>
      </c>
      <c r="W115" s="22" t="s">
        <v>2534</v>
      </c>
      <c r="X115" s="22" t="s">
        <v>2534</v>
      </c>
      <c r="Y115" s="22" t="s">
        <v>2534</v>
      </c>
      <c r="Z115" s="22" t="s">
        <v>2534</v>
      </c>
      <c r="AA115" s="22" t="s">
        <v>2534</v>
      </c>
      <c r="AB115" s="22" t="s">
        <v>2534</v>
      </c>
      <c r="AC115" s="22" t="s">
        <v>2534</v>
      </c>
      <c r="AD115" s="22"/>
      <c r="AE115" s="22"/>
      <c r="AF115" s="22"/>
      <c r="AG115" s="22"/>
      <c r="AH115" s="22"/>
      <c r="AI115" s="22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</row>
    <row r="116" spans="1:71">
      <c r="A116" s="15" t="s">
        <v>173</v>
      </c>
      <c r="B116" s="12" t="s">
        <v>1536</v>
      </c>
      <c r="C116" s="22" t="s">
        <v>2</v>
      </c>
      <c r="D116" s="22" t="s">
        <v>2534</v>
      </c>
      <c r="E116" s="22" t="s">
        <v>2534</v>
      </c>
      <c r="F116" s="22" t="s">
        <v>2534</v>
      </c>
      <c r="G116" s="22" t="s">
        <v>2534</v>
      </c>
      <c r="H116" s="22" t="s">
        <v>2534</v>
      </c>
      <c r="I116" s="22" t="s">
        <v>2534</v>
      </c>
      <c r="J116" s="22" t="s">
        <v>2534</v>
      </c>
      <c r="K116" s="22" t="s">
        <v>2534</v>
      </c>
      <c r="L116" s="22" t="s">
        <v>2534</v>
      </c>
      <c r="M116" s="22" t="s">
        <v>2534</v>
      </c>
      <c r="N116" s="22" t="s">
        <v>2534</v>
      </c>
      <c r="O116" s="22" t="s">
        <v>2534</v>
      </c>
      <c r="P116" s="22" t="s">
        <v>2534</v>
      </c>
      <c r="Q116" s="22" t="s">
        <v>2534</v>
      </c>
      <c r="R116" s="22" t="s">
        <v>2534</v>
      </c>
      <c r="S116" s="22" t="s">
        <v>2534</v>
      </c>
      <c r="T116" s="22" t="s">
        <v>2534</v>
      </c>
      <c r="U116" s="22" t="s">
        <v>2534</v>
      </c>
      <c r="V116" s="22" t="s">
        <v>2534</v>
      </c>
      <c r="W116" s="22" t="s">
        <v>2534</v>
      </c>
      <c r="X116" s="22" t="s">
        <v>2534</v>
      </c>
      <c r="Y116" s="22" t="s">
        <v>2534</v>
      </c>
      <c r="Z116" s="22" t="s">
        <v>2534</v>
      </c>
      <c r="AA116" s="22" t="s">
        <v>2534</v>
      </c>
      <c r="AB116" s="22" t="s">
        <v>2534</v>
      </c>
      <c r="AC116" s="22" t="s">
        <v>2534</v>
      </c>
      <c r="AD116" s="22"/>
      <c r="AE116" s="22"/>
      <c r="AF116" s="22"/>
      <c r="AG116" s="22"/>
      <c r="AH116" s="22"/>
      <c r="AI116" s="22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</row>
    <row r="117" spans="1:71">
      <c r="A117" s="15" t="s">
        <v>174</v>
      </c>
      <c r="B117" s="12" t="s">
        <v>1537</v>
      </c>
      <c r="C117" s="22" t="s">
        <v>2</v>
      </c>
      <c r="D117" s="22" t="s">
        <v>2534</v>
      </c>
      <c r="E117" s="22" t="s">
        <v>2534</v>
      </c>
      <c r="F117" s="22" t="s">
        <v>2534</v>
      </c>
      <c r="G117" s="22" t="s">
        <v>2534</v>
      </c>
      <c r="H117" s="22" t="s">
        <v>2534</v>
      </c>
      <c r="I117" s="22" t="s">
        <v>2534</v>
      </c>
      <c r="J117" s="22" t="s">
        <v>2534</v>
      </c>
      <c r="K117" s="22" t="s">
        <v>2534</v>
      </c>
      <c r="L117" s="22" t="s">
        <v>2534</v>
      </c>
      <c r="M117" s="22" t="s">
        <v>2534</v>
      </c>
      <c r="N117" s="22" t="s">
        <v>2534</v>
      </c>
      <c r="O117" s="22" t="s">
        <v>2534</v>
      </c>
      <c r="P117" s="22" t="s">
        <v>2534</v>
      </c>
      <c r="Q117" s="22" t="s">
        <v>2534</v>
      </c>
      <c r="R117" s="22" t="s">
        <v>2534</v>
      </c>
      <c r="S117" s="22" t="s">
        <v>2534</v>
      </c>
      <c r="T117" s="22" t="s">
        <v>2534</v>
      </c>
      <c r="U117" s="22" t="s">
        <v>2534</v>
      </c>
      <c r="V117" s="22" t="s">
        <v>2534</v>
      </c>
      <c r="W117" s="22" t="s">
        <v>2534</v>
      </c>
      <c r="X117" s="22" t="s">
        <v>2534</v>
      </c>
      <c r="Y117" s="22" t="s">
        <v>2534</v>
      </c>
      <c r="Z117" s="22" t="s">
        <v>2534</v>
      </c>
      <c r="AA117" s="22" t="s">
        <v>2534</v>
      </c>
      <c r="AB117" s="22" t="s">
        <v>2534</v>
      </c>
      <c r="AC117" s="22" t="s">
        <v>2534</v>
      </c>
      <c r="AD117" s="22"/>
      <c r="AE117" s="22"/>
      <c r="AF117" s="22"/>
      <c r="AG117" s="22"/>
      <c r="AH117" s="22"/>
      <c r="AI117" s="22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</row>
    <row r="118" spans="1:71">
      <c r="A118" s="15" t="s">
        <v>175</v>
      </c>
      <c r="B118" s="12" t="s">
        <v>1538</v>
      </c>
      <c r="C118" s="22" t="s">
        <v>2</v>
      </c>
      <c r="D118" s="22" t="s">
        <v>2534</v>
      </c>
      <c r="E118" s="22" t="s">
        <v>2534</v>
      </c>
      <c r="F118" s="22" t="s">
        <v>2534</v>
      </c>
      <c r="G118" s="22" t="s">
        <v>2534</v>
      </c>
      <c r="H118" s="22" t="s">
        <v>2534</v>
      </c>
      <c r="I118" s="22" t="s">
        <v>2534</v>
      </c>
      <c r="J118" s="22" t="s">
        <v>2534</v>
      </c>
      <c r="K118" s="22" t="s">
        <v>2534</v>
      </c>
      <c r="L118" s="22" t="s">
        <v>2534</v>
      </c>
      <c r="M118" s="22" t="s">
        <v>2534</v>
      </c>
      <c r="N118" s="22" t="s">
        <v>2534</v>
      </c>
      <c r="O118" s="22" t="s">
        <v>2534</v>
      </c>
      <c r="P118" s="22" t="s">
        <v>2534</v>
      </c>
      <c r="Q118" s="22" t="s">
        <v>2534</v>
      </c>
      <c r="R118" s="22" t="s">
        <v>2534</v>
      </c>
      <c r="S118" s="22" t="s">
        <v>2534</v>
      </c>
      <c r="T118" s="22" t="s">
        <v>2534</v>
      </c>
      <c r="U118" s="22" t="s">
        <v>2534</v>
      </c>
      <c r="V118" s="22" t="s">
        <v>2534</v>
      </c>
      <c r="W118" s="22" t="s">
        <v>2534</v>
      </c>
      <c r="X118" s="22" t="s">
        <v>2534</v>
      </c>
      <c r="Y118" s="22" t="s">
        <v>2534</v>
      </c>
      <c r="Z118" s="22" t="s">
        <v>2534</v>
      </c>
      <c r="AA118" s="22" t="s">
        <v>2534</v>
      </c>
      <c r="AB118" s="22" t="s">
        <v>2534</v>
      </c>
      <c r="AC118" s="22" t="s">
        <v>2534</v>
      </c>
      <c r="AD118" s="22"/>
      <c r="AE118" s="22"/>
      <c r="AF118" s="22"/>
      <c r="AG118" s="22"/>
      <c r="AH118" s="22"/>
      <c r="AI118" s="22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</row>
    <row r="119" spans="1:71">
      <c r="A119" s="15" t="s">
        <v>176</v>
      </c>
      <c r="B119" s="12" t="s">
        <v>1539</v>
      </c>
      <c r="C119" s="22" t="s">
        <v>2</v>
      </c>
      <c r="D119" s="22" t="s">
        <v>2534</v>
      </c>
      <c r="E119" s="22" t="s">
        <v>2534</v>
      </c>
      <c r="F119" s="22" t="s">
        <v>2534</v>
      </c>
      <c r="G119" s="22" t="s">
        <v>2534</v>
      </c>
      <c r="H119" s="22" t="s">
        <v>2534</v>
      </c>
      <c r="I119" s="22" t="s">
        <v>2534</v>
      </c>
      <c r="J119" s="22" t="s">
        <v>2534</v>
      </c>
      <c r="K119" s="22" t="s">
        <v>2534</v>
      </c>
      <c r="L119" s="22" t="s">
        <v>2534</v>
      </c>
      <c r="M119" s="22" t="s">
        <v>2534</v>
      </c>
      <c r="N119" s="22" t="s">
        <v>2534</v>
      </c>
      <c r="O119" s="22" t="s">
        <v>2534</v>
      </c>
      <c r="P119" s="22" t="s">
        <v>2534</v>
      </c>
      <c r="Q119" s="22" t="s">
        <v>2534</v>
      </c>
      <c r="R119" s="22" t="s">
        <v>2534</v>
      </c>
      <c r="S119" s="22" t="s">
        <v>2534</v>
      </c>
      <c r="T119" s="22" t="s">
        <v>2534</v>
      </c>
      <c r="U119" s="22" t="s">
        <v>2534</v>
      </c>
      <c r="V119" s="22" t="s">
        <v>2534</v>
      </c>
      <c r="W119" s="22" t="s">
        <v>2534</v>
      </c>
      <c r="X119" s="22" t="s">
        <v>2534</v>
      </c>
      <c r="Y119" s="22" t="s">
        <v>2534</v>
      </c>
      <c r="Z119" s="22" t="s">
        <v>2534</v>
      </c>
      <c r="AA119" s="22" t="s">
        <v>2534</v>
      </c>
      <c r="AB119" s="22" t="s">
        <v>2534</v>
      </c>
      <c r="AC119" s="22" t="s">
        <v>2534</v>
      </c>
      <c r="AD119" s="22"/>
      <c r="AE119" s="22"/>
      <c r="AF119" s="22"/>
      <c r="AG119" s="22"/>
      <c r="AH119" s="22"/>
      <c r="AI119" s="22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</row>
    <row r="120" spans="1:71">
      <c r="A120" s="15" t="s">
        <v>177</v>
      </c>
      <c r="B120" s="12" t="s">
        <v>1540</v>
      </c>
      <c r="C120" s="22" t="s">
        <v>2</v>
      </c>
      <c r="D120" s="22" t="s">
        <v>2534</v>
      </c>
      <c r="E120" s="22" t="s">
        <v>2534</v>
      </c>
      <c r="F120" s="22" t="s">
        <v>2534</v>
      </c>
      <c r="G120" s="22" t="s">
        <v>2534</v>
      </c>
      <c r="H120" s="22" t="s">
        <v>2534</v>
      </c>
      <c r="I120" s="22" t="s">
        <v>2534</v>
      </c>
      <c r="J120" s="22" t="s">
        <v>2534</v>
      </c>
      <c r="K120" s="22" t="s">
        <v>2534</v>
      </c>
      <c r="L120" s="22" t="s">
        <v>2534</v>
      </c>
      <c r="M120" s="22" t="s">
        <v>2534</v>
      </c>
      <c r="N120" s="22" t="s">
        <v>2534</v>
      </c>
      <c r="O120" s="22" t="s">
        <v>2534</v>
      </c>
      <c r="P120" s="22" t="s">
        <v>2534</v>
      </c>
      <c r="Q120" s="22" t="s">
        <v>2534</v>
      </c>
      <c r="R120" s="22" t="s">
        <v>2534</v>
      </c>
      <c r="S120" s="22" t="s">
        <v>2534</v>
      </c>
      <c r="T120" s="22" t="s">
        <v>2534</v>
      </c>
      <c r="U120" s="22" t="s">
        <v>2534</v>
      </c>
      <c r="V120" s="22" t="s">
        <v>2534</v>
      </c>
      <c r="W120" s="22" t="s">
        <v>2534</v>
      </c>
      <c r="X120" s="22" t="s">
        <v>2534</v>
      </c>
      <c r="Y120" s="22" t="s">
        <v>2534</v>
      </c>
      <c r="Z120" s="22" t="s">
        <v>2534</v>
      </c>
      <c r="AA120" s="22" t="s">
        <v>2534</v>
      </c>
      <c r="AB120" s="22" t="s">
        <v>2534</v>
      </c>
      <c r="AC120" s="22" t="s">
        <v>2534</v>
      </c>
      <c r="AD120" s="22"/>
      <c r="AE120" s="22"/>
      <c r="AF120" s="22"/>
      <c r="AG120" s="22"/>
      <c r="AH120" s="22"/>
      <c r="AI120" s="22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</row>
    <row r="121" spans="1:71">
      <c r="A121" s="15" t="s">
        <v>178</v>
      </c>
      <c r="B121" s="12" t="s">
        <v>1541</v>
      </c>
      <c r="C121" s="22" t="s">
        <v>2</v>
      </c>
      <c r="D121" s="22" t="s">
        <v>2534</v>
      </c>
      <c r="E121" s="22" t="s">
        <v>2534</v>
      </c>
      <c r="F121" s="22" t="s">
        <v>2534</v>
      </c>
      <c r="G121" s="22" t="s">
        <v>2534</v>
      </c>
      <c r="H121" s="22" t="s">
        <v>2534</v>
      </c>
      <c r="I121" s="22" t="s">
        <v>2534</v>
      </c>
      <c r="J121" s="22" t="s">
        <v>2534</v>
      </c>
      <c r="K121" s="22" t="s">
        <v>2534</v>
      </c>
      <c r="L121" s="22" t="s">
        <v>2534</v>
      </c>
      <c r="M121" s="22" t="s">
        <v>2534</v>
      </c>
      <c r="N121" s="22" t="s">
        <v>2534</v>
      </c>
      <c r="O121" s="22" t="s">
        <v>2534</v>
      </c>
      <c r="P121" s="22" t="s">
        <v>2534</v>
      </c>
      <c r="Q121" s="22" t="s">
        <v>2534</v>
      </c>
      <c r="R121" s="22" t="s">
        <v>2534</v>
      </c>
      <c r="S121" s="22" t="s">
        <v>2534</v>
      </c>
      <c r="T121" s="22" t="s">
        <v>2534</v>
      </c>
      <c r="U121" s="22" t="s">
        <v>2534</v>
      </c>
      <c r="V121" s="22" t="s">
        <v>2534</v>
      </c>
      <c r="W121" s="22" t="s">
        <v>2534</v>
      </c>
      <c r="X121" s="22" t="s">
        <v>2534</v>
      </c>
      <c r="Y121" s="22" t="s">
        <v>2534</v>
      </c>
      <c r="Z121" s="22" t="s">
        <v>2534</v>
      </c>
      <c r="AA121" s="22" t="s">
        <v>2534</v>
      </c>
      <c r="AB121" s="22" t="s">
        <v>2534</v>
      </c>
      <c r="AC121" s="22" t="s">
        <v>2534</v>
      </c>
      <c r="AD121" s="22"/>
      <c r="AE121" s="22"/>
      <c r="AF121" s="22"/>
      <c r="AG121" s="22"/>
      <c r="AH121" s="22"/>
      <c r="AI121" s="22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</row>
    <row r="122" spans="1:71">
      <c r="A122" s="15" t="s">
        <v>179</v>
      </c>
      <c r="B122" s="12" t="s">
        <v>1542</v>
      </c>
      <c r="C122" s="22" t="s">
        <v>2</v>
      </c>
      <c r="D122" s="22" t="s">
        <v>2534</v>
      </c>
      <c r="E122" s="22" t="s">
        <v>2534</v>
      </c>
      <c r="F122" s="22" t="s">
        <v>2534</v>
      </c>
      <c r="G122" s="22" t="s">
        <v>2534</v>
      </c>
      <c r="H122" s="22" t="s">
        <v>2534</v>
      </c>
      <c r="I122" s="22" t="s">
        <v>2534</v>
      </c>
      <c r="J122" s="22" t="s">
        <v>2534</v>
      </c>
      <c r="K122" s="22" t="s">
        <v>2534</v>
      </c>
      <c r="L122" s="22" t="s">
        <v>2534</v>
      </c>
      <c r="M122" s="22" t="s">
        <v>2534</v>
      </c>
      <c r="N122" s="22" t="s">
        <v>2534</v>
      </c>
      <c r="O122" s="22" t="s">
        <v>2534</v>
      </c>
      <c r="P122" s="22" t="s">
        <v>2534</v>
      </c>
      <c r="Q122" s="22" t="s">
        <v>2534</v>
      </c>
      <c r="R122" s="22" t="s">
        <v>2534</v>
      </c>
      <c r="S122" s="22" t="s">
        <v>2534</v>
      </c>
      <c r="T122" s="22" t="s">
        <v>2534</v>
      </c>
      <c r="U122" s="22" t="s">
        <v>2534</v>
      </c>
      <c r="V122" s="22" t="s">
        <v>2534</v>
      </c>
      <c r="W122" s="22" t="s">
        <v>2534</v>
      </c>
      <c r="X122" s="22" t="s">
        <v>2534</v>
      </c>
      <c r="Y122" s="22" t="s">
        <v>2534</v>
      </c>
      <c r="Z122" s="22" t="s">
        <v>2534</v>
      </c>
      <c r="AA122" s="22" t="s">
        <v>2534</v>
      </c>
      <c r="AB122" s="22" t="s">
        <v>2534</v>
      </c>
      <c r="AC122" s="22" t="s">
        <v>2534</v>
      </c>
      <c r="AD122" s="22"/>
      <c r="AE122" s="22"/>
      <c r="AF122" s="22"/>
      <c r="AG122" s="22"/>
      <c r="AH122" s="22"/>
      <c r="AI122" s="22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</row>
    <row r="123" spans="1:71">
      <c r="A123" s="15" t="s">
        <v>180</v>
      </c>
      <c r="B123" s="12" t="s">
        <v>1543</v>
      </c>
      <c r="C123" s="22" t="s">
        <v>2</v>
      </c>
      <c r="D123" s="22" t="s">
        <v>2534</v>
      </c>
      <c r="E123" s="22" t="s">
        <v>2534</v>
      </c>
      <c r="F123" s="22" t="s">
        <v>2534</v>
      </c>
      <c r="G123" s="22" t="s">
        <v>2534</v>
      </c>
      <c r="H123" s="22" t="s">
        <v>2534</v>
      </c>
      <c r="I123" s="22" t="s">
        <v>2534</v>
      </c>
      <c r="J123" s="22" t="s">
        <v>2534</v>
      </c>
      <c r="K123" s="22" t="s">
        <v>2534</v>
      </c>
      <c r="L123" s="22" t="s">
        <v>2534</v>
      </c>
      <c r="M123" s="22" t="s">
        <v>2534</v>
      </c>
      <c r="N123" s="22" t="s">
        <v>2534</v>
      </c>
      <c r="O123" s="22" t="s">
        <v>2534</v>
      </c>
      <c r="P123" s="22" t="s">
        <v>2534</v>
      </c>
      <c r="Q123" s="22" t="s">
        <v>2534</v>
      </c>
      <c r="R123" s="22" t="s">
        <v>2534</v>
      </c>
      <c r="S123" s="22" t="s">
        <v>2534</v>
      </c>
      <c r="T123" s="22" t="s">
        <v>2534</v>
      </c>
      <c r="U123" s="22" t="s">
        <v>2534</v>
      </c>
      <c r="V123" s="22" t="s">
        <v>2534</v>
      </c>
      <c r="W123" s="22" t="s">
        <v>2534</v>
      </c>
      <c r="X123" s="22" t="s">
        <v>2534</v>
      </c>
      <c r="Y123" s="22" t="s">
        <v>2534</v>
      </c>
      <c r="Z123" s="22" t="s">
        <v>2534</v>
      </c>
      <c r="AA123" s="22" t="s">
        <v>2534</v>
      </c>
      <c r="AB123" s="22" t="s">
        <v>2534</v>
      </c>
      <c r="AC123" s="22" t="s">
        <v>2534</v>
      </c>
      <c r="AD123" s="22"/>
      <c r="AE123" s="22"/>
      <c r="AF123" s="22"/>
      <c r="AG123" s="22"/>
      <c r="AH123" s="22"/>
      <c r="AI123" s="22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</row>
    <row r="124" spans="1:71">
      <c r="A124" s="15" t="s">
        <v>181</v>
      </c>
      <c r="B124" s="12" t="s">
        <v>1544</v>
      </c>
      <c r="C124" s="22" t="s">
        <v>2</v>
      </c>
      <c r="D124" s="22" t="s">
        <v>2534</v>
      </c>
      <c r="E124" s="22" t="s">
        <v>2534</v>
      </c>
      <c r="F124" s="22" t="s">
        <v>2534</v>
      </c>
      <c r="G124" s="22" t="s">
        <v>2534</v>
      </c>
      <c r="H124" s="22" t="s">
        <v>2534</v>
      </c>
      <c r="I124" s="22" t="s">
        <v>2534</v>
      </c>
      <c r="J124" s="22" t="s">
        <v>2534</v>
      </c>
      <c r="K124" s="22" t="s">
        <v>2534</v>
      </c>
      <c r="L124" s="22" t="s">
        <v>2534</v>
      </c>
      <c r="M124" s="22" t="s">
        <v>2534</v>
      </c>
      <c r="N124" s="22" t="s">
        <v>2534</v>
      </c>
      <c r="O124" s="22" t="s">
        <v>2534</v>
      </c>
      <c r="P124" s="22" t="s">
        <v>2534</v>
      </c>
      <c r="Q124" s="22" t="s">
        <v>2534</v>
      </c>
      <c r="R124" s="22" t="s">
        <v>2534</v>
      </c>
      <c r="S124" s="22" t="s">
        <v>2534</v>
      </c>
      <c r="T124" s="22" t="s">
        <v>2534</v>
      </c>
      <c r="U124" s="22" t="s">
        <v>2534</v>
      </c>
      <c r="V124" s="22" t="s">
        <v>2534</v>
      </c>
      <c r="W124" s="22" t="s">
        <v>2534</v>
      </c>
      <c r="X124" s="22" t="s">
        <v>2534</v>
      </c>
      <c r="Y124" s="22" t="s">
        <v>2534</v>
      </c>
      <c r="Z124" s="22" t="s">
        <v>2534</v>
      </c>
      <c r="AA124" s="22" t="s">
        <v>2534</v>
      </c>
      <c r="AB124" s="22" t="s">
        <v>2534</v>
      </c>
      <c r="AC124" s="22" t="s">
        <v>2534</v>
      </c>
      <c r="AD124" s="22"/>
      <c r="AE124" s="22"/>
      <c r="AF124" s="22"/>
      <c r="AG124" s="22"/>
      <c r="AH124" s="22"/>
      <c r="AI124" s="22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</row>
    <row r="125" spans="1:71">
      <c r="A125" s="15" t="s">
        <v>182</v>
      </c>
      <c r="B125" s="12" t="s">
        <v>1545</v>
      </c>
      <c r="C125" s="22" t="s">
        <v>2</v>
      </c>
      <c r="D125" s="22" t="s">
        <v>2534</v>
      </c>
      <c r="E125" s="22" t="s">
        <v>2534</v>
      </c>
      <c r="F125" s="22" t="s">
        <v>2534</v>
      </c>
      <c r="G125" s="22" t="s">
        <v>2534</v>
      </c>
      <c r="H125" s="22" t="s">
        <v>2534</v>
      </c>
      <c r="I125" s="22" t="s">
        <v>2534</v>
      </c>
      <c r="J125" s="22" t="s">
        <v>2534</v>
      </c>
      <c r="K125" s="22" t="s">
        <v>2534</v>
      </c>
      <c r="L125" s="22" t="s">
        <v>2534</v>
      </c>
      <c r="M125" s="22" t="s">
        <v>2534</v>
      </c>
      <c r="N125" s="22" t="s">
        <v>2534</v>
      </c>
      <c r="O125" s="22" t="s">
        <v>2534</v>
      </c>
      <c r="P125" s="22" t="s">
        <v>2534</v>
      </c>
      <c r="Q125" s="22" t="s">
        <v>2534</v>
      </c>
      <c r="R125" s="22" t="s">
        <v>2534</v>
      </c>
      <c r="S125" s="22" t="s">
        <v>2534</v>
      </c>
      <c r="T125" s="22" t="s">
        <v>2534</v>
      </c>
      <c r="U125" s="22" t="s">
        <v>2534</v>
      </c>
      <c r="V125" s="22" t="s">
        <v>2534</v>
      </c>
      <c r="W125" s="22" t="s">
        <v>2534</v>
      </c>
      <c r="X125" s="22" t="s">
        <v>2534</v>
      </c>
      <c r="Y125" s="22" t="s">
        <v>2534</v>
      </c>
      <c r="Z125" s="22" t="s">
        <v>2534</v>
      </c>
      <c r="AA125" s="22" t="s">
        <v>2534</v>
      </c>
      <c r="AB125" s="22" t="s">
        <v>2534</v>
      </c>
      <c r="AC125" s="22" t="s">
        <v>2534</v>
      </c>
      <c r="AD125" s="22"/>
      <c r="AE125" s="22"/>
      <c r="AF125" s="22"/>
      <c r="AG125" s="22"/>
      <c r="AH125" s="22"/>
      <c r="AI125" s="22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</row>
    <row r="126" spans="1:71">
      <c r="A126" s="15" t="s">
        <v>183</v>
      </c>
      <c r="B126" s="12" t="s">
        <v>1546</v>
      </c>
      <c r="C126" s="22" t="s">
        <v>2</v>
      </c>
      <c r="D126" s="22" t="s">
        <v>2534</v>
      </c>
      <c r="E126" s="22" t="s">
        <v>2534</v>
      </c>
      <c r="F126" s="22" t="s">
        <v>2534</v>
      </c>
      <c r="G126" s="22" t="s">
        <v>2534</v>
      </c>
      <c r="H126" s="22" t="s">
        <v>2534</v>
      </c>
      <c r="I126" s="22" t="s">
        <v>2534</v>
      </c>
      <c r="J126" s="22" t="s">
        <v>2534</v>
      </c>
      <c r="K126" s="22" t="s">
        <v>2534</v>
      </c>
      <c r="L126" s="22" t="s">
        <v>2534</v>
      </c>
      <c r="M126" s="22" t="s">
        <v>2534</v>
      </c>
      <c r="N126" s="22" t="s">
        <v>2534</v>
      </c>
      <c r="O126" s="22" t="s">
        <v>2534</v>
      </c>
      <c r="P126" s="22" t="s">
        <v>2534</v>
      </c>
      <c r="Q126" s="22" t="s">
        <v>2534</v>
      </c>
      <c r="R126" s="22" t="s">
        <v>2534</v>
      </c>
      <c r="S126" s="22" t="s">
        <v>2534</v>
      </c>
      <c r="T126" s="22" t="s">
        <v>2534</v>
      </c>
      <c r="U126" s="22" t="s">
        <v>2534</v>
      </c>
      <c r="V126" s="22" t="s">
        <v>2534</v>
      </c>
      <c r="W126" s="22" t="s">
        <v>2534</v>
      </c>
      <c r="X126" s="22" t="s">
        <v>2534</v>
      </c>
      <c r="Y126" s="22" t="s">
        <v>2534</v>
      </c>
      <c r="Z126" s="22" t="s">
        <v>2534</v>
      </c>
      <c r="AA126" s="22" t="s">
        <v>2534</v>
      </c>
      <c r="AB126" s="22" t="s">
        <v>2534</v>
      </c>
      <c r="AC126" s="22" t="s">
        <v>2534</v>
      </c>
      <c r="AD126" s="22"/>
      <c r="AE126" s="22"/>
      <c r="AF126" s="22"/>
      <c r="AG126" s="22"/>
      <c r="AH126" s="22"/>
      <c r="AI126" s="22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</row>
    <row r="127" spans="1:71">
      <c r="A127" s="15" t="s">
        <v>184</v>
      </c>
      <c r="B127" s="12" t="s">
        <v>1547</v>
      </c>
      <c r="C127" s="22" t="s">
        <v>2</v>
      </c>
      <c r="D127" s="22" t="s">
        <v>2534</v>
      </c>
      <c r="E127" s="22" t="s">
        <v>2534</v>
      </c>
      <c r="F127" s="22" t="s">
        <v>2534</v>
      </c>
      <c r="G127" s="22" t="s">
        <v>2534</v>
      </c>
      <c r="H127" s="22" t="s">
        <v>2534</v>
      </c>
      <c r="I127" s="22" t="s">
        <v>2534</v>
      </c>
      <c r="J127" s="22" t="s">
        <v>2534</v>
      </c>
      <c r="K127" s="22" t="s">
        <v>2534</v>
      </c>
      <c r="L127" s="22" t="s">
        <v>2534</v>
      </c>
      <c r="M127" s="22" t="s">
        <v>2534</v>
      </c>
      <c r="N127" s="22" t="s">
        <v>2534</v>
      </c>
      <c r="O127" s="22" t="s">
        <v>2534</v>
      </c>
      <c r="P127" s="22" t="s">
        <v>2534</v>
      </c>
      <c r="Q127" s="22" t="s">
        <v>2534</v>
      </c>
      <c r="R127" s="22" t="s">
        <v>2534</v>
      </c>
      <c r="S127" s="22" t="s">
        <v>2534</v>
      </c>
      <c r="T127" s="22" t="s">
        <v>2534</v>
      </c>
      <c r="U127" s="22" t="s">
        <v>2534</v>
      </c>
      <c r="V127" s="22" t="s">
        <v>2534</v>
      </c>
      <c r="W127" s="22" t="s">
        <v>2534</v>
      </c>
      <c r="X127" s="22" t="s">
        <v>2534</v>
      </c>
      <c r="Y127" s="22" t="s">
        <v>2534</v>
      </c>
      <c r="Z127" s="22" t="s">
        <v>2534</v>
      </c>
      <c r="AA127" s="22" t="s">
        <v>2534</v>
      </c>
      <c r="AB127" s="22" t="s">
        <v>2534</v>
      </c>
      <c r="AC127" s="22" t="s">
        <v>2534</v>
      </c>
      <c r="AD127" s="22"/>
      <c r="AE127" s="22"/>
      <c r="AF127" s="22"/>
      <c r="AG127" s="22"/>
      <c r="AH127" s="22"/>
      <c r="AI127" s="22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</row>
    <row r="128" spans="1:71">
      <c r="A128" s="15" t="s">
        <v>185</v>
      </c>
      <c r="B128" s="12" t="s">
        <v>1548</v>
      </c>
      <c r="C128" s="22" t="s">
        <v>2</v>
      </c>
      <c r="D128" s="22" t="s">
        <v>2534</v>
      </c>
      <c r="E128" s="22" t="s">
        <v>2534</v>
      </c>
      <c r="F128" s="22" t="s">
        <v>2534</v>
      </c>
      <c r="G128" s="22" t="s">
        <v>2534</v>
      </c>
      <c r="H128" s="22" t="s">
        <v>2534</v>
      </c>
      <c r="I128" s="22" t="s">
        <v>2534</v>
      </c>
      <c r="J128" s="22" t="s">
        <v>2534</v>
      </c>
      <c r="K128" s="22" t="s">
        <v>2534</v>
      </c>
      <c r="L128" s="22" t="s">
        <v>2534</v>
      </c>
      <c r="M128" s="22" t="s">
        <v>2534</v>
      </c>
      <c r="N128" s="22" t="s">
        <v>2534</v>
      </c>
      <c r="O128" s="22" t="s">
        <v>2534</v>
      </c>
      <c r="P128" s="22" t="s">
        <v>2534</v>
      </c>
      <c r="Q128" s="22" t="s">
        <v>2534</v>
      </c>
      <c r="R128" s="22" t="s">
        <v>2534</v>
      </c>
      <c r="S128" s="22" t="s">
        <v>2534</v>
      </c>
      <c r="T128" s="22" t="s">
        <v>2534</v>
      </c>
      <c r="U128" s="22" t="s">
        <v>2534</v>
      </c>
      <c r="V128" s="22" t="s">
        <v>2534</v>
      </c>
      <c r="W128" s="22" t="s">
        <v>2534</v>
      </c>
      <c r="X128" s="22" t="s">
        <v>2534</v>
      </c>
      <c r="Y128" s="22" t="s">
        <v>2534</v>
      </c>
      <c r="Z128" s="22" t="s">
        <v>2534</v>
      </c>
      <c r="AA128" s="22" t="s">
        <v>2534</v>
      </c>
      <c r="AB128" s="22" t="s">
        <v>2534</v>
      </c>
      <c r="AC128" s="22" t="s">
        <v>2534</v>
      </c>
      <c r="AD128" s="22"/>
      <c r="AE128" s="22"/>
      <c r="AF128" s="22"/>
      <c r="AG128" s="22"/>
      <c r="AH128" s="22"/>
      <c r="AI128" s="22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</row>
    <row r="129" spans="1:71">
      <c r="A129" s="15" t="s">
        <v>186</v>
      </c>
      <c r="B129" s="12" t="s">
        <v>1549</v>
      </c>
      <c r="C129" s="22" t="s">
        <v>2</v>
      </c>
      <c r="D129" s="22" t="s">
        <v>2534</v>
      </c>
      <c r="E129" s="22" t="s">
        <v>2534</v>
      </c>
      <c r="F129" s="22" t="s">
        <v>2534</v>
      </c>
      <c r="G129" s="22" t="s">
        <v>2534</v>
      </c>
      <c r="H129" s="22" t="s">
        <v>2534</v>
      </c>
      <c r="I129" s="22" t="s">
        <v>2534</v>
      </c>
      <c r="J129" s="22" t="s">
        <v>2534</v>
      </c>
      <c r="K129" s="22" t="s">
        <v>2534</v>
      </c>
      <c r="L129" s="22" t="s">
        <v>2534</v>
      </c>
      <c r="M129" s="22" t="s">
        <v>2534</v>
      </c>
      <c r="N129" s="22" t="s">
        <v>2534</v>
      </c>
      <c r="O129" s="22" t="s">
        <v>2534</v>
      </c>
      <c r="P129" s="22" t="s">
        <v>2534</v>
      </c>
      <c r="Q129" s="22" t="s">
        <v>2534</v>
      </c>
      <c r="R129" s="22" t="s">
        <v>2534</v>
      </c>
      <c r="S129" s="22" t="s">
        <v>2534</v>
      </c>
      <c r="T129" s="22" t="s">
        <v>2534</v>
      </c>
      <c r="U129" s="22" t="s">
        <v>2534</v>
      </c>
      <c r="V129" s="22" t="s">
        <v>2534</v>
      </c>
      <c r="W129" s="22" t="s">
        <v>2534</v>
      </c>
      <c r="X129" s="22" t="s">
        <v>2534</v>
      </c>
      <c r="Y129" s="22" t="s">
        <v>2534</v>
      </c>
      <c r="Z129" s="22" t="s">
        <v>2534</v>
      </c>
      <c r="AA129" s="22" t="s">
        <v>2534</v>
      </c>
      <c r="AB129" s="22" t="s">
        <v>2534</v>
      </c>
      <c r="AC129" s="22" t="s">
        <v>2534</v>
      </c>
      <c r="AD129" s="22"/>
      <c r="AE129" s="22"/>
      <c r="AF129" s="22"/>
      <c r="AG129" s="22"/>
      <c r="AH129" s="22"/>
      <c r="AI129" s="22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</row>
    <row r="130" spans="1:71">
      <c r="A130" s="15" t="s">
        <v>187</v>
      </c>
      <c r="B130" s="12" t="s">
        <v>1550</v>
      </c>
      <c r="C130" s="22" t="s">
        <v>2</v>
      </c>
      <c r="D130" s="22" t="s">
        <v>2534</v>
      </c>
      <c r="E130" s="22" t="s">
        <v>2534</v>
      </c>
      <c r="F130" s="22" t="s">
        <v>2534</v>
      </c>
      <c r="G130" s="22" t="s">
        <v>2534</v>
      </c>
      <c r="H130" s="22" t="s">
        <v>2534</v>
      </c>
      <c r="I130" s="22" t="s">
        <v>2534</v>
      </c>
      <c r="J130" s="22" t="s">
        <v>2534</v>
      </c>
      <c r="K130" s="22" t="s">
        <v>2534</v>
      </c>
      <c r="L130" s="22" t="s">
        <v>2534</v>
      </c>
      <c r="M130" s="22" t="s">
        <v>2534</v>
      </c>
      <c r="N130" s="22" t="s">
        <v>2534</v>
      </c>
      <c r="O130" s="22" t="s">
        <v>2534</v>
      </c>
      <c r="P130" s="22" t="s">
        <v>2534</v>
      </c>
      <c r="Q130" s="22" t="s">
        <v>2534</v>
      </c>
      <c r="R130" s="22" t="s">
        <v>2534</v>
      </c>
      <c r="S130" s="22" t="s">
        <v>2534</v>
      </c>
      <c r="T130" s="22" t="s">
        <v>2534</v>
      </c>
      <c r="U130" s="22" t="s">
        <v>2534</v>
      </c>
      <c r="V130" s="22" t="s">
        <v>2534</v>
      </c>
      <c r="W130" s="22" t="s">
        <v>2534</v>
      </c>
      <c r="X130" s="22" t="s">
        <v>2534</v>
      </c>
      <c r="Y130" s="22" t="s">
        <v>2534</v>
      </c>
      <c r="Z130" s="22" t="s">
        <v>2534</v>
      </c>
      <c r="AA130" s="22" t="s">
        <v>2534</v>
      </c>
      <c r="AB130" s="22" t="s">
        <v>2534</v>
      </c>
      <c r="AC130" s="22" t="s">
        <v>2534</v>
      </c>
      <c r="AD130" s="22"/>
      <c r="AE130" s="22"/>
      <c r="AF130" s="22"/>
      <c r="AG130" s="22"/>
      <c r="AH130" s="22"/>
      <c r="AI130" s="22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</row>
    <row r="131" spans="1:71">
      <c r="A131" s="15" t="s">
        <v>188</v>
      </c>
      <c r="B131" s="12" t="s">
        <v>1551</v>
      </c>
      <c r="C131" s="22" t="s">
        <v>2</v>
      </c>
      <c r="D131" s="22" t="s">
        <v>2534</v>
      </c>
      <c r="E131" s="22" t="s">
        <v>2534</v>
      </c>
      <c r="F131" s="22" t="s">
        <v>2534</v>
      </c>
      <c r="G131" s="22" t="s">
        <v>2534</v>
      </c>
      <c r="H131" s="22" t="s">
        <v>2534</v>
      </c>
      <c r="I131" s="22" t="s">
        <v>2534</v>
      </c>
      <c r="J131" s="22" t="s">
        <v>2534</v>
      </c>
      <c r="K131" s="22" t="s">
        <v>2534</v>
      </c>
      <c r="L131" s="22" t="s">
        <v>2534</v>
      </c>
      <c r="M131" s="22" t="s">
        <v>2534</v>
      </c>
      <c r="N131" s="22" t="s">
        <v>2534</v>
      </c>
      <c r="O131" s="22" t="s">
        <v>2534</v>
      </c>
      <c r="P131" s="22" t="s">
        <v>2534</v>
      </c>
      <c r="Q131" s="22" t="s">
        <v>2534</v>
      </c>
      <c r="R131" s="22" t="s">
        <v>2534</v>
      </c>
      <c r="S131" s="22" t="s">
        <v>2534</v>
      </c>
      <c r="T131" s="22" t="s">
        <v>2534</v>
      </c>
      <c r="U131" s="22" t="s">
        <v>2534</v>
      </c>
      <c r="V131" s="22" t="s">
        <v>2534</v>
      </c>
      <c r="W131" s="22" t="s">
        <v>2534</v>
      </c>
      <c r="X131" s="22" t="s">
        <v>2534</v>
      </c>
      <c r="Y131" s="22" t="s">
        <v>2534</v>
      </c>
      <c r="Z131" s="22" t="s">
        <v>2534</v>
      </c>
      <c r="AA131" s="22" t="s">
        <v>2534</v>
      </c>
      <c r="AB131" s="22" t="s">
        <v>2534</v>
      </c>
      <c r="AC131" s="22" t="s">
        <v>2534</v>
      </c>
      <c r="AD131" s="22"/>
      <c r="AE131" s="22"/>
      <c r="AF131" s="22"/>
      <c r="AG131" s="22"/>
      <c r="AH131" s="22"/>
      <c r="AI131" s="22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</row>
    <row r="132" spans="1:71">
      <c r="A132" s="15" t="s">
        <v>189</v>
      </c>
      <c r="B132" s="12" t="s">
        <v>1552</v>
      </c>
      <c r="C132" s="22" t="s">
        <v>2</v>
      </c>
      <c r="D132" s="22" t="s">
        <v>2534</v>
      </c>
      <c r="E132" s="22" t="s">
        <v>2534</v>
      </c>
      <c r="F132" s="22" t="s">
        <v>2534</v>
      </c>
      <c r="G132" s="22" t="s">
        <v>2534</v>
      </c>
      <c r="H132" s="22" t="s">
        <v>2534</v>
      </c>
      <c r="I132" s="22" t="s">
        <v>2534</v>
      </c>
      <c r="J132" s="22" t="s">
        <v>2534</v>
      </c>
      <c r="K132" s="22" t="s">
        <v>2534</v>
      </c>
      <c r="L132" s="22" t="s">
        <v>2534</v>
      </c>
      <c r="M132" s="22" t="s">
        <v>2534</v>
      </c>
      <c r="N132" s="22" t="s">
        <v>2534</v>
      </c>
      <c r="O132" s="22" t="s">
        <v>2534</v>
      </c>
      <c r="P132" s="22" t="s">
        <v>2534</v>
      </c>
      <c r="Q132" s="22" t="s">
        <v>2534</v>
      </c>
      <c r="R132" s="22" t="s">
        <v>2534</v>
      </c>
      <c r="S132" s="22" t="s">
        <v>2534</v>
      </c>
      <c r="T132" s="22" t="s">
        <v>2534</v>
      </c>
      <c r="U132" s="22" t="s">
        <v>2534</v>
      </c>
      <c r="V132" s="22" t="s">
        <v>2534</v>
      </c>
      <c r="W132" s="22" t="s">
        <v>2534</v>
      </c>
      <c r="X132" s="22" t="s">
        <v>2534</v>
      </c>
      <c r="Y132" s="22" t="s">
        <v>2534</v>
      </c>
      <c r="Z132" s="22" t="s">
        <v>2534</v>
      </c>
      <c r="AA132" s="22" t="s">
        <v>2534</v>
      </c>
      <c r="AB132" s="22" t="s">
        <v>2534</v>
      </c>
      <c r="AC132" s="22" t="s">
        <v>2534</v>
      </c>
      <c r="AD132" s="22"/>
      <c r="AE132" s="22"/>
      <c r="AF132" s="22"/>
      <c r="AG132" s="22"/>
      <c r="AH132" s="22"/>
      <c r="AI132" s="22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</row>
    <row r="133" spans="1:71">
      <c r="A133" s="15" t="s">
        <v>190</v>
      </c>
      <c r="B133" s="12" t="s">
        <v>1553</v>
      </c>
      <c r="C133" s="22" t="s">
        <v>2</v>
      </c>
      <c r="D133" s="22" t="s">
        <v>2534</v>
      </c>
      <c r="E133" s="22" t="s">
        <v>2534</v>
      </c>
      <c r="F133" s="22" t="s">
        <v>2534</v>
      </c>
      <c r="G133" s="22" t="s">
        <v>2534</v>
      </c>
      <c r="H133" s="22" t="s">
        <v>2534</v>
      </c>
      <c r="I133" s="22" t="s">
        <v>2534</v>
      </c>
      <c r="J133" s="22" t="s">
        <v>2534</v>
      </c>
      <c r="K133" s="22" t="s">
        <v>2534</v>
      </c>
      <c r="L133" s="22" t="s">
        <v>2534</v>
      </c>
      <c r="M133" s="22" t="s">
        <v>2534</v>
      </c>
      <c r="N133" s="22" t="s">
        <v>2534</v>
      </c>
      <c r="O133" s="22" t="s">
        <v>2534</v>
      </c>
      <c r="P133" s="22" t="s">
        <v>2534</v>
      </c>
      <c r="Q133" s="22" t="s">
        <v>2534</v>
      </c>
      <c r="R133" s="22" t="s">
        <v>2534</v>
      </c>
      <c r="S133" s="22" t="s">
        <v>2534</v>
      </c>
      <c r="T133" s="22" t="s">
        <v>2534</v>
      </c>
      <c r="U133" s="22" t="s">
        <v>2534</v>
      </c>
      <c r="V133" s="22" t="s">
        <v>2534</v>
      </c>
      <c r="W133" s="22" t="s">
        <v>2534</v>
      </c>
      <c r="X133" s="22" t="s">
        <v>2534</v>
      </c>
      <c r="Y133" s="22" t="s">
        <v>2534</v>
      </c>
      <c r="Z133" s="22" t="s">
        <v>2534</v>
      </c>
      <c r="AA133" s="22" t="s">
        <v>2534</v>
      </c>
      <c r="AB133" s="22" t="s">
        <v>2534</v>
      </c>
      <c r="AC133" s="22" t="s">
        <v>2534</v>
      </c>
      <c r="AD133" s="22"/>
      <c r="AE133" s="22"/>
      <c r="AF133" s="22"/>
      <c r="AG133" s="22"/>
      <c r="AH133" s="22"/>
      <c r="AI133" s="22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</row>
    <row r="134" spans="1:71">
      <c r="A134" s="15" t="s">
        <v>191</v>
      </c>
      <c r="B134" s="12" t="s">
        <v>1554</v>
      </c>
      <c r="C134" s="22" t="s">
        <v>2</v>
      </c>
      <c r="D134" s="22" t="s">
        <v>2534</v>
      </c>
      <c r="E134" s="22" t="s">
        <v>2534</v>
      </c>
      <c r="F134" s="22" t="s">
        <v>2534</v>
      </c>
      <c r="G134" s="22" t="s">
        <v>2534</v>
      </c>
      <c r="H134" s="22" t="s">
        <v>2534</v>
      </c>
      <c r="I134" s="22" t="s">
        <v>2534</v>
      </c>
      <c r="J134" s="22" t="s">
        <v>2534</v>
      </c>
      <c r="K134" s="22" t="s">
        <v>2534</v>
      </c>
      <c r="L134" s="22" t="s">
        <v>2534</v>
      </c>
      <c r="M134" s="22" t="s">
        <v>2534</v>
      </c>
      <c r="N134" s="22" t="s">
        <v>2534</v>
      </c>
      <c r="O134" s="22" t="s">
        <v>2534</v>
      </c>
      <c r="P134" s="22" t="s">
        <v>2534</v>
      </c>
      <c r="Q134" s="22" t="s">
        <v>2534</v>
      </c>
      <c r="R134" s="22" t="s">
        <v>2534</v>
      </c>
      <c r="S134" s="22" t="s">
        <v>2534</v>
      </c>
      <c r="T134" s="22" t="s">
        <v>2534</v>
      </c>
      <c r="U134" s="22" t="s">
        <v>2534</v>
      </c>
      <c r="V134" s="22" t="s">
        <v>2534</v>
      </c>
      <c r="W134" s="22" t="s">
        <v>2534</v>
      </c>
      <c r="X134" s="22" t="s">
        <v>2534</v>
      </c>
      <c r="Y134" s="22" t="s">
        <v>2534</v>
      </c>
      <c r="Z134" s="22" t="s">
        <v>2534</v>
      </c>
      <c r="AA134" s="22" t="s">
        <v>2534</v>
      </c>
      <c r="AB134" s="22" t="s">
        <v>2534</v>
      </c>
      <c r="AC134" s="22" t="s">
        <v>2534</v>
      </c>
      <c r="AD134" s="22"/>
      <c r="AE134" s="22"/>
      <c r="AF134" s="22"/>
      <c r="AG134" s="22"/>
      <c r="AH134" s="22"/>
      <c r="AI134" s="22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</row>
    <row r="135" spans="1:71">
      <c r="A135" s="15" t="s">
        <v>192</v>
      </c>
      <c r="B135" s="12" t="s">
        <v>1555</v>
      </c>
      <c r="C135" s="22" t="s">
        <v>2</v>
      </c>
      <c r="D135" s="22" t="s">
        <v>2534</v>
      </c>
      <c r="E135" s="22" t="s">
        <v>2534</v>
      </c>
      <c r="F135" s="22" t="s">
        <v>2534</v>
      </c>
      <c r="G135" s="22" t="s">
        <v>2534</v>
      </c>
      <c r="H135" s="22" t="s">
        <v>2534</v>
      </c>
      <c r="I135" s="22" t="s">
        <v>2534</v>
      </c>
      <c r="J135" s="22" t="s">
        <v>2534</v>
      </c>
      <c r="K135" s="22" t="s">
        <v>2534</v>
      </c>
      <c r="L135" s="22" t="s">
        <v>2534</v>
      </c>
      <c r="M135" s="22" t="s">
        <v>2534</v>
      </c>
      <c r="N135" s="22" t="s">
        <v>2534</v>
      </c>
      <c r="O135" s="22" t="s">
        <v>2534</v>
      </c>
      <c r="P135" s="22" t="s">
        <v>2534</v>
      </c>
      <c r="Q135" s="22" t="s">
        <v>2534</v>
      </c>
      <c r="R135" s="22" t="s">
        <v>2534</v>
      </c>
      <c r="S135" s="22" t="s">
        <v>2534</v>
      </c>
      <c r="T135" s="22" t="s">
        <v>2534</v>
      </c>
      <c r="U135" s="22" t="s">
        <v>2534</v>
      </c>
      <c r="V135" s="22" t="s">
        <v>2534</v>
      </c>
      <c r="W135" s="22" t="s">
        <v>2534</v>
      </c>
      <c r="X135" s="22" t="s">
        <v>2534</v>
      </c>
      <c r="Y135" s="22" t="s">
        <v>2534</v>
      </c>
      <c r="Z135" s="22" t="s">
        <v>2534</v>
      </c>
      <c r="AA135" s="22" t="s">
        <v>2534</v>
      </c>
      <c r="AB135" s="22" t="s">
        <v>2534</v>
      </c>
      <c r="AC135" s="22" t="s">
        <v>2534</v>
      </c>
      <c r="AD135" s="22"/>
      <c r="AE135" s="22"/>
      <c r="AF135" s="22"/>
      <c r="AG135" s="22"/>
      <c r="AH135" s="22"/>
      <c r="AI135" s="22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</row>
    <row r="136" spans="1:71">
      <c r="A136" s="15" t="s">
        <v>193</v>
      </c>
      <c r="B136" s="12" t="s">
        <v>1556</v>
      </c>
      <c r="C136" s="22" t="s">
        <v>2</v>
      </c>
      <c r="D136" s="22" t="s">
        <v>2534</v>
      </c>
      <c r="E136" s="22" t="s">
        <v>2534</v>
      </c>
      <c r="F136" s="22" t="s">
        <v>2534</v>
      </c>
      <c r="G136" s="22" t="s">
        <v>2534</v>
      </c>
      <c r="H136" s="22" t="s">
        <v>2534</v>
      </c>
      <c r="I136" s="22" t="s">
        <v>2534</v>
      </c>
      <c r="J136" s="22" t="s">
        <v>2534</v>
      </c>
      <c r="K136" s="22" t="s">
        <v>2534</v>
      </c>
      <c r="L136" s="22" t="s">
        <v>2534</v>
      </c>
      <c r="M136" s="22" t="s">
        <v>2534</v>
      </c>
      <c r="N136" s="22" t="s">
        <v>2534</v>
      </c>
      <c r="O136" s="22" t="s">
        <v>2534</v>
      </c>
      <c r="P136" s="22" t="s">
        <v>2534</v>
      </c>
      <c r="Q136" s="22" t="s">
        <v>2534</v>
      </c>
      <c r="R136" s="22" t="s">
        <v>2534</v>
      </c>
      <c r="S136" s="22" t="s">
        <v>2534</v>
      </c>
      <c r="T136" s="22" t="s">
        <v>2534</v>
      </c>
      <c r="U136" s="22" t="s">
        <v>2534</v>
      </c>
      <c r="V136" s="22" t="s">
        <v>2534</v>
      </c>
      <c r="W136" s="22" t="s">
        <v>2534</v>
      </c>
      <c r="X136" s="22" t="s">
        <v>2534</v>
      </c>
      <c r="Y136" s="22" t="s">
        <v>2534</v>
      </c>
      <c r="Z136" s="22" t="s">
        <v>2534</v>
      </c>
      <c r="AA136" s="22" t="s">
        <v>2534</v>
      </c>
      <c r="AB136" s="22" t="s">
        <v>2534</v>
      </c>
      <c r="AC136" s="22" t="s">
        <v>2534</v>
      </c>
      <c r="AD136" s="22"/>
      <c r="AE136" s="22"/>
      <c r="AF136" s="22"/>
      <c r="AG136" s="22"/>
      <c r="AH136" s="22"/>
      <c r="AI136" s="22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</row>
    <row r="137" spans="1:71">
      <c r="A137" s="15" t="s">
        <v>194</v>
      </c>
      <c r="B137" s="12" t="s">
        <v>1557</v>
      </c>
      <c r="C137" s="22" t="s">
        <v>2</v>
      </c>
      <c r="D137" s="22" t="s">
        <v>2534</v>
      </c>
      <c r="E137" s="22" t="s">
        <v>2534</v>
      </c>
      <c r="F137" s="22" t="s">
        <v>2534</v>
      </c>
      <c r="G137" s="22" t="s">
        <v>2534</v>
      </c>
      <c r="H137" s="22" t="s">
        <v>2534</v>
      </c>
      <c r="I137" s="22" t="s">
        <v>2534</v>
      </c>
      <c r="J137" s="22" t="s">
        <v>2534</v>
      </c>
      <c r="K137" s="22" t="s">
        <v>2534</v>
      </c>
      <c r="L137" s="22" t="s">
        <v>2534</v>
      </c>
      <c r="M137" s="22" t="s">
        <v>2534</v>
      </c>
      <c r="N137" s="22" t="s">
        <v>2534</v>
      </c>
      <c r="O137" s="22" t="s">
        <v>2534</v>
      </c>
      <c r="P137" s="22" t="s">
        <v>2534</v>
      </c>
      <c r="Q137" s="22" t="s">
        <v>2534</v>
      </c>
      <c r="R137" s="22" t="s">
        <v>2534</v>
      </c>
      <c r="S137" s="22" t="s">
        <v>2534</v>
      </c>
      <c r="T137" s="22" t="s">
        <v>2534</v>
      </c>
      <c r="U137" s="22" t="s">
        <v>2534</v>
      </c>
      <c r="V137" s="22" t="s">
        <v>2534</v>
      </c>
      <c r="W137" s="22" t="s">
        <v>2534</v>
      </c>
      <c r="X137" s="22" t="s">
        <v>2534</v>
      </c>
      <c r="Y137" s="22" t="s">
        <v>2534</v>
      </c>
      <c r="Z137" s="22" t="s">
        <v>2534</v>
      </c>
      <c r="AA137" s="22" t="s">
        <v>2534</v>
      </c>
      <c r="AB137" s="22" t="s">
        <v>2534</v>
      </c>
      <c r="AC137" s="22" t="s">
        <v>2534</v>
      </c>
      <c r="AD137" s="22"/>
      <c r="AE137" s="22"/>
      <c r="AF137" s="22"/>
      <c r="AG137" s="22"/>
      <c r="AH137" s="22"/>
      <c r="AI137" s="22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</row>
    <row r="138" spans="1:71">
      <c r="A138" s="15" t="s">
        <v>195</v>
      </c>
      <c r="B138" s="12" t="s">
        <v>1558</v>
      </c>
      <c r="C138" s="22" t="s">
        <v>2</v>
      </c>
      <c r="D138" s="22" t="s">
        <v>2534</v>
      </c>
      <c r="E138" s="22" t="s">
        <v>2534</v>
      </c>
      <c r="F138" s="22" t="s">
        <v>2534</v>
      </c>
      <c r="G138" s="22" t="s">
        <v>2534</v>
      </c>
      <c r="H138" s="22" t="s">
        <v>2534</v>
      </c>
      <c r="I138" s="22" t="s">
        <v>2534</v>
      </c>
      <c r="J138" s="22" t="s">
        <v>2534</v>
      </c>
      <c r="K138" s="22" t="s">
        <v>2534</v>
      </c>
      <c r="L138" s="22" t="s">
        <v>2534</v>
      </c>
      <c r="M138" s="22" t="s">
        <v>2534</v>
      </c>
      <c r="N138" s="22" t="s">
        <v>2534</v>
      </c>
      <c r="O138" s="22" t="s">
        <v>2534</v>
      </c>
      <c r="P138" s="22" t="s">
        <v>2534</v>
      </c>
      <c r="Q138" s="22" t="s">
        <v>2534</v>
      </c>
      <c r="R138" s="22" t="s">
        <v>2534</v>
      </c>
      <c r="S138" s="22" t="s">
        <v>2534</v>
      </c>
      <c r="T138" s="22" t="s">
        <v>2534</v>
      </c>
      <c r="U138" s="22" t="s">
        <v>2534</v>
      </c>
      <c r="V138" s="22" t="s">
        <v>2534</v>
      </c>
      <c r="W138" s="22" t="s">
        <v>2534</v>
      </c>
      <c r="X138" s="22" t="s">
        <v>2534</v>
      </c>
      <c r="Y138" s="22" t="s">
        <v>2534</v>
      </c>
      <c r="Z138" s="22" t="s">
        <v>2534</v>
      </c>
      <c r="AA138" s="22" t="s">
        <v>2534</v>
      </c>
      <c r="AB138" s="22" t="s">
        <v>2534</v>
      </c>
      <c r="AC138" s="22" t="s">
        <v>2534</v>
      </c>
      <c r="AD138" s="22"/>
      <c r="AE138" s="22"/>
      <c r="AF138" s="22"/>
      <c r="AG138" s="22"/>
      <c r="AH138" s="22"/>
      <c r="AI138" s="22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</row>
    <row r="139" spans="1:71">
      <c r="A139" s="15" t="s">
        <v>196</v>
      </c>
      <c r="B139" s="12" t="s">
        <v>1559</v>
      </c>
      <c r="C139" s="22" t="s">
        <v>2</v>
      </c>
      <c r="D139" s="22" t="s">
        <v>2534</v>
      </c>
      <c r="E139" s="22" t="s">
        <v>2534</v>
      </c>
      <c r="F139" s="22" t="s">
        <v>2534</v>
      </c>
      <c r="G139" s="22" t="s">
        <v>2534</v>
      </c>
      <c r="H139" s="22" t="s">
        <v>2534</v>
      </c>
      <c r="I139" s="22" t="s">
        <v>2534</v>
      </c>
      <c r="J139" s="22" t="s">
        <v>2534</v>
      </c>
      <c r="K139" s="22" t="s">
        <v>2534</v>
      </c>
      <c r="L139" s="22" t="s">
        <v>2534</v>
      </c>
      <c r="M139" s="22" t="s">
        <v>2534</v>
      </c>
      <c r="N139" s="22" t="s">
        <v>2534</v>
      </c>
      <c r="O139" s="22" t="s">
        <v>2534</v>
      </c>
      <c r="P139" s="22" t="s">
        <v>2534</v>
      </c>
      <c r="Q139" s="22" t="s">
        <v>2534</v>
      </c>
      <c r="R139" s="22" t="s">
        <v>2534</v>
      </c>
      <c r="S139" s="22" t="s">
        <v>2534</v>
      </c>
      <c r="T139" s="22" t="s">
        <v>2534</v>
      </c>
      <c r="U139" s="22" t="s">
        <v>2534</v>
      </c>
      <c r="V139" s="22" t="s">
        <v>2534</v>
      </c>
      <c r="W139" s="22" t="s">
        <v>2534</v>
      </c>
      <c r="X139" s="22" t="s">
        <v>2534</v>
      </c>
      <c r="Y139" s="22" t="s">
        <v>2534</v>
      </c>
      <c r="Z139" s="22" t="s">
        <v>2534</v>
      </c>
      <c r="AA139" s="22" t="s">
        <v>2534</v>
      </c>
      <c r="AB139" s="22" t="s">
        <v>2534</v>
      </c>
      <c r="AC139" s="22" t="s">
        <v>2534</v>
      </c>
      <c r="AD139" s="22"/>
      <c r="AE139" s="22"/>
      <c r="AF139" s="22"/>
      <c r="AG139" s="22"/>
      <c r="AH139" s="22"/>
      <c r="AI139" s="22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</row>
    <row r="140" spans="1:71">
      <c r="A140" s="15" t="s">
        <v>197</v>
      </c>
      <c r="B140" s="12" t="s">
        <v>1560</v>
      </c>
      <c r="C140" s="22" t="s">
        <v>2</v>
      </c>
      <c r="D140" s="22" t="s">
        <v>2534</v>
      </c>
      <c r="E140" s="22" t="s">
        <v>2534</v>
      </c>
      <c r="F140" s="22" t="s">
        <v>2534</v>
      </c>
      <c r="G140" s="22" t="s">
        <v>2534</v>
      </c>
      <c r="H140" s="22" t="s">
        <v>2534</v>
      </c>
      <c r="I140" s="22" t="s">
        <v>2534</v>
      </c>
      <c r="J140" s="22" t="s">
        <v>2534</v>
      </c>
      <c r="K140" s="22" t="s">
        <v>2534</v>
      </c>
      <c r="L140" s="22" t="s">
        <v>2534</v>
      </c>
      <c r="M140" s="22" t="s">
        <v>2534</v>
      </c>
      <c r="N140" s="22" t="s">
        <v>2534</v>
      </c>
      <c r="O140" s="22" t="s">
        <v>2534</v>
      </c>
      <c r="P140" s="22" t="s">
        <v>2534</v>
      </c>
      <c r="Q140" s="22" t="s">
        <v>2534</v>
      </c>
      <c r="R140" s="22" t="s">
        <v>2534</v>
      </c>
      <c r="S140" s="22" t="s">
        <v>2534</v>
      </c>
      <c r="T140" s="22" t="s">
        <v>2534</v>
      </c>
      <c r="U140" s="22" t="s">
        <v>2534</v>
      </c>
      <c r="V140" s="22" t="s">
        <v>2534</v>
      </c>
      <c r="W140" s="22" t="s">
        <v>2534</v>
      </c>
      <c r="X140" s="22" t="s">
        <v>2534</v>
      </c>
      <c r="Y140" s="22" t="s">
        <v>2534</v>
      </c>
      <c r="Z140" s="22" t="s">
        <v>2534</v>
      </c>
      <c r="AA140" s="22" t="s">
        <v>2534</v>
      </c>
      <c r="AB140" s="22" t="s">
        <v>2534</v>
      </c>
      <c r="AC140" s="22" t="s">
        <v>2534</v>
      </c>
      <c r="AD140" s="22"/>
      <c r="AE140" s="22"/>
      <c r="AF140" s="22"/>
      <c r="AG140" s="22"/>
      <c r="AH140" s="22"/>
      <c r="AI140" s="22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</row>
    <row r="141" spans="1:71">
      <c r="A141" s="15" t="s">
        <v>198</v>
      </c>
      <c r="B141" s="12" t="s">
        <v>1561</v>
      </c>
      <c r="C141" s="22" t="s">
        <v>2</v>
      </c>
      <c r="D141" s="22" t="s">
        <v>2534</v>
      </c>
      <c r="E141" s="22" t="s">
        <v>2534</v>
      </c>
      <c r="F141" s="22" t="s">
        <v>2534</v>
      </c>
      <c r="G141" s="22" t="s">
        <v>2534</v>
      </c>
      <c r="H141" s="22" t="s">
        <v>2534</v>
      </c>
      <c r="I141" s="22" t="s">
        <v>2534</v>
      </c>
      <c r="J141" s="22" t="s">
        <v>2534</v>
      </c>
      <c r="K141" s="22" t="s">
        <v>2534</v>
      </c>
      <c r="L141" s="22" t="s">
        <v>2534</v>
      </c>
      <c r="M141" s="22" t="s">
        <v>2534</v>
      </c>
      <c r="N141" s="22" t="s">
        <v>2534</v>
      </c>
      <c r="O141" s="22" t="s">
        <v>2534</v>
      </c>
      <c r="P141" s="22" t="s">
        <v>2534</v>
      </c>
      <c r="Q141" s="22" t="s">
        <v>2534</v>
      </c>
      <c r="R141" s="22" t="s">
        <v>2534</v>
      </c>
      <c r="S141" s="22" t="s">
        <v>2534</v>
      </c>
      <c r="T141" s="22" t="s">
        <v>2534</v>
      </c>
      <c r="U141" s="22" t="s">
        <v>2534</v>
      </c>
      <c r="V141" s="22" t="s">
        <v>2534</v>
      </c>
      <c r="W141" s="22" t="s">
        <v>2534</v>
      </c>
      <c r="X141" s="22" t="s">
        <v>2534</v>
      </c>
      <c r="Y141" s="22" t="s">
        <v>2534</v>
      </c>
      <c r="Z141" s="22" t="s">
        <v>2534</v>
      </c>
      <c r="AA141" s="22" t="s">
        <v>2534</v>
      </c>
      <c r="AB141" s="22" t="s">
        <v>2534</v>
      </c>
      <c r="AC141" s="22" t="s">
        <v>2534</v>
      </c>
      <c r="AD141" s="22"/>
      <c r="AE141" s="22"/>
      <c r="AF141" s="22"/>
      <c r="AG141" s="22"/>
      <c r="AH141" s="22"/>
      <c r="AI141" s="22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</row>
    <row r="142" spans="1:71">
      <c r="A142" s="15" t="s">
        <v>2826</v>
      </c>
      <c r="B142" s="12" t="s">
        <v>2827</v>
      </c>
      <c r="C142" s="22" t="s">
        <v>2</v>
      </c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</row>
    <row r="143" spans="1:71">
      <c r="A143" s="15" t="s">
        <v>199</v>
      </c>
      <c r="B143" s="12" t="s">
        <v>1562</v>
      </c>
      <c r="C143" s="22" t="s">
        <v>2</v>
      </c>
      <c r="D143" s="22" t="s">
        <v>2534</v>
      </c>
      <c r="E143" s="22" t="s">
        <v>2534</v>
      </c>
      <c r="F143" s="22" t="s">
        <v>2534</v>
      </c>
      <c r="G143" s="22" t="s">
        <v>2534</v>
      </c>
      <c r="H143" s="22" t="s">
        <v>2534</v>
      </c>
      <c r="I143" s="22" t="s">
        <v>2534</v>
      </c>
      <c r="J143" s="22" t="s">
        <v>2534</v>
      </c>
      <c r="K143" s="22" t="s">
        <v>2534</v>
      </c>
      <c r="L143" s="22" t="s">
        <v>2534</v>
      </c>
      <c r="M143" s="22" t="s">
        <v>2534</v>
      </c>
      <c r="N143" s="22" t="s">
        <v>2534</v>
      </c>
      <c r="O143" s="22" t="s">
        <v>2534</v>
      </c>
      <c r="P143" s="22" t="s">
        <v>2534</v>
      </c>
      <c r="Q143" s="22" t="s">
        <v>2534</v>
      </c>
      <c r="R143" s="22" t="s">
        <v>2534</v>
      </c>
      <c r="S143" s="22" t="s">
        <v>2534</v>
      </c>
      <c r="T143" s="22" t="s">
        <v>2534</v>
      </c>
      <c r="U143" s="22" t="s">
        <v>2534</v>
      </c>
      <c r="V143" s="22" t="s">
        <v>2534</v>
      </c>
      <c r="W143" s="22" t="s">
        <v>2534</v>
      </c>
      <c r="X143" s="22" t="s">
        <v>2534</v>
      </c>
      <c r="Y143" s="22" t="s">
        <v>2534</v>
      </c>
      <c r="Z143" s="22" t="s">
        <v>2534</v>
      </c>
      <c r="AA143" s="22" t="s">
        <v>2534</v>
      </c>
      <c r="AB143" s="22" t="s">
        <v>2534</v>
      </c>
      <c r="AC143" s="22" t="s">
        <v>2534</v>
      </c>
      <c r="AD143" s="22"/>
      <c r="AE143" s="22"/>
      <c r="AF143" s="22"/>
      <c r="AG143" s="22"/>
      <c r="AH143" s="22"/>
      <c r="AI143" s="22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</row>
    <row r="144" spans="1:71">
      <c r="A144" s="15" t="s">
        <v>200</v>
      </c>
      <c r="B144" s="12" t="s">
        <v>1563</v>
      </c>
      <c r="C144" s="22" t="s">
        <v>2</v>
      </c>
      <c r="D144" s="22" t="s">
        <v>2534</v>
      </c>
      <c r="E144" s="22" t="s">
        <v>2534</v>
      </c>
      <c r="F144" s="22" t="s">
        <v>2534</v>
      </c>
      <c r="G144" s="22" t="s">
        <v>2534</v>
      </c>
      <c r="H144" s="22" t="s">
        <v>2534</v>
      </c>
      <c r="I144" s="22" t="s">
        <v>2534</v>
      </c>
      <c r="J144" s="22" t="s">
        <v>2534</v>
      </c>
      <c r="K144" s="22" t="s">
        <v>2534</v>
      </c>
      <c r="L144" s="22" t="s">
        <v>2534</v>
      </c>
      <c r="M144" s="22" t="s">
        <v>2534</v>
      </c>
      <c r="N144" s="22" t="s">
        <v>2534</v>
      </c>
      <c r="O144" s="22" t="s">
        <v>2534</v>
      </c>
      <c r="P144" s="22" t="s">
        <v>2534</v>
      </c>
      <c r="Q144" s="22" t="s">
        <v>2534</v>
      </c>
      <c r="R144" s="22" t="s">
        <v>2534</v>
      </c>
      <c r="S144" s="22" t="s">
        <v>2534</v>
      </c>
      <c r="T144" s="22" t="s">
        <v>2534</v>
      </c>
      <c r="U144" s="22" t="s">
        <v>2534</v>
      </c>
      <c r="V144" s="22" t="s">
        <v>2534</v>
      </c>
      <c r="W144" s="22" t="s">
        <v>2534</v>
      </c>
      <c r="X144" s="22" t="s">
        <v>2534</v>
      </c>
      <c r="Y144" s="22" t="s">
        <v>2534</v>
      </c>
      <c r="Z144" s="22" t="s">
        <v>2534</v>
      </c>
      <c r="AA144" s="22" t="s">
        <v>2534</v>
      </c>
      <c r="AB144" s="22" t="s">
        <v>2534</v>
      </c>
      <c r="AC144" s="22" t="s">
        <v>2534</v>
      </c>
      <c r="AD144" s="22"/>
      <c r="AE144" s="22"/>
      <c r="AF144" s="22"/>
      <c r="AG144" s="22"/>
      <c r="AH144" s="22"/>
      <c r="AI144" s="22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</row>
    <row r="145" spans="1:71">
      <c r="A145" s="15" t="s">
        <v>201</v>
      </c>
      <c r="B145" s="12" t="s">
        <v>1564</v>
      </c>
      <c r="C145" s="22" t="s">
        <v>2</v>
      </c>
      <c r="D145" s="22" t="s">
        <v>2534</v>
      </c>
      <c r="E145" s="22" t="s">
        <v>2534</v>
      </c>
      <c r="F145" s="22" t="s">
        <v>2534</v>
      </c>
      <c r="G145" s="22" t="s">
        <v>2534</v>
      </c>
      <c r="H145" s="22" t="s">
        <v>2534</v>
      </c>
      <c r="I145" s="22" t="s">
        <v>2534</v>
      </c>
      <c r="J145" s="22" t="s">
        <v>2534</v>
      </c>
      <c r="K145" s="22" t="s">
        <v>2534</v>
      </c>
      <c r="L145" s="22" t="s">
        <v>2534</v>
      </c>
      <c r="M145" s="22" t="s">
        <v>2534</v>
      </c>
      <c r="N145" s="22" t="s">
        <v>2534</v>
      </c>
      <c r="O145" s="22" t="s">
        <v>2534</v>
      </c>
      <c r="P145" s="22" t="s">
        <v>2534</v>
      </c>
      <c r="Q145" s="22" t="s">
        <v>2534</v>
      </c>
      <c r="R145" s="22" t="s">
        <v>2534</v>
      </c>
      <c r="S145" s="22" t="s">
        <v>2534</v>
      </c>
      <c r="T145" s="22" t="s">
        <v>2534</v>
      </c>
      <c r="U145" s="22" t="s">
        <v>2534</v>
      </c>
      <c r="V145" s="22" t="s">
        <v>2534</v>
      </c>
      <c r="W145" s="22" t="s">
        <v>2534</v>
      </c>
      <c r="X145" s="22" t="s">
        <v>2534</v>
      </c>
      <c r="Y145" s="22" t="s">
        <v>2534</v>
      </c>
      <c r="Z145" s="22" t="s">
        <v>2534</v>
      </c>
      <c r="AA145" s="22" t="s">
        <v>2534</v>
      </c>
      <c r="AB145" s="22" t="s">
        <v>2534</v>
      </c>
      <c r="AC145" s="22" t="s">
        <v>2534</v>
      </c>
      <c r="AD145" s="22"/>
      <c r="AE145" s="22"/>
      <c r="AF145" s="22"/>
      <c r="AG145" s="22"/>
      <c r="AH145" s="22"/>
      <c r="AI145" s="22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</row>
    <row r="146" spans="1:71">
      <c r="A146" s="15" t="s">
        <v>202</v>
      </c>
      <c r="B146" s="12" t="s">
        <v>1565</v>
      </c>
      <c r="C146" s="22" t="s">
        <v>2</v>
      </c>
      <c r="D146" s="22" t="s">
        <v>2534</v>
      </c>
      <c r="E146" s="22" t="s">
        <v>2534</v>
      </c>
      <c r="F146" s="22" t="s">
        <v>2534</v>
      </c>
      <c r="G146" s="22" t="s">
        <v>2534</v>
      </c>
      <c r="H146" s="22" t="s">
        <v>2534</v>
      </c>
      <c r="I146" s="22" t="s">
        <v>2534</v>
      </c>
      <c r="J146" s="22" t="s">
        <v>2534</v>
      </c>
      <c r="K146" s="22" t="s">
        <v>2534</v>
      </c>
      <c r="L146" s="22" t="s">
        <v>2534</v>
      </c>
      <c r="M146" s="22" t="s">
        <v>2534</v>
      </c>
      <c r="N146" s="22" t="s">
        <v>2534</v>
      </c>
      <c r="O146" s="22" t="s">
        <v>2534</v>
      </c>
      <c r="P146" s="22" t="s">
        <v>2534</v>
      </c>
      <c r="Q146" s="22" t="s">
        <v>2534</v>
      </c>
      <c r="R146" s="22" t="s">
        <v>2534</v>
      </c>
      <c r="S146" s="22" t="s">
        <v>2534</v>
      </c>
      <c r="T146" s="22" t="s">
        <v>2534</v>
      </c>
      <c r="U146" s="22" t="s">
        <v>2534</v>
      </c>
      <c r="V146" s="22" t="s">
        <v>2534</v>
      </c>
      <c r="W146" s="22" t="s">
        <v>2534</v>
      </c>
      <c r="X146" s="22" t="s">
        <v>2534</v>
      </c>
      <c r="Y146" s="22" t="s">
        <v>2534</v>
      </c>
      <c r="Z146" s="22" t="s">
        <v>2534</v>
      </c>
      <c r="AA146" s="22" t="s">
        <v>2534</v>
      </c>
      <c r="AB146" s="22" t="s">
        <v>2534</v>
      </c>
      <c r="AC146" s="22" t="s">
        <v>2534</v>
      </c>
      <c r="AD146" s="22"/>
      <c r="AE146" s="22"/>
      <c r="AF146" s="22"/>
      <c r="AG146" s="22"/>
      <c r="AH146" s="22"/>
      <c r="AI146" s="22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</row>
    <row r="147" spans="1:71">
      <c r="A147" s="15" t="s">
        <v>203</v>
      </c>
      <c r="B147" s="12" t="s">
        <v>1566</v>
      </c>
      <c r="C147" s="22" t="s">
        <v>2</v>
      </c>
      <c r="D147" s="22" t="s">
        <v>2534</v>
      </c>
      <c r="E147" s="22" t="s">
        <v>2534</v>
      </c>
      <c r="F147" s="22" t="s">
        <v>2534</v>
      </c>
      <c r="G147" s="22" t="s">
        <v>2534</v>
      </c>
      <c r="H147" s="22" t="s">
        <v>2534</v>
      </c>
      <c r="I147" s="22" t="s">
        <v>2534</v>
      </c>
      <c r="J147" s="22" t="s">
        <v>2534</v>
      </c>
      <c r="K147" s="22" t="s">
        <v>2534</v>
      </c>
      <c r="L147" s="22" t="s">
        <v>2534</v>
      </c>
      <c r="M147" s="22" t="s">
        <v>2534</v>
      </c>
      <c r="N147" s="22" t="s">
        <v>2534</v>
      </c>
      <c r="O147" s="22" t="s">
        <v>2534</v>
      </c>
      <c r="P147" s="22" t="s">
        <v>2534</v>
      </c>
      <c r="Q147" s="22" t="s">
        <v>2534</v>
      </c>
      <c r="R147" s="22" t="s">
        <v>2534</v>
      </c>
      <c r="S147" s="22" t="s">
        <v>2534</v>
      </c>
      <c r="T147" s="22" t="s">
        <v>2534</v>
      </c>
      <c r="U147" s="22" t="s">
        <v>2534</v>
      </c>
      <c r="V147" s="22" t="s">
        <v>2534</v>
      </c>
      <c r="W147" s="22" t="s">
        <v>2534</v>
      </c>
      <c r="X147" s="22" t="s">
        <v>2534</v>
      </c>
      <c r="Y147" s="22" t="s">
        <v>2534</v>
      </c>
      <c r="Z147" s="22" t="s">
        <v>2534</v>
      </c>
      <c r="AA147" s="22" t="s">
        <v>2534</v>
      </c>
      <c r="AB147" s="22" t="s">
        <v>2534</v>
      </c>
      <c r="AC147" s="22" t="s">
        <v>2534</v>
      </c>
      <c r="AD147" s="22"/>
      <c r="AE147" s="22"/>
      <c r="AF147" s="22"/>
      <c r="AG147" s="22"/>
      <c r="AH147" s="22"/>
      <c r="AI147" s="22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</row>
    <row r="148" spans="1:71">
      <c r="A148" s="15" t="s">
        <v>204</v>
      </c>
      <c r="B148" s="12" t="s">
        <v>1567</v>
      </c>
      <c r="C148" s="22" t="s">
        <v>2</v>
      </c>
      <c r="D148" s="22" t="s">
        <v>2534</v>
      </c>
      <c r="E148" s="22" t="s">
        <v>2534</v>
      </c>
      <c r="F148" s="22" t="s">
        <v>2534</v>
      </c>
      <c r="G148" s="22" t="s">
        <v>2534</v>
      </c>
      <c r="H148" s="22" t="s">
        <v>2534</v>
      </c>
      <c r="I148" s="22" t="s">
        <v>2534</v>
      </c>
      <c r="J148" s="22" t="s">
        <v>2534</v>
      </c>
      <c r="K148" s="22" t="s">
        <v>2534</v>
      </c>
      <c r="L148" s="22" t="s">
        <v>2534</v>
      </c>
      <c r="M148" s="22" t="s">
        <v>2534</v>
      </c>
      <c r="N148" s="22" t="s">
        <v>2534</v>
      </c>
      <c r="O148" s="22" t="s">
        <v>2534</v>
      </c>
      <c r="P148" s="22" t="s">
        <v>2534</v>
      </c>
      <c r="Q148" s="22" t="s">
        <v>2534</v>
      </c>
      <c r="R148" s="22" t="s">
        <v>2534</v>
      </c>
      <c r="S148" s="22" t="s">
        <v>2534</v>
      </c>
      <c r="T148" s="22" t="s">
        <v>2534</v>
      </c>
      <c r="U148" s="22" t="s">
        <v>2534</v>
      </c>
      <c r="V148" s="22" t="s">
        <v>2534</v>
      </c>
      <c r="W148" s="22" t="s">
        <v>2534</v>
      </c>
      <c r="X148" s="22" t="s">
        <v>2534</v>
      </c>
      <c r="Y148" s="22" t="s">
        <v>2534</v>
      </c>
      <c r="Z148" s="22" t="s">
        <v>2534</v>
      </c>
      <c r="AA148" s="22" t="s">
        <v>2534</v>
      </c>
      <c r="AB148" s="22" t="s">
        <v>2534</v>
      </c>
      <c r="AC148" s="22" t="s">
        <v>2534</v>
      </c>
      <c r="AD148" s="22"/>
      <c r="AE148" s="22"/>
      <c r="AF148" s="22"/>
      <c r="AG148" s="22"/>
      <c r="AH148" s="22"/>
      <c r="AI148" s="22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</row>
    <row r="149" spans="1:71">
      <c r="A149" s="15" t="s">
        <v>205</v>
      </c>
      <c r="B149" s="12" t="s">
        <v>1568</v>
      </c>
      <c r="C149" s="22" t="s">
        <v>2</v>
      </c>
      <c r="D149" s="22" t="s">
        <v>2534</v>
      </c>
      <c r="E149" s="22" t="s">
        <v>2534</v>
      </c>
      <c r="F149" s="22" t="s">
        <v>2534</v>
      </c>
      <c r="G149" s="22" t="s">
        <v>2534</v>
      </c>
      <c r="H149" s="22" t="s">
        <v>2534</v>
      </c>
      <c r="I149" s="22" t="s">
        <v>2534</v>
      </c>
      <c r="J149" s="22" t="s">
        <v>2534</v>
      </c>
      <c r="K149" s="22" t="s">
        <v>2534</v>
      </c>
      <c r="L149" s="22" t="s">
        <v>2534</v>
      </c>
      <c r="M149" s="22" t="s">
        <v>2534</v>
      </c>
      <c r="N149" s="22" t="s">
        <v>2534</v>
      </c>
      <c r="O149" s="22" t="s">
        <v>2534</v>
      </c>
      <c r="P149" s="22" t="s">
        <v>2534</v>
      </c>
      <c r="Q149" s="22" t="s">
        <v>2534</v>
      </c>
      <c r="R149" s="22" t="s">
        <v>2534</v>
      </c>
      <c r="S149" s="22" t="s">
        <v>2534</v>
      </c>
      <c r="T149" s="22" t="s">
        <v>2534</v>
      </c>
      <c r="U149" s="22" t="s">
        <v>2534</v>
      </c>
      <c r="V149" s="22" t="s">
        <v>2534</v>
      </c>
      <c r="W149" s="22" t="s">
        <v>2534</v>
      </c>
      <c r="X149" s="22" t="s">
        <v>2534</v>
      </c>
      <c r="Y149" s="22" t="s">
        <v>2534</v>
      </c>
      <c r="Z149" s="22" t="s">
        <v>2534</v>
      </c>
      <c r="AA149" s="22" t="s">
        <v>2534</v>
      </c>
      <c r="AB149" s="22" t="s">
        <v>2534</v>
      </c>
      <c r="AC149" s="22" t="s">
        <v>2534</v>
      </c>
      <c r="AD149" s="22"/>
      <c r="AE149" s="22"/>
      <c r="AF149" s="22"/>
      <c r="AG149" s="22"/>
      <c r="AH149" s="22"/>
      <c r="AI149" s="22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</row>
    <row r="150" spans="1:71">
      <c r="A150" s="15" t="s">
        <v>206</v>
      </c>
      <c r="B150" s="12" t="s">
        <v>1569</v>
      </c>
      <c r="C150" s="22" t="s">
        <v>2</v>
      </c>
      <c r="D150" s="22" t="s">
        <v>2534</v>
      </c>
      <c r="E150" s="22" t="s">
        <v>2534</v>
      </c>
      <c r="F150" s="22" t="s">
        <v>2534</v>
      </c>
      <c r="G150" s="22" t="s">
        <v>2534</v>
      </c>
      <c r="H150" s="22" t="s">
        <v>2534</v>
      </c>
      <c r="I150" s="22" t="s">
        <v>2534</v>
      </c>
      <c r="J150" s="22" t="s">
        <v>2534</v>
      </c>
      <c r="K150" s="22" t="s">
        <v>2534</v>
      </c>
      <c r="L150" s="22" t="s">
        <v>2534</v>
      </c>
      <c r="M150" s="22" t="s">
        <v>2534</v>
      </c>
      <c r="N150" s="22" t="s">
        <v>2534</v>
      </c>
      <c r="O150" s="22" t="s">
        <v>2534</v>
      </c>
      <c r="P150" s="22" t="s">
        <v>2534</v>
      </c>
      <c r="Q150" s="22" t="s">
        <v>2534</v>
      </c>
      <c r="R150" s="22" t="s">
        <v>2534</v>
      </c>
      <c r="S150" s="22" t="s">
        <v>2534</v>
      </c>
      <c r="T150" s="22" t="s">
        <v>2534</v>
      </c>
      <c r="U150" s="22" t="s">
        <v>2534</v>
      </c>
      <c r="V150" s="22" t="s">
        <v>2534</v>
      </c>
      <c r="W150" s="22" t="s">
        <v>2534</v>
      </c>
      <c r="X150" s="22" t="s">
        <v>2534</v>
      </c>
      <c r="Y150" s="22" t="s">
        <v>2534</v>
      </c>
      <c r="Z150" s="22" t="s">
        <v>2534</v>
      </c>
      <c r="AA150" s="22" t="s">
        <v>2534</v>
      </c>
      <c r="AB150" s="22" t="s">
        <v>2534</v>
      </c>
      <c r="AC150" s="22" t="s">
        <v>2534</v>
      </c>
      <c r="AD150" s="22"/>
      <c r="AE150" s="22"/>
      <c r="AF150" s="22"/>
      <c r="AG150" s="22"/>
      <c r="AH150" s="22"/>
      <c r="AI150" s="22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</row>
    <row r="151" spans="1:71">
      <c r="A151" s="15" t="s">
        <v>207</v>
      </c>
      <c r="B151" s="12" t="s">
        <v>1570</v>
      </c>
      <c r="C151" s="22" t="s">
        <v>2</v>
      </c>
      <c r="D151" s="22" t="s">
        <v>2534</v>
      </c>
      <c r="E151" s="22" t="s">
        <v>2534</v>
      </c>
      <c r="F151" s="22" t="s">
        <v>2534</v>
      </c>
      <c r="G151" s="22" t="s">
        <v>2534</v>
      </c>
      <c r="H151" s="22" t="s">
        <v>2534</v>
      </c>
      <c r="I151" s="22" t="s">
        <v>2534</v>
      </c>
      <c r="J151" s="22" t="s">
        <v>2534</v>
      </c>
      <c r="K151" s="22" t="s">
        <v>2534</v>
      </c>
      <c r="L151" s="22" t="s">
        <v>2534</v>
      </c>
      <c r="M151" s="22" t="s">
        <v>2534</v>
      </c>
      <c r="N151" s="22" t="s">
        <v>2534</v>
      </c>
      <c r="O151" s="22" t="s">
        <v>2534</v>
      </c>
      <c r="P151" s="22" t="s">
        <v>2534</v>
      </c>
      <c r="Q151" s="22" t="s">
        <v>2534</v>
      </c>
      <c r="R151" s="22" t="s">
        <v>2534</v>
      </c>
      <c r="S151" s="22" t="s">
        <v>2534</v>
      </c>
      <c r="T151" s="22" t="s">
        <v>2534</v>
      </c>
      <c r="U151" s="22" t="s">
        <v>2534</v>
      </c>
      <c r="V151" s="22" t="s">
        <v>2534</v>
      </c>
      <c r="W151" s="22" t="s">
        <v>2534</v>
      </c>
      <c r="X151" s="22" t="s">
        <v>2534</v>
      </c>
      <c r="Y151" s="22" t="s">
        <v>2534</v>
      </c>
      <c r="Z151" s="22" t="s">
        <v>2534</v>
      </c>
      <c r="AA151" s="22" t="s">
        <v>2534</v>
      </c>
      <c r="AB151" s="22" t="s">
        <v>2534</v>
      </c>
      <c r="AC151" s="22" t="s">
        <v>2534</v>
      </c>
      <c r="AD151" s="22"/>
      <c r="AE151" s="22"/>
      <c r="AF151" s="22"/>
      <c r="AG151" s="22"/>
      <c r="AH151" s="22"/>
      <c r="AI151" s="22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</row>
    <row r="152" spans="1:71">
      <c r="A152" s="15" t="s">
        <v>208</v>
      </c>
      <c r="B152" s="12" t="s">
        <v>1571</v>
      </c>
      <c r="C152" s="22" t="s">
        <v>2</v>
      </c>
      <c r="D152" s="22" t="s">
        <v>2534</v>
      </c>
      <c r="E152" s="22" t="s">
        <v>2534</v>
      </c>
      <c r="F152" s="22" t="s">
        <v>2534</v>
      </c>
      <c r="G152" s="22" t="s">
        <v>2534</v>
      </c>
      <c r="H152" s="22" t="s">
        <v>2534</v>
      </c>
      <c r="I152" s="22" t="s">
        <v>2534</v>
      </c>
      <c r="J152" s="22" t="s">
        <v>2534</v>
      </c>
      <c r="K152" s="22" t="s">
        <v>2534</v>
      </c>
      <c r="L152" s="22" t="s">
        <v>2534</v>
      </c>
      <c r="M152" s="22" t="s">
        <v>2534</v>
      </c>
      <c r="N152" s="22" t="s">
        <v>2534</v>
      </c>
      <c r="O152" s="22" t="s">
        <v>2534</v>
      </c>
      <c r="P152" s="22" t="s">
        <v>2534</v>
      </c>
      <c r="Q152" s="22" t="s">
        <v>2534</v>
      </c>
      <c r="R152" s="22" t="s">
        <v>2534</v>
      </c>
      <c r="S152" s="22" t="s">
        <v>2534</v>
      </c>
      <c r="T152" s="22" t="s">
        <v>2534</v>
      </c>
      <c r="U152" s="22" t="s">
        <v>2534</v>
      </c>
      <c r="V152" s="22" t="s">
        <v>2534</v>
      </c>
      <c r="W152" s="22" t="s">
        <v>2534</v>
      </c>
      <c r="X152" s="22" t="s">
        <v>2534</v>
      </c>
      <c r="Y152" s="22" t="s">
        <v>2534</v>
      </c>
      <c r="Z152" s="22" t="s">
        <v>2534</v>
      </c>
      <c r="AA152" s="22" t="s">
        <v>2534</v>
      </c>
      <c r="AB152" s="22" t="s">
        <v>2534</v>
      </c>
      <c r="AC152" s="22" t="s">
        <v>2534</v>
      </c>
      <c r="AD152" s="22"/>
      <c r="AE152" s="22"/>
      <c r="AF152" s="22"/>
      <c r="AG152" s="22"/>
      <c r="AH152" s="22"/>
      <c r="AI152" s="22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</row>
    <row r="153" spans="1:71">
      <c r="A153" s="15" t="s">
        <v>209</v>
      </c>
      <c r="B153" s="12" t="s">
        <v>1572</v>
      </c>
      <c r="C153" s="22" t="s">
        <v>2</v>
      </c>
      <c r="D153" s="22" t="s">
        <v>2534</v>
      </c>
      <c r="E153" s="22" t="s">
        <v>2534</v>
      </c>
      <c r="F153" s="22" t="s">
        <v>2534</v>
      </c>
      <c r="G153" s="22" t="s">
        <v>2534</v>
      </c>
      <c r="H153" s="22" t="s">
        <v>2534</v>
      </c>
      <c r="I153" s="22" t="s">
        <v>2534</v>
      </c>
      <c r="J153" s="22" t="s">
        <v>2534</v>
      </c>
      <c r="K153" s="22" t="s">
        <v>2534</v>
      </c>
      <c r="L153" s="22" t="s">
        <v>2534</v>
      </c>
      <c r="M153" s="22" t="s">
        <v>2534</v>
      </c>
      <c r="N153" s="22" t="s">
        <v>2534</v>
      </c>
      <c r="O153" s="22" t="s">
        <v>2534</v>
      </c>
      <c r="P153" s="22" t="s">
        <v>2534</v>
      </c>
      <c r="Q153" s="22" t="s">
        <v>2534</v>
      </c>
      <c r="R153" s="22" t="s">
        <v>2534</v>
      </c>
      <c r="S153" s="22" t="s">
        <v>2534</v>
      </c>
      <c r="T153" s="22" t="s">
        <v>2534</v>
      </c>
      <c r="U153" s="22" t="s">
        <v>2534</v>
      </c>
      <c r="V153" s="22" t="s">
        <v>2534</v>
      </c>
      <c r="W153" s="22" t="s">
        <v>2534</v>
      </c>
      <c r="X153" s="22" t="s">
        <v>2534</v>
      </c>
      <c r="Y153" s="22" t="s">
        <v>2534</v>
      </c>
      <c r="Z153" s="22" t="s">
        <v>2534</v>
      </c>
      <c r="AA153" s="22" t="s">
        <v>2534</v>
      </c>
      <c r="AB153" s="22" t="s">
        <v>2534</v>
      </c>
      <c r="AC153" s="22" t="s">
        <v>2534</v>
      </c>
      <c r="AD153" s="22"/>
      <c r="AE153" s="22"/>
      <c r="AF153" s="22"/>
      <c r="AG153" s="22"/>
      <c r="AH153" s="22"/>
      <c r="AI153" s="22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</row>
    <row r="154" spans="1:71">
      <c r="A154" s="15" t="s">
        <v>210</v>
      </c>
      <c r="B154" s="12" t="s">
        <v>1573</v>
      </c>
      <c r="C154" s="22" t="s">
        <v>2</v>
      </c>
      <c r="D154" s="22" t="s">
        <v>2534</v>
      </c>
      <c r="E154" s="22" t="s">
        <v>2534</v>
      </c>
      <c r="F154" s="22" t="s">
        <v>2534</v>
      </c>
      <c r="G154" s="22" t="s">
        <v>2534</v>
      </c>
      <c r="H154" s="22" t="s">
        <v>2534</v>
      </c>
      <c r="I154" s="22" t="s">
        <v>2534</v>
      </c>
      <c r="J154" s="22" t="s">
        <v>2534</v>
      </c>
      <c r="K154" s="22" t="s">
        <v>2534</v>
      </c>
      <c r="L154" s="22" t="s">
        <v>2534</v>
      </c>
      <c r="M154" s="22" t="s">
        <v>2534</v>
      </c>
      <c r="N154" s="22" t="s">
        <v>2534</v>
      </c>
      <c r="O154" s="22" t="s">
        <v>2534</v>
      </c>
      <c r="P154" s="22" t="s">
        <v>2534</v>
      </c>
      <c r="Q154" s="22" t="s">
        <v>2534</v>
      </c>
      <c r="R154" s="22" t="s">
        <v>2534</v>
      </c>
      <c r="S154" s="22" t="s">
        <v>2534</v>
      </c>
      <c r="T154" s="22" t="s">
        <v>2534</v>
      </c>
      <c r="U154" s="22" t="s">
        <v>2534</v>
      </c>
      <c r="V154" s="22" t="s">
        <v>2534</v>
      </c>
      <c r="W154" s="22" t="s">
        <v>2534</v>
      </c>
      <c r="X154" s="22" t="s">
        <v>2534</v>
      </c>
      <c r="Y154" s="22" t="s">
        <v>2534</v>
      </c>
      <c r="Z154" s="22" t="s">
        <v>2534</v>
      </c>
      <c r="AA154" s="22" t="s">
        <v>2534</v>
      </c>
      <c r="AB154" s="22" t="s">
        <v>2534</v>
      </c>
      <c r="AC154" s="22" t="s">
        <v>2534</v>
      </c>
      <c r="AD154" s="22"/>
      <c r="AE154" s="22"/>
      <c r="AF154" s="22"/>
      <c r="AG154" s="22"/>
      <c r="AH154" s="22"/>
      <c r="AI154" s="22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</row>
    <row r="155" spans="1:71">
      <c r="A155" s="15" t="s">
        <v>211</v>
      </c>
      <c r="B155" s="12" t="s">
        <v>1574</v>
      </c>
      <c r="C155" s="22" t="s">
        <v>2</v>
      </c>
      <c r="D155" s="22" t="s">
        <v>2534</v>
      </c>
      <c r="E155" s="22" t="s">
        <v>2534</v>
      </c>
      <c r="F155" s="22" t="s">
        <v>2534</v>
      </c>
      <c r="G155" s="22" t="s">
        <v>2534</v>
      </c>
      <c r="H155" s="22" t="s">
        <v>2534</v>
      </c>
      <c r="I155" s="22" t="s">
        <v>2534</v>
      </c>
      <c r="J155" s="22" t="s">
        <v>2534</v>
      </c>
      <c r="K155" s="22" t="s">
        <v>2534</v>
      </c>
      <c r="L155" s="22" t="s">
        <v>2534</v>
      </c>
      <c r="M155" s="22" t="s">
        <v>2534</v>
      </c>
      <c r="N155" s="22" t="s">
        <v>2534</v>
      </c>
      <c r="O155" s="22" t="s">
        <v>2534</v>
      </c>
      <c r="P155" s="22" t="s">
        <v>2534</v>
      </c>
      <c r="Q155" s="22" t="s">
        <v>2534</v>
      </c>
      <c r="R155" s="22" t="s">
        <v>2534</v>
      </c>
      <c r="S155" s="22" t="s">
        <v>2534</v>
      </c>
      <c r="T155" s="22" t="s">
        <v>2534</v>
      </c>
      <c r="U155" s="22" t="s">
        <v>2534</v>
      </c>
      <c r="V155" s="22" t="s">
        <v>2534</v>
      </c>
      <c r="W155" s="22" t="s">
        <v>2534</v>
      </c>
      <c r="X155" s="22" t="s">
        <v>2534</v>
      </c>
      <c r="Y155" s="22" t="s">
        <v>2534</v>
      </c>
      <c r="Z155" s="22" t="s">
        <v>2534</v>
      </c>
      <c r="AA155" s="22" t="s">
        <v>2534</v>
      </c>
      <c r="AB155" s="22" t="s">
        <v>2534</v>
      </c>
      <c r="AC155" s="22" t="s">
        <v>2534</v>
      </c>
      <c r="AD155" s="22"/>
      <c r="AE155" s="22"/>
      <c r="AF155" s="22"/>
      <c r="AG155" s="22"/>
      <c r="AH155" s="22"/>
      <c r="AI155" s="22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</row>
    <row r="156" spans="1:71">
      <c r="A156" s="15" t="s">
        <v>212</v>
      </c>
      <c r="B156" s="12" t="s">
        <v>1575</v>
      </c>
      <c r="C156" s="22" t="s">
        <v>2</v>
      </c>
      <c r="D156" s="22" t="s">
        <v>2534</v>
      </c>
      <c r="E156" s="22" t="s">
        <v>2534</v>
      </c>
      <c r="F156" s="22" t="s">
        <v>2534</v>
      </c>
      <c r="G156" s="22" t="s">
        <v>2534</v>
      </c>
      <c r="H156" s="22" t="s">
        <v>2534</v>
      </c>
      <c r="I156" s="22" t="s">
        <v>2534</v>
      </c>
      <c r="J156" s="22" t="s">
        <v>2534</v>
      </c>
      <c r="K156" s="22" t="s">
        <v>2534</v>
      </c>
      <c r="L156" s="22" t="s">
        <v>2534</v>
      </c>
      <c r="M156" s="22" t="s">
        <v>2534</v>
      </c>
      <c r="N156" s="22" t="s">
        <v>2534</v>
      </c>
      <c r="O156" s="22" t="s">
        <v>2534</v>
      </c>
      <c r="P156" s="22" t="s">
        <v>2534</v>
      </c>
      <c r="Q156" s="22" t="s">
        <v>2534</v>
      </c>
      <c r="R156" s="22" t="s">
        <v>2534</v>
      </c>
      <c r="S156" s="22" t="s">
        <v>2534</v>
      </c>
      <c r="T156" s="22" t="s">
        <v>2534</v>
      </c>
      <c r="U156" s="22" t="s">
        <v>2534</v>
      </c>
      <c r="V156" s="22" t="s">
        <v>2534</v>
      </c>
      <c r="W156" s="22" t="s">
        <v>2534</v>
      </c>
      <c r="X156" s="22" t="s">
        <v>2534</v>
      </c>
      <c r="Y156" s="22" t="s">
        <v>2534</v>
      </c>
      <c r="Z156" s="22" t="s">
        <v>2534</v>
      </c>
      <c r="AA156" s="22" t="s">
        <v>2534</v>
      </c>
      <c r="AB156" s="22" t="s">
        <v>2534</v>
      </c>
      <c r="AC156" s="22" t="s">
        <v>2534</v>
      </c>
      <c r="AD156" s="22"/>
      <c r="AE156" s="22"/>
      <c r="AF156" s="22"/>
      <c r="AG156" s="22"/>
      <c r="AH156" s="22"/>
      <c r="AI156" s="22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</row>
    <row r="157" spans="1:71">
      <c r="A157" s="15" t="s">
        <v>213</v>
      </c>
      <c r="B157" s="12" t="s">
        <v>1576</v>
      </c>
      <c r="C157" s="22" t="s">
        <v>2</v>
      </c>
      <c r="D157" s="22" t="s">
        <v>2534</v>
      </c>
      <c r="E157" s="22" t="s">
        <v>2534</v>
      </c>
      <c r="F157" s="22" t="s">
        <v>2534</v>
      </c>
      <c r="G157" s="22" t="s">
        <v>2534</v>
      </c>
      <c r="H157" s="22" t="s">
        <v>2534</v>
      </c>
      <c r="I157" s="22" t="s">
        <v>2534</v>
      </c>
      <c r="J157" s="22" t="s">
        <v>2534</v>
      </c>
      <c r="K157" s="22" t="s">
        <v>2534</v>
      </c>
      <c r="L157" s="22" t="s">
        <v>2534</v>
      </c>
      <c r="M157" s="22" t="s">
        <v>2534</v>
      </c>
      <c r="N157" s="22" t="s">
        <v>2534</v>
      </c>
      <c r="O157" s="22" t="s">
        <v>2534</v>
      </c>
      <c r="P157" s="22" t="s">
        <v>2534</v>
      </c>
      <c r="Q157" s="22" t="s">
        <v>2534</v>
      </c>
      <c r="R157" s="22" t="s">
        <v>2534</v>
      </c>
      <c r="S157" s="22" t="s">
        <v>2534</v>
      </c>
      <c r="T157" s="22" t="s">
        <v>2534</v>
      </c>
      <c r="U157" s="22" t="s">
        <v>2534</v>
      </c>
      <c r="V157" s="22" t="s">
        <v>2534</v>
      </c>
      <c r="W157" s="22" t="s">
        <v>2534</v>
      </c>
      <c r="X157" s="22" t="s">
        <v>2534</v>
      </c>
      <c r="Y157" s="22" t="s">
        <v>2534</v>
      </c>
      <c r="Z157" s="22" t="s">
        <v>2534</v>
      </c>
      <c r="AA157" s="22" t="s">
        <v>2534</v>
      </c>
      <c r="AB157" s="22" t="s">
        <v>2534</v>
      </c>
      <c r="AC157" s="22" t="s">
        <v>2534</v>
      </c>
      <c r="AD157" s="22"/>
      <c r="AE157" s="22"/>
      <c r="AF157" s="22"/>
      <c r="AG157" s="22"/>
      <c r="AH157" s="22"/>
      <c r="AI157" s="22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</row>
    <row r="158" spans="1:71">
      <c r="A158" s="15" t="s">
        <v>214</v>
      </c>
      <c r="B158" s="12" t="s">
        <v>1577</v>
      </c>
      <c r="C158" s="22" t="s">
        <v>2</v>
      </c>
      <c r="D158" s="22" t="s">
        <v>2534</v>
      </c>
      <c r="E158" s="22" t="s">
        <v>2534</v>
      </c>
      <c r="F158" s="22" t="s">
        <v>2534</v>
      </c>
      <c r="G158" s="22" t="s">
        <v>2534</v>
      </c>
      <c r="H158" s="22" t="s">
        <v>2534</v>
      </c>
      <c r="I158" s="22" t="s">
        <v>2534</v>
      </c>
      <c r="J158" s="22" t="s">
        <v>2534</v>
      </c>
      <c r="K158" s="22" t="s">
        <v>2534</v>
      </c>
      <c r="L158" s="22" t="s">
        <v>2534</v>
      </c>
      <c r="M158" s="22" t="s">
        <v>2534</v>
      </c>
      <c r="N158" s="22" t="s">
        <v>2534</v>
      </c>
      <c r="O158" s="22" t="s">
        <v>2534</v>
      </c>
      <c r="P158" s="22" t="s">
        <v>2534</v>
      </c>
      <c r="Q158" s="22" t="s">
        <v>2534</v>
      </c>
      <c r="R158" s="22" t="s">
        <v>2534</v>
      </c>
      <c r="S158" s="22" t="s">
        <v>2534</v>
      </c>
      <c r="T158" s="22" t="s">
        <v>2534</v>
      </c>
      <c r="U158" s="22" t="s">
        <v>2534</v>
      </c>
      <c r="V158" s="22" t="s">
        <v>2534</v>
      </c>
      <c r="W158" s="22" t="s">
        <v>2534</v>
      </c>
      <c r="X158" s="22" t="s">
        <v>2534</v>
      </c>
      <c r="Y158" s="22" t="s">
        <v>2534</v>
      </c>
      <c r="Z158" s="22" t="s">
        <v>2534</v>
      </c>
      <c r="AA158" s="22" t="s">
        <v>2534</v>
      </c>
      <c r="AB158" s="22" t="s">
        <v>2534</v>
      </c>
      <c r="AC158" s="22" t="s">
        <v>2534</v>
      </c>
      <c r="AD158" s="22"/>
      <c r="AE158" s="22"/>
      <c r="AF158" s="22"/>
      <c r="AG158" s="22"/>
      <c r="AH158" s="22"/>
      <c r="AI158" s="22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</row>
    <row r="159" spans="1:71">
      <c r="A159" s="15" t="s">
        <v>215</v>
      </c>
      <c r="B159" s="12" t="s">
        <v>1578</v>
      </c>
      <c r="C159" s="22" t="s">
        <v>2</v>
      </c>
      <c r="D159" s="22" t="s">
        <v>2534</v>
      </c>
      <c r="E159" s="22" t="s">
        <v>2534</v>
      </c>
      <c r="F159" s="22" t="s">
        <v>2534</v>
      </c>
      <c r="G159" s="22" t="s">
        <v>2534</v>
      </c>
      <c r="H159" s="22" t="s">
        <v>2534</v>
      </c>
      <c r="I159" s="22" t="s">
        <v>2534</v>
      </c>
      <c r="J159" s="22" t="s">
        <v>2534</v>
      </c>
      <c r="K159" s="22" t="s">
        <v>2534</v>
      </c>
      <c r="L159" s="22" t="s">
        <v>2534</v>
      </c>
      <c r="M159" s="22" t="s">
        <v>2534</v>
      </c>
      <c r="N159" s="22" t="s">
        <v>2534</v>
      </c>
      <c r="O159" s="22" t="s">
        <v>2534</v>
      </c>
      <c r="P159" s="22" t="s">
        <v>2534</v>
      </c>
      <c r="Q159" s="22" t="s">
        <v>2534</v>
      </c>
      <c r="R159" s="22" t="s">
        <v>2534</v>
      </c>
      <c r="S159" s="22" t="s">
        <v>2534</v>
      </c>
      <c r="T159" s="22" t="s">
        <v>2534</v>
      </c>
      <c r="U159" s="22" t="s">
        <v>2534</v>
      </c>
      <c r="V159" s="22" t="s">
        <v>2534</v>
      </c>
      <c r="W159" s="22" t="s">
        <v>2534</v>
      </c>
      <c r="X159" s="22" t="s">
        <v>2534</v>
      </c>
      <c r="Y159" s="22" t="s">
        <v>2534</v>
      </c>
      <c r="Z159" s="22" t="s">
        <v>2534</v>
      </c>
      <c r="AA159" s="22" t="s">
        <v>2534</v>
      </c>
      <c r="AB159" s="22" t="s">
        <v>2534</v>
      </c>
      <c r="AC159" s="22" t="s">
        <v>2534</v>
      </c>
      <c r="AD159" s="22"/>
      <c r="AE159" s="22"/>
      <c r="AF159" s="22"/>
      <c r="AG159" s="22"/>
      <c r="AH159" s="22"/>
      <c r="AI159" s="22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</row>
    <row r="160" spans="1:71">
      <c r="A160" s="15" t="s">
        <v>216</v>
      </c>
      <c r="B160" s="12" t="s">
        <v>1579</v>
      </c>
      <c r="C160" s="22" t="s">
        <v>2</v>
      </c>
      <c r="D160" s="22" t="s">
        <v>2534</v>
      </c>
      <c r="E160" s="22" t="s">
        <v>2534</v>
      </c>
      <c r="F160" s="22" t="s">
        <v>2534</v>
      </c>
      <c r="G160" s="22" t="s">
        <v>2534</v>
      </c>
      <c r="H160" s="22" t="s">
        <v>2534</v>
      </c>
      <c r="I160" s="22" t="s">
        <v>2534</v>
      </c>
      <c r="J160" s="22" t="s">
        <v>2534</v>
      </c>
      <c r="K160" s="22" t="s">
        <v>2534</v>
      </c>
      <c r="L160" s="22" t="s">
        <v>2534</v>
      </c>
      <c r="M160" s="22" t="s">
        <v>2534</v>
      </c>
      <c r="N160" s="22" t="s">
        <v>2534</v>
      </c>
      <c r="O160" s="22" t="s">
        <v>2534</v>
      </c>
      <c r="P160" s="22" t="s">
        <v>2534</v>
      </c>
      <c r="Q160" s="22" t="s">
        <v>2534</v>
      </c>
      <c r="R160" s="22" t="s">
        <v>2534</v>
      </c>
      <c r="S160" s="22" t="s">
        <v>2534</v>
      </c>
      <c r="T160" s="22" t="s">
        <v>2534</v>
      </c>
      <c r="U160" s="22" t="s">
        <v>2534</v>
      </c>
      <c r="V160" s="22" t="s">
        <v>2534</v>
      </c>
      <c r="W160" s="22" t="s">
        <v>2534</v>
      </c>
      <c r="X160" s="22" t="s">
        <v>2534</v>
      </c>
      <c r="Y160" s="22" t="s">
        <v>2534</v>
      </c>
      <c r="Z160" s="22" t="s">
        <v>2534</v>
      </c>
      <c r="AA160" s="22" t="s">
        <v>2534</v>
      </c>
      <c r="AB160" s="22" t="s">
        <v>2534</v>
      </c>
      <c r="AC160" s="22" t="s">
        <v>2534</v>
      </c>
      <c r="AD160" s="22"/>
      <c r="AE160" s="22"/>
      <c r="AF160" s="22"/>
      <c r="AG160" s="22"/>
      <c r="AH160" s="22"/>
      <c r="AI160" s="22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</row>
    <row r="161" spans="1:71">
      <c r="A161" s="15" t="s">
        <v>217</v>
      </c>
      <c r="B161" s="12" t="s">
        <v>1580</v>
      </c>
      <c r="C161" s="22" t="s">
        <v>2</v>
      </c>
      <c r="D161" s="22" t="s">
        <v>2534</v>
      </c>
      <c r="E161" s="22" t="s">
        <v>2534</v>
      </c>
      <c r="F161" s="22" t="s">
        <v>2534</v>
      </c>
      <c r="G161" s="22" t="s">
        <v>2534</v>
      </c>
      <c r="H161" s="22" t="s">
        <v>2534</v>
      </c>
      <c r="I161" s="22" t="s">
        <v>2534</v>
      </c>
      <c r="J161" s="22" t="s">
        <v>2534</v>
      </c>
      <c r="K161" s="22" t="s">
        <v>2534</v>
      </c>
      <c r="L161" s="22" t="s">
        <v>2534</v>
      </c>
      <c r="M161" s="22" t="s">
        <v>2534</v>
      </c>
      <c r="N161" s="22" t="s">
        <v>2534</v>
      </c>
      <c r="O161" s="22" t="s">
        <v>2534</v>
      </c>
      <c r="P161" s="22" t="s">
        <v>2534</v>
      </c>
      <c r="Q161" s="22" t="s">
        <v>2534</v>
      </c>
      <c r="R161" s="22" t="s">
        <v>2534</v>
      </c>
      <c r="S161" s="22" t="s">
        <v>2534</v>
      </c>
      <c r="T161" s="22" t="s">
        <v>2534</v>
      </c>
      <c r="U161" s="22" t="s">
        <v>2534</v>
      </c>
      <c r="V161" s="22" t="s">
        <v>2534</v>
      </c>
      <c r="W161" s="22" t="s">
        <v>2534</v>
      </c>
      <c r="X161" s="22" t="s">
        <v>2534</v>
      </c>
      <c r="Y161" s="22" t="s">
        <v>2534</v>
      </c>
      <c r="Z161" s="22" t="s">
        <v>2534</v>
      </c>
      <c r="AA161" s="22" t="s">
        <v>2534</v>
      </c>
      <c r="AB161" s="22" t="s">
        <v>2534</v>
      </c>
      <c r="AC161" s="22" t="s">
        <v>2534</v>
      </c>
      <c r="AD161" s="22"/>
      <c r="AE161" s="22"/>
      <c r="AF161" s="22"/>
      <c r="AG161" s="22"/>
      <c r="AH161" s="22"/>
      <c r="AI161" s="22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</row>
    <row r="162" spans="1:71">
      <c r="A162" s="15" t="s">
        <v>218</v>
      </c>
      <c r="B162" s="12" t="s">
        <v>1581</v>
      </c>
      <c r="C162" s="22" t="s">
        <v>2</v>
      </c>
      <c r="D162" s="22" t="s">
        <v>2534</v>
      </c>
      <c r="E162" s="22" t="s">
        <v>2534</v>
      </c>
      <c r="F162" s="22" t="s">
        <v>2534</v>
      </c>
      <c r="G162" s="22" t="s">
        <v>2534</v>
      </c>
      <c r="H162" s="22" t="s">
        <v>2534</v>
      </c>
      <c r="I162" s="22" t="s">
        <v>2534</v>
      </c>
      <c r="J162" s="22" t="s">
        <v>2534</v>
      </c>
      <c r="K162" s="22" t="s">
        <v>2534</v>
      </c>
      <c r="L162" s="22" t="s">
        <v>2534</v>
      </c>
      <c r="M162" s="22" t="s">
        <v>2534</v>
      </c>
      <c r="N162" s="22" t="s">
        <v>2534</v>
      </c>
      <c r="O162" s="22" t="s">
        <v>2534</v>
      </c>
      <c r="P162" s="22" t="s">
        <v>2534</v>
      </c>
      <c r="Q162" s="22" t="s">
        <v>2534</v>
      </c>
      <c r="R162" s="22" t="s">
        <v>2534</v>
      </c>
      <c r="S162" s="22" t="s">
        <v>2534</v>
      </c>
      <c r="T162" s="22" t="s">
        <v>2534</v>
      </c>
      <c r="U162" s="22" t="s">
        <v>2534</v>
      </c>
      <c r="V162" s="22" t="s">
        <v>2534</v>
      </c>
      <c r="W162" s="22" t="s">
        <v>2534</v>
      </c>
      <c r="X162" s="22" t="s">
        <v>2534</v>
      </c>
      <c r="Y162" s="22" t="s">
        <v>2534</v>
      </c>
      <c r="Z162" s="22" t="s">
        <v>2534</v>
      </c>
      <c r="AA162" s="22" t="s">
        <v>2534</v>
      </c>
      <c r="AB162" s="22" t="s">
        <v>2534</v>
      </c>
      <c r="AC162" s="22" t="s">
        <v>2534</v>
      </c>
      <c r="AD162" s="22"/>
      <c r="AE162" s="22"/>
      <c r="AF162" s="22"/>
      <c r="AG162" s="22"/>
      <c r="AH162" s="22"/>
      <c r="AI162" s="22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</row>
    <row r="163" spans="1:71">
      <c r="A163" s="15" t="s">
        <v>219</v>
      </c>
      <c r="B163" s="12" t="s">
        <v>1582</v>
      </c>
      <c r="C163" s="22" t="s">
        <v>2</v>
      </c>
      <c r="D163" s="22" t="s">
        <v>2534</v>
      </c>
      <c r="E163" s="22" t="s">
        <v>2534</v>
      </c>
      <c r="F163" s="22" t="s">
        <v>2534</v>
      </c>
      <c r="G163" s="22" t="s">
        <v>2534</v>
      </c>
      <c r="H163" s="22" t="s">
        <v>2534</v>
      </c>
      <c r="I163" s="22" t="s">
        <v>2534</v>
      </c>
      <c r="J163" s="22" t="s">
        <v>2534</v>
      </c>
      <c r="K163" s="22" t="s">
        <v>2534</v>
      </c>
      <c r="L163" s="22" t="s">
        <v>2534</v>
      </c>
      <c r="M163" s="22" t="s">
        <v>2534</v>
      </c>
      <c r="N163" s="22" t="s">
        <v>2534</v>
      </c>
      <c r="O163" s="22" t="s">
        <v>2534</v>
      </c>
      <c r="P163" s="22" t="s">
        <v>2534</v>
      </c>
      <c r="Q163" s="22" t="s">
        <v>2534</v>
      </c>
      <c r="R163" s="22" t="s">
        <v>2534</v>
      </c>
      <c r="S163" s="22" t="s">
        <v>2534</v>
      </c>
      <c r="T163" s="22" t="s">
        <v>2534</v>
      </c>
      <c r="U163" s="22" t="s">
        <v>2534</v>
      </c>
      <c r="V163" s="22" t="s">
        <v>2534</v>
      </c>
      <c r="W163" s="22" t="s">
        <v>2534</v>
      </c>
      <c r="X163" s="22" t="s">
        <v>2534</v>
      </c>
      <c r="Y163" s="22" t="s">
        <v>2534</v>
      </c>
      <c r="Z163" s="22" t="s">
        <v>2534</v>
      </c>
      <c r="AA163" s="22" t="s">
        <v>2534</v>
      </c>
      <c r="AB163" s="22" t="s">
        <v>2534</v>
      </c>
      <c r="AC163" s="22" t="s">
        <v>2534</v>
      </c>
      <c r="AD163" s="22"/>
      <c r="AE163" s="22"/>
      <c r="AF163" s="22"/>
      <c r="AG163" s="22"/>
      <c r="AH163" s="22"/>
      <c r="AI163" s="22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</row>
    <row r="164" spans="1:71">
      <c r="A164" s="15" t="s">
        <v>220</v>
      </c>
      <c r="B164" s="12" t="s">
        <v>1583</v>
      </c>
      <c r="C164" s="22" t="s">
        <v>2</v>
      </c>
      <c r="D164" s="22" t="s">
        <v>2534</v>
      </c>
      <c r="E164" s="22" t="s">
        <v>2534</v>
      </c>
      <c r="F164" s="22" t="s">
        <v>2534</v>
      </c>
      <c r="G164" s="22" t="s">
        <v>2534</v>
      </c>
      <c r="H164" s="22" t="s">
        <v>2534</v>
      </c>
      <c r="I164" s="22" t="s">
        <v>2534</v>
      </c>
      <c r="J164" s="22" t="s">
        <v>2534</v>
      </c>
      <c r="K164" s="22" t="s">
        <v>2534</v>
      </c>
      <c r="L164" s="22" t="s">
        <v>2534</v>
      </c>
      <c r="M164" s="22" t="s">
        <v>2534</v>
      </c>
      <c r="N164" s="22" t="s">
        <v>2534</v>
      </c>
      <c r="O164" s="22" t="s">
        <v>2534</v>
      </c>
      <c r="P164" s="22" t="s">
        <v>2534</v>
      </c>
      <c r="Q164" s="22" t="s">
        <v>2534</v>
      </c>
      <c r="R164" s="22" t="s">
        <v>2534</v>
      </c>
      <c r="S164" s="22" t="s">
        <v>2534</v>
      </c>
      <c r="T164" s="22" t="s">
        <v>2534</v>
      </c>
      <c r="U164" s="22" t="s">
        <v>2534</v>
      </c>
      <c r="V164" s="22" t="s">
        <v>2534</v>
      </c>
      <c r="W164" s="22" t="s">
        <v>2534</v>
      </c>
      <c r="X164" s="22" t="s">
        <v>2534</v>
      </c>
      <c r="Y164" s="22" t="s">
        <v>2534</v>
      </c>
      <c r="Z164" s="22" t="s">
        <v>2534</v>
      </c>
      <c r="AA164" s="22" t="s">
        <v>2534</v>
      </c>
      <c r="AB164" s="22" t="s">
        <v>2534</v>
      </c>
      <c r="AC164" s="22" t="s">
        <v>2534</v>
      </c>
      <c r="AD164" s="22"/>
      <c r="AE164" s="22"/>
      <c r="AF164" s="22"/>
      <c r="AG164" s="22"/>
      <c r="AH164" s="22"/>
      <c r="AI164" s="22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</row>
    <row r="165" spans="1:71">
      <c r="A165" s="15" t="s">
        <v>221</v>
      </c>
      <c r="B165" s="12" t="s">
        <v>1584</v>
      </c>
      <c r="C165" s="22" t="s">
        <v>2</v>
      </c>
      <c r="D165" s="22" t="s">
        <v>2534</v>
      </c>
      <c r="E165" s="22" t="s">
        <v>2534</v>
      </c>
      <c r="F165" s="22" t="s">
        <v>2534</v>
      </c>
      <c r="G165" s="22" t="s">
        <v>2534</v>
      </c>
      <c r="H165" s="22" t="s">
        <v>2534</v>
      </c>
      <c r="I165" s="22" t="s">
        <v>2534</v>
      </c>
      <c r="J165" s="22" t="s">
        <v>2534</v>
      </c>
      <c r="K165" s="22" t="s">
        <v>2534</v>
      </c>
      <c r="L165" s="22" t="s">
        <v>2534</v>
      </c>
      <c r="M165" s="22" t="s">
        <v>2534</v>
      </c>
      <c r="N165" s="22" t="s">
        <v>2534</v>
      </c>
      <c r="O165" s="22" t="s">
        <v>2534</v>
      </c>
      <c r="P165" s="22" t="s">
        <v>2534</v>
      </c>
      <c r="Q165" s="22" t="s">
        <v>2534</v>
      </c>
      <c r="R165" s="22" t="s">
        <v>2534</v>
      </c>
      <c r="S165" s="22" t="s">
        <v>2534</v>
      </c>
      <c r="T165" s="22" t="s">
        <v>2534</v>
      </c>
      <c r="U165" s="22" t="s">
        <v>2534</v>
      </c>
      <c r="V165" s="22" t="s">
        <v>2534</v>
      </c>
      <c r="W165" s="22" t="s">
        <v>2534</v>
      </c>
      <c r="X165" s="22" t="s">
        <v>2534</v>
      </c>
      <c r="Y165" s="22" t="s">
        <v>2534</v>
      </c>
      <c r="Z165" s="22" t="s">
        <v>2534</v>
      </c>
      <c r="AA165" s="22" t="s">
        <v>2534</v>
      </c>
      <c r="AB165" s="22" t="s">
        <v>2534</v>
      </c>
      <c r="AC165" s="22" t="s">
        <v>2534</v>
      </c>
      <c r="AD165" s="22"/>
      <c r="AE165" s="22"/>
      <c r="AF165" s="22"/>
      <c r="AG165" s="22"/>
      <c r="AH165" s="22"/>
      <c r="AI165" s="22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</row>
    <row r="166" spans="1:71">
      <c r="A166" s="15" t="s">
        <v>222</v>
      </c>
      <c r="B166" s="12" t="s">
        <v>1585</v>
      </c>
      <c r="C166" s="22" t="s">
        <v>2</v>
      </c>
      <c r="D166" s="22" t="s">
        <v>2534</v>
      </c>
      <c r="E166" s="22" t="s">
        <v>2534</v>
      </c>
      <c r="F166" s="22" t="s">
        <v>2534</v>
      </c>
      <c r="G166" s="22" t="s">
        <v>2534</v>
      </c>
      <c r="H166" s="22" t="s">
        <v>2534</v>
      </c>
      <c r="I166" s="22" t="s">
        <v>2534</v>
      </c>
      <c r="J166" s="22" t="s">
        <v>2534</v>
      </c>
      <c r="K166" s="22" t="s">
        <v>2534</v>
      </c>
      <c r="L166" s="22" t="s">
        <v>2534</v>
      </c>
      <c r="M166" s="22" t="s">
        <v>2534</v>
      </c>
      <c r="N166" s="22" t="s">
        <v>2534</v>
      </c>
      <c r="O166" s="22" t="s">
        <v>2534</v>
      </c>
      <c r="P166" s="22" t="s">
        <v>2534</v>
      </c>
      <c r="Q166" s="22" t="s">
        <v>2534</v>
      </c>
      <c r="R166" s="22" t="s">
        <v>2534</v>
      </c>
      <c r="S166" s="22" t="s">
        <v>2534</v>
      </c>
      <c r="T166" s="22" t="s">
        <v>2534</v>
      </c>
      <c r="U166" s="22" t="s">
        <v>2534</v>
      </c>
      <c r="V166" s="22" t="s">
        <v>2534</v>
      </c>
      <c r="W166" s="22" t="s">
        <v>2534</v>
      </c>
      <c r="X166" s="22" t="s">
        <v>2534</v>
      </c>
      <c r="Y166" s="22" t="s">
        <v>2534</v>
      </c>
      <c r="Z166" s="22" t="s">
        <v>2534</v>
      </c>
      <c r="AA166" s="22" t="s">
        <v>2534</v>
      </c>
      <c r="AB166" s="22" t="s">
        <v>2534</v>
      </c>
      <c r="AC166" s="22" t="s">
        <v>2534</v>
      </c>
      <c r="AD166" s="22"/>
      <c r="AE166" s="22"/>
      <c r="AF166" s="22"/>
      <c r="AG166" s="22"/>
      <c r="AH166" s="22"/>
      <c r="AI166" s="22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</row>
    <row r="167" spans="1:71">
      <c r="A167" s="15" t="s">
        <v>223</v>
      </c>
      <c r="B167" s="12" t="s">
        <v>1586</v>
      </c>
      <c r="C167" s="22" t="s">
        <v>2</v>
      </c>
      <c r="D167" s="22" t="s">
        <v>2534</v>
      </c>
      <c r="E167" s="22" t="s">
        <v>2534</v>
      </c>
      <c r="F167" s="22" t="s">
        <v>2534</v>
      </c>
      <c r="G167" s="22" t="s">
        <v>2534</v>
      </c>
      <c r="H167" s="22" t="s">
        <v>2534</v>
      </c>
      <c r="I167" s="22" t="s">
        <v>2534</v>
      </c>
      <c r="J167" s="22" t="s">
        <v>2534</v>
      </c>
      <c r="K167" s="22" t="s">
        <v>2534</v>
      </c>
      <c r="L167" s="22" t="s">
        <v>2534</v>
      </c>
      <c r="M167" s="22" t="s">
        <v>2534</v>
      </c>
      <c r="N167" s="22" t="s">
        <v>2534</v>
      </c>
      <c r="O167" s="22" t="s">
        <v>2534</v>
      </c>
      <c r="P167" s="22" t="s">
        <v>2534</v>
      </c>
      <c r="Q167" s="22" t="s">
        <v>2534</v>
      </c>
      <c r="R167" s="22" t="s">
        <v>2534</v>
      </c>
      <c r="S167" s="22" t="s">
        <v>2534</v>
      </c>
      <c r="T167" s="22" t="s">
        <v>2534</v>
      </c>
      <c r="U167" s="22" t="s">
        <v>2534</v>
      </c>
      <c r="V167" s="22" t="s">
        <v>2534</v>
      </c>
      <c r="W167" s="22" t="s">
        <v>2534</v>
      </c>
      <c r="X167" s="22" t="s">
        <v>2534</v>
      </c>
      <c r="Y167" s="22" t="s">
        <v>2534</v>
      </c>
      <c r="Z167" s="22" t="s">
        <v>2534</v>
      </c>
      <c r="AA167" s="22" t="s">
        <v>2534</v>
      </c>
      <c r="AB167" s="22" t="s">
        <v>2534</v>
      </c>
      <c r="AC167" s="22" t="s">
        <v>2534</v>
      </c>
      <c r="AD167" s="22"/>
      <c r="AE167" s="22"/>
      <c r="AF167" s="22"/>
      <c r="AG167" s="22"/>
      <c r="AH167" s="22"/>
      <c r="AI167" s="22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</row>
    <row r="168" spans="1:71">
      <c r="A168" s="15" t="s">
        <v>224</v>
      </c>
      <c r="B168" s="12" t="s">
        <v>1587</v>
      </c>
      <c r="C168" s="22" t="s">
        <v>2</v>
      </c>
      <c r="D168" s="22" t="s">
        <v>2534</v>
      </c>
      <c r="E168" s="22" t="s">
        <v>2534</v>
      </c>
      <c r="F168" s="22" t="s">
        <v>2534</v>
      </c>
      <c r="G168" s="22" t="s">
        <v>2534</v>
      </c>
      <c r="H168" s="22" t="s">
        <v>2534</v>
      </c>
      <c r="I168" s="22" t="s">
        <v>2534</v>
      </c>
      <c r="J168" s="22" t="s">
        <v>2534</v>
      </c>
      <c r="K168" s="22" t="s">
        <v>2534</v>
      </c>
      <c r="L168" s="22" t="s">
        <v>2534</v>
      </c>
      <c r="M168" s="22" t="s">
        <v>2534</v>
      </c>
      <c r="N168" s="22" t="s">
        <v>2534</v>
      </c>
      <c r="O168" s="22" t="s">
        <v>2534</v>
      </c>
      <c r="P168" s="22" t="s">
        <v>2534</v>
      </c>
      <c r="Q168" s="22" t="s">
        <v>2534</v>
      </c>
      <c r="R168" s="22" t="s">
        <v>2534</v>
      </c>
      <c r="S168" s="22" t="s">
        <v>2534</v>
      </c>
      <c r="T168" s="22" t="s">
        <v>2534</v>
      </c>
      <c r="U168" s="22" t="s">
        <v>2534</v>
      </c>
      <c r="V168" s="22" t="s">
        <v>2534</v>
      </c>
      <c r="W168" s="22" t="s">
        <v>2534</v>
      </c>
      <c r="X168" s="22" t="s">
        <v>2534</v>
      </c>
      <c r="Y168" s="22" t="s">
        <v>2534</v>
      </c>
      <c r="Z168" s="22" t="s">
        <v>2534</v>
      </c>
      <c r="AA168" s="22" t="s">
        <v>2534</v>
      </c>
      <c r="AB168" s="22" t="s">
        <v>2534</v>
      </c>
      <c r="AC168" s="22" t="s">
        <v>2534</v>
      </c>
      <c r="AD168" s="22"/>
      <c r="AE168" s="22"/>
      <c r="AF168" s="22"/>
      <c r="AG168" s="22"/>
      <c r="AH168" s="22"/>
      <c r="AI168" s="22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</row>
    <row r="169" spans="1:71">
      <c r="A169" s="15" t="s">
        <v>2828</v>
      </c>
      <c r="B169" s="12" t="s">
        <v>2827</v>
      </c>
      <c r="C169" s="22" t="s">
        <v>2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</row>
    <row r="170" spans="1:71">
      <c r="A170" s="15" t="s">
        <v>225</v>
      </c>
      <c r="B170" s="12" t="s">
        <v>1588</v>
      </c>
      <c r="C170" s="22" t="s">
        <v>2</v>
      </c>
      <c r="D170" s="22" t="s">
        <v>2534</v>
      </c>
      <c r="E170" s="22" t="s">
        <v>2534</v>
      </c>
      <c r="F170" s="22" t="s">
        <v>2534</v>
      </c>
      <c r="G170" s="22" t="s">
        <v>2534</v>
      </c>
      <c r="H170" s="22" t="s">
        <v>2534</v>
      </c>
      <c r="I170" s="22" t="s">
        <v>2534</v>
      </c>
      <c r="J170" s="22" t="s">
        <v>2534</v>
      </c>
      <c r="K170" s="22" t="s">
        <v>2534</v>
      </c>
      <c r="L170" s="22" t="s">
        <v>2534</v>
      </c>
      <c r="M170" s="22" t="s">
        <v>2534</v>
      </c>
      <c r="N170" s="22" t="s">
        <v>2534</v>
      </c>
      <c r="O170" s="22" t="s">
        <v>2534</v>
      </c>
      <c r="P170" s="22" t="s">
        <v>2534</v>
      </c>
      <c r="Q170" s="22" t="s">
        <v>2534</v>
      </c>
      <c r="R170" s="22" t="s">
        <v>2534</v>
      </c>
      <c r="S170" s="22" t="s">
        <v>2534</v>
      </c>
      <c r="T170" s="22" t="s">
        <v>2534</v>
      </c>
      <c r="U170" s="22" t="s">
        <v>2534</v>
      </c>
      <c r="V170" s="22" t="s">
        <v>2534</v>
      </c>
      <c r="W170" s="22" t="s">
        <v>2534</v>
      </c>
      <c r="X170" s="22" t="s">
        <v>2534</v>
      </c>
      <c r="Y170" s="22" t="s">
        <v>2534</v>
      </c>
      <c r="Z170" s="22" t="s">
        <v>2534</v>
      </c>
      <c r="AA170" s="22" t="s">
        <v>2534</v>
      </c>
      <c r="AB170" s="22" t="s">
        <v>2534</v>
      </c>
      <c r="AC170" s="22" t="s">
        <v>2534</v>
      </c>
      <c r="AD170" s="22"/>
      <c r="AE170" s="22"/>
      <c r="AF170" s="22"/>
      <c r="AG170" s="22"/>
      <c r="AH170" s="22"/>
      <c r="AI170" s="22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</row>
    <row r="171" spans="1:71">
      <c r="A171" s="15" t="s">
        <v>226</v>
      </c>
      <c r="B171" s="12" t="s">
        <v>1589</v>
      </c>
      <c r="C171" s="22" t="s">
        <v>2</v>
      </c>
      <c r="D171" s="22" t="s">
        <v>2534</v>
      </c>
      <c r="E171" s="22" t="s">
        <v>2534</v>
      </c>
      <c r="F171" s="22" t="s">
        <v>2534</v>
      </c>
      <c r="G171" s="22" t="s">
        <v>2534</v>
      </c>
      <c r="H171" s="22" t="s">
        <v>2534</v>
      </c>
      <c r="I171" s="22" t="s">
        <v>2534</v>
      </c>
      <c r="J171" s="22" t="s">
        <v>2534</v>
      </c>
      <c r="K171" s="22" t="s">
        <v>2534</v>
      </c>
      <c r="L171" s="22" t="s">
        <v>2534</v>
      </c>
      <c r="M171" s="22" t="s">
        <v>2534</v>
      </c>
      <c r="N171" s="22" t="s">
        <v>2534</v>
      </c>
      <c r="O171" s="22" t="s">
        <v>2534</v>
      </c>
      <c r="P171" s="22" t="s">
        <v>2534</v>
      </c>
      <c r="Q171" s="22" t="s">
        <v>2534</v>
      </c>
      <c r="R171" s="22" t="s">
        <v>2534</v>
      </c>
      <c r="S171" s="22" t="s">
        <v>2534</v>
      </c>
      <c r="T171" s="22" t="s">
        <v>2534</v>
      </c>
      <c r="U171" s="22" t="s">
        <v>2534</v>
      </c>
      <c r="V171" s="22" t="s">
        <v>2534</v>
      </c>
      <c r="W171" s="22" t="s">
        <v>2534</v>
      </c>
      <c r="X171" s="22" t="s">
        <v>2534</v>
      </c>
      <c r="Y171" s="22" t="s">
        <v>2534</v>
      </c>
      <c r="Z171" s="22" t="s">
        <v>2534</v>
      </c>
      <c r="AA171" s="22" t="s">
        <v>2534</v>
      </c>
      <c r="AB171" s="22" t="s">
        <v>2534</v>
      </c>
      <c r="AC171" s="22" t="s">
        <v>2534</v>
      </c>
      <c r="AD171" s="22"/>
      <c r="AE171" s="22"/>
      <c r="AF171" s="22"/>
      <c r="AG171" s="22"/>
      <c r="AH171" s="22"/>
      <c r="AI171" s="22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</row>
    <row r="172" spans="1:71">
      <c r="A172" s="15" t="s">
        <v>227</v>
      </c>
      <c r="B172" s="12" t="s">
        <v>1590</v>
      </c>
      <c r="C172" s="22" t="s">
        <v>2</v>
      </c>
      <c r="D172" s="22" t="s">
        <v>2534</v>
      </c>
      <c r="E172" s="22" t="s">
        <v>2534</v>
      </c>
      <c r="F172" s="22" t="s">
        <v>2534</v>
      </c>
      <c r="G172" s="22" t="s">
        <v>2534</v>
      </c>
      <c r="H172" s="22" t="s">
        <v>2534</v>
      </c>
      <c r="I172" s="22" t="s">
        <v>2534</v>
      </c>
      <c r="J172" s="22" t="s">
        <v>2534</v>
      </c>
      <c r="K172" s="22" t="s">
        <v>2534</v>
      </c>
      <c r="L172" s="22" t="s">
        <v>2534</v>
      </c>
      <c r="M172" s="22" t="s">
        <v>2534</v>
      </c>
      <c r="N172" s="22" t="s">
        <v>2534</v>
      </c>
      <c r="O172" s="22" t="s">
        <v>2534</v>
      </c>
      <c r="P172" s="22" t="s">
        <v>2534</v>
      </c>
      <c r="Q172" s="22" t="s">
        <v>2534</v>
      </c>
      <c r="R172" s="22" t="s">
        <v>2534</v>
      </c>
      <c r="S172" s="22" t="s">
        <v>2534</v>
      </c>
      <c r="T172" s="22" t="s">
        <v>2534</v>
      </c>
      <c r="U172" s="22" t="s">
        <v>2534</v>
      </c>
      <c r="V172" s="22" t="s">
        <v>2534</v>
      </c>
      <c r="W172" s="22" t="s">
        <v>2534</v>
      </c>
      <c r="X172" s="22" t="s">
        <v>2534</v>
      </c>
      <c r="Y172" s="22" t="s">
        <v>2534</v>
      </c>
      <c r="Z172" s="22" t="s">
        <v>2534</v>
      </c>
      <c r="AA172" s="22" t="s">
        <v>2534</v>
      </c>
      <c r="AB172" s="22" t="s">
        <v>2534</v>
      </c>
      <c r="AC172" s="22" t="s">
        <v>2534</v>
      </c>
      <c r="AD172" s="22"/>
      <c r="AE172" s="22"/>
      <c r="AF172" s="22"/>
      <c r="AG172" s="22"/>
      <c r="AH172" s="22"/>
      <c r="AI172" s="22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</row>
    <row r="173" spans="1:71">
      <c r="A173" s="15" t="s">
        <v>228</v>
      </c>
      <c r="B173" s="12" t="s">
        <v>1591</v>
      </c>
      <c r="C173" s="22" t="s">
        <v>2</v>
      </c>
      <c r="D173" s="22" t="s">
        <v>2534</v>
      </c>
      <c r="E173" s="22" t="s">
        <v>2534</v>
      </c>
      <c r="F173" s="22" t="s">
        <v>2534</v>
      </c>
      <c r="G173" s="22" t="s">
        <v>2534</v>
      </c>
      <c r="H173" s="22" t="s">
        <v>2534</v>
      </c>
      <c r="I173" s="22" t="s">
        <v>2534</v>
      </c>
      <c r="J173" s="22" t="s">
        <v>2534</v>
      </c>
      <c r="K173" s="22" t="s">
        <v>2534</v>
      </c>
      <c r="L173" s="22" t="s">
        <v>2534</v>
      </c>
      <c r="M173" s="22" t="s">
        <v>2534</v>
      </c>
      <c r="N173" s="22" t="s">
        <v>2534</v>
      </c>
      <c r="O173" s="22" t="s">
        <v>2534</v>
      </c>
      <c r="P173" s="22" t="s">
        <v>2534</v>
      </c>
      <c r="Q173" s="22" t="s">
        <v>2534</v>
      </c>
      <c r="R173" s="22" t="s">
        <v>2534</v>
      </c>
      <c r="S173" s="22" t="s">
        <v>2534</v>
      </c>
      <c r="T173" s="22" t="s">
        <v>2534</v>
      </c>
      <c r="U173" s="22" t="s">
        <v>2534</v>
      </c>
      <c r="V173" s="22" t="s">
        <v>2534</v>
      </c>
      <c r="W173" s="22" t="s">
        <v>2534</v>
      </c>
      <c r="X173" s="22" t="s">
        <v>2534</v>
      </c>
      <c r="Y173" s="22" t="s">
        <v>2534</v>
      </c>
      <c r="Z173" s="22" t="s">
        <v>2534</v>
      </c>
      <c r="AA173" s="22" t="s">
        <v>2534</v>
      </c>
      <c r="AB173" s="22" t="s">
        <v>2534</v>
      </c>
      <c r="AC173" s="22" t="s">
        <v>2534</v>
      </c>
      <c r="AD173" s="22"/>
      <c r="AE173" s="22"/>
      <c r="AF173" s="22"/>
      <c r="AG173" s="22"/>
      <c r="AH173" s="22"/>
      <c r="AI173" s="22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</row>
    <row r="174" spans="1:71">
      <c r="A174" s="15" t="s">
        <v>2537</v>
      </c>
      <c r="B174" s="12" t="s">
        <v>1592</v>
      </c>
      <c r="C174" s="22" t="s">
        <v>2</v>
      </c>
      <c r="D174" s="22" t="s">
        <v>2534</v>
      </c>
      <c r="E174" s="22" t="s">
        <v>2534</v>
      </c>
      <c r="F174" s="22" t="s">
        <v>2534</v>
      </c>
      <c r="G174" s="22" t="s">
        <v>2534</v>
      </c>
      <c r="H174" s="22" t="s">
        <v>2534</v>
      </c>
      <c r="I174" s="22" t="s">
        <v>2534</v>
      </c>
      <c r="J174" s="22" t="s">
        <v>2534</v>
      </c>
      <c r="K174" s="22" t="s">
        <v>2534</v>
      </c>
      <c r="L174" s="22" t="s">
        <v>2534</v>
      </c>
      <c r="M174" s="22" t="s">
        <v>2534</v>
      </c>
      <c r="N174" s="22" t="s">
        <v>2534</v>
      </c>
      <c r="O174" s="22" t="s">
        <v>2534</v>
      </c>
      <c r="P174" s="22" t="s">
        <v>2534</v>
      </c>
      <c r="Q174" s="22" t="s">
        <v>2534</v>
      </c>
      <c r="R174" s="22" t="s">
        <v>2534</v>
      </c>
      <c r="S174" s="22" t="s">
        <v>2534</v>
      </c>
      <c r="T174" s="22" t="s">
        <v>2534</v>
      </c>
      <c r="U174" s="22" t="s">
        <v>2534</v>
      </c>
      <c r="V174" s="22" t="s">
        <v>2534</v>
      </c>
      <c r="W174" s="22" t="s">
        <v>2534</v>
      </c>
      <c r="X174" s="22" t="s">
        <v>2534</v>
      </c>
      <c r="Y174" s="22" t="s">
        <v>2534</v>
      </c>
      <c r="Z174" s="22" t="s">
        <v>2534</v>
      </c>
      <c r="AA174" s="22" t="s">
        <v>2534</v>
      </c>
      <c r="AB174" s="22" t="s">
        <v>2534</v>
      </c>
      <c r="AC174" s="22" t="s">
        <v>2534</v>
      </c>
      <c r="AD174" s="22"/>
      <c r="AE174" s="22"/>
      <c r="AF174" s="22"/>
      <c r="AG174" s="22"/>
      <c r="AH174" s="22"/>
      <c r="AI174" s="22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</row>
    <row r="175" spans="1:71">
      <c r="A175" s="15" t="s">
        <v>2546</v>
      </c>
      <c r="B175" s="12" t="s">
        <v>1593</v>
      </c>
      <c r="C175" s="22" t="s">
        <v>2</v>
      </c>
      <c r="D175" s="22" t="s">
        <v>2534</v>
      </c>
      <c r="E175" s="22" t="s">
        <v>2534</v>
      </c>
      <c r="F175" s="22" t="s">
        <v>2534</v>
      </c>
      <c r="G175" s="22" t="s">
        <v>2534</v>
      </c>
      <c r="H175" s="22" t="s">
        <v>2534</v>
      </c>
      <c r="I175" s="22" t="s">
        <v>2534</v>
      </c>
      <c r="J175" s="22" t="s">
        <v>2534</v>
      </c>
      <c r="K175" s="22" t="s">
        <v>2534</v>
      </c>
      <c r="L175" s="22" t="s">
        <v>2534</v>
      </c>
      <c r="M175" s="22" t="s">
        <v>2534</v>
      </c>
      <c r="N175" s="22" t="s">
        <v>2534</v>
      </c>
      <c r="O175" s="22" t="s">
        <v>2534</v>
      </c>
      <c r="P175" s="22" t="s">
        <v>2534</v>
      </c>
      <c r="Q175" s="22" t="s">
        <v>2534</v>
      </c>
      <c r="R175" s="22" t="s">
        <v>2534</v>
      </c>
      <c r="S175" s="22" t="s">
        <v>2534</v>
      </c>
      <c r="T175" s="22" t="s">
        <v>2534</v>
      </c>
      <c r="U175" s="22" t="s">
        <v>2534</v>
      </c>
      <c r="V175" s="22" t="s">
        <v>2534</v>
      </c>
      <c r="W175" s="22" t="s">
        <v>2534</v>
      </c>
      <c r="X175" s="22" t="s">
        <v>2534</v>
      </c>
      <c r="Y175" s="22" t="s">
        <v>2534</v>
      </c>
      <c r="Z175" s="22" t="s">
        <v>2534</v>
      </c>
      <c r="AA175" s="22" t="s">
        <v>2534</v>
      </c>
      <c r="AB175" s="22" t="s">
        <v>2534</v>
      </c>
      <c r="AC175" s="22" t="s">
        <v>2534</v>
      </c>
      <c r="AD175" s="22"/>
      <c r="AE175" s="22"/>
      <c r="AF175" s="22"/>
      <c r="AG175" s="22"/>
      <c r="AH175" s="22"/>
      <c r="AI175" s="22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</row>
    <row r="176" spans="1:71">
      <c r="A176" s="15" t="s">
        <v>231</v>
      </c>
      <c r="B176" s="12" t="s">
        <v>1594</v>
      </c>
      <c r="C176" s="22" t="s">
        <v>2</v>
      </c>
      <c r="D176" s="22" t="s">
        <v>2534</v>
      </c>
      <c r="E176" s="22" t="s">
        <v>2534</v>
      </c>
      <c r="F176" s="22" t="s">
        <v>2534</v>
      </c>
      <c r="G176" s="22" t="s">
        <v>2534</v>
      </c>
      <c r="H176" s="22" t="s">
        <v>2534</v>
      </c>
      <c r="I176" s="22" t="s">
        <v>2534</v>
      </c>
      <c r="J176" s="22" t="s">
        <v>2534</v>
      </c>
      <c r="K176" s="22" t="s">
        <v>2534</v>
      </c>
      <c r="L176" s="22" t="s">
        <v>2534</v>
      </c>
      <c r="M176" s="22" t="s">
        <v>2534</v>
      </c>
      <c r="N176" s="22" t="s">
        <v>2534</v>
      </c>
      <c r="O176" s="22" t="s">
        <v>2534</v>
      </c>
      <c r="P176" s="22" t="s">
        <v>2534</v>
      </c>
      <c r="Q176" s="22" t="s">
        <v>2534</v>
      </c>
      <c r="R176" s="22" t="s">
        <v>2534</v>
      </c>
      <c r="S176" s="22" t="s">
        <v>2534</v>
      </c>
      <c r="T176" s="22" t="s">
        <v>2534</v>
      </c>
      <c r="U176" s="22" t="s">
        <v>2534</v>
      </c>
      <c r="V176" s="22" t="s">
        <v>2534</v>
      </c>
      <c r="W176" s="22" t="s">
        <v>2534</v>
      </c>
      <c r="X176" s="22" t="s">
        <v>2534</v>
      </c>
      <c r="Y176" s="22" t="s">
        <v>2534</v>
      </c>
      <c r="Z176" s="22" t="s">
        <v>2534</v>
      </c>
      <c r="AA176" s="22" t="s">
        <v>2534</v>
      </c>
      <c r="AB176" s="22" t="s">
        <v>2534</v>
      </c>
      <c r="AC176" s="22" t="s">
        <v>2534</v>
      </c>
      <c r="AD176" s="22"/>
      <c r="AE176" s="22"/>
      <c r="AF176" s="22"/>
      <c r="AG176" s="22"/>
      <c r="AH176" s="22"/>
      <c r="AI176" s="22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</row>
    <row r="177" spans="1:71">
      <c r="A177" s="15" t="s">
        <v>232</v>
      </c>
      <c r="B177" s="12" t="s">
        <v>1595</v>
      </c>
      <c r="C177" s="22" t="s">
        <v>2</v>
      </c>
      <c r="D177" s="22" t="s">
        <v>2534</v>
      </c>
      <c r="E177" s="22" t="s">
        <v>2534</v>
      </c>
      <c r="F177" s="22" t="s">
        <v>2534</v>
      </c>
      <c r="G177" s="22" t="s">
        <v>2534</v>
      </c>
      <c r="H177" s="22" t="s">
        <v>2534</v>
      </c>
      <c r="I177" s="22" t="s">
        <v>2534</v>
      </c>
      <c r="J177" s="22" t="s">
        <v>2534</v>
      </c>
      <c r="K177" s="22" t="s">
        <v>2534</v>
      </c>
      <c r="L177" s="22" t="s">
        <v>2534</v>
      </c>
      <c r="M177" s="22" t="s">
        <v>2534</v>
      </c>
      <c r="N177" s="22" t="s">
        <v>2534</v>
      </c>
      <c r="O177" s="22" t="s">
        <v>2534</v>
      </c>
      <c r="P177" s="22" t="s">
        <v>2534</v>
      </c>
      <c r="Q177" s="22" t="s">
        <v>2534</v>
      </c>
      <c r="R177" s="22" t="s">
        <v>2534</v>
      </c>
      <c r="S177" s="22" t="s">
        <v>2534</v>
      </c>
      <c r="T177" s="22" t="s">
        <v>2534</v>
      </c>
      <c r="U177" s="22" t="s">
        <v>2534</v>
      </c>
      <c r="V177" s="22" t="s">
        <v>2534</v>
      </c>
      <c r="W177" s="22" t="s">
        <v>2534</v>
      </c>
      <c r="X177" s="22" t="s">
        <v>2534</v>
      </c>
      <c r="Y177" s="22" t="s">
        <v>2534</v>
      </c>
      <c r="Z177" s="22" t="s">
        <v>2534</v>
      </c>
      <c r="AA177" s="22" t="s">
        <v>2534</v>
      </c>
      <c r="AB177" s="22" t="s">
        <v>2534</v>
      </c>
      <c r="AC177" s="22" t="s">
        <v>2534</v>
      </c>
      <c r="AD177" s="22"/>
      <c r="AE177" s="22"/>
      <c r="AF177" s="22"/>
      <c r="AG177" s="22"/>
      <c r="AH177" s="22"/>
      <c r="AI177" s="22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</row>
    <row r="178" spans="1:71">
      <c r="A178" s="15" t="s">
        <v>233</v>
      </c>
      <c r="B178" s="12" t="s">
        <v>1596</v>
      </c>
      <c r="C178" s="22" t="s">
        <v>2</v>
      </c>
      <c r="D178" s="22" t="s">
        <v>2534</v>
      </c>
      <c r="E178" s="22" t="s">
        <v>2534</v>
      </c>
      <c r="F178" s="22" t="s">
        <v>2534</v>
      </c>
      <c r="G178" s="22" t="s">
        <v>2534</v>
      </c>
      <c r="H178" s="22" t="s">
        <v>2534</v>
      </c>
      <c r="I178" s="22" t="s">
        <v>2534</v>
      </c>
      <c r="J178" s="22" t="s">
        <v>2534</v>
      </c>
      <c r="K178" s="22" t="s">
        <v>2534</v>
      </c>
      <c r="L178" s="22" t="s">
        <v>2534</v>
      </c>
      <c r="M178" s="22" t="s">
        <v>2534</v>
      </c>
      <c r="N178" s="22" t="s">
        <v>2534</v>
      </c>
      <c r="O178" s="22" t="s">
        <v>2534</v>
      </c>
      <c r="P178" s="22" t="s">
        <v>2534</v>
      </c>
      <c r="Q178" s="22" t="s">
        <v>2534</v>
      </c>
      <c r="R178" s="22" t="s">
        <v>2534</v>
      </c>
      <c r="S178" s="22" t="s">
        <v>2534</v>
      </c>
      <c r="T178" s="22" t="s">
        <v>2534</v>
      </c>
      <c r="U178" s="22" t="s">
        <v>2534</v>
      </c>
      <c r="V178" s="22" t="s">
        <v>2534</v>
      </c>
      <c r="W178" s="22" t="s">
        <v>2534</v>
      </c>
      <c r="X178" s="22" t="s">
        <v>2534</v>
      </c>
      <c r="Y178" s="22" t="s">
        <v>2534</v>
      </c>
      <c r="Z178" s="22" t="s">
        <v>2534</v>
      </c>
      <c r="AA178" s="22" t="s">
        <v>2534</v>
      </c>
      <c r="AB178" s="22" t="s">
        <v>2534</v>
      </c>
      <c r="AC178" s="22" t="s">
        <v>2534</v>
      </c>
      <c r="AD178" s="22"/>
      <c r="AE178" s="22"/>
      <c r="AF178" s="22"/>
      <c r="AG178" s="22"/>
      <c r="AH178" s="22"/>
      <c r="AI178" s="22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</row>
    <row r="179" spans="1:71">
      <c r="A179" s="15" t="s">
        <v>234</v>
      </c>
      <c r="B179" s="12" t="s">
        <v>1597</v>
      </c>
      <c r="C179" s="22" t="s">
        <v>2</v>
      </c>
      <c r="D179" s="22" t="s">
        <v>2534</v>
      </c>
      <c r="E179" s="22" t="s">
        <v>2534</v>
      </c>
      <c r="F179" s="22" t="s">
        <v>2534</v>
      </c>
      <c r="G179" s="22" t="s">
        <v>2534</v>
      </c>
      <c r="H179" s="22" t="s">
        <v>2534</v>
      </c>
      <c r="I179" s="22" t="s">
        <v>2534</v>
      </c>
      <c r="J179" s="22" t="s">
        <v>2534</v>
      </c>
      <c r="K179" s="22" t="s">
        <v>2534</v>
      </c>
      <c r="L179" s="22" t="s">
        <v>2534</v>
      </c>
      <c r="M179" s="22" t="s">
        <v>2534</v>
      </c>
      <c r="N179" s="22" t="s">
        <v>2534</v>
      </c>
      <c r="O179" s="22" t="s">
        <v>2534</v>
      </c>
      <c r="P179" s="22" t="s">
        <v>2534</v>
      </c>
      <c r="Q179" s="22" t="s">
        <v>2534</v>
      </c>
      <c r="R179" s="22" t="s">
        <v>2534</v>
      </c>
      <c r="S179" s="22" t="s">
        <v>2534</v>
      </c>
      <c r="T179" s="22" t="s">
        <v>2534</v>
      </c>
      <c r="U179" s="22" t="s">
        <v>2534</v>
      </c>
      <c r="V179" s="22" t="s">
        <v>2534</v>
      </c>
      <c r="W179" s="22" t="s">
        <v>2534</v>
      </c>
      <c r="X179" s="22" t="s">
        <v>2534</v>
      </c>
      <c r="Y179" s="22" t="s">
        <v>2534</v>
      </c>
      <c r="Z179" s="22" t="s">
        <v>2534</v>
      </c>
      <c r="AA179" s="22" t="s">
        <v>2534</v>
      </c>
      <c r="AB179" s="22" t="s">
        <v>2534</v>
      </c>
      <c r="AC179" s="22" t="s">
        <v>2534</v>
      </c>
      <c r="AD179" s="22"/>
      <c r="AE179" s="22"/>
      <c r="AF179" s="22"/>
      <c r="AG179" s="22"/>
      <c r="AH179" s="22"/>
      <c r="AI179" s="22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</row>
    <row r="180" spans="1:71">
      <c r="A180" s="15" t="s">
        <v>235</v>
      </c>
      <c r="B180" s="12" t="s">
        <v>1598</v>
      </c>
      <c r="C180" s="22" t="s">
        <v>2</v>
      </c>
      <c r="D180" s="22" t="s">
        <v>2534</v>
      </c>
      <c r="E180" s="22" t="s">
        <v>2534</v>
      </c>
      <c r="F180" s="22" t="s">
        <v>2534</v>
      </c>
      <c r="G180" s="22" t="s">
        <v>2534</v>
      </c>
      <c r="H180" s="22" t="s">
        <v>2534</v>
      </c>
      <c r="I180" s="22" t="s">
        <v>2534</v>
      </c>
      <c r="J180" s="22" t="s">
        <v>2534</v>
      </c>
      <c r="K180" s="22" t="s">
        <v>2534</v>
      </c>
      <c r="L180" s="22" t="s">
        <v>2534</v>
      </c>
      <c r="M180" s="22" t="s">
        <v>2534</v>
      </c>
      <c r="N180" s="22" t="s">
        <v>2534</v>
      </c>
      <c r="O180" s="22" t="s">
        <v>2534</v>
      </c>
      <c r="P180" s="22" t="s">
        <v>2534</v>
      </c>
      <c r="Q180" s="22" t="s">
        <v>2534</v>
      </c>
      <c r="R180" s="22" t="s">
        <v>2534</v>
      </c>
      <c r="S180" s="22" t="s">
        <v>2534</v>
      </c>
      <c r="T180" s="22" t="s">
        <v>2534</v>
      </c>
      <c r="U180" s="22" t="s">
        <v>2534</v>
      </c>
      <c r="V180" s="22" t="s">
        <v>2534</v>
      </c>
      <c r="W180" s="22" t="s">
        <v>2534</v>
      </c>
      <c r="X180" s="22" t="s">
        <v>2534</v>
      </c>
      <c r="Y180" s="22" t="s">
        <v>2534</v>
      </c>
      <c r="Z180" s="22" t="s">
        <v>2534</v>
      </c>
      <c r="AA180" s="22" t="s">
        <v>2534</v>
      </c>
      <c r="AB180" s="22" t="s">
        <v>2534</v>
      </c>
      <c r="AC180" s="22" t="s">
        <v>2534</v>
      </c>
      <c r="AD180" s="22"/>
      <c r="AE180" s="22"/>
      <c r="AF180" s="22"/>
      <c r="AG180" s="22"/>
      <c r="AH180" s="22"/>
      <c r="AI180" s="22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</row>
    <row r="181" spans="1:71">
      <c r="A181" s="15" t="s">
        <v>236</v>
      </c>
      <c r="B181" s="12" t="s">
        <v>1599</v>
      </c>
      <c r="C181" s="22" t="s">
        <v>2</v>
      </c>
      <c r="D181" s="22" t="s">
        <v>2534</v>
      </c>
      <c r="E181" s="22" t="s">
        <v>2534</v>
      </c>
      <c r="F181" s="22" t="s">
        <v>2534</v>
      </c>
      <c r="G181" s="22" t="s">
        <v>2534</v>
      </c>
      <c r="H181" s="22" t="s">
        <v>2534</v>
      </c>
      <c r="I181" s="22" t="s">
        <v>2534</v>
      </c>
      <c r="J181" s="22" t="s">
        <v>2534</v>
      </c>
      <c r="K181" s="22" t="s">
        <v>2534</v>
      </c>
      <c r="L181" s="22" t="s">
        <v>2534</v>
      </c>
      <c r="M181" s="22" t="s">
        <v>2534</v>
      </c>
      <c r="N181" s="22" t="s">
        <v>2534</v>
      </c>
      <c r="O181" s="22" t="s">
        <v>2534</v>
      </c>
      <c r="P181" s="22" t="s">
        <v>2534</v>
      </c>
      <c r="Q181" s="22" t="s">
        <v>2534</v>
      </c>
      <c r="R181" s="22" t="s">
        <v>2534</v>
      </c>
      <c r="S181" s="22" t="s">
        <v>2534</v>
      </c>
      <c r="T181" s="22" t="s">
        <v>2534</v>
      </c>
      <c r="U181" s="22" t="s">
        <v>2534</v>
      </c>
      <c r="V181" s="22" t="s">
        <v>2534</v>
      </c>
      <c r="W181" s="22" t="s">
        <v>2534</v>
      </c>
      <c r="X181" s="22" t="s">
        <v>2534</v>
      </c>
      <c r="Y181" s="22" t="s">
        <v>2534</v>
      </c>
      <c r="Z181" s="22" t="s">
        <v>2534</v>
      </c>
      <c r="AA181" s="22" t="s">
        <v>2534</v>
      </c>
      <c r="AB181" s="22" t="s">
        <v>2534</v>
      </c>
      <c r="AC181" s="22" t="s">
        <v>2534</v>
      </c>
      <c r="AD181" s="22"/>
      <c r="AE181" s="22"/>
      <c r="AF181" s="22"/>
      <c r="AG181" s="22"/>
      <c r="AH181" s="22"/>
      <c r="AI181" s="22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</row>
    <row r="182" spans="1:71">
      <c r="A182" s="15" t="s">
        <v>237</v>
      </c>
      <c r="B182" s="12" t="s">
        <v>1600</v>
      </c>
      <c r="C182" s="22" t="s">
        <v>2</v>
      </c>
      <c r="D182" s="22" t="s">
        <v>2534</v>
      </c>
      <c r="E182" s="22" t="s">
        <v>2534</v>
      </c>
      <c r="F182" s="22" t="s">
        <v>2534</v>
      </c>
      <c r="G182" s="22" t="s">
        <v>2534</v>
      </c>
      <c r="H182" s="22" t="s">
        <v>2534</v>
      </c>
      <c r="I182" s="22" t="s">
        <v>2534</v>
      </c>
      <c r="J182" s="22" t="s">
        <v>2534</v>
      </c>
      <c r="K182" s="22" t="s">
        <v>2534</v>
      </c>
      <c r="L182" s="22" t="s">
        <v>2534</v>
      </c>
      <c r="M182" s="22" t="s">
        <v>2534</v>
      </c>
      <c r="N182" s="22" t="s">
        <v>2534</v>
      </c>
      <c r="O182" s="22" t="s">
        <v>2534</v>
      </c>
      <c r="P182" s="22" t="s">
        <v>2534</v>
      </c>
      <c r="Q182" s="22" t="s">
        <v>2534</v>
      </c>
      <c r="R182" s="22" t="s">
        <v>2534</v>
      </c>
      <c r="S182" s="22" t="s">
        <v>2534</v>
      </c>
      <c r="T182" s="22" t="s">
        <v>2534</v>
      </c>
      <c r="U182" s="22" t="s">
        <v>2534</v>
      </c>
      <c r="V182" s="22" t="s">
        <v>2534</v>
      </c>
      <c r="W182" s="22" t="s">
        <v>2534</v>
      </c>
      <c r="X182" s="22" t="s">
        <v>2534</v>
      </c>
      <c r="Y182" s="22" t="s">
        <v>2534</v>
      </c>
      <c r="Z182" s="22" t="s">
        <v>2534</v>
      </c>
      <c r="AA182" s="22" t="s">
        <v>2534</v>
      </c>
      <c r="AB182" s="22" t="s">
        <v>2534</v>
      </c>
      <c r="AC182" s="22" t="s">
        <v>2534</v>
      </c>
      <c r="AD182" s="22"/>
      <c r="AE182" s="22"/>
      <c r="AF182" s="22"/>
      <c r="AG182" s="22"/>
      <c r="AH182" s="22"/>
      <c r="AI182" s="22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</row>
    <row r="183" spans="1:71">
      <c r="A183" s="15" t="s">
        <v>238</v>
      </c>
      <c r="B183" s="12" t="s">
        <v>1601</v>
      </c>
      <c r="C183" s="22" t="s">
        <v>2</v>
      </c>
      <c r="D183" s="22" t="s">
        <v>2534</v>
      </c>
      <c r="E183" s="22" t="s">
        <v>2534</v>
      </c>
      <c r="F183" s="22" t="s">
        <v>2534</v>
      </c>
      <c r="G183" s="22" t="s">
        <v>2534</v>
      </c>
      <c r="H183" s="22" t="s">
        <v>2534</v>
      </c>
      <c r="I183" s="22" t="s">
        <v>2534</v>
      </c>
      <c r="J183" s="22" t="s">
        <v>2534</v>
      </c>
      <c r="K183" s="22" t="s">
        <v>2534</v>
      </c>
      <c r="L183" s="22" t="s">
        <v>2534</v>
      </c>
      <c r="M183" s="22" t="s">
        <v>2534</v>
      </c>
      <c r="N183" s="22" t="s">
        <v>2534</v>
      </c>
      <c r="O183" s="22" t="s">
        <v>2534</v>
      </c>
      <c r="P183" s="22" t="s">
        <v>2534</v>
      </c>
      <c r="Q183" s="22" t="s">
        <v>2534</v>
      </c>
      <c r="R183" s="22" t="s">
        <v>2534</v>
      </c>
      <c r="S183" s="22" t="s">
        <v>2534</v>
      </c>
      <c r="T183" s="22" t="s">
        <v>2534</v>
      </c>
      <c r="U183" s="22" t="s">
        <v>2534</v>
      </c>
      <c r="V183" s="22" t="s">
        <v>2534</v>
      </c>
      <c r="W183" s="22" t="s">
        <v>2534</v>
      </c>
      <c r="X183" s="22" t="s">
        <v>2534</v>
      </c>
      <c r="Y183" s="22" t="s">
        <v>2534</v>
      </c>
      <c r="Z183" s="22" t="s">
        <v>2534</v>
      </c>
      <c r="AA183" s="22" t="s">
        <v>2534</v>
      </c>
      <c r="AB183" s="22" t="s">
        <v>2534</v>
      </c>
      <c r="AC183" s="22" t="s">
        <v>2534</v>
      </c>
      <c r="AD183" s="22"/>
      <c r="AE183" s="22"/>
      <c r="AF183" s="22"/>
      <c r="AG183" s="22"/>
      <c r="AH183" s="22"/>
      <c r="AI183" s="22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</row>
    <row r="184" spans="1:71">
      <c r="A184" s="15" t="s">
        <v>239</v>
      </c>
      <c r="B184" s="12" t="s">
        <v>1602</v>
      </c>
      <c r="C184" s="22" t="s">
        <v>2</v>
      </c>
      <c r="D184" s="22" t="s">
        <v>2534</v>
      </c>
      <c r="E184" s="22" t="s">
        <v>2534</v>
      </c>
      <c r="F184" s="22" t="s">
        <v>2534</v>
      </c>
      <c r="G184" s="22" t="s">
        <v>2534</v>
      </c>
      <c r="H184" s="22" t="s">
        <v>2534</v>
      </c>
      <c r="I184" s="22" t="s">
        <v>2534</v>
      </c>
      <c r="J184" s="22" t="s">
        <v>2534</v>
      </c>
      <c r="K184" s="22" t="s">
        <v>2534</v>
      </c>
      <c r="L184" s="22" t="s">
        <v>2534</v>
      </c>
      <c r="M184" s="22" t="s">
        <v>2534</v>
      </c>
      <c r="N184" s="22" t="s">
        <v>2534</v>
      </c>
      <c r="O184" s="22" t="s">
        <v>2534</v>
      </c>
      <c r="P184" s="22" t="s">
        <v>2534</v>
      </c>
      <c r="Q184" s="22" t="s">
        <v>2534</v>
      </c>
      <c r="R184" s="22" t="s">
        <v>2534</v>
      </c>
      <c r="S184" s="22" t="s">
        <v>2534</v>
      </c>
      <c r="T184" s="22" t="s">
        <v>2534</v>
      </c>
      <c r="U184" s="22" t="s">
        <v>2534</v>
      </c>
      <c r="V184" s="22" t="s">
        <v>2534</v>
      </c>
      <c r="W184" s="22" t="s">
        <v>2534</v>
      </c>
      <c r="X184" s="22" t="s">
        <v>2534</v>
      </c>
      <c r="Y184" s="22" t="s">
        <v>2534</v>
      </c>
      <c r="Z184" s="22" t="s">
        <v>2534</v>
      </c>
      <c r="AA184" s="22" t="s">
        <v>2534</v>
      </c>
      <c r="AB184" s="22" t="s">
        <v>2534</v>
      </c>
      <c r="AC184" s="22" t="s">
        <v>2534</v>
      </c>
      <c r="AD184" s="22"/>
      <c r="AE184" s="22"/>
      <c r="AF184" s="22"/>
      <c r="AG184" s="22"/>
      <c r="AH184" s="22"/>
      <c r="AI184" s="22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</row>
    <row r="185" spans="1:71">
      <c r="A185" s="15" t="s">
        <v>240</v>
      </c>
      <c r="B185" s="12" t="s">
        <v>1603</v>
      </c>
      <c r="C185" s="22" t="s">
        <v>2</v>
      </c>
      <c r="D185" s="22" t="s">
        <v>2534</v>
      </c>
      <c r="E185" s="22" t="s">
        <v>2534</v>
      </c>
      <c r="F185" s="22" t="s">
        <v>2534</v>
      </c>
      <c r="G185" s="22" t="s">
        <v>2534</v>
      </c>
      <c r="H185" s="22" t="s">
        <v>2534</v>
      </c>
      <c r="I185" s="22" t="s">
        <v>2534</v>
      </c>
      <c r="J185" s="22" t="s">
        <v>2534</v>
      </c>
      <c r="K185" s="22" t="s">
        <v>2534</v>
      </c>
      <c r="L185" s="22" t="s">
        <v>2534</v>
      </c>
      <c r="M185" s="22" t="s">
        <v>2534</v>
      </c>
      <c r="N185" s="22" t="s">
        <v>2534</v>
      </c>
      <c r="O185" s="22" t="s">
        <v>2534</v>
      </c>
      <c r="P185" s="22" t="s">
        <v>2534</v>
      </c>
      <c r="Q185" s="22" t="s">
        <v>2534</v>
      </c>
      <c r="R185" s="22" t="s">
        <v>2534</v>
      </c>
      <c r="S185" s="22" t="s">
        <v>2534</v>
      </c>
      <c r="T185" s="22" t="s">
        <v>2534</v>
      </c>
      <c r="U185" s="22" t="s">
        <v>2534</v>
      </c>
      <c r="V185" s="22" t="s">
        <v>2534</v>
      </c>
      <c r="W185" s="22" t="s">
        <v>2534</v>
      </c>
      <c r="X185" s="22" t="s">
        <v>2534</v>
      </c>
      <c r="Y185" s="22" t="s">
        <v>2534</v>
      </c>
      <c r="Z185" s="22" t="s">
        <v>2534</v>
      </c>
      <c r="AA185" s="22" t="s">
        <v>2534</v>
      </c>
      <c r="AB185" s="22" t="s">
        <v>2534</v>
      </c>
      <c r="AC185" s="22" t="s">
        <v>2534</v>
      </c>
      <c r="AD185" s="22"/>
      <c r="AE185" s="22"/>
      <c r="AF185" s="22"/>
      <c r="AG185" s="22"/>
      <c r="AH185" s="22"/>
      <c r="AI185" s="22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</row>
    <row r="186" spans="1:71">
      <c r="A186" s="15" t="s">
        <v>241</v>
      </c>
      <c r="B186" s="12" t="s">
        <v>1604</v>
      </c>
      <c r="C186" s="22" t="s">
        <v>2</v>
      </c>
      <c r="D186" s="22" t="s">
        <v>2534</v>
      </c>
      <c r="E186" s="22" t="s">
        <v>2534</v>
      </c>
      <c r="F186" s="22" t="s">
        <v>2534</v>
      </c>
      <c r="G186" s="22" t="s">
        <v>2534</v>
      </c>
      <c r="H186" s="22" t="s">
        <v>2534</v>
      </c>
      <c r="I186" s="22" t="s">
        <v>2534</v>
      </c>
      <c r="J186" s="22" t="s">
        <v>2534</v>
      </c>
      <c r="K186" s="22" t="s">
        <v>2534</v>
      </c>
      <c r="L186" s="22" t="s">
        <v>2534</v>
      </c>
      <c r="M186" s="22" t="s">
        <v>2534</v>
      </c>
      <c r="N186" s="22" t="s">
        <v>2534</v>
      </c>
      <c r="O186" s="22" t="s">
        <v>2534</v>
      </c>
      <c r="P186" s="22" t="s">
        <v>2534</v>
      </c>
      <c r="Q186" s="22" t="s">
        <v>2534</v>
      </c>
      <c r="R186" s="22" t="s">
        <v>2534</v>
      </c>
      <c r="S186" s="22" t="s">
        <v>2534</v>
      </c>
      <c r="T186" s="22" t="s">
        <v>2534</v>
      </c>
      <c r="U186" s="22" t="s">
        <v>2534</v>
      </c>
      <c r="V186" s="22" t="s">
        <v>2534</v>
      </c>
      <c r="W186" s="22" t="s">
        <v>2534</v>
      </c>
      <c r="X186" s="22" t="s">
        <v>2534</v>
      </c>
      <c r="Y186" s="22" t="s">
        <v>2534</v>
      </c>
      <c r="Z186" s="22" t="s">
        <v>2534</v>
      </c>
      <c r="AA186" s="22" t="s">
        <v>2534</v>
      </c>
      <c r="AB186" s="22" t="s">
        <v>2534</v>
      </c>
      <c r="AC186" s="22" t="s">
        <v>2534</v>
      </c>
      <c r="AD186" s="22"/>
      <c r="AE186" s="22"/>
      <c r="AF186" s="22"/>
      <c r="AG186" s="22"/>
      <c r="AH186" s="22"/>
      <c r="AI186" s="22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</row>
    <row r="187" spans="1:71">
      <c r="A187" s="15" t="s">
        <v>242</v>
      </c>
      <c r="B187" s="12" t="s">
        <v>1605</v>
      </c>
      <c r="C187" s="22" t="s">
        <v>2</v>
      </c>
      <c r="D187" s="22" t="s">
        <v>2534</v>
      </c>
      <c r="E187" s="22" t="s">
        <v>2534</v>
      </c>
      <c r="F187" s="22" t="s">
        <v>2534</v>
      </c>
      <c r="G187" s="22" t="s">
        <v>2534</v>
      </c>
      <c r="H187" s="22" t="s">
        <v>2534</v>
      </c>
      <c r="I187" s="22" t="s">
        <v>2534</v>
      </c>
      <c r="J187" s="22" t="s">
        <v>2534</v>
      </c>
      <c r="K187" s="22" t="s">
        <v>2534</v>
      </c>
      <c r="L187" s="22" t="s">
        <v>2534</v>
      </c>
      <c r="M187" s="22" t="s">
        <v>2534</v>
      </c>
      <c r="N187" s="22" t="s">
        <v>2534</v>
      </c>
      <c r="O187" s="22" t="s">
        <v>2534</v>
      </c>
      <c r="P187" s="22" t="s">
        <v>2534</v>
      </c>
      <c r="Q187" s="22" t="s">
        <v>2534</v>
      </c>
      <c r="R187" s="22" t="s">
        <v>2534</v>
      </c>
      <c r="S187" s="22" t="s">
        <v>2534</v>
      </c>
      <c r="T187" s="22" t="s">
        <v>2534</v>
      </c>
      <c r="U187" s="22" t="s">
        <v>2534</v>
      </c>
      <c r="V187" s="22" t="s">
        <v>2534</v>
      </c>
      <c r="W187" s="22" t="s">
        <v>2534</v>
      </c>
      <c r="X187" s="22" t="s">
        <v>2534</v>
      </c>
      <c r="Y187" s="22" t="s">
        <v>2534</v>
      </c>
      <c r="Z187" s="22" t="s">
        <v>2534</v>
      </c>
      <c r="AA187" s="22" t="s">
        <v>2534</v>
      </c>
      <c r="AB187" s="22" t="s">
        <v>2534</v>
      </c>
      <c r="AC187" s="22" t="s">
        <v>2534</v>
      </c>
      <c r="AD187" s="22"/>
      <c r="AE187" s="22"/>
      <c r="AF187" s="22"/>
      <c r="AG187" s="22"/>
      <c r="AH187" s="22"/>
      <c r="AI187" s="22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</row>
    <row r="188" spans="1:71">
      <c r="A188" s="15" t="s">
        <v>243</v>
      </c>
      <c r="B188" s="12" t="s">
        <v>1606</v>
      </c>
      <c r="C188" s="22" t="s">
        <v>2</v>
      </c>
      <c r="D188" s="22" t="s">
        <v>2534</v>
      </c>
      <c r="E188" s="22" t="s">
        <v>2534</v>
      </c>
      <c r="F188" s="22" t="s">
        <v>2534</v>
      </c>
      <c r="G188" s="22" t="s">
        <v>2534</v>
      </c>
      <c r="H188" s="22" t="s">
        <v>2534</v>
      </c>
      <c r="I188" s="22" t="s">
        <v>2534</v>
      </c>
      <c r="J188" s="22" t="s">
        <v>2534</v>
      </c>
      <c r="K188" s="22" t="s">
        <v>2534</v>
      </c>
      <c r="L188" s="22" t="s">
        <v>2534</v>
      </c>
      <c r="M188" s="22" t="s">
        <v>2534</v>
      </c>
      <c r="N188" s="22" t="s">
        <v>2534</v>
      </c>
      <c r="O188" s="22" t="s">
        <v>2534</v>
      </c>
      <c r="P188" s="22" t="s">
        <v>2534</v>
      </c>
      <c r="Q188" s="22" t="s">
        <v>2534</v>
      </c>
      <c r="R188" s="22" t="s">
        <v>2534</v>
      </c>
      <c r="S188" s="22" t="s">
        <v>2534</v>
      </c>
      <c r="T188" s="22" t="s">
        <v>2534</v>
      </c>
      <c r="U188" s="22" t="s">
        <v>2534</v>
      </c>
      <c r="V188" s="22" t="s">
        <v>2534</v>
      </c>
      <c r="W188" s="22" t="s">
        <v>2534</v>
      </c>
      <c r="X188" s="22" t="s">
        <v>2534</v>
      </c>
      <c r="Y188" s="22" t="s">
        <v>2534</v>
      </c>
      <c r="Z188" s="22" t="s">
        <v>2534</v>
      </c>
      <c r="AA188" s="22" t="s">
        <v>2534</v>
      </c>
      <c r="AB188" s="22" t="s">
        <v>2534</v>
      </c>
      <c r="AC188" s="22" t="s">
        <v>2534</v>
      </c>
      <c r="AD188" s="22"/>
      <c r="AE188" s="22"/>
      <c r="AF188" s="22"/>
      <c r="AG188" s="22"/>
      <c r="AH188" s="22"/>
      <c r="AI188" s="22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</row>
    <row r="189" spans="1:71">
      <c r="A189" s="15" t="s">
        <v>244</v>
      </c>
      <c r="B189" s="12" t="s">
        <v>1607</v>
      </c>
      <c r="C189" s="22" t="s">
        <v>2</v>
      </c>
      <c r="D189" s="22" t="s">
        <v>2534</v>
      </c>
      <c r="E189" s="22" t="s">
        <v>2534</v>
      </c>
      <c r="F189" s="22" t="s">
        <v>2534</v>
      </c>
      <c r="G189" s="22" t="s">
        <v>2534</v>
      </c>
      <c r="H189" s="22" t="s">
        <v>2534</v>
      </c>
      <c r="I189" s="22" t="s">
        <v>2534</v>
      </c>
      <c r="J189" s="22" t="s">
        <v>2534</v>
      </c>
      <c r="K189" s="22" t="s">
        <v>2534</v>
      </c>
      <c r="L189" s="22" t="s">
        <v>2534</v>
      </c>
      <c r="M189" s="22" t="s">
        <v>2534</v>
      </c>
      <c r="N189" s="22" t="s">
        <v>2534</v>
      </c>
      <c r="O189" s="22" t="s">
        <v>2534</v>
      </c>
      <c r="P189" s="22" t="s">
        <v>2534</v>
      </c>
      <c r="Q189" s="22" t="s">
        <v>2534</v>
      </c>
      <c r="R189" s="22" t="s">
        <v>2534</v>
      </c>
      <c r="S189" s="22" t="s">
        <v>2534</v>
      </c>
      <c r="T189" s="22" t="s">
        <v>2534</v>
      </c>
      <c r="U189" s="22" t="s">
        <v>2534</v>
      </c>
      <c r="V189" s="22" t="s">
        <v>2534</v>
      </c>
      <c r="W189" s="22" t="s">
        <v>2534</v>
      </c>
      <c r="X189" s="22" t="s">
        <v>2534</v>
      </c>
      <c r="Y189" s="22" t="s">
        <v>2534</v>
      </c>
      <c r="Z189" s="22" t="s">
        <v>2534</v>
      </c>
      <c r="AA189" s="22" t="s">
        <v>2534</v>
      </c>
      <c r="AB189" s="22" t="s">
        <v>2534</v>
      </c>
      <c r="AC189" s="22" t="s">
        <v>2534</v>
      </c>
      <c r="AD189" s="22"/>
      <c r="AE189" s="22"/>
      <c r="AF189" s="22"/>
      <c r="AG189" s="22"/>
      <c r="AH189" s="22"/>
      <c r="AI189" s="22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</row>
    <row r="190" spans="1:71">
      <c r="A190" s="15" t="s">
        <v>245</v>
      </c>
      <c r="B190" s="12" t="s">
        <v>1608</v>
      </c>
      <c r="C190" s="22" t="s">
        <v>2</v>
      </c>
      <c r="D190" s="22" t="s">
        <v>2534</v>
      </c>
      <c r="E190" s="22" t="s">
        <v>2534</v>
      </c>
      <c r="F190" s="22" t="s">
        <v>2534</v>
      </c>
      <c r="G190" s="22" t="s">
        <v>2534</v>
      </c>
      <c r="H190" s="22" t="s">
        <v>2534</v>
      </c>
      <c r="I190" s="22" t="s">
        <v>2534</v>
      </c>
      <c r="J190" s="22" t="s">
        <v>2534</v>
      </c>
      <c r="K190" s="22" t="s">
        <v>2534</v>
      </c>
      <c r="L190" s="22" t="s">
        <v>2534</v>
      </c>
      <c r="M190" s="22" t="s">
        <v>2534</v>
      </c>
      <c r="N190" s="22" t="s">
        <v>2534</v>
      </c>
      <c r="O190" s="22" t="s">
        <v>2534</v>
      </c>
      <c r="P190" s="22" t="s">
        <v>2534</v>
      </c>
      <c r="Q190" s="22" t="s">
        <v>2534</v>
      </c>
      <c r="R190" s="22" t="s">
        <v>2534</v>
      </c>
      <c r="S190" s="22" t="s">
        <v>2534</v>
      </c>
      <c r="T190" s="22" t="s">
        <v>2534</v>
      </c>
      <c r="U190" s="22" t="s">
        <v>2534</v>
      </c>
      <c r="V190" s="22" t="s">
        <v>2534</v>
      </c>
      <c r="W190" s="22" t="s">
        <v>2534</v>
      </c>
      <c r="X190" s="22" t="s">
        <v>2534</v>
      </c>
      <c r="Y190" s="22" t="s">
        <v>2534</v>
      </c>
      <c r="Z190" s="22" t="s">
        <v>2534</v>
      </c>
      <c r="AA190" s="22" t="s">
        <v>2534</v>
      </c>
      <c r="AB190" s="22" t="s">
        <v>2534</v>
      </c>
      <c r="AC190" s="22" t="s">
        <v>2534</v>
      </c>
      <c r="AD190" s="22"/>
      <c r="AE190" s="22"/>
      <c r="AF190" s="22"/>
      <c r="AG190" s="22"/>
      <c r="AH190" s="22"/>
      <c r="AI190" s="22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</row>
    <row r="191" spans="1:71">
      <c r="A191" s="15" t="s">
        <v>246</v>
      </c>
      <c r="B191" s="12" t="s">
        <v>1609</v>
      </c>
      <c r="C191" s="22" t="s">
        <v>2</v>
      </c>
      <c r="D191" s="22" t="s">
        <v>2534</v>
      </c>
      <c r="E191" s="22" t="s">
        <v>2534</v>
      </c>
      <c r="F191" s="22" t="s">
        <v>2534</v>
      </c>
      <c r="G191" s="22" t="s">
        <v>2534</v>
      </c>
      <c r="H191" s="22" t="s">
        <v>2534</v>
      </c>
      <c r="I191" s="22" t="s">
        <v>2534</v>
      </c>
      <c r="J191" s="22" t="s">
        <v>2534</v>
      </c>
      <c r="K191" s="22" t="s">
        <v>2534</v>
      </c>
      <c r="L191" s="22" t="s">
        <v>2534</v>
      </c>
      <c r="M191" s="22" t="s">
        <v>2534</v>
      </c>
      <c r="N191" s="22" t="s">
        <v>2534</v>
      </c>
      <c r="O191" s="22" t="s">
        <v>2534</v>
      </c>
      <c r="P191" s="22" t="s">
        <v>2534</v>
      </c>
      <c r="Q191" s="22" t="s">
        <v>2534</v>
      </c>
      <c r="R191" s="22" t="s">
        <v>2534</v>
      </c>
      <c r="S191" s="22" t="s">
        <v>2534</v>
      </c>
      <c r="T191" s="22" t="s">
        <v>2534</v>
      </c>
      <c r="U191" s="22" t="s">
        <v>2534</v>
      </c>
      <c r="V191" s="22" t="s">
        <v>2534</v>
      </c>
      <c r="W191" s="22" t="s">
        <v>2534</v>
      </c>
      <c r="X191" s="22" t="s">
        <v>2534</v>
      </c>
      <c r="Y191" s="22" t="s">
        <v>2534</v>
      </c>
      <c r="Z191" s="22" t="s">
        <v>2534</v>
      </c>
      <c r="AA191" s="22" t="s">
        <v>2534</v>
      </c>
      <c r="AB191" s="22" t="s">
        <v>2534</v>
      </c>
      <c r="AC191" s="22" t="s">
        <v>2534</v>
      </c>
      <c r="AD191" s="22"/>
      <c r="AE191" s="22"/>
      <c r="AF191" s="22"/>
      <c r="AG191" s="22"/>
      <c r="AH191" s="22"/>
      <c r="AI191" s="22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</row>
    <row r="192" spans="1:71">
      <c r="A192" s="15" t="s">
        <v>247</v>
      </c>
      <c r="B192" s="12" t="s">
        <v>1610</v>
      </c>
      <c r="C192" s="22" t="s">
        <v>2</v>
      </c>
      <c r="D192" s="22" t="s">
        <v>2534</v>
      </c>
      <c r="E192" s="22" t="s">
        <v>2534</v>
      </c>
      <c r="F192" s="22" t="s">
        <v>2534</v>
      </c>
      <c r="G192" s="22" t="s">
        <v>2534</v>
      </c>
      <c r="H192" s="22" t="s">
        <v>2534</v>
      </c>
      <c r="I192" s="22" t="s">
        <v>2534</v>
      </c>
      <c r="J192" s="22" t="s">
        <v>2534</v>
      </c>
      <c r="K192" s="22" t="s">
        <v>2534</v>
      </c>
      <c r="L192" s="22" t="s">
        <v>2534</v>
      </c>
      <c r="M192" s="22" t="s">
        <v>2534</v>
      </c>
      <c r="N192" s="22" t="s">
        <v>2534</v>
      </c>
      <c r="O192" s="22" t="s">
        <v>2534</v>
      </c>
      <c r="P192" s="22" t="s">
        <v>2534</v>
      </c>
      <c r="Q192" s="22" t="s">
        <v>2534</v>
      </c>
      <c r="R192" s="22" t="s">
        <v>2534</v>
      </c>
      <c r="S192" s="22" t="s">
        <v>2534</v>
      </c>
      <c r="T192" s="22" t="s">
        <v>2534</v>
      </c>
      <c r="U192" s="22" t="s">
        <v>2534</v>
      </c>
      <c r="V192" s="22" t="s">
        <v>2534</v>
      </c>
      <c r="W192" s="22" t="s">
        <v>2534</v>
      </c>
      <c r="X192" s="22" t="s">
        <v>2534</v>
      </c>
      <c r="Y192" s="22" t="s">
        <v>2534</v>
      </c>
      <c r="Z192" s="22" t="s">
        <v>2534</v>
      </c>
      <c r="AA192" s="22" t="s">
        <v>2534</v>
      </c>
      <c r="AB192" s="22" t="s">
        <v>2534</v>
      </c>
      <c r="AC192" s="22" t="s">
        <v>2534</v>
      </c>
      <c r="AD192" s="22"/>
      <c r="AE192" s="22"/>
      <c r="AF192" s="22"/>
      <c r="AG192" s="22"/>
      <c r="AH192" s="22"/>
      <c r="AI192" s="22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</row>
    <row r="193" spans="1:71">
      <c r="A193" s="15" t="s">
        <v>248</v>
      </c>
      <c r="B193" s="12" t="s">
        <v>1611</v>
      </c>
      <c r="C193" s="22" t="s">
        <v>2</v>
      </c>
      <c r="D193" s="22" t="s">
        <v>2534</v>
      </c>
      <c r="E193" s="22" t="s">
        <v>2534</v>
      </c>
      <c r="F193" s="22" t="s">
        <v>2534</v>
      </c>
      <c r="G193" s="22" t="s">
        <v>2534</v>
      </c>
      <c r="H193" s="22" t="s">
        <v>2534</v>
      </c>
      <c r="I193" s="22" t="s">
        <v>2534</v>
      </c>
      <c r="J193" s="22" t="s">
        <v>2534</v>
      </c>
      <c r="K193" s="22" t="s">
        <v>2534</v>
      </c>
      <c r="L193" s="22" t="s">
        <v>2534</v>
      </c>
      <c r="M193" s="22" t="s">
        <v>2534</v>
      </c>
      <c r="N193" s="22" t="s">
        <v>2534</v>
      </c>
      <c r="O193" s="22" t="s">
        <v>2534</v>
      </c>
      <c r="P193" s="22" t="s">
        <v>2534</v>
      </c>
      <c r="Q193" s="22" t="s">
        <v>2534</v>
      </c>
      <c r="R193" s="22" t="s">
        <v>2534</v>
      </c>
      <c r="S193" s="22" t="s">
        <v>2534</v>
      </c>
      <c r="T193" s="22" t="s">
        <v>2534</v>
      </c>
      <c r="U193" s="22" t="s">
        <v>2534</v>
      </c>
      <c r="V193" s="22" t="s">
        <v>2534</v>
      </c>
      <c r="W193" s="22" t="s">
        <v>2534</v>
      </c>
      <c r="X193" s="22" t="s">
        <v>2534</v>
      </c>
      <c r="Y193" s="22" t="s">
        <v>2534</v>
      </c>
      <c r="Z193" s="22" t="s">
        <v>2534</v>
      </c>
      <c r="AA193" s="22" t="s">
        <v>2534</v>
      </c>
      <c r="AB193" s="22" t="s">
        <v>2534</v>
      </c>
      <c r="AC193" s="22" t="s">
        <v>2534</v>
      </c>
      <c r="AD193" s="22"/>
      <c r="AE193" s="22"/>
      <c r="AF193" s="22"/>
      <c r="AG193" s="22"/>
      <c r="AH193" s="22"/>
      <c r="AI193" s="22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</row>
    <row r="194" spans="1:71">
      <c r="A194" s="15" t="s">
        <v>249</v>
      </c>
      <c r="B194" s="12" t="s">
        <v>1612</v>
      </c>
      <c r="C194" s="22" t="s">
        <v>2</v>
      </c>
      <c r="D194" s="22" t="s">
        <v>2534</v>
      </c>
      <c r="E194" s="22" t="s">
        <v>2534</v>
      </c>
      <c r="F194" s="22" t="s">
        <v>2534</v>
      </c>
      <c r="G194" s="22" t="s">
        <v>2534</v>
      </c>
      <c r="H194" s="22" t="s">
        <v>2534</v>
      </c>
      <c r="I194" s="22" t="s">
        <v>2534</v>
      </c>
      <c r="J194" s="22" t="s">
        <v>2534</v>
      </c>
      <c r="K194" s="22" t="s">
        <v>2534</v>
      </c>
      <c r="L194" s="22" t="s">
        <v>2534</v>
      </c>
      <c r="M194" s="22" t="s">
        <v>2534</v>
      </c>
      <c r="N194" s="22" t="s">
        <v>2534</v>
      </c>
      <c r="O194" s="22" t="s">
        <v>2534</v>
      </c>
      <c r="P194" s="22" t="s">
        <v>2534</v>
      </c>
      <c r="Q194" s="22" t="s">
        <v>2534</v>
      </c>
      <c r="R194" s="22" t="s">
        <v>2534</v>
      </c>
      <c r="S194" s="22" t="s">
        <v>2534</v>
      </c>
      <c r="T194" s="22" t="s">
        <v>2534</v>
      </c>
      <c r="U194" s="22" t="s">
        <v>2534</v>
      </c>
      <c r="V194" s="22" t="s">
        <v>2534</v>
      </c>
      <c r="W194" s="22" t="s">
        <v>2534</v>
      </c>
      <c r="X194" s="22" t="s">
        <v>2534</v>
      </c>
      <c r="Y194" s="22" t="s">
        <v>2534</v>
      </c>
      <c r="Z194" s="22" t="s">
        <v>2534</v>
      </c>
      <c r="AA194" s="22" t="s">
        <v>2534</v>
      </c>
      <c r="AB194" s="22" t="s">
        <v>2534</v>
      </c>
      <c r="AC194" s="22" t="s">
        <v>2534</v>
      </c>
      <c r="AD194" s="22"/>
      <c r="AE194" s="22"/>
      <c r="AF194" s="22"/>
      <c r="AG194" s="22"/>
      <c r="AH194" s="22"/>
      <c r="AI194" s="22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</row>
    <row r="195" spans="1:71">
      <c r="A195" s="15" t="s">
        <v>2554</v>
      </c>
      <c r="B195" s="12" t="s">
        <v>2648</v>
      </c>
      <c r="C195" s="22" t="s">
        <v>2</v>
      </c>
      <c r="D195" s="22" t="s">
        <v>2534</v>
      </c>
      <c r="E195" s="22" t="s">
        <v>2534</v>
      </c>
      <c r="F195" s="22" t="s">
        <v>2534</v>
      </c>
      <c r="G195" s="22" t="s">
        <v>2534</v>
      </c>
      <c r="H195" s="22" t="s">
        <v>2534</v>
      </c>
      <c r="I195" s="22" t="s">
        <v>2534</v>
      </c>
      <c r="J195" s="22" t="s">
        <v>2534</v>
      </c>
      <c r="K195" s="22" t="s">
        <v>2534</v>
      </c>
      <c r="L195" s="22" t="s">
        <v>2534</v>
      </c>
      <c r="M195" s="22" t="s">
        <v>2534</v>
      </c>
      <c r="N195" s="22" t="s">
        <v>2534</v>
      </c>
      <c r="O195" s="22" t="s">
        <v>2534</v>
      </c>
      <c r="P195" s="22" t="s">
        <v>2534</v>
      </c>
      <c r="Q195" s="22" t="s">
        <v>2534</v>
      </c>
      <c r="R195" s="22" t="s">
        <v>2534</v>
      </c>
      <c r="S195" s="22" t="s">
        <v>2534</v>
      </c>
      <c r="T195" s="22" t="s">
        <v>2534</v>
      </c>
      <c r="U195" s="22" t="s">
        <v>2534</v>
      </c>
      <c r="V195" s="22" t="s">
        <v>2534</v>
      </c>
      <c r="W195" s="22" t="s">
        <v>2534</v>
      </c>
      <c r="X195" s="22" t="s">
        <v>2534</v>
      </c>
      <c r="Y195" s="22" t="s">
        <v>2534</v>
      </c>
      <c r="Z195" s="22" t="s">
        <v>2534</v>
      </c>
      <c r="AA195" s="22" t="s">
        <v>2534</v>
      </c>
      <c r="AB195" s="22" t="s">
        <v>2534</v>
      </c>
      <c r="AC195" s="22" t="s">
        <v>2534</v>
      </c>
      <c r="AD195" s="22"/>
      <c r="AE195" s="22"/>
      <c r="AF195" s="22"/>
      <c r="AG195" s="22"/>
      <c r="AH195" s="22"/>
      <c r="AI195" s="22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</row>
    <row r="196" spans="1:71">
      <c r="A196" s="15" t="s">
        <v>2555</v>
      </c>
      <c r="B196" s="12" t="s">
        <v>2649</v>
      </c>
      <c r="C196" s="22" t="s">
        <v>2</v>
      </c>
      <c r="D196" s="22" t="s">
        <v>2534</v>
      </c>
      <c r="E196" s="22" t="s">
        <v>2534</v>
      </c>
      <c r="F196" s="22" t="s">
        <v>2534</v>
      </c>
      <c r="G196" s="22" t="s">
        <v>2534</v>
      </c>
      <c r="H196" s="22" t="s">
        <v>2534</v>
      </c>
      <c r="I196" s="22" t="s">
        <v>2534</v>
      </c>
      <c r="J196" s="22" t="s">
        <v>2534</v>
      </c>
      <c r="K196" s="22" t="s">
        <v>2534</v>
      </c>
      <c r="L196" s="22" t="s">
        <v>2534</v>
      </c>
      <c r="M196" s="22" t="s">
        <v>2534</v>
      </c>
      <c r="N196" s="22" t="s">
        <v>2534</v>
      </c>
      <c r="O196" s="22" t="s">
        <v>2534</v>
      </c>
      <c r="P196" s="22" t="s">
        <v>2534</v>
      </c>
      <c r="Q196" s="22" t="s">
        <v>2534</v>
      </c>
      <c r="R196" s="22" t="s">
        <v>2534</v>
      </c>
      <c r="S196" s="22" t="s">
        <v>2534</v>
      </c>
      <c r="T196" s="22" t="s">
        <v>2534</v>
      </c>
      <c r="U196" s="22" t="s">
        <v>2534</v>
      </c>
      <c r="V196" s="22" t="s">
        <v>2534</v>
      </c>
      <c r="W196" s="22" t="s">
        <v>2534</v>
      </c>
      <c r="X196" s="22" t="s">
        <v>2534</v>
      </c>
      <c r="Y196" s="22" t="s">
        <v>2534</v>
      </c>
      <c r="Z196" s="22" t="s">
        <v>2534</v>
      </c>
      <c r="AA196" s="22" t="s">
        <v>2534</v>
      </c>
      <c r="AB196" s="22" t="s">
        <v>2534</v>
      </c>
      <c r="AC196" s="22" t="s">
        <v>2534</v>
      </c>
      <c r="AD196" s="22"/>
      <c r="AE196" s="22"/>
      <c r="AF196" s="22"/>
      <c r="AG196" s="22"/>
      <c r="AH196" s="22"/>
      <c r="AI196" s="22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</row>
    <row r="197" spans="1:71">
      <c r="A197" s="15" t="s">
        <v>250</v>
      </c>
      <c r="B197" s="12" t="s">
        <v>1613</v>
      </c>
      <c r="C197" s="22" t="s">
        <v>2</v>
      </c>
      <c r="D197" s="22" t="s">
        <v>2534</v>
      </c>
      <c r="E197" s="22" t="s">
        <v>2534</v>
      </c>
      <c r="F197" s="22" t="s">
        <v>2534</v>
      </c>
      <c r="G197" s="22" t="s">
        <v>2534</v>
      </c>
      <c r="H197" s="22" t="s">
        <v>2534</v>
      </c>
      <c r="I197" s="22" t="s">
        <v>2534</v>
      </c>
      <c r="J197" s="22" t="s">
        <v>2534</v>
      </c>
      <c r="K197" s="22" t="s">
        <v>2534</v>
      </c>
      <c r="L197" s="22" t="s">
        <v>2534</v>
      </c>
      <c r="M197" s="22" t="s">
        <v>2534</v>
      </c>
      <c r="N197" s="22" t="s">
        <v>2534</v>
      </c>
      <c r="O197" s="22" t="s">
        <v>2534</v>
      </c>
      <c r="P197" s="22" t="s">
        <v>2534</v>
      </c>
      <c r="Q197" s="22" t="s">
        <v>2534</v>
      </c>
      <c r="R197" s="22" t="s">
        <v>2534</v>
      </c>
      <c r="S197" s="22" t="s">
        <v>2534</v>
      </c>
      <c r="T197" s="22" t="s">
        <v>2534</v>
      </c>
      <c r="U197" s="22" t="s">
        <v>2534</v>
      </c>
      <c r="V197" s="22" t="s">
        <v>2534</v>
      </c>
      <c r="W197" s="22" t="s">
        <v>2534</v>
      </c>
      <c r="X197" s="22" t="s">
        <v>2534</v>
      </c>
      <c r="Y197" s="22" t="s">
        <v>2534</v>
      </c>
      <c r="Z197" s="22" t="s">
        <v>2534</v>
      </c>
      <c r="AA197" s="22" t="s">
        <v>2534</v>
      </c>
      <c r="AB197" s="22" t="s">
        <v>2534</v>
      </c>
      <c r="AC197" s="22" t="s">
        <v>2534</v>
      </c>
      <c r="AD197" s="22"/>
      <c r="AE197" s="22"/>
      <c r="AF197" s="22"/>
      <c r="AG197" s="22"/>
      <c r="AH197" s="22"/>
      <c r="AI197" s="22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</row>
    <row r="198" spans="1:71">
      <c r="A198" s="15" t="s">
        <v>251</v>
      </c>
      <c r="B198" s="12" t="s">
        <v>1614</v>
      </c>
      <c r="C198" s="22" t="s">
        <v>2</v>
      </c>
      <c r="D198" s="22" t="s">
        <v>2534</v>
      </c>
      <c r="E198" s="22" t="s">
        <v>2534</v>
      </c>
      <c r="F198" s="22" t="s">
        <v>2534</v>
      </c>
      <c r="G198" s="22" t="s">
        <v>2534</v>
      </c>
      <c r="H198" s="22" t="s">
        <v>2534</v>
      </c>
      <c r="I198" s="22" t="s">
        <v>2534</v>
      </c>
      <c r="J198" s="22" t="s">
        <v>2534</v>
      </c>
      <c r="K198" s="22" t="s">
        <v>2534</v>
      </c>
      <c r="L198" s="22" t="s">
        <v>2534</v>
      </c>
      <c r="M198" s="22" t="s">
        <v>2534</v>
      </c>
      <c r="N198" s="22" t="s">
        <v>2534</v>
      </c>
      <c r="O198" s="22" t="s">
        <v>2534</v>
      </c>
      <c r="P198" s="22" t="s">
        <v>2534</v>
      </c>
      <c r="Q198" s="22" t="s">
        <v>2534</v>
      </c>
      <c r="R198" s="22" t="s">
        <v>2534</v>
      </c>
      <c r="S198" s="22" t="s">
        <v>2534</v>
      </c>
      <c r="T198" s="22" t="s">
        <v>2534</v>
      </c>
      <c r="U198" s="22" t="s">
        <v>2534</v>
      </c>
      <c r="V198" s="22" t="s">
        <v>2534</v>
      </c>
      <c r="W198" s="22" t="s">
        <v>2534</v>
      </c>
      <c r="X198" s="22" t="s">
        <v>2534</v>
      </c>
      <c r="Y198" s="22" t="s">
        <v>2534</v>
      </c>
      <c r="Z198" s="22" t="s">
        <v>2534</v>
      </c>
      <c r="AA198" s="22" t="s">
        <v>2534</v>
      </c>
      <c r="AB198" s="22" t="s">
        <v>2534</v>
      </c>
      <c r="AC198" s="22" t="s">
        <v>2534</v>
      </c>
      <c r="AD198" s="22"/>
      <c r="AE198" s="22"/>
      <c r="AF198" s="22"/>
      <c r="AG198" s="22"/>
      <c r="AH198" s="22"/>
      <c r="AI198" s="22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</row>
    <row r="199" spans="1:71">
      <c r="A199" s="15" t="s">
        <v>252</v>
      </c>
      <c r="B199" s="12" t="s">
        <v>1614</v>
      </c>
      <c r="C199" s="22" t="s">
        <v>2</v>
      </c>
      <c r="D199" s="22" t="s">
        <v>2534</v>
      </c>
      <c r="E199" s="22" t="s">
        <v>2534</v>
      </c>
      <c r="F199" s="22" t="s">
        <v>2534</v>
      </c>
      <c r="G199" s="22" t="s">
        <v>2534</v>
      </c>
      <c r="H199" s="22" t="s">
        <v>2534</v>
      </c>
      <c r="I199" s="22" t="s">
        <v>2534</v>
      </c>
      <c r="J199" s="22" t="s">
        <v>2534</v>
      </c>
      <c r="K199" s="22" t="s">
        <v>2534</v>
      </c>
      <c r="L199" s="22" t="s">
        <v>2534</v>
      </c>
      <c r="M199" s="22" t="s">
        <v>2534</v>
      </c>
      <c r="N199" s="22" t="s">
        <v>2534</v>
      </c>
      <c r="O199" s="22" t="s">
        <v>2534</v>
      </c>
      <c r="P199" s="22" t="s">
        <v>2534</v>
      </c>
      <c r="Q199" s="22" t="s">
        <v>2534</v>
      </c>
      <c r="R199" s="22" t="s">
        <v>2534</v>
      </c>
      <c r="S199" s="22" t="s">
        <v>2534</v>
      </c>
      <c r="T199" s="22" t="s">
        <v>2534</v>
      </c>
      <c r="U199" s="22" t="s">
        <v>2534</v>
      </c>
      <c r="V199" s="22" t="s">
        <v>2534</v>
      </c>
      <c r="W199" s="22" t="s">
        <v>2534</v>
      </c>
      <c r="X199" s="22" t="s">
        <v>2534</v>
      </c>
      <c r="Y199" s="22" t="s">
        <v>2534</v>
      </c>
      <c r="Z199" s="22" t="s">
        <v>2534</v>
      </c>
      <c r="AA199" s="22" t="s">
        <v>2534</v>
      </c>
      <c r="AB199" s="22" t="s">
        <v>2534</v>
      </c>
      <c r="AC199" s="22" t="s">
        <v>2534</v>
      </c>
      <c r="AD199" s="22"/>
      <c r="AE199" s="22"/>
      <c r="AF199" s="22"/>
      <c r="AG199" s="22"/>
      <c r="AH199" s="22"/>
      <c r="AI199" s="22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</row>
    <row r="200" spans="1:71">
      <c r="A200" s="15" t="s">
        <v>253</v>
      </c>
      <c r="B200" s="12" t="s">
        <v>1614</v>
      </c>
      <c r="C200" s="22" t="s">
        <v>2</v>
      </c>
      <c r="D200" s="22" t="s">
        <v>2534</v>
      </c>
      <c r="E200" s="22" t="s">
        <v>2534</v>
      </c>
      <c r="F200" s="22" t="s">
        <v>2534</v>
      </c>
      <c r="G200" s="22" t="s">
        <v>2534</v>
      </c>
      <c r="H200" s="22" t="s">
        <v>2534</v>
      </c>
      <c r="I200" s="22" t="s">
        <v>2534</v>
      </c>
      <c r="J200" s="22" t="s">
        <v>2534</v>
      </c>
      <c r="K200" s="22" t="s">
        <v>2534</v>
      </c>
      <c r="L200" s="22" t="s">
        <v>2534</v>
      </c>
      <c r="M200" s="22" t="s">
        <v>2534</v>
      </c>
      <c r="N200" s="22" t="s">
        <v>2534</v>
      </c>
      <c r="O200" s="22" t="s">
        <v>2534</v>
      </c>
      <c r="P200" s="22" t="s">
        <v>2534</v>
      </c>
      <c r="Q200" s="22" t="s">
        <v>2534</v>
      </c>
      <c r="R200" s="22" t="s">
        <v>2534</v>
      </c>
      <c r="S200" s="22" t="s">
        <v>2534</v>
      </c>
      <c r="T200" s="22" t="s">
        <v>2534</v>
      </c>
      <c r="U200" s="22" t="s">
        <v>2534</v>
      </c>
      <c r="V200" s="22" t="s">
        <v>2534</v>
      </c>
      <c r="W200" s="22" t="s">
        <v>2534</v>
      </c>
      <c r="X200" s="22" t="s">
        <v>2534</v>
      </c>
      <c r="Y200" s="22" t="s">
        <v>2534</v>
      </c>
      <c r="Z200" s="22" t="s">
        <v>2534</v>
      </c>
      <c r="AA200" s="22" t="s">
        <v>2534</v>
      </c>
      <c r="AB200" s="22" t="s">
        <v>2534</v>
      </c>
      <c r="AC200" s="22" t="s">
        <v>2534</v>
      </c>
      <c r="AD200" s="22"/>
      <c r="AE200" s="22"/>
      <c r="AF200" s="22"/>
      <c r="AG200" s="22"/>
      <c r="AH200" s="22"/>
      <c r="AI200" s="22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</row>
    <row r="201" spans="1:71">
      <c r="A201" s="15" t="s">
        <v>254</v>
      </c>
      <c r="B201" s="12" t="s">
        <v>1614</v>
      </c>
      <c r="C201" s="22" t="s">
        <v>2</v>
      </c>
      <c r="D201" s="22" t="s">
        <v>2534</v>
      </c>
      <c r="E201" s="22" t="s">
        <v>2534</v>
      </c>
      <c r="F201" s="22" t="s">
        <v>2534</v>
      </c>
      <c r="G201" s="22" t="s">
        <v>2534</v>
      </c>
      <c r="H201" s="22" t="s">
        <v>2534</v>
      </c>
      <c r="I201" s="22" t="s">
        <v>2534</v>
      </c>
      <c r="J201" s="22" t="s">
        <v>2534</v>
      </c>
      <c r="K201" s="22" t="s">
        <v>2534</v>
      </c>
      <c r="L201" s="22" t="s">
        <v>2534</v>
      </c>
      <c r="M201" s="22" t="s">
        <v>2534</v>
      </c>
      <c r="N201" s="22" t="s">
        <v>2534</v>
      </c>
      <c r="O201" s="22" t="s">
        <v>2534</v>
      </c>
      <c r="P201" s="22" t="s">
        <v>2534</v>
      </c>
      <c r="Q201" s="22" t="s">
        <v>2534</v>
      </c>
      <c r="R201" s="22" t="s">
        <v>2534</v>
      </c>
      <c r="S201" s="22" t="s">
        <v>2534</v>
      </c>
      <c r="T201" s="22" t="s">
        <v>2534</v>
      </c>
      <c r="U201" s="22" t="s">
        <v>2534</v>
      </c>
      <c r="V201" s="22" t="s">
        <v>2534</v>
      </c>
      <c r="W201" s="22" t="s">
        <v>2534</v>
      </c>
      <c r="X201" s="22" t="s">
        <v>2534</v>
      </c>
      <c r="Y201" s="22" t="s">
        <v>2534</v>
      </c>
      <c r="Z201" s="22" t="s">
        <v>2534</v>
      </c>
      <c r="AA201" s="22" t="s">
        <v>2534</v>
      </c>
      <c r="AB201" s="22" t="s">
        <v>2534</v>
      </c>
      <c r="AC201" s="22" t="s">
        <v>2534</v>
      </c>
      <c r="AD201" s="22"/>
      <c r="AE201" s="22"/>
      <c r="AF201" s="22"/>
      <c r="AG201" s="22"/>
      <c r="AH201" s="22"/>
      <c r="AI201" s="22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</row>
    <row r="202" spans="1:71">
      <c r="A202" s="15" t="s">
        <v>255</v>
      </c>
      <c r="B202" s="12" t="s">
        <v>1614</v>
      </c>
      <c r="C202" s="22" t="s">
        <v>2</v>
      </c>
      <c r="D202" s="22" t="s">
        <v>2534</v>
      </c>
      <c r="E202" s="22" t="s">
        <v>2534</v>
      </c>
      <c r="F202" s="22" t="s">
        <v>2534</v>
      </c>
      <c r="G202" s="22" t="s">
        <v>2534</v>
      </c>
      <c r="H202" s="22" t="s">
        <v>2534</v>
      </c>
      <c r="I202" s="22" t="s">
        <v>2534</v>
      </c>
      <c r="J202" s="22" t="s">
        <v>2534</v>
      </c>
      <c r="K202" s="22" t="s">
        <v>2534</v>
      </c>
      <c r="L202" s="22" t="s">
        <v>2534</v>
      </c>
      <c r="M202" s="22" t="s">
        <v>2534</v>
      </c>
      <c r="N202" s="22" t="s">
        <v>2534</v>
      </c>
      <c r="O202" s="22" t="s">
        <v>2534</v>
      </c>
      <c r="P202" s="22" t="s">
        <v>2534</v>
      </c>
      <c r="Q202" s="22" t="s">
        <v>2534</v>
      </c>
      <c r="R202" s="22" t="s">
        <v>2534</v>
      </c>
      <c r="S202" s="22" t="s">
        <v>2534</v>
      </c>
      <c r="T202" s="22" t="s">
        <v>2534</v>
      </c>
      <c r="U202" s="22" t="s">
        <v>2534</v>
      </c>
      <c r="V202" s="22" t="s">
        <v>2534</v>
      </c>
      <c r="W202" s="22" t="s">
        <v>2534</v>
      </c>
      <c r="X202" s="22" t="s">
        <v>2534</v>
      </c>
      <c r="Y202" s="22" t="s">
        <v>2534</v>
      </c>
      <c r="Z202" s="22" t="s">
        <v>2534</v>
      </c>
      <c r="AA202" s="22" t="s">
        <v>2534</v>
      </c>
      <c r="AB202" s="22" t="s">
        <v>2534</v>
      </c>
      <c r="AC202" s="22" t="s">
        <v>2534</v>
      </c>
      <c r="AD202" s="22"/>
      <c r="AE202" s="22"/>
      <c r="AF202" s="22"/>
      <c r="AG202" s="22"/>
      <c r="AH202" s="22"/>
      <c r="AI202" s="22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</row>
    <row r="203" spans="1:71">
      <c r="A203" s="15" t="s">
        <v>256</v>
      </c>
      <c r="B203" s="12" t="s">
        <v>1614</v>
      </c>
      <c r="C203" s="22" t="s">
        <v>2</v>
      </c>
      <c r="D203" s="22" t="s">
        <v>2534</v>
      </c>
      <c r="E203" s="22" t="s">
        <v>2534</v>
      </c>
      <c r="F203" s="22" t="s">
        <v>2534</v>
      </c>
      <c r="G203" s="22" t="s">
        <v>2534</v>
      </c>
      <c r="H203" s="22" t="s">
        <v>2534</v>
      </c>
      <c r="I203" s="22" t="s">
        <v>2534</v>
      </c>
      <c r="J203" s="22" t="s">
        <v>2534</v>
      </c>
      <c r="K203" s="22" t="s">
        <v>2534</v>
      </c>
      <c r="L203" s="22" t="s">
        <v>2534</v>
      </c>
      <c r="M203" s="22" t="s">
        <v>2534</v>
      </c>
      <c r="N203" s="22" t="s">
        <v>2534</v>
      </c>
      <c r="O203" s="22" t="s">
        <v>2534</v>
      </c>
      <c r="P203" s="22" t="s">
        <v>2534</v>
      </c>
      <c r="Q203" s="22" t="s">
        <v>2534</v>
      </c>
      <c r="R203" s="22" t="s">
        <v>2534</v>
      </c>
      <c r="S203" s="22" t="s">
        <v>2534</v>
      </c>
      <c r="T203" s="22" t="s">
        <v>2534</v>
      </c>
      <c r="U203" s="22" t="s">
        <v>2534</v>
      </c>
      <c r="V203" s="22" t="s">
        <v>2534</v>
      </c>
      <c r="W203" s="22" t="s">
        <v>2534</v>
      </c>
      <c r="X203" s="22" t="s">
        <v>2534</v>
      </c>
      <c r="Y203" s="22" t="s">
        <v>2534</v>
      </c>
      <c r="Z203" s="22" t="s">
        <v>2534</v>
      </c>
      <c r="AA203" s="22" t="s">
        <v>2534</v>
      </c>
      <c r="AB203" s="22" t="s">
        <v>2534</v>
      </c>
      <c r="AC203" s="22" t="s">
        <v>2534</v>
      </c>
      <c r="AD203" s="22"/>
      <c r="AE203" s="22"/>
      <c r="AF203" s="22"/>
      <c r="AG203" s="22"/>
      <c r="AH203" s="22"/>
      <c r="AI203" s="22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</row>
    <row r="204" spans="1:71">
      <c r="A204" s="15" t="s">
        <v>257</v>
      </c>
      <c r="B204" s="12" t="s">
        <v>1614</v>
      </c>
      <c r="C204" s="22" t="s">
        <v>2</v>
      </c>
      <c r="D204" s="22" t="s">
        <v>2534</v>
      </c>
      <c r="E204" s="22" t="s">
        <v>2534</v>
      </c>
      <c r="F204" s="22" t="s">
        <v>2534</v>
      </c>
      <c r="G204" s="22" t="s">
        <v>2534</v>
      </c>
      <c r="H204" s="22" t="s">
        <v>2534</v>
      </c>
      <c r="I204" s="22" t="s">
        <v>2534</v>
      </c>
      <c r="J204" s="22" t="s">
        <v>2534</v>
      </c>
      <c r="K204" s="22" t="s">
        <v>2534</v>
      </c>
      <c r="L204" s="22" t="s">
        <v>2534</v>
      </c>
      <c r="M204" s="22" t="s">
        <v>2534</v>
      </c>
      <c r="N204" s="22" t="s">
        <v>2534</v>
      </c>
      <c r="O204" s="22" t="s">
        <v>2534</v>
      </c>
      <c r="P204" s="22" t="s">
        <v>2534</v>
      </c>
      <c r="Q204" s="22" t="s">
        <v>2534</v>
      </c>
      <c r="R204" s="22" t="s">
        <v>2534</v>
      </c>
      <c r="S204" s="22" t="s">
        <v>2534</v>
      </c>
      <c r="T204" s="22" t="s">
        <v>2534</v>
      </c>
      <c r="U204" s="22" t="s">
        <v>2534</v>
      </c>
      <c r="V204" s="22" t="s">
        <v>2534</v>
      </c>
      <c r="W204" s="22" t="s">
        <v>2534</v>
      </c>
      <c r="X204" s="22" t="s">
        <v>2534</v>
      </c>
      <c r="Y204" s="22" t="s">
        <v>2534</v>
      </c>
      <c r="Z204" s="22" t="s">
        <v>2534</v>
      </c>
      <c r="AA204" s="22" t="s">
        <v>2534</v>
      </c>
      <c r="AB204" s="22" t="s">
        <v>2534</v>
      </c>
      <c r="AC204" s="22" t="s">
        <v>2534</v>
      </c>
      <c r="AD204" s="22"/>
      <c r="AE204" s="22"/>
      <c r="AF204" s="22"/>
      <c r="AG204" s="22"/>
      <c r="AH204" s="22"/>
      <c r="AI204" s="22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</row>
    <row r="205" spans="1:71">
      <c r="A205" s="15" t="s">
        <v>258</v>
      </c>
      <c r="B205" s="12" t="s">
        <v>1614</v>
      </c>
      <c r="C205" s="22" t="s">
        <v>2</v>
      </c>
      <c r="D205" s="22" t="s">
        <v>2534</v>
      </c>
      <c r="E205" s="22" t="s">
        <v>2534</v>
      </c>
      <c r="F205" s="22" t="s">
        <v>2534</v>
      </c>
      <c r="G205" s="22" t="s">
        <v>2534</v>
      </c>
      <c r="H205" s="22" t="s">
        <v>2534</v>
      </c>
      <c r="I205" s="22" t="s">
        <v>2534</v>
      </c>
      <c r="J205" s="22" t="s">
        <v>2534</v>
      </c>
      <c r="K205" s="22" t="s">
        <v>2534</v>
      </c>
      <c r="L205" s="22" t="s">
        <v>2534</v>
      </c>
      <c r="M205" s="22" t="s">
        <v>2534</v>
      </c>
      <c r="N205" s="22" t="s">
        <v>2534</v>
      </c>
      <c r="O205" s="22" t="s">
        <v>2534</v>
      </c>
      <c r="P205" s="22" t="s">
        <v>2534</v>
      </c>
      <c r="Q205" s="22" t="s">
        <v>2534</v>
      </c>
      <c r="R205" s="22" t="s">
        <v>2534</v>
      </c>
      <c r="S205" s="22" t="s">
        <v>2534</v>
      </c>
      <c r="T205" s="22" t="s">
        <v>2534</v>
      </c>
      <c r="U205" s="22" t="s">
        <v>2534</v>
      </c>
      <c r="V205" s="22" t="s">
        <v>2534</v>
      </c>
      <c r="W205" s="22" t="s">
        <v>2534</v>
      </c>
      <c r="X205" s="22" t="s">
        <v>2534</v>
      </c>
      <c r="Y205" s="22" t="s">
        <v>2534</v>
      </c>
      <c r="Z205" s="22" t="s">
        <v>2534</v>
      </c>
      <c r="AA205" s="22" t="s">
        <v>2534</v>
      </c>
      <c r="AB205" s="22" t="s">
        <v>2534</v>
      </c>
      <c r="AC205" s="22" t="s">
        <v>2534</v>
      </c>
      <c r="AD205" s="22"/>
      <c r="AE205" s="22"/>
      <c r="AF205" s="22"/>
      <c r="AG205" s="22"/>
      <c r="AH205" s="22"/>
      <c r="AI205" s="22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</row>
    <row r="206" spans="1:71">
      <c r="A206" s="15" t="s">
        <v>259</v>
      </c>
      <c r="B206" s="12" t="s">
        <v>1614</v>
      </c>
      <c r="C206" s="22" t="s">
        <v>2</v>
      </c>
      <c r="D206" s="22" t="s">
        <v>2534</v>
      </c>
      <c r="E206" s="22" t="s">
        <v>2534</v>
      </c>
      <c r="F206" s="22" t="s">
        <v>2534</v>
      </c>
      <c r="G206" s="22" t="s">
        <v>2534</v>
      </c>
      <c r="H206" s="22" t="s">
        <v>2534</v>
      </c>
      <c r="I206" s="22" t="s">
        <v>2534</v>
      </c>
      <c r="J206" s="22" t="s">
        <v>2534</v>
      </c>
      <c r="K206" s="22" t="s">
        <v>2534</v>
      </c>
      <c r="L206" s="22" t="s">
        <v>2534</v>
      </c>
      <c r="M206" s="22" t="s">
        <v>2534</v>
      </c>
      <c r="N206" s="22" t="s">
        <v>2534</v>
      </c>
      <c r="O206" s="22" t="s">
        <v>2534</v>
      </c>
      <c r="P206" s="22" t="s">
        <v>2534</v>
      </c>
      <c r="Q206" s="22" t="s">
        <v>2534</v>
      </c>
      <c r="R206" s="22" t="s">
        <v>2534</v>
      </c>
      <c r="S206" s="22" t="s">
        <v>2534</v>
      </c>
      <c r="T206" s="22" t="s">
        <v>2534</v>
      </c>
      <c r="U206" s="22" t="s">
        <v>2534</v>
      </c>
      <c r="V206" s="22" t="s">
        <v>2534</v>
      </c>
      <c r="W206" s="22" t="s">
        <v>2534</v>
      </c>
      <c r="X206" s="22" t="s">
        <v>2534</v>
      </c>
      <c r="Y206" s="22" t="s">
        <v>2534</v>
      </c>
      <c r="Z206" s="22" t="s">
        <v>2534</v>
      </c>
      <c r="AA206" s="22" t="s">
        <v>2534</v>
      </c>
      <c r="AB206" s="22" t="s">
        <v>2534</v>
      </c>
      <c r="AC206" s="22" t="s">
        <v>2534</v>
      </c>
      <c r="AD206" s="22"/>
      <c r="AE206" s="22"/>
      <c r="AF206" s="22"/>
      <c r="AG206" s="22"/>
      <c r="AH206" s="22"/>
      <c r="AI206" s="22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</row>
    <row r="207" spans="1:71">
      <c r="A207" s="15" t="s">
        <v>260</v>
      </c>
      <c r="B207" s="12" t="s">
        <v>1614</v>
      </c>
      <c r="C207" s="22" t="s">
        <v>2</v>
      </c>
      <c r="D207" s="22" t="s">
        <v>2534</v>
      </c>
      <c r="E207" s="22" t="s">
        <v>2534</v>
      </c>
      <c r="F207" s="22" t="s">
        <v>2534</v>
      </c>
      <c r="G207" s="22" t="s">
        <v>2534</v>
      </c>
      <c r="H207" s="22" t="s">
        <v>2534</v>
      </c>
      <c r="I207" s="22" t="s">
        <v>2534</v>
      </c>
      <c r="J207" s="22" t="s">
        <v>2534</v>
      </c>
      <c r="K207" s="22" t="s">
        <v>2534</v>
      </c>
      <c r="L207" s="22" t="s">
        <v>2534</v>
      </c>
      <c r="M207" s="22" t="s">
        <v>2534</v>
      </c>
      <c r="N207" s="22" t="s">
        <v>2534</v>
      </c>
      <c r="O207" s="22" t="s">
        <v>2534</v>
      </c>
      <c r="P207" s="22" t="s">
        <v>2534</v>
      </c>
      <c r="Q207" s="22" t="s">
        <v>2534</v>
      </c>
      <c r="R207" s="22" t="s">
        <v>2534</v>
      </c>
      <c r="S207" s="22" t="s">
        <v>2534</v>
      </c>
      <c r="T207" s="22" t="s">
        <v>2534</v>
      </c>
      <c r="U207" s="22" t="s">
        <v>2534</v>
      </c>
      <c r="V207" s="22" t="s">
        <v>2534</v>
      </c>
      <c r="W207" s="22" t="s">
        <v>2534</v>
      </c>
      <c r="X207" s="22" t="s">
        <v>2534</v>
      </c>
      <c r="Y207" s="22" t="s">
        <v>2534</v>
      </c>
      <c r="Z207" s="22" t="s">
        <v>2534</v>
      </c>
      <c r="AA207" s="22" t="s">
        <v>2534</v>
      </c>
      <c r="AB207" s="22" t="s">
        <v>2534</v>
      </c>
      <c r="AC207" s="22" t="s">
        <v>2534</v>
      </c>
      <c r="AD207" s="22"/>
      <c r="AE207" s="22"/>
      <c r="AF207" s="22"/>
      <c r="AG207" s="22"/>
      <c r="AH207" s="22"/>
      <c r="AI207" s="22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</row>
    <row r="208" spans="1:71">
      <c r="A208" s="15" t="s">
        <v>261</v>
      </c>
      <c r="B208" s="12" t="s">
        <v>1615</v>
      </c>
      <c r="C208" s="22" t="s">
        <v>2</v>
      </c>
      <c r="D208" s="22" t="s">
        <v>2534</v>
      </c>
      <c r="E208" s="22" t="s">
        <v>2534</v>
      </c>
      <c r="F208" s="22" t="s">
        <v>2534</v>
      </c>
      <c r="G208" s="22" t="s">
        <v>2534</v>
      </c>
      <c r="H208" s="22" t="s">
        <v>2534</v>
      </c>
      <c r="I208" s="22" t="s">
        <v>2534</v>
      </c>
      <c r="J208" s="22" t="s">
        <v>2534</v>
      </c>
      <c r="K208" s="22" t="s">
        <v>2534</v>
      </c>
      <c r="L208" s="22" t="s">
        <v>2534</v>
      </c>
      <c r="M208" s="22" t="s">
        <v>2534</v>
      </c>
      <c r="N208" s="22" t="s">
        <v>2534</v>
      </c>
      <c r="O208" s="22" t="s">
        <v>2534</v>
      </c>
      <c r="P208" s="22" t="s">
        <v>2534</v>
      </c>
      <c r="Q208" s="22" t="s">
        <v>2534</v>
      </c>
      <c r="R208" s="22" t="s">
        <v>2534</v>
      </c>
      <c r="S208" s="22" t="s">
        <v>2534</v>
      </c>
      <c r="T208" s="22" t="s">
        <v>2534</v>
      </c>
      <c r="U208" s="22" t="s">
        <v>2534</v>
      </c>
      <c r="V208" s="22" t="s">
        <v>2534</v>
      </c>
      <c r="W208" s="22" t="s">
        <v>2534</v>
      </c>
      <c r="X208" s="22" t="s">
        <v>2534</v>
      </c>
      <c r="Y208" s="22" t="s">
        <v>2534</v>
      </c>
      <c r="Z208" s="22" t="s">
        <v>2534</v>
      </c>
      <c r="AA208" s="22" t="s">
        <v>2534</v>
      </c>
      <c r="AB208" s="22" t="s">
        <v>2534</v>
      </c>
      <c r="AC208" s="22" t="s">
        <v>2534</v>
      </c>
      <c r="AD208" s="22"/>
      <c r="AE208" s="22"/>
      <c r="AF208" s="22"/>
      <c r="AG208" s="22"/>
      <c r="AH208" s="22"/>
      <c r="AI208" s="22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</row>
    <row r="209" spans="1:71">
      <c r="A209" s="15" t="s">
        <v>262</v>
      </c>
      <c r="B209" s="12" t="s">
        <v>1615</v>
      </c>
      <c r="C209" s="22" t="s">
        <v>2</v>
      </c>
      <c r="D209" s="22" t="s">
        <v>2534</v>
      </c>
      <c r="E209" s="22" t="s">
        <v>2534</v>
      </c>
      <c r="F209" s="22" t="s">
        <v>2534</v>
      </c>
      <c r="G209" s="22" t="s">
        <v>2534</v>
      </c>
      <c r="H209" s="22" t="s">
        <v>2534</v>
      </c>
      <c r="I209" s="22" t="s">
        <v>2534</v>
      </c>
      <c r="J209" s="22" t="s">
        <v>2534</v>
      </c>
      <c r="K209" s="22" t="s">
        <v>2534</v>
      </c>
      <c r="L209" s="22" t="s">
        <v>2534</v>
      </c>
      <c r="M209" s="22" t="s">
        <v>2534</v>
      </c>
      <c r="N209" s="22" t="s">
        <v>2534</v>
      </c>
      <c r="O209" s="22" t="s">
        <v>2534</v>
      </c>
      <c r="P209" s="22" t="s">
        <v>2534</v>
      </c>
      <c r="Q209" s="22" t="s">
        <v>2534</v>
      </c>
      <c r="R209" s="22" t="s">
        <v>2534</v>
      </c>
      <c r="S209" s="22" t="s">
        <v>2534</v>
      </c>
      <c r="T209" s="22" t="s">
        <v>2534</v>
      </c>
      <c r="U209" s="22" t="s">
        <v>2534</v>
      </c>
      <c r="V209" s="22" t="s">
        <v>2534</v>
      </c>
      <c r="W209" s="22" t="s">
        <v>2534</v>
      </c>
      <c r="X209" s="22" t="s">
        <v>2534</v>
      </c>
      <c r="Y209" s="22" t="s">
        <v>2534</v>
      </c>
      <c r="Z209" s="22" t="s">
        <v>2534</v>
      </c>
      <c r="AA209" s="22" t="s">
        <v>2534</v>
      </c>
      <c r="AB209" s="22" t="s">
        <v>2534</v>
      </c>
      <c r="AC209" s="22" t="s">
        <v>2534</v>
      </c>
      <c r="AD209" s="22"/>
      <c r="AE209" s="22"/>
      <c r="AF209" s="22"/>
      <c r="AG209" s="22"/>
      <c r="AH209" s="22"/>
      <c r="AI209" s="22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</row>
    <row r="210" spans="1:71">
      <c r="A210" s="15" t="s">
        <v>263</v>
      </c>
      <c r="B210" s="12" t="s">
        <v>1615</v>
      </c>
      <c r="C210" s="22" t="s">
        <v>2</v>
      </c>
      <c r="D210" s="22" t="s">
        <v>2534</v>
      </c>
      <c r="E210" s="22" t="s">
        <v>2534</v>
      </c>
      <c r="F210" s="22" t="s">
        <v>2534</v>
      </c>
      <c r="G210" s="22" t="s">
        <v>2534</v>
      </c>
      <c r="H210" s="22" t="s">
        <v>2534</v>
      </c>
      <c r="I210" s="22" t="s">
        <v>2534</v>
      </c>
      <c r="J210" s="22" t="s">
        <v>2534</v>
      </c>
      <c r="K210" s="22" t="s">
        <v>2534</v>
      </c>
      <c r="L210" s="22" t="s">
        <v>2534</v>
      </c>
      <c r="M210" s="22" t="s">
        <v>2534</v>
      </c>
      <c r="N210" s="22" t="s">
        <v>2534</v>
      </c>
      <c r="O210" s="22" t="s">
        <v>2534</v>
      </c>
      <c r="P210" s="22" t="s">
        <v>2534</v>
      </c>
      <c r="Q210" s="22" t="s">
        <v>2534</v>
      </c>
      <c r="R210" s="22" t="s">
        <v>2534</v>
      </c>
      <c r="S210" s="22" t="s">
        <v>2534</v>
      </c>
      <c r="T210" s="22" t="s">
        <v>2534</v>
      </c>
      <c r="U210" s="22" t="s">
        <v>2534</v>
      </c>
      <c r="V210" s="22" t="s">
        <v>2534</v>
      </c>
      <c r="W210" s="22" t="s">
        <v>2534</v>
      </c>
      <c r="X210" s="22" t="s">
        <v>2534</v>
      </c>
      <c r="Y210" s="22" t="s">
        <v>2534</v>
      </c>
      <c r="Z210" s="22" t="s">
        <v>2534</v>
      </c>
      <c r="AA210" s="22" t="s">
        <v>2534</v>
      </c>
      <c r="AB210" s="22" t="s">
        <v>2534</v>
      </c>
      <c r="AC210" s="22" t="s">
        <v>2534</v>
      </c>
      <c r="AD210" s="22"/>
      <c r="AE210" s="22"/>
      <c r="AF210" s="22"/>
      <c r="AG210" s="22"/>
      <c r="AH210" s="22"/>
      <c r="AI210" s="22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</row>
    <row r="211" spans="1:71">
      <c r="A211" s="15" t="s">
        <v>264</v>
      </c>
      <c r="B211" s="12" t="s">
        <v>1615</v>
      </c>
      <c r="C211" s="22" t="s">
        <v>2</v>
      </c>
      <c r="D211" s="22" t="s">
        <v>2534</v>
      </c>
      <c r="E211" s="22" t="s">
        <v>2534</v>
      </c>
      <c r="F211" s="22" t="s">
        <v>2534</v>
      </c>
      <c r="G211" s="22" t="s">
        <v>2534</v>
      </c>
      <c r="H211" s="22" t="s">
        <v>2534</v>
      </c>
      <c r="I211" s="22" t="s">
        <v>2534</v>
      </c>
      <c r="J211" s="22" t="s">
        <v>2534</v>
      </c>
      <c r="K211" s="22" t="s">
        <v>2534</v>
      </c>
      <c r="L211" s="22" t="s">
        <v>2534</v>
      </c>
      <c r="M211" s="22" t="s">
        <v>2534</v>
      </c>
      <c r="N211" s="22" t="s">
        <v>2534</v>
      </c>
      <c r="O211" s="22" t="s">
        <v>2534</v>
      </c>
      <c r="P211" s="22" t="s">
        <v>2534</v>
      </c>
      <c r="Q211" s="22" t="s">
        <v>2534</v>
      </c>
      <c r="R211" s="22" t="s">
        <v>2534</v>
      </c>
      <c r="S211" s="22" t="s">
        <v>2534</v>
      </c>
      <c r="T211" s="22" t="s">
        <v>2534</v>
      </c>
      <c r="U211" s="22" t="s">
        <v>2534</v>
      </c>
      <c r="V211" s="22" t="s">
        <v>2534</v>
      </c>
      <c r="W211" s="22" t="s">
        <v>2534</v>
      </c>
      <c r="X211" s="22" t="s">
        <v>2534</v>
      </c>
      <c r="Y211" s="22" t="s">
        <v>2534</v>
      </c>
      <c r="Z211" s="22" t="s">
        <v>2534</v>
      </c>
      <c r="AA211" s="22" t="s">
        <v>2534</v>
      </c>
      <c r="AB211" s="22" t="s">
        <v>2534</v>
      </c>
      <c r="AC211" s="22" t="s">
        <v>2534</v>
      </c>
      <c r="AD211" s="22"/>
      <c r="AE211" s="22"/>
      <c r="AF211" s="22"/>
      <c r="AG211" s="22"/>
      <c r="AH211" s="22"/>
      <c r="AI211" s="22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</row>
    <row r="212" spans="1:71">
      <c r="A212" s="15" t="s">
        <v>265</v>
      </c>
      <c r="B212" s="12" t="s">
        <v>1615</v>
      </c>
      <c r="C212" s="22" t="s">
        <v>2</v>
      </c>
      <c r="D212" s="22" t="s">
        <v>2534</v>
      </c>
      <c r="E212" s="22" t="s">
        <v>2534</v>
      </c>
      <c r="F212" s="22" t="s">
        <v>2534</v>
      </c>
      <c r="G212" s="22" t="s">
        <v>2534</v>
      </c>
      <c r="H212" s="22" t="s">
        <v>2534</v>
      </c>
      <c r="I212" s="22" t="s">
        <v>2534</v>
      </c>
      <c r="J212" s="22" t="s">
        <v>2534</v>
      </c>
      <c r="K212" s="22" t="s">
        <v>2534</v>
      </c>
      <c r="L212" s="22" t="s">
        <v>2534</v>
      </c>
      <c r="M212" s="22" t="s">
        <v>2534</v>
      </c>
      <c r="N212" s="22" t="s">
        <v>2534</v>
      </c>
      <c r="O212" s="22" t="s">
        <v>2534</v>
      </c>
      <c r="P212" s="22" t="s">
        <v>2534</v>
      </c>
      <c r="Q212" s="22" t="s">
        <v>2534</v>
      </c>
      <c r="R212" s="22" t="s">
        <v>2534</v>
      </c>
      <c r="S212" s="22" t="s">
        <v>2534</v>
      </c>
      <c r="T212" s="22" t="s">
        <v>2534</v>
      </c>
      <c r="U212" s="22" t="s">
        <v>2534</v>
      </c>
      <c r="V212" s="22" t="s">
        <v>2534</v>
      </c>
      <c r="W212" s="22" t="s">
        <v>2534</v>
      </c>
      <c r="X212" s="22" t="s">
        <v>2534</v>
      </c>
      <c r="Y212" s="22" t="s">
        <v>2534</v>
      </c>
      <c r="Z212" s="22" t="s">
        <v>2534</v>
      </c>
      <c r="AA212" s="22" t="s">
        <v>2534</v>
      </c>
      <c r="AB212" s="22" t="s">
        <v>2534</v>
      </c>
      <c r="AC212" s="22" t="s">
        <v>2534</v>
      </c>
      <c r="AD212" s="22"/>
      <c r="AE212" s="22"/>
      <c r="AF212" s="22"/>
      <c r="AG212" s="22"/>
      <c r="AH212" s="22"/>
      <c r="AI212" s="22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</row>
    <row r="213" spans="1:71">
      <c r="A213" s="15" t="s">
        <v>266</v>
      </c>
      <c r="B213" s="12" t="s">
        <v>1615</v>
      </c>
      <c r="C213" s="22" t="s">
        <v>2</v>
      </c>
      <c r="D213" s="22" t="s">
        <v>2534</v>
      </c>
      <c r="E213" s="22" t="s">
        <v>2534</v>
      </c>
      <c r="F213" s="22" t="s">
        <v>2534</v>
      </c>
      <c r="G213" s="22" t="s">
        <v>2534</v>
      </c>
      <c r="H213" s="22" t="s">
        <v>2534</v>
      </c>
      <c r="I213" s="22" t="s">
        <v>2534</v>
      </c>
      <c r="J213" s="22" t="s">
        <v>2534</v>
      </c>
      <c r="K213" s="22" t="s">
        <v>2534</v>
      </c>
      <c r="L213" s="22" t="s">
        <v>2534</v>
      </c>
      <c r="M213" s="22" t="s">
        <v>2534</v>
      </c>
      <c r="N213" s="22" t="s">
        <v>2534</v>
      </c>
      <c r="O213" s="22" t="s">
        <v>2534</v>
      </c>
      <c r="P213" s="22" t="s">
        <v>2534</v>
      </c>
      <c r="Q213" s="22" t="s">
        <v>2534</v>
      </c>
      <c r="R213" s="22" t="s">
        <v>2534</v>
      </c>
      <c r="S213" s="22" t="s">
        <v>2534</v>
      </c>
      <c r="T213" s="22" t="s">
        <v>2534</v>
      </c>
      <c r="U213" s="22" t="s">
        <v>2534</v>
      </c>
      <c r="V213" s="22" t="s">
        <v>2534</v>
      </c>
      <c r="W213" s="22" t="s">
        <v>2534</v>
      </c>
      <c r="X213" s="22" t="s">
        <v>2534</v>
      </c>
      <c r="Y213" s="22" t="s">
        <v>2534</v>
      </c>
      <c r="Z213" s="22" t="s">
        <v>2534</v>
      </c>
      <c r="AA213" s="22" t="s">
        <v>2534</v>
      </c>
      <c r="AB213" s="22" t="s">
        <v>2534</v>
      </c>
      <c r="AC213" s="22" t="s">
        <v>2534</v>
      </c>
      <c r="AD213" s="22"/>
      <c r="AE213" s="22"/>
      <c r="AF213" s="22"/>
      <c r="AG213" s="22"/>
      <c r="AH213" s="22"/>
      <c r="AI213" s="22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</row>
    <row r="214" spans="1:71">
      <c r="A214" s="15" t="s">
        <v>267</v>
      </c>
      <c r="B214" s="12" t="s">
        <v>1615</v>
      </c>
      <c r="C214" s="22" t="s">
        <v>2</v>
      </c>
      <c r="D214" s="22" t="s">
        <v>2534</v>
      </c>
      <c r="E214" s="22" t="s">
        <v>2534</v>
      </c>
      <c r="F214" s="22" t="s">
        <v>2534</v>
      </c>
      <c r="G214" s="22" t="s">
        <v>2534</v>
      </c>
      <c r="H214" s="22" t="s">
        <v>2534</v>
      </c>
      <c r="I214" s="22" t="s">
        <v>2534</v>
      </c>
      <c r="J214" s="22" t="s">
        <v>2534</v>
      </c>
      <c r="K214" s="22" t="s">
        <v>2534</v>
      </c>
      <c r="L214" s="22" t="s">
        <v>2534</v>
      </c>
      <c r="M214" s="22" t="s">
        <v>2534</v>
      </c>
      <c r="N214" s="22" t="s">
        <v>2534</v>
      </c>
      <c r="O214" s="22" t="s">
        <v>2534</v>
      </c>
      <c r="P214" s="22" t="s">
        <v>2534</v>
      </c>
      <c r="Q214" s="22" t="s">
        <v>2534</v>
      </c>
      <c r="R214" s="22" t="s">
        <v>2534</v>
      </c>
      <c r="S214" s="22" t="s">
        <v>2534</v>
      </c>
      <c r="T214" s="22" t="s">
        <v>2534</v>
      </c>
      <c r="U214" s="22" t="s">
        <v>2534</v>
      </c>
      <c r="V214" s="22" t="s">
        <v>2534</v>
      </c>
      <c r="W214" s="22" t="s">
        <v>2534</v>
      </c>
      <c r="X214" s="22" t="s">
        <v>2534</v>
      </c>
      <c r="Y214" s="22" t="s">
        <v>2534</v>
      </c>
      <c r="Z214" s="22" t="s">
        <v>2534</v>
      </c>
      <c r="AA214" s="22" t="s">
        <v>2534</v>
      </c>
      <c r="AB214" s="22" t="s">
        <v>2534</v>
      </c>
      <c r="AC214" s="22" t="s">
        <v>2534</v>
      </c>
      <c r="AD214" s="22"/>
      <c r="AE214" s="22"/>
      <c r="AF214" s="22"/>
      <c r="AG214" s="22"/>
      <c r="AH214" s="22"/>
      <c r="AI214" s="22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</row>
    <row r="215" spans="1:71">
      <c r="A215" s="15" t="s">
        <v>268</v>
      </c>
      <c r="B215" s="12" t="s">
        <v>1615</v>
      </c>
      <c r="C215" s="22" t="s">
        <v>2</v>
      </c>
      <c r="D215" s="22" t="s">
        <v>2534</v>
      </c>
      <c r="E215" s="22" t="s">
        <v>2534</v>
      </c>
      <c r="F215" s="22" t="s">
        <v>2534</v>
      </c>
      <c r="G215" s="22" t="s">
        <v>2534</v>
      </c>
      <c r="H215" s="22" t="s">
        <v>2534</v>
      </c>
      <c r="I215" s="22" t="s">
        <v>2534</v>
      </c>
      <c r="J215" s="22" t="s">
        <v>2534</v>
      </c>
      <c r="K215" s="22" t="s">
        <v>2534</v>
      </c>
      <c r="L215" s="22" t="s">
        <v>2534</v>
      </c>
      <c r="M215" s="22" t="s">
        <v>2534</v>
      </c>
      <c r="N215" s="22" t="s">
        <v>2534</v>
      </c>
      <c r="O215" s="22" t="s">
        <v>2534</v>
      </c>
      <c r="P215" s="22" t="s">
        <v>2534</v>
      </c>
      <c r="Q215" s="22" t="s">
        <v>2534</v>
      </c>
      <c r="R215" s="22" t="s">
        <v>2534</v>
      </c>
      <c r="S215" s="22" t="s">
        <v>2534</v>
      </c>
      <c r="T215" s="22" t="s">
        <v>2534</v>
      </c>
      <c r="U215" s="22" t="s">
        <v>2534</v>
      </c>
      <c r="V215" s="22" t="s">
        <v>2534</v>
      </c>
      <c r="W215" s="22" t="s">
        <v>2534</v>
      </c>
      <c r="X215" s="22" t="s">
        <v>2534</v>
      </c>
      <c r="Y215" s="22" t="s">
        <v>2534</v>
      </c>
      <c r="Z215" s="22" t="s">
        <v>2534</v>
      </c>
      <c r="AA215" s="22" t="s">
        <v>2534</v>
      </c>
      <c r="AB215" s="22" t="s">
        <v>2534</v>
      </c>
      <c r="AC215" s="22" t="s">
        <v>2534</v>
      </c>
      <c r="AD215" s="22"/>
      <c r="AE215" s="22"/>
      <c r="AF215" s="22"/>
      <c r="AG215" s="22"/>
      <c r="AH215" s="22"/>
      <c r="AI215" s="22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</row>
    <row r="216" spans="1:71">
      <c r="A216" s="15" t="s">
        <v>269</v>
      </c>
      <c r="B216" s="12" t="s">
        <v>1615</v>
      </c>
      <c r="C216" s="22" t="s">
        <v>2</v>
      </c>
      <c r="D216" s="22" t="s">
        <v>2534</v>
      </c>
      <c r="E216" s="22" t="s">
        <v>2534</v>
      </c>
      <c r="F216" s="22" t="s">
        <v>2534</v>
      </c>
      <c r="G216" s="22" t="s">
        <v>2534</v>
      </c>
      <c r="H216" s="22" t="s">
        <v>2534</v>
      </c>
      <c r="I216" s="22" t="s">
        <v>2534</v>
      </c>
      <c r="J216" s="22" t="s">
        <v>2534</v>
      </c>
      <c r="K216" s="22" t="s">
        <v>2534</v>
      </c>
      <c r="L216" s="22" t="s">
        <v>2534</v>
      </c>
      <c r="M216" s="22" t="s">
        <v>2534</v>
      </c>
      <c r="N216" s="22" t="s">
        <v>2534</v>
      </c>
      <c r="O216" s="22" t="s">
        <v>2534</v>
      </c>
      <c r="P216" s="22" t="s">
        <v>2534</v>
      </c>
      <c r="Q216" s="22" t="s">
        <v>2534</v>
      </c>
      <c r="R216" s="22" t="s">
        <v>2534</v>
      </c>
      <c r="S216" s="22" t="s">
        <v>2534</v>
      </c>
      <c r="T216" s="22" t="s">
        <v>2534</v>
      </c>
      <c r="U216" s="22" t="s">
        <v>2534</v>
      </c>
      <c r="V216" s="22" t="s">
        <v>2534</v>
      </c>
      <c r="W216" s="22" t="s">
        <v>2534</v>
      </c>
      <c r="X216" s="22" t="s">
        <v>2534</v>
      </c>
      <c r="Y216" s="22" t="s">
        <v>2534</v>
      </c>
      <c r="Z216" s="22" t="s">
        <v>2534</v>
      </c>
      <c r="AA216" s="22" t="s">
        <v>2534</v>
      </c>
      <c r="AB216" s="22" t="s">
        <v>2534</v>
      </c>
      <c r="AC216" s="22" t="s">
        <v>2534</v>
      </c>
      <c r="AD216" s="22"/>
      <c r="AE216" s="22"/>
      <c r="AF216" s="22"/>
      <c r="AG216" s="22"/>
      <c r="AH216" s="22"/>
      <c r="AI216" s="22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</row>
    <row r="217" spans="1:71">
      <c r="A217" s="15" t="s">
        <v>270</v>
      </c>
      <c r="B217" s="12" t="s">
        <v>1615</v>
      </c>
      <c r="C217" s="22" t="s">
        <v>2</v>
      </c>
      <c r="D217" s="22" t="s">
        <v>2534</v>
      </c>
      <c r="E217" s="22" t="s">
        <v>2534</v>
      </c>
      <c r="F217" s="22" t="s">
        <v>2534</v>
      </c>
      <c r="G217" s="22" t="s">
        <v>2534</v>
      </c>
      <c r="H217" s="22" t="s">
        <v>2534</v>
      </c>
      <c r="I217" s="22" t="s">
        <v>2534</v>
      </c>
      <c r="J217" s="22" t="s">
        <v>2534</v>
      </c>
      <c r="K217" s="22" t="s">
        <v>2534</v>
      </c>
      <c r="L217" s="22" t="s">
        <v>2534</v>
      </c>
      <c r="M217" s="22" t="s">
        <v>2534</v>
      </c>
      <c r="N217" s="22" t="s">
        <v>2534</v>
      </c>
      <c r="O217" s="22" t="s">
        <v>2534</v>
      </c>
      <c r="P217" s="22" t="s">
        <v>2534</v>
      </c>
      <c r="Q217" s="22" t="s">
        <v>2534</v>
      </c>
      <c r="R217" s="22" t="s">
        <v>2534</v>
      </c>
      <c r="S217" s="22" t="s">
        <v>2534</v>
      </c>
      <c r="T217" s="22" t="s">
        <v>2534</v>
      </c>
      <c r="U217" s="22" t="s">
        <v>2534</v>
      </c>
      <c r="V217" s="22" t="s">
        <v>2534</v>
      </c>
      <c r="W217" s="22" t="s">
        <v>2534</v>
      </c>
      <c r="X217" s="22" t="s">
        <v>2534</v>
      </c>
      <c r="Y217" s="22" t="s">
        <v>2534</v>
      </c>
      <c r="Z217" s="22" t="s">
        <v>2534</v>
      </c>
      <c r="AA217" s="22" t="s">
        <v>2534</v>
      </c>
      <c r="AB217" s="22" t="s">
        <v>2534</v>
      </c>
      <c r="AC217" s="22" t="s">
        <v>2534</v>
      </c>
      <c r="AD217" s="22"/>
      <c r="AE217" s="22"/>
      <c r="AF217" s="22"/>
      <c r="AG217" s="22"/>
      <c r="AH217" s="22"/>
      <c r="AI217" s="22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</row>
    <row r="218" spans="1:71">
      <c r="A218" s="15" t="s">
        <v>271</v>
      </c>
      <c r="B218" s="12" t="s">
        <v>1616</v>
      </c>
      <c r="C218" s="22" t="s">
        <v>2</v>
      </c>
      <c r="D218" s="22" t="s">
        <v>2534</v>
      </c>
      <c r="E218" s="22" t="s">
        <v>2534</v>
      </c>
      <c r="F218" s="22" t="s">
        <v>2534</v>
      </c>
      <c r="G218" s="22" t="s">
        <v>2534</v>
      </c>
      <c r="H218" s="22" t="s">
        <v>2534</v>
      </c>
      <c r="I218" s="22" t="s">
        <v>2534</v>
      </c>
      <c r="J218" s="22" t="s">
        <v>2534</v>
      </c>
      <c r="K218" s="22" t="s">
        <v>2534</v>
      </c>
      <c r="L218" s="22" t="s">
        <v>2534</v>
      </c>
      <c r="M218" s="22" t="s">
        <v>2534</v>
      </c>
      <c r="N218" s="22" t="s">
        <v>2534</v>
      </c>
      <c r="O218" s="22" t="s">
        <v>2534</v>
      </c>
      <c r="P218" s="22" t="s">
        <v>2534</v>
      </c>
      <c r="Q218" s="22" t="s">
        <v>2534</v>
      </c>
      <c r="R218" s="22" t="s">
        <v>2534</v>
      </c>
      <c r="S218" s="22" t="s">
        <v>2534</v>
      </c>
      <c r="T218" s="22" t="s">
        <v>2534</v>
      </c>
      <c r="U218" s="22" t="s">
        <v>2534</v>
      </c>
      <c r="V218" s="22" t="s">
        <v>2534</v>
      </c>
      <c r="W218" s="22" t="s">
        <v>2534</v>
      </c>
      <c r="X218" s="22" t="s">
        <v>2534</v>
      </c>
      <c r="Y218" s="22" t="s">
        <v>2534</v>
      </c>
      <c r="Z218" s="22" t="s">
        <v>2534</v>
      </c>
      <c r="AA218" s="22" t="s">
        <v>2534</v>
      </c>
      <c r="AB218" s="22" t="s">
        <v>2534</v>
      </c>
      <c r="AC218" s="22" t="s">
        <v>2534</v>
      </c>
      <c r="AD218" s="22"/>
      <c r="AE218" s="22"/>
      <c r="AF218" s="22"/>
      <c r="AG218" s="22"/>
      <c r="AH218" s="22"/>
      <c r="AI218" s="22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</row>
    <row r="219" spans="1:71">
      <c r="A219" s="15" t="s">
        <v>272</v>
      </c>
      <c r="B219" s="12" t="s">
        <v>1616</v>
      </c>
      <c r="C219" s="22" t="s">
        <v>2</v>
      </c>
      <c r="D219" s="22" t="s">
        <v>2534</v>
      </c>
      <c r="E219" s="22" t="s">
        <v>2534</v>
      </c>
      <c r="F219" s="22" t="s">
        <v>2534</v>
      </c>
      <c r="G219" s="22" t="s">
        <v>2534</v>
      </c>
      <c r="H219" s="22" t="s">
        <v>2534</v>
      </c>
      <c r="I219" s="22" t="s">
        <v>2534</v>
      </c>
      <c r="J219" s="22" t="s">
        <v>2534</v>
      </c>
      <c r="K219" s="22" t="s">
        <v>2534</v>
      </c>
      <c r="L219" s="22" t="s">
        <v>2534</v>
      </c>
      <c r="M219" s="22" t="s">
        <v>2534</v>
      </c>
      <c r="N219" s="22" t="s">
        <v>2534</v>
      </c>
      <c r="O219" s="22" t="s">
        <v>2534</v>
      </c>
      <c r="P219" s="22" t="s">
        <v>2534</v>
      </c>
      <c r="Q219" s="22" t="s">
        <v>2534</v>
      </c>
      <c r="R219" s="22" t="s">
        <v>2534</v>
      </c>
      <c r="S219" s="22" t="s">
        <v>2534</v>
      </c>
      <c r="T219" s="22" t="s">
        <v>2534</v>
      </c>
      <c r="U219" s="22" t="s">
        <v>2534</v>
      </c>
      <c r="V219" s="22" t="s">
        <v>2534</v>
      </c>
      <c r="W219" s="22" t="s">
        <v>2534</v>
      </c>
      <c r="X219" s="22" t="s">
        <v>2534</v>
      </c>
      <c r="Y219" s="22" t="s">
        <v>2534</v>
      </c>
      <c r="Z219" s="22" t="s">
        <v>2534</v>
      </c>
      <c r="AA219" s="22" t="s">
        <v>2534</v>
      </c>
      <c r="AB219" s="22" t="s">
        <v>2534</v>
      </c>
      <c r="AC219" s="22" t="s">
        <v>2534</v>
      </c>
      <c r="AD219" s="22"/>
      <c r="AE219" s="22"/>
      <c r="AF219" s="22"/>
      <c r="AG219" s="22"/>
      <c r="AH219" s="22"/>
      <c r="AI219" s="22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</row>
    <row r="220" spans="1:71">
      <c r="A220" s="15" t="s">
        <v>273</v>
      </c>
      <c r="B220" s="12" t="s">
        <v>1616</v>
      </c>
      <c r="C220" s="22" t="s">
        <v>2</v>
      </c>
      <c r="D220" s="22" t="s">
        <v>2534</v>
      </c>
      <c r="E220" s="22" t="s">
        <v>2534</v>
      </c>
      <c r="F220" s="22" t="s">
        <v>2534</v>
      </c>
      <c r="G220" s="22" t="s">
        <v>2534</v>
      </c>
      <c r="H220" s="22" t="s">
        <v>2534</v>
      </c>
      <c r="I220" s="22" t="s">
        <v>2534</v>
      </c>
      <c r="J220" s="22" t="s">
        <v>2534</v>
      </c>
      <c r="K220" s="22" t="s">
        <v>2534</v>
      </c>
      <c r="L220" s="22" t="s">
        <v>2534</v>
      </c>
      <c r="M220" s="22" t="s">
        <v>2534</v>
      </c>
      <c r="N220" s="22" t="s">
        <v>2534</v>
      </c>
      <c r="O220" s="22" t="s">
        <v>2534</v>
      </c>
      <c r="P220" s="22" t="s">
        <v>2534</v>
      </c>
      <c r="Q220" s="22" t="s">
        <v>2534</v>
      </c>
      <c r="R220" s="22" t="s">
        <v>2534</v>
      </c>
      <c r="S220" s="22" t="s">
        <v>2534</v>
      </c>
      <c r="T220" s="22" t="s">
        <v>2534</v>
      </c>
      <c r="U220" s="22" t="s">
        <v>2534</v>
      </c>
      <c r="V220" s="22" t="s">
        <v>2534</v>
      </c>
      <c r="W220" s="22" t="s">
        <v>2534</v>
      </c>
      <c r="X220" s="22" t="s">
        <v>2534</v>
      </c>
      <c r="Y220" s="22" t="s">
        <v>2534</v>
      </c>
      <c r="Z220" s="22" t="s">
        <v>2534</v>
      </c>
      <c r="AA220" s="22" t="s">
        <v>2534</v>
      </c>
      <c r="AB220" s="22" t="s">
        <v>2534</v>
      </c>
      <c r="AC220" s="22" t="s">
        <v>2534</v>
      </c>
      <c r="AD220" s="22"/>
      <c r="AE220" s="22"/>
      <c r="AF220" s="22"/>
      <c r="AG220" s="22"/>
      <c r="AH220" s="22"/>
      <c r="AI220" s="22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</row>
    <row r="221" spans="1:71">
      <c r="A221" s="15" t="s">
        <v>274</v>
      </c>
      <c r="B221" s="12" t="s">
        <v>1616</v>
      </c>
      <c r="C221" s="22" t="s">
        <v>2</v>
      </c>
      <c r="D221" s="22" t="s">
        <v>2534</v>
      </c>
      <c r="E221" s="22" t="s">
        <v>2534</v>
      </c>
      <c r="F221" s="22" t="s">
        <v>2534</v>
      </c>
      <c r="G221" s="22" t="s">
        <v>2534</v>
      </c>
      <c r="H221" s="22" t="s">
        <v>2534</v>
      </c>
      <c r="I221" s="22" t="s">
        <v>2534</v>
      </c>
      <c r="J221" s="22" t="s">
        <v>2534</v>
      </c>
      <c r="K221" s="22" t="s">
        <v>2534</v>
      </c>
      <c r="L221" s="22" t="s">
        <v>2534</v>
      </c>
      <c r="M221" s="22" t="s">
        <v>2534</v>
      </c>
      <c r="N221" s="22" t="s">
        <v>2534</v>
      </c>
      <c r="O221" s="22" t="s">
        <v>2534</v>
      </c>
      <c r="P221" s="22" t="s">
        <v>2534</v>
      </c>
      <c r="Q221" s="22" t="s">
        <v>2534</v>
      </c>
      <c r="R221" s="22" t="s">
        <v>2534</v>
      </c>
      <c r="S221" s="22" t="s">
        <v>2534</v>
      </c>
      <c r="T221" s="22" t="s">
        <v>2534</v>
      </c>
      <c r="U221" s="22" t="s">
        <v>2534</v>
      </c>
      <c r="V221" s="22" t="s">
        <v>2534</v>
      </c>
      <c r="W221" s="22" t="s">
        <v>2534</v>
      </c>
      <c r="X221" s="22" t="s">
        <v>2534</v>
      </c>
      <c r="Y221" s="22" t="s">
        <v>2534</v>
      </c>
      <c r="Z221" s="22" t="s">
        <v>2534</v>
      </c>
      <c r="AA221" s="22" t="s">
        <v>2534</v>
      </c>
      <c r="AB221" s="22" t="s">
        <v>2534</v>
      </c>
      <c r="AC221" s="22" t="s">
        <v>2534</v>
      </c>
      <c r="AD221" s="22"/>
      <c r="AE221" s="22"/>
      <c r="AF221" s="22"/>
      <c r="AG221" s="22"/>
      <c r="AH221" s="22"/>
      <c r="AI221" s="22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</row>
    <row r="222" spans="1:71">
      <c r="A222" s="15" t="s">
        <v>275</v>
      </c>
      <c r="B222" s="12" t="s">
        <v>1616</v>
      </c>
      <c r="C222" s="22" t="s">
        <v>2</v>
      </c>
      <c r="D222" s="22" t="s">
        <v>2534</v>
      </c>
      <c r="E222" s="22" t="s">
        <v>2534</v>
      </c>
      <c r="F222" s="22" t="s">
        <v>2534</v>
      </c>
      <c r="G222" s="22" t="s">
        <v>2534</v>
      </c>
      <c r="H222" s="22" t="s">
        <v>2534</v>
      </c>
      <c r="I222" s="22" t="s">
        <v>2534</v>
      </c>
      <c r="J222" s="22" t="s">
        <v>2534</v>
      </c>
      <c r="K222" s="22" t="s">
        <v>2534</v>
      </c>
      <c r="L222" s="22" t="s">
        <v>2534</v>
      </c>
      <c r="M222" s="22" t="s">
        <v>2534</v>
      </c>
      <c r="N222" s="22" t="s">
        <v>2534</v>
      </c>
      <c r="O222" s="22" t="s">
        <v>2534</v>
      </c>
      <c r="P222" s="22" t="s">
        <v>2534</v>
      </c>
      <c r="Q222" s="22" t="s">
        <v>2534</v>
      </c>
      <c r="R222" s="22" t="s">
        <v>2534</v>
      </c>
      <c r="S222" s="22" t="s">
        <v>2534</v>
      </c>
      <c r="T222" s="22" t="s">
        <v>2534</v>
      </c>
      <c r="U222" s="22" t="s">
        <v>2534</v>
      </c>
      <c r="V222" s="22" t="s">
        <v>2534</v>
      </c>
      <c r="W222" s="22" t="s">
        <v>2534</v>
      </c>
      <c r="X222" s="22" t="s">
        <v>2534</v>
      </c>
      <c r="Y222" s="22" t="s">
        <v>2534</v>
      </c>
      <c r="Z222" s="22" t="s">
        <v>2534</v>
      </c>
      <c r="AA222" s="22" t="s">
        <v>2534</v>
      </c>
      <c r="AB222" s="22" t="s">
        <v>2534</v>
      </c>
      <c r="AC222" s="22" t="s">
        <v>2534</v>
      </c>
      <c r="AD222" s="22"/>
      <c r="AE222" s="22"/>
      <c r="AF222" s="22"/>
      <c r="AG222" s="22"/>
      <c r="AH222" s="22"/>
      <c r="AI222" s="22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</row>
    <row r="223" spans="1:71">
      <c r="A223" s="15" t="s">
        <v>276</v>
      </c>
      <c r="B223" s="12" t="s">
        <v>1616</v>
      </c>
      <c r="C223" s="22" t="s">
        <v>2</v>
      </c>
      <c r="D223" s="22" t="s">
        <v>2534</v>
      </c>
      <c r="E223" s="22" t="s">
        <v>2534</v>
      </c>
      <c r="F223" s="22" t="s">
        <v>2534</v>
      </c>
      <c r="G223" s="22" t="s">
        <v>2534</v>
      </c>
      <c r="H223" s="22" t="s">
        <v>2534</v>
      </c>
      <c r="I223" s="22" t="s">
        <v>2534</v>
      </c>
      <c r="J223" s="22" t="s">
        <v>2534</v>
      </c>
      <c r="K223" s="22" t="s">
        <v>2534</v>
      </c>
      <c r="L223" s="22" t="s">
        <v>2534</v>
      </c>
      <c r="M223" s="22" t="s">
        <v>2534</v>
      </c>
      <c r="N223" s="22" t="s">
        <v>2534</v>
      </c>
      <c r="O223" s="22" t="s">
        <v>2534</v>
      </c>
      <c r="P223" s="22" t="s">
        <v>2534</v>
      </c>
      <c r="Q223" s="22" t="s">
        <v>2534</v>
      </c>
      <c r="R223" s="22" t="s">
        <v>2534</v>
      </c>
      <c r="S223" s="22" t="s">
        <v>2534</v>
      </c>
      <c r="T223" s="22" t="s">
        <v>2534</v>
      </c>
      <c r="U223" s="22" t="s">
        <v>2534</v>
      </c>
      <c r="V223" s="22" t="s">
        <v>2534</v>
      </c>
      <c r="W223" s="22" t="s">
        <v>2534</v>
      </c>
      <c r="X223" s="22" t="s">
        <v>2534</v>
      </c>
      <c r="Y223" s="22" t="s">
        <v>2534</v>
      </c>
      <c r="Z223" s="22" t="s">
        <v>2534</v>
      </c>
      <c r="AA223" s="22" t="s">
        <v>2534</v>
      </c>
      <c r="AB223" s="22" t="s">
        <v>2534</v>
      </c>
      <c r="AC223" s="22" t="s">
        <v>2534</v>
      </c>
      <c r="AD223" s="22"/>
      <c r="AE223" s="22"/>
      <c r="AF223" s="22"/>
      <c r="AG223" s="22"/>
      <c r="AH223" s="22"/>
      <c r="AI223" s="22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</row>
    <row r="224" spans="1:71">
      <c r="A224" s="15" t="s">
        <v>277</v>
      </c>
      <c r="B224" s="12" t="s">
        <v>1616</v>
      </c>
      <c r="C224" s="22" t="s">
        <v>2</v>
      </c>
      <c r="D224" s="22" t="s">
        <v>2534</v>
      </c>
      <c r="E224" s="22" t="s">
        <v>2534</v>
      </c>
      <c r="F224" s="22" t="s">
        <v>2534</v>
      </c>
      <c r="G224" s="22" t="s">
        <v>2534</v>
      </c>
      <c r="H224" s="22" t="s">
        <v>2534</v>
      </c>
      <c r="I224" s="22" t="s">
        <v>2534</v>
      </c>
      <c r="J224" s="22" t="s">
        <v>2534</v>
      </c>
      <c r="K224" s="22" t="s">
        <v>2534</v>
      </c>
      <c r="L224" s="22" t="s">
        <v>2534</v>
      </c>
      <c r="M224" s="22" t="s">
        <v>2534</v>
      </c>
      <c r="N224" s="22" t="s">
        <v>2534</v>
      </c>
      <c r="O224" s="22" t="s">
        <v>2534</v>
      </c>
      <c r="P224" s="22" t="s">
        <v>2534</v>
      </c>
      <c r="Q224" s="22" t="s">
        <v>2534</v>
      </c>
      <c r="R224" s="22" t="s">
        <v>2534</v>
      </c>
      <c r="S224" s="22" t="s">
        <v>2534</v>
      </c>
      <c r="T224" s="22" t="s">
        <v>2534</v>
      </c>
      <c r="U224" s="22" t="s">
        <v>2534</v>
      </c>
      <c r="V224" s="22" t="s">
        <v>2534</v>
      </c>
      <c r="W224" s="22" t="s">
        <v>2534</v>
      </c>
      <c r="X224" s="22" t="s">
        <v>2534</v>
      </c>
      <c r="Y224" s="22" t="s">
        <v>2534</v>
      </c>
      <c r="Z224" s="22" t="s">
        <v>2534</v>
      </c>
      <c r="AA224" s="22" t="s">
        <v>2534</v>
      </c>
      <c r="AB224" s="22" t="s">
        <v>2534</v>
      </c>
      <c r="AC224" s="22" t="s">
        <v>2534</v>
      </c>
      <c r="AD224" s="22"/>
      <c r="AE224" s="22"/>
      <c r="AF224" s="22"/>
      <c r="AG224" s="22"/>
      <c r="AH224" s="22"/>
      <c r="AI224" s="22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</row>
    <row r="225" spans="1:71">
      <c r="A225" s="15" t="s">
        <v>278</v>
      </c>
      <c r="B225" s="12" t="s">
        <v>1616</v>
      </c>
      <c r="C225" s="22" t="s">
        <v>2</v>
      </c>
      <c r="D225" s="22" t="s">
        <v>2534</v>
      </c>
      <c r="E225" s="22" t="s">
        <v>2534</v>
      </c>
      <c r="F225" s="22" t="s">
        <v>2534</v>
      </c>
      <c r="G225" s="22" t="s">
        <v>2534</v>
      </c>
      <c r="H225" s="22" t="s">
        <v>2534</v>
      </c>
      <c r="I225" s="22" t="s">
        <v>2534</v>
      </c>
      <c r="J225" s="22" t="s">
        <v>2534</v>
      </c>
      <c r="K225" s="22" t="s">
        <v>2534</v>
      </c>
      <c r="L225" s="22" t="s">
        <v>2534</v>
      </c>
      <c r="M225" s="22" t="s">
        <v>2534</v>
      </c>
      <c r="N225" s="22" t="s">
        <v>2534</v>
      </c>
      <c r="O225" s="22" t="s">
        <v>2534</v>
      </c>
      <c r="P225" s="22" t="s">
        <v>2534</v>
      </c>
      <c r="Q225" s="22" t="s">
        <v>2534</v>
      </c>
      <c r="R225" s="22" t="s">
        <v>2534</v>
      </c>
      <c r="S225" s="22" t="s">
        <v>2534</v>
      </c>
      <c r="T225" s="22" t="s">
        <v>2534</v>
      </c>
      <c r="U225" s="22" t="s">
        <v>2534</v>
      </c>
      <c r="V225" s="22" t="s">
        <v>2534</v>
      </c>
      <c r="W225" s="22" t="s">
        <v>2534</v>
      </c>
      <c r="X225" s="22" t="s">
        <v>2534</v>
      </c>
      <c r="Y225" s="22" t="s">
        <v>2534</v>
      </c>
      <c r="Z225" s="22" t="s">
        <v>2534</v>
      </c>
      <c r="AA225" s="22" t="s">
        <v>2534</v>
      </c>
      <c r="AB225" s="22" t="s">
        <v>2534</v>
      </c>
      <c r="AC225" s="22" t="s">
        <v>2534</v>
      </c>
      <c r="AD225" s="22"/>
      <c r="AE225" s="22"/>
      <c r="AF225" s="22"/>
      <c r="AG225" s="22"/>
      <c r="AH225" s="22"/>
      <c r="AI225" s="22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</row>
    <row r="226" spans="1:71">
      <c r="A226" s="15" t="s">
        <v>279</v>
      </c>
      <c r="B226" s="12" t="s">
        <v>1616</v>
      </c>
      <c r="C226" s="22" t="s">
        <v>2</v>
      </c>
      <c r="D226" s="22" t="s">
        <v>2534</v>
      </c>
      <c r="E226" s="22" t="s">
        <v>2534</v>
      </c>
      <c r="F226" s="22" t="s">
        <v>2534</v>
      </c>
      <c r="G226" s="22" t="s">
        <v>2534</v>
      </c>
      <c r="H226" s="22" t="s">
        <v>2534</v>
      </c>
      <c r="I226" s="22" t="s">
        <v>2534</v>
      </c>
      <c r="J226" s="22" t="s">
        <v>2534</v>
      </c>
      <c r="K226" s="22" t="s">
        <v>2534</v>
      </c>
      <c r="L226" s="22" t="s">
        <v>2534</v>
      </c>
      <c r="M226" s="22" t="s">
        <v>2534</v>
      </c>
      <c r="N226" s="22" t="s">
        <v>2534</v>
      </c>
      <c r="O226" s="22" t="s">
        <v>2534</v>
      </c>
      <c r="P226" s="22" t="s">
        <v>2534</v>
      </c>
      <c r="Q226" s="22" t="s">
        <v>2534</v>
      </c>
      <c r="R226" s="22" t="s">
        <v>2534</v>
      </c>
      <c r="S226" s="22" t="s">
        <v>2534</v>
      </c>
      <c r="T226" s="22" t="s">
        <v>2534</v>
      </c>
      <c r="U226" s="22" t="s">
        <v>2534</v>
      </c>
      <c r="V226" s="22" t="s">
        <v>2534</v>
      </c>
      <c r="W226" s="22" t="s">
        <v>2534</v>
      </c>
      <c r="X226" s="22" t="s">
        <v>2534</v>
      </c>
      <c r="Y226" s="22" t="s">
        <v>2534</v>
      </c>
      <c r="Z226" s="22" t="s">
        <v>2534</v>
      </c>
      <c r="AA226" s="22" t="s">
        <v>2534</v>
      </c>
      <c r="AB226" s="22" t="s">
        <v>2534</v>
      </c>
      <c r="AC226" s="22" t="s">
        <v>2534</v>
      </c>
      <c r="AD226" s="22"/>
      <c r="AE226" s="22"/>
      <c r="AF226" s="22"/>
      <c r="AG226" s="22"/>
      <c r="AH226" s="22"/>
      <c r="AI226" s="22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</row>
    <row r="227" spans="1:71">
      <c r="A227" s="15" t="s">
        <v>280</v>
      </c>
      <c r="B227" s="12" t="s">
        <v>1616</v>
      </c>
      <c r="C227" s="22" t="s">
        <v>2</v>
      </c>
      <c r="D227" s="22" t="s">
        <v>2534</v>
      </c>
      <c r="E227" s="22" t="s">
        <v>2534</v>
      </c>
      <c r="F227" s="22" t="s">
        <v>2534</v>
      </c>
      <c r="G227" s="22" t="s">
        <v>2534</v>
      </c>
      <c r="H227" s="22" t="s">
        <v>2534</v>
      </c>
      <c r="I227" s="22" t="s">
        <v>2534</v>
      </c>
      <c r="J227" s="22" t="s">
        <v>2534</v>
      </c>
      <c r="K227" s="22" t="s">
        <v>2534</v>
      </c>
      <c r="L227" s="22" t="s">
        <v>2534</v>
      </c>
      <c r="M227" s="22" t="s">
        <v>2534</v>
      </c>
      <c r="N227" s="22" t="s">
        <v>2534</v>
      </c>
      <c r="O227" s="22" t="s">
        <v>2534</v>
      </c>
      <c r="P227" s="22" t="s">
        <v>2534</v>
      </c>
      <c r="Q227" s="22" t="s">
        <v>2534</v>
      </c>
      <c r="R227" s="22" t="s">
        <v>2534</v>
      </c>
      <c r="S227" s="22" t="s">
        <v>2534</v>
      </c>
      <c r="T227" s="22" t="s">
        <v>2534</v>
      </c>
      <c r="U227" s="22" t="s">
        <v>2534</v>
      </c>
      <c r="V227" s="22" t="s">
        <v>2534</v>
      </c>
      <c r="W227" s="22" t="s">
        <v>2534</v>
      </c>
      <c r="X227" s="22" t="s">
        <v>2534</v>
      </c>
      <c r="Y227" s="22" t="s">
        <v>2534</v>
      </c>
      <c r="Z227" s="22" t="s">
        <v>2534</v>
      </c>
      <c r="AA227" s="22" t="s">
        <v>2534</v>
      </c>
      <c r="AB227" s="22" t="s">
        <v>2534</v>
      </c>
      <c r="AC227" s="22" t="s">
        <v>2534</v>
      </c>
      <c r="AD227" s="22"/>
      <c r="AE227" s="22"/>
      <c r="AF227" s="22"/>
      <c r="AG227" s="22"/>
      <c r="AH227" s="22"/>
      <c r="AI227" s="22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</row>
    <row r="228" spans="1:71">
      <c r="A228" s="15" t="s">
        <v>281</v>
      </c>
      <c r="B228" s="12" t="s">
        <v>1617</v>
      </c>
      <c r="C228" s="22" t="s">
        <v>2</v>
      </c>
      <c r="D228" s="22" t="s">
        <v>2534</v>
      </c>
      <c r="E228" s="22" t="s">
        <v>2534</v>
      </c>
      <c r="F228" s="22" t="s">
        <v>2534</v>
      </c>
      <c r="G228" s="22" t="s">
        <v>2534</v>
      </c>
      <c r="H228" s="22" t="s">
        <v>2534</v>
      </c>
      <c r="I228" s="22" t="s">
        <v>2534</v>
      </c>
      <c r="J228" s="22" t="s">
        <v>2534</v>
      </c>
      <c r="K228" s="22" t="s">
        <v>2534</v>
      </c>
      <c r="L228" s="22" t="s">
        <v>2534</v>
      </c>
      <c r="M228" s="22" t="s">
        <v>2534</v>
      </c>
      <c r="N228" s="22" t="s">
        <v>2534</v>
      </c>
      <c r="O228" s="22" t="s">
        <v>2534</v>
      </c>
      <c r="P228" s="22" t="s">
        <v>2534</v>
      </c>
      <c r="Q228" s="22" t="s">
        <v>2534</v>
      </c>
      <c r="R228" s="22" t="s">
        <v>2534</v>
      </c>
      <c r="S228" s="22" t="s">
        <v>2534</v>
      </c>
      <c r="T228" s="22" t="s">
        <v>2534</v>
      </c>
      <c r="U228" s="22" t="s">
        <v>2534</v>
      </c>
      <c r="V228" s="22" t="s">
        <v>2534</v>
      </c>
      <c r="W228" s="22" t="s">
        <v>2534</v>
      </c>
      <c r="X228" s="22" t="s">
        <v>2534</v>
      </c>
      <c r="Y228" s="22" t="s">
        <v>2534</v>
      </c>
      <c r="Z228" s="22" t="s">
        <v>2534</v>
      </c>
      <c r="AA228" s="22" t="s">
        <v>2534</v>
      </c>
      <c r="AB228" s="22" t="s">
        <v>2534</v>
      </c>
      <c r="AC228" s="22" t="s">
        <v>2534</v>
      </c>
      <c r="AD228" s="22"/>
      <c r="AE228" s="22"/>
      <c r="AF228" s="22"/>
      <c r="AG228" s="22"/>
      <c r="AH228" s="22"/>
      <c r="AI228" s="22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</row>
    <row r="229" spans="1:71">
      <c r="A229" s="15" t="s">
        <v>282</v>
      </c>
      <c r="B229" s="12" t="s">
        <v>1617</v>
      </c>
      <c r="C229" s="22" t="s">
        <v>2</v>
      </c>
      <c r="D229" s="22" t="s">
        <v>2534</v>
      </c>
      <c r="E229" s="22" t="s">
        <v>2534</v>
      </c>
      <c r="F229" s="22" t="s">
        <v>2534</v>
      </c>
      <c r="G229" s="22" t="s">
        <v>2534</v>
      </c>
      <c r="H229" s="22" t="s">
        <v>2534</v>
      </c>
      <c r="I229" s="22" t="s">
        <v>2534</v>
      </c>
      <c r="J229" s="22" t="s">
        <v>2534</v>
      </c>
      <c r="K229" s="22" t="s">
        <v>2534</v>
      </c>
      <c r="L229" s="22" t="s">
        <v>2534</v>
      </c>
      <c r="M229" s="22" t="s">
        <v>2534</v>
      </c>
      <c r="N229" s="22" t="s">
        <v>2534</v>
      </c>
      <c r="O229" s="22" t="s">
        <v>2534</v>
      </c>
      <c r="P229" s="22" t="s">
        <v>2534</v>
      </c>
      <c r="Q229" s="22" t="s">
        <v>2534</v>
      </c>
      <c r="R229" s="22" t="s">
        <v>2534</v>
      </c>
      <c r="S229" s="22" t="s">
        <v>2534</v>
      </c>
      <c r="T229" s="22" t="s">
        <v>2534</v>
      </c>
      <c r="U229" s="22" t="s">
        <v>2534</v>
      </c>
      <c r="V229" s="22" t="s">
        <v>2534</v>
      </c>
      <c r="W229" s="22" t="s">
        <v>2534</v>
      </c>
      <c r="X229" s="22" t="s">
        <v>2534</v>
      </c>
      <c r="Y229" s="22" t="s">
        <v>2534</v>
      </c>
      <c r="Z229" s="22" t="s">
        <v>2534</v>
      </c>
      <c r="AA229" s="22" t="s">
        <v>2534</v>
      </c>
      <c r="AB229" s="22" t="s">
        <v>2534</v>
      </c>
      <c r="AC229" s="22" t="s">
        <v>2534</v>
      </c>
      <c r="AD229" s="22"/>
      <c r="AE229" s="22"/>
      <c r="AF229" s="22"/>
      <c r="AG229" s="22"/>
      <c r="AH229" s="22"/>
      <c r="AI229" s="22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</row>
    <row r="230" spans="1:71">
      <c r="A230" s="15" t="s">
        <v>283</v>
      </c>
      <c r="B230" s="12" t="s">
        <v>1617</v>
      </c>
      <c r="C230" s="22" t="s">
        <v>2</v>
      </c>
      <c r="D230" s="22" t="s">
        <v>2534</v>
      </c>
      <c r="E230" s="22" t="s">
        <v>2534</v>
      </c>
      <c r="F230" s="22" t="s">
        <v>2534</v>
      </c>
      <c r="G230" s="22" t="s">
        <v>2534</v>
      </c>
      <c r="H230" s="22" t="s">
        <v>2534</v>
      </c>
      <c r="I230" s="22" t="s">
        <v>2534</v>
      </c>
      <c r="J230" s="22" t="s">
        <v>2534</v>
      </c>
      <c r="K230" s="22" t="s">
        <v>2534</v>
      </c>
      <c r="L230" s="22" t="s">
        <v>2534</v>
      </c>
      <c r="M230" s="22" t="s">
        <v>2534</v>
      </c>
      <c r="N230" s="22" t="s">
        <v>2534</v>
      </c>
      <c r="O230" s="22" t="s">
        <v>2534</v>
      </c>
      <c r="P230" s="22" t="s">
        <v>2534</v>
      </c>
      <c r="Q230" s="22" t="s">
        <v>2534</v>
      </c>
      <c r="R230" s="22" t="s">
        <v>2534</v>
      </c>
      <c r="S230" s="22" t="s">
        <v>2534</v>
      </c>
      <c r="T230" s="22" t="s">
        <v>2534</v>
      </c>
      <c r="U230" s="22" t="s">
        <v>2534</v>
      </c>
      <c r="V230" s="22" t="s">
        <v>2534</v>
      </c>
      <c r="W230" s="22" t="s">
        <v>2534</v>
      </c>
      <c r="X230" s="22" t="s">
        <v>2534</v>
      </c>
      <c r="Y230" s="22" t="s">
        <v>2534</v>
      </c>
      <c r="Z230" s="22" t="s">
        <v>2534</v>
      </c>
      <c r="AA230" s="22" t="s">
        <v>2534</v>
      </c>
      <c r="AB230" s="22" t="s">
        <v>2534</v>
      </c>
      <c r="AC230" s="22" t="s">
        <v>2534</v>
      </c>
      <c r="AD230" s="22"/>
      <c r="AE230" s="22"/>
      <c r="AF230" s="22"/>
      <c r="AG230" s="22"/>
      <c r="AH230" s="22"/>
      <c r="AI230" s="22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</row>
    <row r="231" spans="1:71">
      <c r="A231" s="15" t="s">
        <v>284</v>
      </c>
      <c r="B231" s="12" t="s">
        <v>1617</v>
      </c>
      <c r="C231" s="22" t="s">
        <v>2</v>
      </c>
      <c r="D231" s="22" t="s">
        <v>2534</v>
      </c>
      <c r="E231" s="22" t="s">
        <v>2534</v>
      </c>
      <c r="F231" s="22" t="s">
        <v>2534</v>
      </c>
      <c r="G231" s="22" t="s">
        <v>2534</v>
      </c>
      <c r="H231" s="22" t="s">
        <v>2534</v>
      </c>
      <c r="I231" s="22" t="s">
        <v>2534</v>
      </c>
      <c r="J231" s="22" t="s">
        <v>2534</v>
      </c>
      <c r="K231" s="22" t="s">
        <v>2534</v>
      </c>
      <c r="L231" s="22" t="s">
        <v>2534</v>
      </c>
      <c r="M231" s="22" t="s">
        <v>2534</v>
      </c>
      <c r="N231" s="22" t="s">
        <v>2534</v>
      </c>
      <c r="O231" s="22" t="s">
        <v>2534</v>
      </c>
      <c r="P231" s="22" t="s">
        <v>2534</v>
      </c>
      <c r="Q231" s="22" t="s">
        <v>2534</v>
      </c>
      <c r="R231" s="22" t="s">
        <v>2534</v>
      </c>
      <c r="S231" s="22" t="s">
        <v>2534</v>
      </c>
      <c r="T231" s="22" t="s">
        <v>2534</v>
      </c>
      <c r="U231" s="22" t="s">
        <v>2534</v>
      </c>
      <c r="V231" s="22" t="s">
        <v>2534</v>
      </c>
      <c r="W231" s="22" t="s">
        <v>2534</v>
      </c>
      <c r="X231" s="22" t="s">
        <v>2534</v>
      </c>
      <c r="Y231" s="22" t="s">
        <v>2534</v>
      </c>
      <c r="Z231" s="22" t="s">
        <v>2534</v>
      </c>
      <c r="AA231" s="22" t="s">
        <v>2534</v>
      </c>
      <c r="AB231" s="22" t="s">
        <v>2534</v>
      </c>
      <c r="AC231" s="22" t="s">
        <v>2534</v>
      </c>
      <c r="AD231" s="22"/>
      <c r="AE231" s="22"/>
      <c r="AF231" s="22"/>
      <c r="AG231" s="22"/>
      <c r="AH231" s="22"/>
      <c r="AI231" s="22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</row>
    <row r="232" spans="1:71">
      <c r="A232" s="15" t="s">
        <v>285</v>
      </c>
      <c r="B232" s="12" t="s">
        <v>1617</v>
      </c>
      <c r="C232" s="22" t="s">
        <v>2</v>
      </c>
      <c r="D232" s="22" t="s">
        <v>2534</v>
      </c>
      <c r="E232" s="22" t="s">
        <v>2534</v>
      </c>
      <c r="F232" s="22" t="s">
        <v>2534</v>
      </c>
      <c r="G232" s="22" t="s">
        <v>2534</v>
      </c>
      <c r="H232" s="22" t="s">
        <v>2534</v>
      </c>
      <c r="I232" s="22" t="s">
        <v>2534</v>
      </c>
      <c r="J232" s="22" t="s">
        <v>2534</v>
      </c>
      <c r="K232" s="22" t="s">
        <v>2534</v>
      </c>
      <c r="L232" s="22" t="s">
        <v>2534</v>
      </c>
      <c r="M232" s="22" t="s">
        <v>2534</v>
      </c>
      <c r="N232" s="22" t="s">
        <v>2534</v>
      </c>
      <c r="O232" s="22" t="s">
        <v>2534</v>
      </c>
      <c r="P232" s="22" t="s">
        <v>2534</v>
      </c>
      <c r="Q232" s="22" t="s">
        <v>2534</v>
      </c>
      <c r="R232" s="22" t="s">
        <v>2534</v>
      </c>
      <c r="S232" s="22" t="s">
        <v>2534</v>
      </c>
      <c r="T232" s="22" t="s">
        <v>2534</v>
      </c>
      <c r="U232" s="22" t="s">
        <v>2534</v>
      </c>
      <c r="V232" s="22" t="s">
        <v>2534</v>
      </c>
      <c r="W232" s="22" t="s">
        <v>2534</v>
      </c>
      <c r="X232" s="22" t="s">
        <v>2534</v>
      </c>
      <c r="Y232" s="22" t="s">
        <v>2534</v>
      </c>
      <c r="Z232" s="22" t="s">
        <v>2534</v>
      </c>
      <c r="AA232" s="22" t="s">
        <v>2534</v>
      </c>
      <c r="AB232" s="22" t="s">
        <v>2534</v>
      </c>
      <c r="AC232" s="22" t="s">
        <v>2534</v>
      </c>
      <c r="AD232" s="22"/>
      <c r="AE232" s="22"/>
      <c r="AF232" s="22"/>
      <c r="AG232" s="22"/>
      <c r="AH232" s="22"/>
      <c r="AI232" s="22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</row>
    <row r="233" spans="1:71">
      <c r="A233" s="15" t="s">
        <v>286</v>
      </c>
      <c r="B233" s="12" t="s">
        <v>1617</v>
      </c>
      <c r="C233" s="22" t="s">
        <v>2</v>
      </c>
      <c r="D233" s="22" t="s">
        <v>2534</v>
      </c>
      <c r="E233" s="22" t="s">
        <v>2534</v>
      </c>
      <c r="F233" s="22" t="s">
        <v>2534</v>
      </c>
      <c r="G233" s="22" t="s">
        <v>2534</v>
      </c>
      <c r="H233" s="22" t="s">
        <v>2534</v>
      </c>
      <c r="I233" s="22" t="s">
        <v>2534</v>
      </c>
      <c r="J233" s="22" t="s">
        <v>2534</v>
      </c>
      <c r="K233" s="22" t="s">
        <v>2534</v>
      </c>
      <c r="L233" s="22" t="s">
        <v>2534</v>
      </c>
      <c r="M233" s="22" t="s">
        <v>2534</v>
      </c>
      <c r="N233" s="22" t="s">
        <v>2534</v>
      </c>
      <c r="O233" s="22" t="s">
        <v>2534</v>
      </c>
      <c r="P233" s="22" t="s">
        <v>2534</v>
      </c>
      <c r="Q233" s="22" t="s">
        <v>2534</v>
      </c>
      <c r="R233" s="22" t="s">
        <v>2534</v>
      </c>
      <c r="S233" s="22" t="s">
        <v>2534</v>
      </c>
      <c r="T233" s="22" t="s">
        <v>2534</v>
      </c>
      <c r="U233" s="22" t="s">
        <v>2534</v>
      </c>
      <c r="V233" s="22" t="s">
        <v>2534</v>
      </c>
      <c r="W233" s="22" t="s">
        <v>2534</v>
      </c>
      <c r="X233" s="22" t="s">
        <v>2534</v>
      </c>
      <c r="Y233" s="22" t="s">
        <v>2534</v>
      </c>
      <c r="Z233" s="22" t="s">
        <v>2534</v>
      </c>
      <c r="AA233" s="22" t="s">
        <v>2534</v>
      </c>
      <c r="AB233" s="22" t="s">
        <v>2534</v>
      </c>
      <c r="AC233" s="22" t="s">
        <v>2534</v>
      </c>
      <c r="AD233" s="22"/>
      <c r="AE233" s="22"/>
      <c r="AF233" s="22"/>
      <c r="AG233" s="22"/>
      <c r="AH233" s="22"/>
      <c r="AI233" s="22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</row>
    <row r="234" spans="1:71">
      <c r="A234" s="15" t="s">
        <v>287</v>
      </c>
      <c r="B234" s="12" t="s">
        <v>1617</v>
      </c>
      <c r="C234" s="22" t="s">
        <v>2</v>
      </c>
      <c r="D234" s="22" t="s">
        <v>2534</v>
      </c>
      <c r="E234" s="22" t="s">
        <v>2534</v>
      </c>
      <c r="F234" s="22" t="s">
        <v>2534</v>
      </c>
      <c r="G234" s="22" t="s">
        <v>2534</v>
      </c>
      <c r="H234" s="22" t="s">
        <v>2534</v>
      </c>
      <c r="I234" s="22" t="s">
        <v>2534</v>
      </c>
      <c r="J234" s="22" t="s">
        <v>2534</v>
      </c>
      <c r="K234" s="22" t="s">
        <v>2534</v>
      </c>
      <c r="L234" s="22" t="s">
        <v>2534</v>
      </c>
      <c r="M234" s="22" t="s">
        <v>2534</v>
      </c>
      <c r="N234" s="22" t="s">
        <v>2534</v>
      </c>
      <c r="O234" s="22" t="s">
        <v>2534</v>
      </c>
      <c r="P234" s="22" t="s">
        <v>2534</v>
      </c>
      <c r="Q234" s="22" t="s">
        <v>2534</v>
      </c>
      <c r="R234" s="22" t="s">
        <v>2534</v>
      </c>
      <c r="S234" s="22" t="s">
        <v>2534</v>
      </c>
      <c r="T234" s="22" t="s">
        <v>2534</v>
      </c>
      <c r="U234" s="22" t="s">
        <v>2534</v>
      </c>
      <c r="V234" s="22" t="s">
        <v>2534</v>
      </c>
      <c r="W234" s="22" t="s">
        <v>2534</v>
      </c>
      <c r="X234" s="22" t="s">
        <v>2534</v>
      </c>
      <c r="Y234" s="22" t="s">
        <v>2534</v>
      </c>
      <c r="Z234" s="22" t="s">
        <v>2534</v>
      </c>
      <c r="AA234" s="22" t="s">
        <v>2534</v>
      </c>
      <c r="AB234" s="22" t="s">
        <v>2534</v>
      </c>
      <c r="AC234" s="22" t="s">
        <v>2534</v>
      </c>
      <c r="AD234" s="22"/>
      <c r="AE234" s="22"/>
      <c r="AF234" s="22"/>
      <c r="AG234" s="22"/>
      <c r="AH234" s="22"/>
      <c r="AI234" s="22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</row>
    <row r="235" spans="1:71">
      <c r="A235" s="15" t="s">
        <v>288</v>
      </c>
      <c r="B235" s="12" t="s">
        <v>1617</v>
      </c>
      <c r="C235" s="22" t="s">
        <v>2</v>
      </c>
      <c r="D235" s="22" t="s">
        <v>2534</v>
      </c>
      <c r="E235" s="22" t="s">
        <v>2534</v>
      </c>
      <c r="F235" s="22" t="s">
        <v>2534</v>
      </c>
      <c r="G235" s="22" t="s">
        <v>2534</v>
      </c>
      <c r="H235" s="22" t="s">
        <v>2534</v>
      </c>
      <c r="I235" s="22" t="s">
        <v>2534</v>
      </c>
      <c r="J235" s="22" t="s">
        <v>2534</v>
      </c>
      <c r="K235" s="22" t="s">
        <v>2534</v>
      </c>
      <c r="L235" s="22" t="s">
        <v>2534</v>
      </c>
      <c r="M235" s="22" t="s">
        <v>2534</v>
      </c>
      <c r="N235" s="22" t="s">
        <v>2534</v>
      </c>
      <c r="O235" s="22" t="s">
        <v>2534</v>
      </c>
      <c r="P235" s="22" t="s">
        <v>2534</v>
      </c>
      <c r="Q235" s="22" t="s">
        <v>2534</v>
      </c>
      <c r="R235" s="22" t="s">
        <v>2534</v>
      </c>
      <c r="S235" s="22" t="s">
        <v>2534</v>
      </c>
      <c r="T235" s="22" t="s">
        <v>2534</v>
      </c>
      <c r="U235" s="22" t="s">
        <v>2534</v>
      </c>
      <c r="V235" s="22" t="s">
        <v>2534</v>
      </c>
      <c r="W235" s="22" t="s">
        <v>2534</v>
      </c>
      <c r="X235" s="22" t="s">
        <v>2534</v>
      </c>
      <c r="Y235" s="22" t="s">
        <v>2534</v>
      </c>
      <c r="Z235" s="22" t="s">
        <v>2534</v>
      </c>
      <c r="AA235" s="22" t="s">
        <v>2534</v>
      </c>
      <c r="AB235" s="22" t="s">
        <v>2534</v>
      </c>
      <c r="AC235" s="22" t="s">
        <v>2534</v>
      </c>
      <c r="AD235" s="22"/>
      <c r="AE235" s="22"/>
      <c r="AF235" s="22"/>
      <c r="AG235" s="22"/>
      <c r="AH235" s="22"/>
      <c r="AI235" s="22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</row>
    <row r="236" spans="1:71">
      <c r="A236" s="15" t="s">
        <v>289</v>
      </c>
      <c r="B236" s="12" t="s">
        <v>1617</v>
      </c>
      <c r="C236" s="22" t="s">
        <v>2</v>
      </c>
      <c r="D236" s="22" t="s">
        <v>2534</v>
      </c>
      <c r="E236" s="22" t="s">
        <v>2534</v>
      </c>
      <c r="F236" s="22" t="s">
        <v>2534</v>
      </c>
      <c r="G236" s="22" t="s">
        <v>2534</v>
      </c>
      <c r="H236" s="22" t="s">
        <v>2534</v>
      </c>
      <c r="I236" s="22" t="s">
        <v>2534</v>
      </c>
      <c r="J236" s="22" t="s">
        <v>2534</v>
      </c>
      <c r="K236" s="22" t="s">
        <v>2534</v>
      </c>
      <c r="L236" s="22" t="s">
        <v>2534</v>
      </c>
      <c r="M236" s="22" t="s">
        <v>2534</v>
      </c>
      <c r="N236" s="22" t="s">
        <v>2534</v>
      </c>
      <c r="O236" s="22" t="s">
        <v>2534</v>
      </c>
      <c r="P236" s="22" t="s">
        <v>2534</v>
      </c>
      <c r="Q236" s="22" t="s">
        <v>2534</v>
      </c>
      <c r="R236" s="22" t="s">
        <v>2534</v>
      </c>
      <c r="S236" s="22" t="s">
        <v>2534</v>
      </c>
      <c r="T236" s="22" t="s">
        <v>2534</v>
      </c>
      <c r="U236" s="22" t="s">
        <v>2534</v>
      </c>
      <c r="V236" s="22" t="s">
        <v>2534</v>
      </c>
      <c r="W236" s="22" t="s">
        <v>2534</v>
      </c>
      <c r="X236" s="22" t="s">
        <v>2534</v>
      </c>
      <c r="Y236" s="22" t="s">
        <v>2534</v>
      </c>
      <c r="Z236" s="22" t="s">
        <v>2534</v>
      </c>
      <c r="AA236" s="22" t="s">
        <v>2534</v>
      </c>
      <c r="AB236" s="22" t="s">
        <v>2534</v>
      </c>
      <c r="AC236" s="22" t="s">
        <v>2534</v>
      </c>
      <c r="AD236" s="22"/>
      <c r="AE236" s="22"/>
      <c r="AF236" s="22"/>
      <c r="AG236" s="22"/>
      <c r="AH236" s="22"/>
      <c r="AI236" s="22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</row>
    <row r="237" spans="1:71">
      <c r="A237" s="15" t="s">
        <v>290</v>
      </c>
      <c r="B237" s="12" t="s">
        <v>1617</v>
      </c>
      <c r="C237" s="22" t="s">
        <v>2</v>
      </c>
      <c r="D237" s="22" t="s">
        <v>2534</v>
      </c>
      <c r="E237" s="22" t="s">
        <v>2534</v>
      </c>
      <c r="F237" s="22" t="s">
        <v>2534</v>
      </c>
      <c r="G237" s="22" t="s">
        <v>2534</v>
      </c>
      <c r="H237" s="22" t="s">
        <v>2534</v>
      </c>
      <c r="I237" s="22" t="s">
        <v>2534</v>
      </c>
      <c r="J237" s="22" t="s">
        <v>2534</v>
      </c>
      <c r="K237" s="22" t="s">
        <v>2534</v>
      </c>
      <c r="L237" s="22" t="s">
        <v>2534</v>
      </c>
      <c r="M237" s="22" t="s">
        <v>2534</v>
      </c>
      <c r="N237" s="22" t="s">
        <v>2534</v>
      </c>
      <c r="O237" s="22" t="s">
        <v>2534</v>
      </c>
      <c r="P237" s="22" t="s">
        <v>2534</v>
      </c>
      <c r="Q237" s="22" t="s">
        <v>2534</v>
      </c>
      <c r="R237" s="22" t="s">
        <v>2534</v>
      </c>
      <c r="S237" s="22" t="s">
        <v>2534</v>
      </c>
      <c r="T237" s="22" t="s">
        <v>2534</v>
      </c>
      <c r="U237" s="22" t="s">
        <v>2534</v>
      </c>
      <c r="V237" s="22" t="s">
        <v>2534</v>
      </c>
      <c r="W237" s="22" t="s">
        <v>2534</v>
      </c>
      <c r="X237" s="22" t="s">
        <v>2534</v>
      </c>
      <c r="Y237" s="22" t="s">
        <v>2534</v>
      </c>
      <c r="Z237" s="22" t="s">
        <v>2534</v>
      </c>
      <c r="AA237" s="22" t="s">
        <v>2534</v>
      </c>
      <c r="AB237" s="22" t="s">
        <v>2534</v>
      </c>
      <c r="AC237" s="22" t="s">
        <v>2534</v>
      </c>
      <c r="AD237" s="22"/>
      <c r="AE237" s="22"/>
      <c r="AF237" s="22"/>
      <c r="AG237" s="22"/>
      <c r="AH237" s="22"/>
      <c r="AI237" s="22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</row>
    <row r="238" spans="1:71">
      <c r="A238" s="15" t="s">
        <v>291</v>
      </c>
      <c r="B238" s="12" t="s">
        <v>1618</v>
      </c>
      <c r="C238" s="22" t="s">
        <v>2</v>
      </c>
      <c r="D238" s="22" t="s">
        <v>2534</v>
      </c>
      <c r="E238" s="22" t="s">
        <v>2534</v>
      </c>
      <c r="F238" s="22" t="s">
        <v>2534</v>
      </c>
      <c r="G238" s="22" t="s">
        <v>2534</v>
      </c>
      <c r="H238" s="22" t="s">
        <v>2534</v>
      </c>
      <c r="I238" s="22" t="s">
        <v>2534</v>
      </c>
      <c r="J238" s="22" t="s">
        <v>2534</v>
      </c>
      <c r="K238" s="22" t="s">
        <v>2534</v>
      </c>
      <c r="L238" s="22" t="s">
        <v>2534</v>
      </c>
      <c r="M238" s="22" t="s">
        <v>2534</v>
      </c>
      <c r="N238" s="22" t="s">
        <v>2534</v>
      </c>
      <c r="O238" s="22" t="s">
        <v>2534</v>
      </c>
      <c r="P238" s="22" t="s">
        <v>2534</v>
      </c>
      <c r="Q238" s="22" t="s">
        <v>2534</v>
      </c>
      <c r="R238" s="22" t="s">
        <v>2534</v>
      </c>
      <c r="S238" s="22" t="s">
        <v>2534</v>
      </c>
      <c r="T238" s="22" t="s">
        <v>2534</v>
      </c>
      <c r="U238" s="22" t="s">
        <v>2534</v>
      </c>
      <c r="V238" s="22" t="s">
        <v>2534</v>
      </c>
      <c r="W238" s="22" t="s">
        <v>2534</v>
      </c>
      <c r="X238" s="22" t="s">
        <v>2534</v>
      </c>
      <c r="Y238" s="22" t="s">
        <v>2534</v>
      </c>
      <c r="Z238" s="22" t="s">
        <v>2534</v>
      </c>
      <c r="AA238" s="22" t="s">
        <v>2534</v>
      </c>
      <c r="AB238" s="22" t="s">
        <v>2534</v>
      </c>
      <c r="AC238" s="22" t="s">
        <v>2534</v>
      </c>
      <c r="AD238" s="22"/>
      <c r="AE238" s="22"/>
      <c r="AF238" s="22"/>
      <c r="AG238" s="22"/>
      <c r="AH238" s="22"/>
      <c r="AI238" s="22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</row>
    <row r="239" spans="1:71">
      <c r="A239" s="15" t="s">
        <v>292</v>
      </c>
      <c r="B239" s="12" t="s">
        <v>1618</v>
      </c>
      <c r="C239" s="22" t="s">
        <v>2</v>
      </c>
      <c r="D239" s="22" t="s">
        <v>2534</v>
      </c>
      <c r="E239" s="22" t="s">
        <v>2534</v>
      </c>
      <c r="F239" s="22" t="s">
        <v>2534</v>
      </c>
      <c r="G239" s="22" t="s">
        <v>2534</v>
      </c>
      <c r="H239" s="22" t="s">
        <v>2534</v>
      </c>
      <c r="I239" s="22" t="s">
        <v>2534</v>
      </c>
      <c r="J239" s="22" t="s">
        <v>2534</v>
      </c>
      <c r="K239" s="22" t="s">
        <v>2534</v>
      </c>
      <c r="L239" s="22" t="s">
        <v>2534</v>
      </c>
      <c r="M239" s="22" t="s">
        <v>2534</v>
      </c>
      <c r="N239" s="22" t="s">
        <v>2534</v>
      </c>
      <c r="O239" s="22" t="s">
        <v>2534</v>
      </c>
      <c r="P239" s="22" t="s">
        <v>2534</v>
      </c>
      <c r="Q239" s="22" t="s">
        <v>2534</v>
      </c>
      <c r="R239" s="22" t="s">
        <v>2534</v>
      </c>
      <c r="S239" s="22" t="s">
        <v>2534</v>
      </c>
      <c r="T239" s="22" t="s">
        <v>2534</v>
      </c>
      <c r="U239" s="22" t="s">
        <v>2534</v>
      </c>
      <c r="V239" s="22" t="s">
        <v>2534</v>
      </c>
      <c r="W239" s="22" t="s">
        <v>2534</v>
      </c>
      <c r="X239" s="22" t="s">
        <v>2534</v>
      </c>
      <c r="Y239" s="22" t="s">
        <v>2534</v>
      </c>
      <c r="Z239" s="22" t="s">
        <v>2534</v>
      </c>
      <c r="AA239" s="22" t="s">
        <v>2534</v>
      </c>
      <c r="AB239" s="22" t="s">
        <v>2534</v>
      </c>
      <c r="AC239" s="22" t="s">
        <v>2534</v>
      </c>
      <c r="AD239" s="22"/>
      <c r="AE239" s="22"/>
      <c r="AF239" s="22"/>
      <c r="AG239" s="22"/>
      <c r="AH239" s="22"/>
      <c r="AI239" s="22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</row>
    <row r="240" spans="1:71">
      <c r="A240" s="15" t="s">
        <v>293</v>
      </c>
      <c r="B240" s="12" t="s">
        <v>1618</v>
      </c>
      <c r="C240" s="22" t="s">
        <v>2</v>
      </c>
      <c r="D240" s="22" t="s">
        <v>2534</v>
      </c>
      <c r="E240" s="22" t="s">
        <v>2534</v>
      </c>
      <c r="F240" s="22" t="s">
        <v>2534</v>
      </c>
      <c r="G240" s="22" t="s">
        <v>2534</v>
      </c>
      <c r="H240" s="22" t="s">
        <v>2534</v>
      </c>
      <c r="I240" s="22" t="s">
        <v>2534</v>
      </c>
      <c r="J240" s="22" t="s">
        <v>2534</v>
      </c>
      <c r="K240" s="22" t="s">
        <v>2534</v>
      </c>
      <c r="L240" s="22" t="s">
        <v>2534</v>
      </c>
      <c r="M240" s="22" t="s">
        <v>2534</v>
      </c>
      <c r="N240" s="22" t="s">
        <v>2534</v>
      </c>
      <c r="O240" s="22" t="s">
        <v>2534</v>
      </c>
      <c r="P240" s="22" t="s">
        <v>2534</v>
      </c>
      <c r="Q240" s="22" t="s">
        <v>2534</v>
      </c>
      <c r="R240" s="22" t="s">
        <v>2534</v>
      </c>
      <c r="S240" s="22" t="s">
        <v>2534</v>
      </c>
      <c r="T240" s="22" t="s">
        <v>2534</v>
      </c>
      <c r="U240" s="22" t="s">
        <v>2534</v>
      </c>
      <c r="V240" s="22" t="s">
        <v>2534</v>
      </c>
      <c r="W240" s="22" t="s">
        <v>2534</v>
      </c>
      <c r="X240" s="22" t="s">
        <v>2534</v>
      </c>
      <c r="Y240" s="22" t="s">
        <v>2534</v>
      </c>
      <c r="Z240" s="22" t="s">
        <v>2534</v>
      </c>
      <c r="AA240" s="22" t="s">
        <v>2534</v>
      </c>
      <c r="AB240" s="22" t="s">
        <v>2534</v>
      </c>
      <c r="AC240" s="22" t="s">
        <v>2534</v>
      </c>
      <c r="AD240" s="22"/>
      <c r="AE240" s="22"/>
      <c r="AF240" s="22"/>
      <c r="AG240" s="22"/>
      <c r="AH240" s="22"/>
      <c r="AI240" s="22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</row>
    <row r="241" spans="1:71">
      <c r="A241" s="15" t="s">
        <v>294</v>
      </c>
      <c r="B241" s="12" t="s">
        <v>1618</v>
      </c>
      <c r="C241" s="22" t="s">
        <v>2</v>
      </c>
      <c r="D241" s="22" t="s">
        <v>2534</v>
      </c>
      <c r="E241" s="22" t="s">
        <v>2534</v>
      </c>
      <c r="F241" s="22" t="s">
        <v>2534</v>
      </c>
      <c r="G241" s="22" t="s">
        <v>2534</v>
      </c>
      <c r="H241" s="22" t="s">
        <v>2534</v>
      </c>
      <c r="I241" s="22" t="s">
        <v>2534</v>
      </c>
      <c r="J241" s="22" t="s">
        <v>2534</v>
      </c>
      <c r="K241" s="22" t="s">
        <v>2534</v>
      </c>
      <c r="L241" s="22" t="s">
        <v>2534</v>
      </c>
      <c r="M241" s="22" t="s">
        <v>2534</v>
      </c>
      <c r="N241" s="22" t="s">
        <v>2534</v>
      </c>
      <c r="O241" s="22" t="s">
        <v>2534</v>
      </c>
      <c r="P241" s="22" t="s">
        <v>2534</v>
      </c>
      <c r="Q241" s="22" t="s">
        <v>2534</v>
      </c>
      <c r="R241" s="22" t="s">
        <v>2534</v>
      </c>
      <c r="S241" s="22" t="s">
        <v>2534</v>
      </c>
      <c r="T241" s="22" t="s">
        <v>2534</v>
      </c>
      <c r="U241" s="22" t="s">
        <v>2534</v>
      </c>
      <c r="V241" s="22" t="s">
        <v>2534</v>
      </c>
      <c r="W241" s="22" t="s">
        <v>2534</v>
      </c>
      <c r="X241" s="22" t="s">
        <v>2534</v>
      </c>
      <c r="Y241" s="22" t="s">
        <v>2534</v>
      </c>
      <c r="Z241" s="22" t="s">
        <v>2534</v>
      </c>
      <c r="AA241" s="22" t="s">
        <v>2534</v>
      </c>
      <c r="AB241" s="22" t="s">
        <v>2534</v>
      </c>
      <c r="AC241" s="22" t="s">
        <v>2534</v>
      </c>
      <c r="AD241" s="22"/>
      <c r="AE241" s="22"/>
      <c r="AF241" s="22"/>
      <c r="AG241" s="22"/>
      <c r="AH241" s="22"/>
      <c r="AI241" s="22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</row>
    <row r="242" spans="1:71">
      <c r="A242" s="15" t="s">
        <v>295</v>
      </c>
      <c r="B242" s="12" t="s">
        <v>1618</v>
      </c>
      <c r="C242" s="22" t="s">
        <v>2</v>
      </c>
      <c r="D242" s="22" t="s">
        <v>2534</v>
      </c>
      <c r="E242" s="22" t="s">
        <v>2534</v>
      </c>
      <c r="F242" s="22" t="s">
        <v>2534</v>
      </c>
      <c r="G242" s="22" t="s">
        <v>2534</v>
      </c>
      <c r="H242" s="22" t="s">
        <v>2534</v>
      </c>
      <c r="I242" s="22" t="s">
        <v>2534</v>
      </c>
      <c r="J242" s="22" t="s">
        <v>2534</v>
      </c>
      <c r="K242" s="22" t="s">
        <v>2534</v>
      </c>
      <c r="L242" s="22" t="s">
        <v>2534</v>
      </c>
      <c r="M242" s="22" t="s">
        <v>2534</v>
      </c>
      <c r="N242" s="22" t="s">
        <v>2534</v>
      </c>
      <c r="O242" s="22" t="s">
        <v>2534</v>
      </c>
      <c r="P242" s="22" t="s">
        <v>2534</v>
      </c>
      <c r="Q242" s="22" t="s">
        <v>2534</v>
      </c>
      <c r="R242" s="22" t="s">
        <v>2534</v>
      </c>
      <c r="S242" s="22" t="s">
        <v>2534</v>
      </c>
      <c r="T242" s="22" t="s">
        <v>2534</v>
      </c>
      <c r="U242" s="22" t="s">
        <v>2534</v>
      </c>
      <c r="V242" s="22" t="s">
        <v>2534</v>
      </c>
      <c r="W242" s="22" t="s">
        <v>2534</v>
      </c>
      <c r="X242" s="22" t="s">
        <v>2534</v>
      </c>
      <c r="Y242" s="22" t="s">
        <v>2534</v>
      </c>
      <c r="Z242" s="22" t="s">
        <v>2534</v>
      </c>
      <c r="AA242" s="22" t="s">
        <v>2534</v>
      </c>
      <c r="AB242" s="22" t="s">
        <v>2534</v>
      </c>
      <c r="AC242" s="22" t="s">
        <v>2534</v>
      </c>
      <c r="AD242" s="22"/>
      <c r="AE242" s="22"/>
      <c r="AF242" s="22"/>
      <c r="AG242" s="22"/>
      <c r="AH242" s="22"/>
      <c r="AI242" s="22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</row>
    <row r="243" spans="1:71">
      <c r="A243" s="15" t="s">
        <v>296</v>
      </c>
      <c r="B243" s="12" t="s">
        <v>1618</v>
      </c>
      <c r="C243" s="22" t="s">
        <v>2</v>
      </c>
      <c r="D243" s="22" t="s">
        <v>2534</v>
      </c>
      <c r="E243" s="22" t="s">
        <v>2534</v>
      </c>
      <c r="F243" s="22" t="s">
        <v>2534</v>
      </c>
      <c r="G243" s="22" t="s">
        <v>2534</v>
      </c>
      <c r="H243" s="22" t="s">
        <v>2534</v>
      </c>
      <c r="I243" s="22" t="s">
        <v>2534</v>
      </c>
      <c r="J243" s="22" t="s">
        <v>2534</v>
      </c>
      <c r="K243" s="22" t="s">
        <v>2534</v>
      </c>
      <c r="L243" s="22" t="s">
        <v>2534</v>
      </c>
      <c r="M243" s="22" t="s">
        <v>2534</v>
      </c>
      <c r="N243" s="22" t="s">
        <v>2534</v>
      </c>
      <c r="O243" s="22" t="s">
        <v>2534</v>
      </c>
      <c r="P243" s="22" t="s">
        <v>2534</v>
      </c>
      <c r="Q243" s="22" t="s">
        <v>2534</v>
      </c>
      <c r="R243" s="22" t="s">
        <v>2534</v>
      </c>
      <c r="S243" s="22" t="s">
        <v>2534</v>
      </c>
      <c r="T243" s="22" t="s">
        <v>2534</v>
      </c>
      <c r="U243" s="22" t="s">
        <v>2534</v>
      </c>
      <c r="V243" s="22" t="s">
        <v>2534</v>
      </c>
      <c r="W243" s="22" t="s">
        <v>2534</v>
      </c>
      <c r="X243" s="22" t="s">
        <v>2534</v>
      </c>
      <c r="Y243" s="22" t="s">
        <v>2534</v>
      </c>
      <c r="Z243" s="22" t="s">
        <v>2534</v>
      </c>
      <c r="AA243" s="22" t="s">
        <v>2534</v>
      </c>
      <c r="AB243" s="22" t="s">
        <v>2534</v>
      </c>
      <c r="AC243" s="22" t="s">
        <v>2534</v>
      </c>
      <c r="AD243" s="22"/>
      <c r="AE243" s="22"/>
      <c r="AF243" s="22"/>
      <c r="AG243" s="22"/>
      <c r="AH243" s="22"/>
      <c r="AI243" s="22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</row>
    <row r="244" spans="1:71">
      <c r="A244" s="15" t="s">
        <v>297</v>
      </c>
      <c r="B244" s="12" t="s">
        <v>1618</v>
      </c>
      <c r="C244" s="22" t="s">
        <v>2</v>
      </c>
      <c r="D244" s="22" t="s">
        <v>2534</v>
      </c>
      <c r="E244" s="22" t="s">
        <v>2534</v>
      </c>
      <c r="F244" s="22" t="s">
        <v>2534</v>
      </c>
      <c r="G244" s="22" t="s">
        <v>2534</v>
      </c>
      <c r="H244" s="22" t="s">
        <v>2534</v>
      </c>
      <c r="I244" s="22" t="s">
        <v>2534</v>
      </c>
      <c r="J244" s="22" t="s">
        <v>2534</v>
      </c>
      <c r="K244" s="22" t="s">
        <v>2534</v>
      </c>
      <c r="L244" s="22" t="s">
        <v>2534</v>
      </c>
      <c r="M244" s="22" t="s">
        <v>2534</v>
      </c>
      <c r="N244" s="22" t="s">
        <v>2534</v>
      </c>
      <c r="O244" s="22" t="s">
        <v>2534</v>
      </c>
      <c r="P244" s="22" t="s">
        <v>2534</v>
      </c>
      <c r="Q244" s="22" t="s">
        <v>2534</v>
      </c>
      <c r="R244" s="22" t="s">
        <v>2534</v>
      </c>
      <c r="S244" s="22" t="s">
        <v>2534</v>
      </c>
      <c r="T244" s="22" t="s">
        <v>2534</v>
      </c>
      <c r="U244" s="22" t="s">
        <v>2534</v>
      </c>
      <c r="V244" s="22" t="s">
        <v>2534</v>
      </c>
      <c r="W244" s="22" t="s">
        <v>2534</v>
      </c>
      <c r="X244" s="22" t="s">
        <v>2534</v>
      </c>
      <c r="Y244" s="22" t="s">
        <v>2534</v>
      </c>
      <c r="Z244" s="22" t="s">
        <v>2534</v>
      </c>
      <c r="AA244" s="22" t="s">
        <v>2534</v>
      </c>
      <c r="AB244" s="22" t="s">
        <v>2534</v>
      </c>
      <c r="AC244" s="22" t="s">
        <v>2534</v>
      </c>
      <c r="AD244" s="22"/>
      <c r="AE244" s="22"/>
      <c r="AF244" s="22"/>
      <c r="AG244" s="22"/>
      <c r="AH244" s="22"/>
      <c r="AI244" s="22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</row>
    <row r="245" spans="1:71">
      <c r="A245" s="15" t="s">
        <v>298</v>
      </c>
      <c r="B245" s="12" t="s">
        <v>1618</v>
      </c>
      <c r="C245" s="22" t="s">
        <v>2</v>
      </c>
      <c r="D245" s="22" t="s">
        <v>2534</v>
      </c>
      <c r="E245" s="22" t="s">
        <v>2534</v>
      </c>
      <c r="F245" s="22" t="s">
        <v>2534</v>
      </c>
      <c r="G245" s="22" t="s">
        <v>2534</v>
      </c>
      <c r="H245" s="22" t="s">
        <v>2534</v>
      </c>
      <c r="I245" s="22" t="s">
        <v>2534</v>
      </c>
      <c r="J245" s="22" t="s">
        <v>2534</v>
      </c>
      <c r="K245" s="22" t="s">
        <v>2534</v>
      </c>
      <c r="L245" s="22" t="s">
        <v>2534</v>
      </c>
      <c r="M245" s="22" t="s">
        <v>2534</v>
      </c>
      <c r="N245" s="22" t="s">
        <v>2534</v>
      </c>
      <c r="O245" s="22" t="s">
        <v>2534</v>
      </c>
      <c r="P245" s="22" t="s">
        <v>2534</v>
      </c>
      <c r="Q245" s="22" t="s">
        <v>2534</v>
      </c>
      <c r="R245" s="22" t="s">
        <v>2534</v>
      </c>
      <c r="S245" s="22" t="s">
        <v>2534</v>
      </c>
      <c r="T245" s="22" t="s">
        <v>2534</v>
      </c>
      <c r="U245" s="22" t="s">
        <v>2534</v>
      </c>
      <c r="V245" s="22" t="s">
        <v>2534</v>
      </c>
      <c r="W245" s="22" t="s">
        <v>2534</v>
      </c>
      <c r="X245" s="22" t="s">
        <v>2534</v>
      </c>
      <c r="Y245" s="22" t="s">
        <v>2534</v>
      </c>
      <c r="Z245" s="22" t="s">
        <v>2534</v>
      </c>
      <c r="AA245" s="22" t="s">
        <v>2534</v>
      </c>
      <c r="AB245" s="22" t="s">
        <v>2534</v>
      </c>
      <c r="AC245" s="22" t="s">
        <v>2534</v>
      </c>
      <c r="AD245" s="22"/>
      <c r="AE245" s="22"/>
      <c r="AF245" s="22"/>
      <c r="AG245" s="22"/>
      <c r="AH245" s="22"/>
      <c r="AI245" s="22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</row>
    <row r="246" spans="1:71">
      <c r="A246" s="15" t="s">
        <v>299</v>
      </c>
      <c r="B246" s="12" t="s">
        <v>1618</v>
      </c>
      <c r="C246" s="22" t="s">
        <v>2</v>
      </c>
      <c r="D246" s="22" t="s">
        <v>2534</v>
      </c>
      <c r="E246" s="22" t="s">
        <v>2534</v>
      </c>
      <c r="F246" s="22" t="s">
        <v>2534</v>
      </c>
      <c r="G246" s="22" t="s">
        <v>2534</v>
      </c>
      <c r="H246" s="22" t="s">
        <v>2534</v>
      </c>
      <c r="I246" s="22" t="s">
        <v>2534</v>
      </c>
      <c r="J246" s="22" t="s">
        <v>2534</v>
      </c>
      <c r="K246" s="22" t="s">
        <v>2534</v>
      </c>
      <c r="L246" s="22" t="s">
        <v>2534</v>
      </c>
      <c r="M246" s="22" t="s">
        <v>2534</v>
      </c>
      <c r="N246" s="22" t="s">
        <v>2534</v>
      </c>
      <c r="O246" s="22" t="s">
        <v>2534</v>
      </c>
      <c r="P246" s="22" t="s">
        <v>2534</v>
      </c>
      <c r="Q246" s="22" t="s">
        <v>2534</v>
      </c>
      <c r="R246" s="22" t="s">
        <v>2534</v>
      </c>
      <c r="S246" s="22" t="s">
        <v>2534</v>
      </c>
      <c r="T246" s="22" t="s">
        <v>2534</v>
      </c>
      <c r="U246" s="22" t="s">
        <v>2534</v>
      </c>
      <c r="V246" s="22" t="s">
        <v>2534</v>
      </c>
      <c r="W246" s="22" t="s">
        <v>2534</v>
      </c>
      <c r="X246" s="22" t="s">
        <v>2534</v>
      </c>
      <c r="Y246" s="22" t="s">
        <v>2534</v>
      </c>
      <c r="Z246" s="22" t="s">
        <v>2534</v>
      </c>
      <c r="AA246" s="22" t="s">
        <v>2534</v>
      </c>
      <c r="AB246" s="22" t="s">
        <v>2534</v>
      </c>
      <c r="AC246" s="22" t="s">
        <v>2534</v>
      </c>
      <c r="AD246" s="22"/>
      <c r="AE246" s="22"/>
      <c r="AF246" s="22"/>
      <c r="AG246" s="22"/>
      <c r="AH246" s="22"/>
      <c r="AI246" s="22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</row>
    <row r="247" spans="1:71">
      <c r="A247" s="15" t="s">
        <v>300</v>
      </c>
      <c r="B247" s="12" t="s">
        <v>1618</v>
      </c>
      <c r="C247" s="22" t="s">
        <v>2</v>
      </c>
      <c r="D247" s="22" t="s">
        <v>2534</v>
      </c>
      <c r="E247" s="22" t="s">
        <v>2534</v>
      </c>
      <c r="F247" s="22" t="s">
        <v>2534</v>
      </c>
      <c r="G247" s="22" t="s">
        <v>2534</v>
      </c>
      <c r="H247" s="22" t="s">
        <v>2534</v>
      </c>
      <c r="I247" s="22" t="s">
        <v>2534</v>
      </c>
      <c r="J247" s="22" t="s">
        <v>2534</v>
      </c>
      <c r="K247" s="22" t="s">
        <v>2534</v>
      </c>
      <c r="L247" s="22" t="s">
        <v>2534</v>
      </c>
      <c r="M247" s="22" t="s">
        <v>2534</v>
      </c>
      <c r="N247" s="22" t="s">
        <v>2534</v>
      </c>
      <c r="O247" s="22" t="s">
        <v>2534</v>
      </c>
      <c r="P247" s="22" t="s">
        <v>2534</v>
      </c>
      <c r="Q247" s="22" t="s">
        <v>2534</v>
      </c>
      <c r="R247" s="22" t="s">
        <v>2534</v>
      </c>
      <c r="S247" s="22" t="s">
        <v>2534</v>
      </c>
      <c r="T247" s="22" t="s">
        <v>2534</v>
      </c>
      <c r="U247" s="22" t="s">
        <v>2534</v>
      </c>
      <c r="V247" s="22" t="s">
        <v>2534</v>
      </c>
      <c r="W247" s="22" t="s">
        <v>2534</v>
      </c>
      <c r="X247" s="22" t="s">
        <v>2534</v>
      </c>
      <c r="Y247" s="22" t="s">
        <v>2534</v>
      </c>
      <c r="Z247" s="22" t="s">
        <v>2534</v>
      </c>
      <c r="AA247" s="22" t="s">
        <v>2534</v>
      </c>
      <c r="AB247" s="22" t="s">
        <v>2534</v>
      </c>
      <c r="AC247" s="22" t="s">
        <v>2534</v>
      </c>
      <c r="AD247" s="22"/>
      <c r="AE247" s="22"/>
      <c r="AF247" s="22"/>
      <c r="AG247" s="22"/>
      <c r="AH247" s="22"/>
      <c r="AI247" s="22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</row>
    <row r="248" spans="1:71">
      <c r="A248" s="15" t="s">
        <v>301</v>
      </c>
      <c r="B248" s="12" t="s">
        <v>1619</v>
      </c>
      <c r="C248" s="22" t="s">
        <v>2</v>
      </c>
      <c r="D248" s="22" t="s">
        <v>2534</v>
      </c>
      <c r="E248" s="22" t="s">
        <v>2534</v>
      </c>
      <c r="F248" s="22" t="s">
        <v>2534</v>
      </c>
      <c r="G248" s="22" t="s">
        <v>2534</v>
      </c>
      <c r="H248" s="22" t="s">
        <v>2534</v>
      </c>
      <c r="I248" s="22" t="s">
        <v>2534</v>
      </c>
      <c r="J248" s="22" t="s">
        <v>2534</v>
      </c>
      <c r="K248" s="22" t="s">
        <v>2534</v>
      </c>
      <c r="L248" s="22" t="s">
        <v>2534</v>
      </c>
      <c r="M248" s="22" t="s">
        <v>2534</v>
      </c>
      <c r="N248" s="22" t="s">
        <v>2534</v>
      </c>
      <c r="O248" s="22" t="s">
        <v>2534</v>
      </c>
      <c r="P248" s="22" t="s">
        <v>2534</v>
      </c>
      <c r="Q248" s="22" t="s">
        <v>2534</v>
      </c>
      <c r="R248" s="22" t="s">
        <v>2534</v>
      </c>
      <c r="S248" s="22" t="s">
        <v>2534</v>
      </c>
      <c r="T248" s="22" t="s">
        <v>2534</v>
      </c>
      <c r="U248" s="22" t="s">
        <v>2534</v>
      </c>
      <c r="V248" s="22" t="s">
        <v>2534</v>
      </c>
      <c r="W248" s="22" t="s">
        <v>2534</v>
      </c>
      <c r="X248" s="22" t="s">
        <v>2534</v>
      </c>
      <c r="Y248" s="22" t="s">
        <v>2534</v>
      </c>
      <c r="Z248" s="22" t="s">
        <v>2534</v>
      </c>
      <c r="AA248" s="22" t="s">
        <v>2534</v>
      </c>
      <c r="AB248" s="22" t="s">
        <v>2534</v>
      </c>
      <c r="AC248" s="22" t="s">
        <v>2534</v>
      </c>
      <c r="AD248" s="22"/>
      <c r="AE248" s="22"/>
      <c r="AF248" s="22"/>
      <c r="AG248" s="22"/>
      <c r="AH248" s="22"/>
      <c r="AI248" s="22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</row>
    <row r="249" spans="1:71">
      <c r="A249" s="15" t="s">
        <v>302</v>
      </c>
      <c r="B249" s="12" t="s">
        <v>1619</v>
      </c>
      <c r="C249" s="22" t="s">
        <v>2</v>
      </c>
      <c r="D249" s="22" t="s">
        <v>2534</v>
      </c>
      <c r="E249" s="22" t="s">
        <v>2534</v>
      </c>
      <c r="F249" s="22" t="s">
        <v>2534</v>
      </c>
      <c r="G249" s="22" t="s">
        <v>2534</v>
      </c>
      <c r="H249" s="22" t="s">
        <v>2534</v>
      </c>
      <c r="I249" s="22" t="s">
        <v>2534</v>
      </c>
      <c r="J249" s="22" t="s">
        <v>2534</v>
      </c>
      <c r="K249" s="22" t="s">
        <v>2534</v>
      </c>
      <c r="L249" s="22" t="s">
        <v>2534</v>
      </c>
      <c r="M249" s="22" t="s">
        <v>2534</v>
      </c>
      <c r="N249" s="22" t="s">
        <v>2534</v>
      </c>
      <c r="O249" s="22" t="s">
        <v>2534</v>
      </c>
      <c r="P249" s="22" t="s">
        <v>2534</v>
      </c>
      <c r="Q249" s="22" t="s">
        <v>2534</v>
      </c>
      <c r="R249" s="22" t="s">
        <v>2534</v>
      </c>
      <c r="S249" s="22" t="s">
        <v>2534</v>
      </c>
      <c r="T249" s="22" t="s">
        <v>2534</v>
      </c>
      <c r="U249" s="22" t="s">
        <v>2534</v>
      </c>
      <c r="V249" s="22" t="s">
        <v>2534</v>
      </c>
      <c r="W249" s="22" t="s">
        <v>2534</v>
      </c>
      <c r="X249" s="22" t="s">
        <v>2534</v>
      </c>
      <c r="Y249" s="22" t="s">
        <v>2534</v>
      </c>
      <c r="Z249" s="22" t="s">
        <v>2534</v>
      </c>
      <c r="AA249" s="22" t="s">
        <v>2534</v>
      </c>
      <c r="AB249" s="22" t="s">
        <v>2534</v>
      </c>
      <c r="AC249" s="22" t="s">
        <v>2534</v>
      </c>
      <c r="AD249" s="22"/>
      <c r="AE249" s="22"/>
      <c r="AF249" s="22"/>
      <c r="AG249" s="22"/>
      <c r="AH249" s="22"/>
      <c r="AI249" s="22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</row>
    <row r="250" spans="1:71">
      <c r="A250" s="15" t="s">
        <v>303</v>
      </c>
      <c r="B250" s="12" t="s">
        <v>1619</v>
      </c>
      <c r="C250" s="22" t="s">
        <v>2</v>
      </c>
      <c r="D250" s="22" t="s">
        <v>2534</v>
      </c>
      <c r="E250" s="22" t="s">
        <v>2534</v>
      </c>
      <c r="F250" s="22" t="s">
        <v>2534</v>
      </c>
      <c r="G250" s="22" t="s">
        <v>2534</v>
      </c>
      <c r="H250" s="22" t="s">
        <v>2534</v>
      </c>
      <c r="I250" s="22" t="s">
        <v>2534</v>
      </c>
      <c r="J250" s="22" t="s">
        <v>2534</v>
      </c>
      <c r="K250" s="22" t="s">
        <v>2534</v>
      </c>
      <c r="L250" s="22" t="s">
        <v>2534</v>
      </c>
      <c r="M250" s="22" t="s">
        <v>2534</v>
      </c>
      <c r="N250" s="22" t="s">
        <v>2534</v>
      </c>
      <c r="O250" s="22" t="s">
        <v>2534</v>
      </c>
      <c r="P250" s="22" t="s">
        <v>2534</v>
      </c>
      <c r="Q250" s="22" t="s">
        <v>2534</v>
      </c>
      <c r="R250" s="22" t="s">
        <v>2534</v>
      </c>
      <c r="S250" s="22" t="s">
        <v>2534</v>
      </c>
      <c r="T250" s="22" t="s">
        <v>2534</v>
      </c>
      <c r="U250" s="22" t="s">
        <v>2534</v>
      </c>
      <c r="V250" s="22" t="s">
        <v>2534</v>
      </c>
      <c r="W250" s="22" t="s">
        <v>2534</v>
      </c>
      <c r="X250" s="22" t="s">
        <v>2534</v>
      </c>
      <c r="Y250" s="22" t="s">
        <v>2534</v>
      </c>
      <c r="Z250" s="22" t="s">
        <v>2534</v>
      </c>
      <c r="AA250" s="22" t="s">
        <v>2534</v>
      </c>
      <c r="AB250" s="22" t="s">
        <v>2534</v>
      </c>
      <c r="AC250" s="22" t="s">
        <v>2534</v>
      </c>
      <c r="AD250" s="22"/>
      <c r="AE250" s="22"/>
      <c r="AF250" s="22"/>
      <c r="AG250" s="22"/>
      <c r="AH250" s="22"/>
      <c r="AI250" s="22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</row>
    <row r="251" spans="1:71">
      <c r="A251" s="15" t="s">
        <v>304</v>
      </c>
      <c r="B251" s="12" t="s">
        <v>1619</v>
      </c>
      <c r="C251" s="22" t="s">
        <v>2</v>
      </c>
      <c r="D251" s="22" t="s">
        <v>2534</v>
      </c>
      <c r="E251" s="22" t="s">
        <v>2534</v>
      </c>
      <c r="F251" s="22" t="s">
        <v>2534</v>
      </c>
      <c r="G251" s="22" t="s">
        <v>2534</v>
      </c>
      <c r="H251" s="22" t="s">
        <v>2534</v>
      </c>
      <c r="I251" s="22" t="s">
        <v>2534</v>
      </c>
      <c r="J251" s="22" t="s">
        <v>2534</v>
      </c>
      <c r="K251" s="22" t="s">
        <v>2534</v>
      </c>
      <c r="L251" s="22" t="s">
        <v>2534</v>
      </c>
      <c r="M251" s="22" t="s">
        <v>2534</v>
      </c>
      <c r="N251" s="22" t="s">
        <v>2534</v>
      </c>
      <c r="O251" s="22" t="s">
        <v>2534</v>
      </c>
      <c r="P251" s="22" t="s">
        <v>2534</v>
      </c>
      <c r="Q251" s="22" t="s">
        <v>2534</v>
      </c>
      <c r="R251" s="22" t="s">
        <v>2534</v>
      </c>
      <c r="S251" s="22" t="s">
        <v>2534</v>
      </c>
      <c r="T251" s="22" t="s">
        <v>2534</v>
      </c>
      <c r="U251" s="22" t="s">
        <v>2534</v>
      </c>
      <c r="V251" s="22" t="s">
        <v>2534</v>
      </c>
      <c r="W251" s="22" t="s">
        <v>2534</v>
      </c>
      <c r="X251" s="22" t="s">
        <v>2534</v>
      </c>
      <c r="Y251" s="22" t="s">
        <v>2534</v>
      </c>
      <c r="Z251" s="22" t="s">
        <v>2534</v>
      </c>
      <c r="AA251" s="22" t="s">
        <v>2534</v>
      </c>
      <c r="AB251" s="22" t="s">
        <v>2534</v>
      </c>
      <c r="AC251" s="22" t="s">
        <v>2534</v>
      </c>
      <c r="AD251" s="22"/>
      <c r="AE251" s="22"/>
      <c r="AF251" s="22"/>
      <c r="AG251" s="22"/>
      <c r="AH251" s="22"/>
      <c r="AI251" s="22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</row>
    <row r="252" spans="1:71">
      <c r="A252" s="15" t="s">
        <v>305</v>
      </c>
      <c r="B252" s="12" t="s">
        <v>1619</v>
      </c>
      <c r="C252" s="22" t="s">
        <v>2</v>
      </c>
      <c r="D252" s="22" t="s">
        <v>2534</v>
      </c>
      <c r="E252" s="22" t="s">
        <v>2534</v>
      </c>
      <c r="F252" s="22" t="s">
        <v>2534</v>
      </c>
      <c r="G252" s="22" t="s">
        <v>2534</v>
      </c>
      <c r="H252" s="22" t="s">
        <v>2534</v>
      </c>
      <c r="I252" s="22" t="s">
        <v>2534</v>
      </c>
      <c r="J252" s="22" t="s">
        <v>2534</v>
      </c>
      <c r="K252" s="22" t="s">
        <v>2534</v>
      </c>
      <c r="L252" s="22" t="s">
        <v>2534</v>
      </c>
      <c r="M252" s="22" t="s">
        <v>2534</v>
      </c>
      <c r="N252" s="22" t="s">
        <v>2534</v>
      </c>
      <c r="O252" s="22" t="s">
        <v>2534</v>
      </c>
      <c r="P252" s="22" t="s">
        <v>2534</v>
      </c>
      <c r="Q252" s="22" t="s">
        <v>2534</v>
      </c>
      <c r="R252" s="22" t="s">
        <v>2534</v>
      </c>
      <c r="S252" s="22" t="s">
        <v>2534</v>
      </c>
      <c r="T252" s="22" t="s">
        <v>2534</v>
      </c>
      <c r="U252" s="22" t="s">
        <v>2534</v>
      </c>
      <c r="V252" s="22" t="s">
        <v>2534</v>
      </c>
      <c r="W252" s="22" t="s">
        <v>2534</v>
      </c>
      <c r="X252" s="22" t="s">
        <v>2534</v>
      </c>
      <c r="Y252" s="22" t="s">
        <v>2534</v>
      </c>
      <c r="Z252" s="22" t="s">
        <v>2534</v>
      </c>
      <c r="AA252" s="22" t="s">
        <v>2534</v>
      </c>
      <c r="AB252" s="22" t="s">
        <v>2534</v>
      </c>
      <c r="AC252" s="22" t="s">
        <v>2534</v>
      </c>
      <c r="AD252" s="22"/>
      <c r="AE252" s="22"/>
      <c r="AF252" s="22"/>
      <c r="AG252" s="22"/>
      <c r="AH252" s="22"/>
      <c r="AI252" s="22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</row>
    <row r="253" spans="1:71">
      <c r="A253" s="15" t="s">
        <v>306</v>
      </c>
      <c r="B253" s="12" t="s">
        <v>1619</v>
      </c>
      <c r="C253" s="22" t="s">
        <v>2</v>
      </c>
      <c r="D253" s="22" t="s">
        <v>2534</v>
      </c>
      <c r="E253" s="22" t="s">
        <v>2534</v>
      </c>
      <c r="F253" s="22" t="s">
        <v>2534</v>
      </c>
      <c r="G253" s="22" t="s">
        <v>2534</v>
      </c>
      <c r="H253" s="22" t="s">
        <v>2534</v>
      </c>
      <c r="I253" s="22" t="s">
        <v>2534</v>
      </c>
      <c r="J253" s="22" t="s">
        <v>2534</v>
      </c>
      <c r="K253" s="22" t="s">
        <v>2534</v>
      </c>
      <c r="L253" s="22" t="s">
        <v>2534</v>
      </c>
      <c r="M253" s="22" t="s">
        <v>2534</v>
      </c>
      <c r="N253" s="22" t="s">
        <v>2534</v>
      </c>
      <c r="O253" s="22" t="s">
        <v>2534</v>
      </c>
      <c r="P253" s="22" t="s">
        <v>2534</v>
      </c>
      <c r="Q253" s="22" t="s">
        <v>2534</v>
      </c>
      <c r="R253" s="22" t="s">
        <v>2534</v>
      </c>
      <c r="S253" s="22" t="s">
        <v>2534</v>
      </c>
      <c r="T253" s="22" t="s">
        <v>2534</v>
      </c>
      <c r="U253" s="22" t="s">
        <v>2534</v>
      </c>
      <c r="V253" s="22" t="s">
        <v>2534</v>
      </c>
      <c r="W253" s="22" t="s">
        <v>2534</v>
      </c>
      <c r="X253" s="22" t="s">
        <v>2534</v>
      </c>
      <c r="Y253" s="22" t="s">
        <v>2534</v>
      </c>
      <c r="Z253" s="22" t="s">
        <v>2534</v>
      </c>
      <c r="AA253" s="22" t="s">
        <v>2534</v>
      </c>
      <c r="AB253" s="22" t="s">
        <v>2534</v>
      </c>
      <c r="AC253" s="22" t="s">
        <v>2534</v>
      </c>
      <c r="AD253" s="22"/>
      <c r="AE253" s="22"/>
      <c r="AF253" s="22"/>
      <c r="AG253" s="22"/>
      <c r="AH253" s="22"/>
      <c r="AI253" s="22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</row>
    <row r="254" spans="1:71">
      <c r="A254" s="15" t="s">
        <v>307</v>
      </c>
      <c r="B254" s="12" t="s">
        <v>1619</v>
      </c>
      <c r="C254" s="22" t="s">
        <v>2</v>
      </c>
      <c r="D254" s="22" t="s">
        <v>2534</v>
      </c>
      <c r="E254" s="22" t="s">
        <v>2534</v>
      </c>
      <c r="F254" s="22" t="s">
        <v>2534</v>
      </c>
      <c r="G254" s="22" t="s">
        <v>2534</v>
      </c>
      <c r="H254" s="22" t="s">
        <v>2534</v>
      </c>
      <c r="I254" s="22" t="s">
        <v>2534</v>
      </c>
      <c r="J254" s="22" t="s">
        <v>2534</v>
      </c>
      <c r="K254" s="22" t="s">
        <v>2534</v>
      </c>
      <c r="L254" s="22" t="s">
        <v>2534</v>
      </c>
      <c r="M254" s="22" t="s">
        <v>2534</v>
      </c>
      <c r="N254" s="22" t="s">
        <v>2534</v>
      </c>
      <c r="O254" s="22" t="s">
        <v>2534</v>
      </c>
      <c r="P254" s="22" t="s">
        <v>2534</v>
      </c>
      <c r="Q254" s="22" t="s">
        <v>2534</v>
      </c>
      <c r="R254" s="22" t="s">
        <v>2534</v>
      </c>
      <c r="S254" s="22" t="s">
        <v>2534</v>
      </c>
      <c r="T254" s="22" t="s">
        <v>2534</v>
      </c>
      <c r="U254" s="22" t="s">
        <v>2534</v>
      </c>
      <c r="V254" s="22" t="s">
        <v>2534</v>
      </c>
      <c r="W254" s="22" t="s">
        <v>2534</v>
      </c>
      <c r="X254" s="22" t="s">
        <v>2534</v>
      </c>
      <c r="Y254" s="22" t="s">
        <v>2534</v>
      </c>
      <c r="Z254" s="22" t="s">
        <v>2534</v>
      </c>
      <c r="AA254" s="22" t="s">
        <v>2534</v>
      </c>
      <c r="AB254" s="22" t="s">
        <v>2534</v>
      </c>
      <c r="AC254" s="22" t="s">
        <v>2534</v>
      </c>
      <c r="AD254" s="22"/>
      <c r="AE254" s="22"/>
      <c r="AF254" s="22"/>
      <c r="AG254" s="22"/>
      <c r="AH254" s="22"/>
      <c r="AI254" s="22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</row>
    <row r="255" spans="1:71">
      <c r="A255" s="15" t="s">
        <v>308</v>
      </c>
      <c r="B255" s="12" t="s">
        <v>1619</v>
      </c>
      <c r="C255" s="22" t="s">
        <v>2</v>
      </c>
      <c r="D255" s="22" t="s">
        <v>2534</v>
      </c>
      <c r="E255" s="22" t="s">
        <v>2534</v>
      </c>
      <c r="F255" s="22" t="s">
        <v>2534</v>
      </c>
      <c r="G255" s="22" t="s">
        <v>2534</v>
      </c>
      <c r="H255" s="22" t="s">
        <v>2534</v>
      </c>
      <c r="I255" s="22" t="s">
        <v>2534</v>
      </c>
      <c r="J255" s="22" t="s">
        <v>2534</v>
      </c>
      <c r="K255" s="22" t="s">
        <v>2534</v>
      </c>
      <c r="L255" s="22" t="s">
        <v>2534</v>
      </c>
      <c r="M255" s="22" t="s">
        <v>2534</v>
      </c>
      <c r="N255" s="22" t="s">
        <v>2534</v>
      </c>
      <c r="O255" s="22" t="s">
        <v>2534</v>
      </c>
      <c r="P255" s="22" t="s">
        <v>2534</v>
      </c>
      <c r="Q255" s="22" t="s">
        <v>2534</v>
      </c>
      <c r="R255" s="22" t="s">
        <v>2534</v>
      </c>
      <c r="S255" s="22" t="s">
        <v>2534</v>
      </c>
      <c r="T255" s="22" t="s">
        <v>2534</v>
      </c>
      <c r="U255" s="22" t="s">
        <v>2534</v>
      </c>
      <c r="V255" s="22" t="s">
        <v>2534</v>
      </c>
      <c r="W255" s="22" t="s">
        <v>2534</v>
      </c>
      <c r="X255" s="22" t="s">
        <v>2534</v>
      </c>
      <c r="Y255" s="22" t="s">
        <v>2534</v>
      </c>
      <c r="Z255" s="22" t="s">
        <v>2534</v>
      </c>
      <c r="AA255" s="22" t="s">
        <v>2534</v>
      </c>
      <c r="AB255" s="22" t="s">
        <v>2534</v>
      </c>
      <c r="AC255" s="22" t="s">
        <v>2534</v>
      </c>
      <c r="AD255" s="22"/>
      <c r="AE255" s="22"/>
      <c r="AF255" s="22"/>
      <c r="AG255" s="22"/>
      <c r="AH255" s="22"/>
      <c r="AI255" s="22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</row>
    <row r="256" spans="1:71">
      <c r="A256" s="15" t="s">
        <v>309</v>
      </c>
      <c r="B256" s="12" t="s">
        <v>1619</v>
      </c>
      <c r="C256" s="22" t="s">
        <v>2</v>
      </c>
      <c r="D256" s="22" t="s">
        <v>2534</v>
      </c>
      <c r="E256" s="22" t="s">
        <v>2534</v>
      </c>
      <c r="F256" s="22" t="s">
        <v>2534</v>
      </c>
      <c r="G256" s="22" t="s">
        <v>2534</v>
      </c>
      <c r="H256" s="22" t="s">
        <v>2534</v>
      </c>
      <c r="I256" s="22" t="s">
        <v>2534</v>
      </c>
      <c r="J256" s="22" t="s">
        <v>2534</v>
      </c>
      <c r="K256" s="22" t="s">
        <v>2534</v>
      </c>
      <c r="L256" s="22" t="s">
        <v>2534</v>
      </c>
      <c r="M256" s="22" t="s">
        <v>2534</v>
      </c>
      <c r="N256" s="22" t="s">
        <v>2534</v>
      </c>
      <c r="O256" s="22" t="s">
        <v>2534</v>
      </c>
      <c r="P256" s="22" t="s">
        <v>2534</v>
      </c>
      <c r="Q256" s="22" t="s">
        <v>2534</v>
      </c>
      <c r="R256" s="22" t="s">
        <v>2534</v>
      </c>
      <c r="S256" s="22" t="s">
        <v>2534</v>
      </c>
      <c r="T256" s="22" t="s">
        <v>2534</v>
      </c>
      <c r="U256" s="22" t="s">
        <v>2534</v>
      </c>
      <c r="V256" s="22" t="s">
        <v>2534</v>
      </c>
      <c r="W256" s="22" t="s">
        <v>2534</v>
      </c>
      <c r="X256" s="22" t="s">
        <v>2534</v>
      </c>
      <c r="Y256" s="22" t="s">
        <v>2534</v>
      </c>
      <c r="Z256" s="22" t="s">
        <v>2534</v>
      </c>
      <c r="AA256" s="22" t="s">
        <v>2534</v>
      </c>
      <c r="AB256" s="22" t="s">
        <v>2534</v>
      </c>
      <c r="AC256" s="22" t="s">
        <v>2534</v>
      </c>
      <c r="AD256" s="22"/>
      <c r="AE256" s="22"/>
      <c r="AF256" s="22"/>
      <c r="AG256" s="22"/>
      <c r="AH256" s="22"/>
      <c r="AI256" s="22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</row>
    <row r="257" spans="1:71">
      <c r="A257" s="15" t="s">
        <v>310</v>
      </c>
      <c r="B257" s="12" t="s">
        <v>1619</v>
      </c>
      <c r="C257" s="22" t="s">
        <v>2</v>
      </c>
      <c r="D257" s="22" t="s">
        <v>2534</v>
      </c>
      <c r="E257" s="22" t="s">
        <v>2534</v>
      </c>
      <c r="F257" s="22" t="s">
        <v>2534</v>
      </c>
      <c r="G257" s="22" t="s">
        <v>2534</v>
      </c>
      <c r="H257" s="22" t="s">
        <v>2534</v>
      </c>
      <c r="I257" s="22" t="s">
        <v>2534</v>
      </c>
      <c r="J257" s="22" t="s">
        <v>2534</v>
      </c>
      <c r="K257" s="22" t="s">
        <v>2534</v>
      </c>
      <c r="L257" s="22" t="s">
        <v>2534</v>
      </c>
      <c r="M257" s="22" t="s">
        <v>2534</v>
      </c>
      <c r="N257" s="22" t="s">
        <v>2534</v>
      </c>
      <c r="O257" s="22" t="s">
        <v>2534</v>
      </c>
      <c r="P257" s="22" t="s">
        <v>2534</v>
      </c>
      <c r="Q257" s="22" t="s">
        <v>2534</v>
      </c>
      <c r="R257" s="22" t="s">
        <v>2534</v>
      </c>
      <c r="S257" s="22" t="s">
        <v>2534</v>
      </c>
      <c r="T257" s="22" t="s">
        <v>2534</v>
      </c>
      <c r="U257" s="22" t="s">
        <v>2534</v>
      </c>
      <c r="V257" s="22" t="s">
        <v>2534</v>
      </c>
      <c r="W257" s="22" t="s">
        <v>2534</v>
      </c>
      <c r="X257" s="22" t="s">
        <v>2534</v>
      </c>
      <c r="Y257" s="22" t="s">
        <v>2534</v>
      </c>
      <c r="Z257" s="22" t="s">
        <v>2534</v>
      </c>
      <c r="AA257" s="22" t="s">
        <v>2534</v>
      </c>
      <c r="AB257" s="22" t="s">
        <v>2534</v>
      </c>
      <c r="AC257" s="22" t="s">
        <v>2534</v>
      </c>
      <c r="AD257" s="22"/>
      <c r="AE257" s="22"/>
      <c r="AF257" s="22"/>
      <c r="AG257" s="22"/>
      <c r="AH257" s="22"/>
      <c r="AI257" s="22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</row>
    <row r="258" spans="1:71">
      <c r="A258" s="15" t="s">
        <v>311</v>
      </c>
      <c r="B258" s="12" t="s">
        <v>1620</v>
      </c>
      <c r="C258" s="22" t="s">
        <v>2</v>
      </c>
      <c r="D258" s="22" t="s">
        <v>2534</v>
      </c>
      <c r="E258" s="22" t="s">
        <v>2534</v>
      </c>
      <c r="F258" s="22" t="s">
        <v>2534</v>
      </c>
      <c r="G258" s="22" t="s">
        <v>2534</v>
      </c>
      <c r="H258" s="22" t="s">
        <v>2534</v>
      </c>
      <c r="I258" s="22" t="s">
        <v>2534</v>
      </c>
      <c r="J258" s="22" t="s">
        <v>2534</v>
      </c>
      <c r="K258" s="22" t="s">
        <v>2534</v>
      </c>
      <c r="L258" s="22" t="s">
        <v>2534</v>
      </c>
      <c r="M258" s="22" t="s">
        <v>2534</v>
      </c>
      <c r="N258" s="22" t="s">
        <v>2534</v>
      </c>
      <c r="O258" s="22" t="s">
        <v>2534</v>
      </c>
      <c r="P258" s="22" t="s">
        <v>2534</v>
      </c>
      <c r="Q258" s="22" t="s">
        <v>2534</v>
      </c>
      <c r="R258" s="22" t="s">
        <v>2534</v>
      </c>
      <c r="S258" s="22" t="s">
        <v>2534</v>
      </c>
      <c r="T258" s="22" t="s">
        <v>2534</v>
      </c>
      <c r="U258" s="22" t="s">
        <v>2534</v>
      </c>
      <c r="V258" s="22" t="s">
        <v>2534</v>
      </c>
      <c r="W258" s="22" t="s">
        <v>2534</v>
      </c>
      <c r="X258" s="22" t="s">
        <v>2534</v>
      </c>
      <c r="Y258" s="22" t="s">
        <v>2534</v>
      </c>
      <c r="Z258" s="22" t="s">
        <v>2534</v>
      </c>
      <c r="AA258" s="22" t="s">
        <v>2534</v>
      </c>
      <c r="AB258" s="22" t="s">
        <v>2534</v>
      </c>
      <c r="AC258" s="22" t="s">
        <v>2534</v>
      </c>
      <c r="AD258" s="22"/>
      <c r="AE258" s="22"/>
      <c r="AF258" s="22"/>
      <c r="AG258" s="22"/>
      <c r="AH258" s="22"/>
      <c r="AI258" s="22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</row>
    <row r="259" spans="1:71">
      <c r="A259" s="15" t="s">
        <v>312</v>
      </c>
      <c r="B259" s="12" t="s">
        <v>1621</v>
      </c>
      <c r="C259" s="22" t="s">
        <v>2</v>
      </c>
      <c r="D259" s="22" t="s">
        <v>2534</v>
      </c>
      <c r="E259" s="22" t="s">
        <v>2534</v>
      </c>
      <c r="F259" s="22" t="s">
        <v>2534</v>
      </c>
      <c r="G259" s="22" t="s">
        <v>2534</v>
      </c>
      <c r="H259" s="22" t="s">
        <v>2534</v>
      </c>
      <c r="I259" s="22" t="s">
        <v>2534</v>
      </c>
      <c r="J259" s="22" t="s">
        <v>2534</v>
      </c>
      <c r="K259" s="22" t="s">
        <v>2534</v>
      </c>
      <c r="L259" s="22" t="s">
        <v>2534</v>
      </c>
      <c r="M259" s="22" t="s">
        <v>2534</v>
      </c>
      <c r="N259" s="22" t="s">
        <v>2534</v>
      </c>
      <c r="O259" s="22" t="s">
        <v>2534</v>
      </c>
      <c r="P259" s="22" t="s">
        <v>2534</v>
      </c>
      <c r="Q259" s="22" t="s">
        <v>2534</v>
      </c>
      <c r="R259" s="22" t="s">
        <v>2534</v>
      </c>
      <c r="S259" s="22" t="s">
        <v>2534</v>
      </c>
      <c r="T259" s="22" t="s">
        <v>2534</v>
      </c>
      <c r="U259" s="22" t="s">
        <v>2534</v>
      </c>
      <c r="V259" s="22" t="s">
        <v>2534</v>
      </c>
      <c r="W259" s="22" t="s">
        <v>2534</v>
      </c>
      <c r="X259" s="22" t="s">
        <v>2534</v>
      </c>
      <c r="Y259" s="22" t="s">
        <v>2534</v>
      </c>
      <c r="Z259" s="22" t="s">
        <v>2534</v>
      </c>
      <c r="AA259" s="22" t="s">
        <v>2534</v>
      </c>
      <c r="AB259" s="22" t="s">
        <v>2534</v>
      </c>
      <c r="AC259" s="22" t="s">
        <v>2534</v>
      </c>
      <c r="AD259" s="22"/>
      <c r="AE259" s="22"/>
      <c r="AF259" s="22"/>
      <c r="AG259" s="22"/>
      <c r="AH259" s="22"/>
      <c r="AI259" s="22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</row>
    <row r="260" spans="1:71">
      <c r="A260" s="15" t="s">
        <v>313</v>
      </c>
      <c r="B260" s="12" t="s">
        <v>1622</v>
      </c>
      <c r="C260" s="22" t="s">
        <v>2</v>
      </c>
      <c r="D260" s="22" t="s">
        <v>2534</v>
      </c>
      <c r="E260" s="22" t="s">
        <v>2534</v>
      </c>
      <c r="F260" s="22" t="s">
        <v>2534</v>
      </c>
      <c r="G260" s="22" t="s">
        <v>2534</v>
      </c>
      <c r="H260" s="22" t="s">
        <v>2534</v>
      </c>
      <c r="I260" s="22" t="s">
        <v>2534</v>
      </c>
      <c r="J260" s="22" t="s">
        <v>2534</v>
      </c>
      <c r="K260" s="22" t="s">
        <v>2534</v>
      </c>
      <c r="L260" s="22" t="s">
        <v>2534</v>
      </c>
      <c r="M260" s="22" t="s">
        <v>2534</v>
      </c>
      <c r="N260" s="22" t="s">
        <v>2534</v>
      </c>
      <c r="O260" s="22" t="s">
        <v>2534</v>
      </c>
      <c r="P260" s="22" t="s">
        <v>2534</v>
      </c>
      <c r="Q260" s="22" t="s">
        <v>2534</v>
      </c>
      <c r="R260" s="22" t="s">
        <v>2534</v>
      </c>
      <c r="S260" s="22" t="s">
        <v>2534</v>
      </c>
      <c r="T260" s="22" t="s">
        <v>2534</v>
      </c>
      <c r="U260" s="22" t="s">
        <v>2534</v>
      </c>
      <c r="V260" s="22" t="s">
        <v>2534</v>
      </c>
      <c r="W260" s="22" t="s">
        <v>2534</v>
      </c>
      <c r="X260" s="22" t="s">
        <v>2534</v>
      </c>
      <c r="Y260" s="22" t="s">
        <v>2534</v>
      </c>
      <c r="Z260" s="22" t="s">
        <v>2534</v>
      </c>
      <c r="AA260" s="22" t="s">
        <v>2534</v>
      </c>
      <c r="AB260" s="22" t="s">
        <v>2534</v>
      </c>
      <c r="AC260" s="22" t="s">
        <v>2534</v>
      </c>
      <c r="AD260" s="22"/>
      <c r="AE260" s="22"/>
      <c r="AF260" s="22"/>
      <c r="AG260" s="22"/>
      <c r="AH260" s="22"/>
      <c r="AI260" s="22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</row>
    <row r="261" spans="1:71">
      <c r="A261" s="15" t="s">
        <v>314</v>
      </c>
      <c r="B261" s="12" t="s">
        <v>1623</v>
      </c>
      <c r="C261" s="22" t="s">
        <v>2</v>
      </c>
      <c r="D261" s="22" t="s">
        <v>2534</v>
      </c>
      <c r="E261" s="22" t="s">
        <v>2534</v>
      </c>
      <c r="F261" s="22" t="s">
        <v>2534</v>
      </c>
      <c r="G261" s="22" t="s">
        <v>2534</v>
      </c>
      <c r="H261" s="22" t="s">
        <v>2534</v>
      </c>
      <c r="I261" s="22" t="s">
        <v>2534</v>
      </c>
      <c r="J261" s="22" t="s">
        <v>2534</v>
      </c>
      <c r="K261" s="22" t="s">
        <v>2534</v>
      </c>
      <c r="L261" s="22" t="s">
        <v>2534</v>
      </c>
      <c r="M261" s="22" t="s">
        <v>2534</v>
      </c>
      <c r="N261" s="22" t="s">
        <v>2534</v>
      </c>
      <c r="O261" s="22" t="s">
        <v>2534</v>
      </c>
      <c r="P261" s="22" t="s">
        <v>2534</v>
      </c>
      <c r="Q261" s="22" t="s">
        <v>2534</v>
      </c>
      <c r="R261" s="22" t="s">
        <v>2534</v>
      </c>
      <c r="S261" s="22" t="s">
        <v>2534</v>
      </c>
      <c r="T261" s="22" t="s">
        <v>2534</v>
      </c>
      <c r="U261" s="22" t="s">
        <v>2534</v>
      </c>
      <c r="V261" s="22" t="s">
        <v>2534</v>
      </c>
      <c r="W261" s="22" t="s">
        <v>2534</v>
      </c>
      <c r="X261" s="22" t="s">
        <v>2534</v>
      </c>
      <c r="Y261" s="22" t="s">
        <v>2534</v>
      </c>
      <c r="Z261" s="22" t="s">
        <v>2534</v>
      </c>
      <c r="AA261" s="22" t="s">
        <v>2534</v>
      </c>
      <c r="AB261" s="22" t="s">
        <v>2534</v>
      </c>
      <c r="AC261" s="22" t="s">
        <v>2534</v>
      </c>
      <c r="AD261" s="22"/>
      <c r="AE261" s="22"/>
      <c r="AF261" s="22"/>
      <c r="AG261" s="22"/>
      <c r="AH261" s="22"/>
      <c r="AI261" s="22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</row>
    <row r="262" spans="1:71">
      <c r="A262" s="15" t="s">
        <v>315</v>
      </c>
      <c r="B262" s="12" t="s">
        <v>1624</v>
      </c>
      <c r="C262" s="22" t="s">
        <v>2</v>
      </c>
      <c r="D262" s="22" t="s">
        <v>2534</v>
      </c>
      <c r="E262" s="22" t="s">
        <v>2534</v>
      </c>
      <c r="F262" s="22" t="s">
        <v>2534</v>
      </c>
      <c r="G262" s="22" t="s">
        <v>2534</v>
      </c>
      <c r="H262" s="22" t="s">
        <v>2534</v>
      </c>
      <c r="I262" s="22" t="s">
        <v>2534</v>
      </c>
      <c r="J262" s="22" t="s">
        <v>2534</v>
      </c>
      <c r="K262" s="22" t="s">
        <v>2534</v>
      </c>
      <c r="L262" s="22" t="s">
        <v>2534</v>
      </c>
      <c r="M262" s="22" t="s">
        <v>2534</v>
      </c>
      <c r="N262" s="22" t="s">
        <v>2534</v>
      </c>
      <c r="O262" s="22" t="s">
        <v>2534</v>
      </c>
      <c r="P262" s="22" t="s">
        <v>2534</v>
      </c>
      <c r="Q262" s="22" t="s">
        <v>2534</v>
      </c>
      <c r="R262" s="22" t="s">
        <v>2534</v>
      </c>
      <c r="S262" s="22" t="s">
        <v>2534</v>
      </c>
      <c r="T262" s="22" t="s">
        <v>2534</v>
      </c>
      <c r="U262" s="22" t="s">
        <v>2534</v>
      </c>
      <c r="V262" s="22" t="s">
        <v>2534</v>
      </c>
      <c r="W262" s="22" t="s">
        <v>2534</v>
      </c>
      <c r="X262" s="22" t="s">
        <v>2534</v>
      </c>
      <c r="Y262" s="22" t="s">
        <v>2534</v>
      </c>
      <c r="Z262" s="22" t="s">
        <v>2534</v>
      </c>
      <c r="AA262" s="22" t="s">
        <v>2534</v>
      </c>
      <c r="AB262" s="22" t="s">
        <v>2534</v>
      </c>
      <c r="AC262" s="22" t="s">
        <v>2534</v>
      </c>
      <c r="AD262" s="22"/>
      <c r="AE262" s="22"/>
      <c r="AF262" s="22"/>
      <c r="AG262" s="22"/>
      <c r="AH262" s="22"/>
      <c r="AI262" s="22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</row>
    <row r="263" spans="1:71">
      <c r="A263" s="15" t="s">
        <v>316</v>
      </c>
      <c r="B263" s="12" t="s">
        <v>1625</v>
      </c>
      <c r="C263" s="22" t="s">
        <v>2</v>
      </c>
      <c r="D263" s="22" t="s">
        <v>2534</v>
      </c>
      <c r="E263" s="22" t="s">
        <v>2534</v>
      </c>
      <c r="F263" s="22" t="s">
        <v>2534</v>
      </c>
      <c r="G263" s="22" t="s">
        <v>2534</v>
      </c>
      <c r="H263" s="22" t="s">
        <v>2534</v>
      </c>
      <c r="I263" s="22" t="s">
        <v>2534</v>
      </c>
      <c r="J263" s="22" t="s">
        <v>2534</v>
      </c>
      <c r="K263" s="22" t="s">
        <v>2534</v>
      </c>
      <c r="L263" s="22" t="s">
        <v>2534</v>
      </c>
      <c r="M263" s="22" t="s">
        <v>2534</v>
      </c>
      <c r="N263" s="22" t="s">
        <v>2534</v>
      </c>
      <c r="O263" s="22" t="s">
        <v>2534</v>
      </c>
      <c r="P263" s="22" t="s">
        <v>2534</v>
      </c>
      <c r="Q263" s="22" t="s">
        <v>2534</v>
      </c>
      <c r="R263" s="22" t="s">
        <v>2534</v>
      </c>
      <c r="S263" s="22" t="s">
        <v>2534</v>
      </c>
      <c r="T263" s="22" t="s">
        <v>2534</v>
      </c>
      <c r="U263" s="22" t="s">
        <v>2534</v>
      </c>
      <c r="V263" s="22" t="s">
        <v>2534</v>
      </c>
      <c r="W263" s="22" t="s">
        <v>2534</v>
      </c>
      <c r="X263" s="22" t="s">
        <v>2534</v>
      </c>
      <c r="Y263" s="22" t="s">
        <v>2534</v>
      </c>
      <c r="Z263" s="22" t="s">
        <v>2534</v>
      </c>
      <c r="AA263" s="22" t="s">
        <v>2534</v>
      </c>
      <c r="AB263" s="22" t="s">
        <v>2534</v>
      </c>
      <c r="AC263" s="22" t="s">
        <v>2534</v>
      </c>
      <c r="AD263" s="22"/>
      <c r="AE263" s="22"/>
      <c r="AF263" s="22"/>
      <c r="AG263" s="22"/>
      <c r="AH263" s="22"/>
      <c r="AI263" s="22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</row>
    <row r="264" spans="1:71">
      <c r="A264" s="15" t="s">
        <v>317</v>
      </c>
      <c r="B264" s="12" t="s">
        <v>1626</v>
      </c>
      <c r="C264" s="22" t="s">
        <v>2</v>
      </c>
      <c r="D264" s="22" t="s">
        <v>2534</v>
      </c>
      <c r="E264" s="22" t="s">
        <v>2534</v>
      </c>
      <c r="F264" s="22" t="s">
        <v>2534</v>
      </c>
      <c r="G264" s="22" t="s">
        <v>2534</v>
      </c>
      <c r="H264" s="22" t="s">
        <v>2534</v>
      </c>
      <c r="I264" s="22" t="s">
        <v>2534</v>
      </c>
      <c r="J264" s="22" t="s">
        <v>2534</v>
      </c>
      <c r="K264" s="22" t="s">
        <v>2534</v>
      </c>
      <c r="L264" s="22" t="s">
        <v>2534</v>
      </c>
      <c r="M264" s="22" t="s">
        <v>2534</v>
      </c>
      <c r="N264" s="22" t="s">
        <v>2534</v>
      </c>
      <c r="O264" s="22" t="s">
        <v>2534</v>
      </c>
      <c r="P264" s="22" t="s">
        <v>2534</v>
      </c>
      <c r="Q264" s="22" t="s">
        <v>2534</v>
      </c>
      <c r="R264" s="22" t="s">
        <v>2534</v>
      </c>
      <c r="S264" s="22" t="s">
        <v>2534</v>
      </c>
      <c r="T264" s="22" t="s">
        <v>2534</v>
      </c>
      <c r="U264" s="22" t="s">
        <v>2534</v>
      </c>
      <c r="V264" s="22" t="s">
        <v>2534</v>
      </c>
      <c r="W264" s="22" t="s">
        <v>2534</v>
      </c>
      <c r="X264" s="22" t="s">
        <v>2534</v>
      </c>
      <c r="Y264" s="22" t="s">
        <v>2534</v>
      </c>
      <c r="Z264" s="22" t="s">
        <v>2534</v>
      </c>
      <c r="AA264" s="22" t="s">
        <v>2534</v>
      </c>
      <c r="AB264" s="22" t="s">
        <v>2534</v>
      </c>
      <c r="AC264" s="22" t="s">
        <v>2534</v>
      </c>
      <c r="AD264" s="22"/>
      <c r="AE264" s="22"/>
      <c r="AF264" s="22"/>
      <c r="AG264" s="22"/>
      <c r="AH264" s="22"/>
      <c r="AI264" s="22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</row>
    <row r="265" spans="1:71">
      <c r="A265" s="15" t="s">
        <v>319</v>
      </c>
      <c r="B265" s="12" t="s">
        <v>1628</v>
      </c>
      <c r="C265" s="22" t="s">
        <v>2</v>
      </c>
      <c r="D265" s="22" t="s">
        <v>2534</v>
      </c>
      <c r="E265" s="22" t="s">
        <v>2534</v>
      </c>
      <c r="F265" s="22" t="s">
        <v>2534</v>
      </c>
      <c r="G265" s="22" t="s">
        <v>2534</v>
      </c>
      <c r="H265" s="22" t="s">
        <v>2534</v>
      </c>
      <c r="I265" s="22" t="s">
        <v>2534</v>
      </c>
      <c r="J265" s="22" t="s">
        <v>2534</v>
      </c>
      <c r="K265" s="22" t="s">
        <v>2534</v>
      </c>
      <c r="L265" s="22" t="s">
        <v>2534</v>
      </c>
      <c r="M265" s="22" t="s">
        <v>2534</v>
      </c>
      <c r="N265" s="22" t="s">
        <v>2534</v>
      </c>
      <c r="O265" s="22" t="s">
        <v>2534</v>
      </c>
      <c r="P265" s="22" t="s">
        <v>2534</v>
      </c>
      <c r="Q265" s="22" t="s">
        <v>2534</v>
      </c>
      <c r="R265" s="22" t="s">
        <v>2534</v>
      </c>
      <c r="S265" s="22" t="s">
        <v>2534</v>
      </c>
      <c r="T265" s="22" t="s">
        <v>2534</v>
      </c>
      <c r="U265" s="22" t="s">
        <v>2534</v>
      </c>
      <c r="V265" s="22" t="s">
        <v>2534</v>
      </c>
      <c r="W265" s="22" t="s">
        <v>2534</v>
      </c>
      <c r="X265" s="22" t="s">
        <v>2534</v>
      </c>
      <c r="Y265" s="22" t="s">
        <v>2534</v>
      </c>
      <c r="Z265" s="22" t="s">
        <v>2534</v>
      </c>
      <c r="AA265" s="22" t="s">
        <v>2534</v>
      </c>
      <c r="AB265" s="22" t="s">
        <v>2534</v>
      </c>
      <c r="AC265" s="22" t="s">
        <v>2534</v>
      </c>
      <c r="AD265" s="22"/>
      <c r="AE265" s="22"/>
      <c r="AF265" s="22"/>
      <c r="AG265" s="22"/>
      <c r="AH265" s="22"/>
      <c r="AI265" s="22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</row>
    <row r="266" spans="1:71">
      <c r="A266" s="15" t="s">
        <v>320</v>
      </c>
      <c r="B266" s="12" t="s">
        <v>1629</v>
      </c>
      <c r="C266" s="22" t="s">
        <v>2</v>
      </c>
      <c r="D266" s="22" t="s">
        <v>2534</v>
      </c>
      <c r="E266" s="22" t="s">
        <v>2534</v>
      </c>
      <c r="F266" s="22" t="s">
        <v>2534</v>
      </c>
      <c r="G266" s="22" t="s">
        <v>2534</v>
      </c>
      <c r="H266" s="22" t="s">
        <v>2534</v>
      </c>
      <c r="I266" s="22" t="s">
        <v>2534</v>
      </c>
      <c r="J266" s="22" t="s">
        <v>2534</v>
      </c>
      <c r="K266" s="22" t="s">
        <v>2534</v>
      </c>
      <c r="L266" s="22" t="s">
        <v>2534</v>
      </c>
      <c r="M266" s="22" t="s">
        <v>2534</v>
      </c>
      <c r="N266" s="22" t="s">
        <v>2534</v>
      </c>
      <c r="O266" s="22" t="s">
        <v>2534</v>
      </c>
      <c r="P266" s="22" t="s">
        <v>2534</v>
      </c>
      <c r="Q266" s="22" t="s">
        <v>2534</v>
      </c>
      <c r="R266" s="22" t="s">
        <v>2534</v>
      </c>
      <c r="S266" s="22" t="s">
        <v>2534</v>
      </c>
      <c r="T266" s="22" t="s">
        <v>2534</v>
      </c>
      <c r="U266" s="22" t="s">
        <v>2534</v>
      </c>
      <c r="V266" s="22" t="s">
        <v>2534</v>
      </c>
      <c r="W266" s="22" t="s">
        <v>2534</v>
      </c>
      <c r="X266" s="22" t="s">
        <v>2534</v>
      </c>
      <c r="Y266" s="22" t="s">
        <v>2534</v>
      </c>
      <c r="Z266" s="22" t="s">
        <v>2534</v>
      </c>
      <c r="AA266" s="22" t="s">
        <v>2534</v>
      </c>
      <c r="AB266" s="22" t="s">
        <v>2534</v>
      </c>
      <c r="AC266" s="22" t="s">
        <v>2534</v>
      </c>
      <c r="AD266" s="22"/>
      <c r="AE266" s="22"/>
      <c r="AF266" s="22"/>
      <c r="AG266" s="22"/>
      <c r="AH266" s="22"/>
      <c r="AI266" s="22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</row>
    <row r="267" spans="1:71">
      <c r="A267" s="15" t="s">
        <v>321</v>
      </c>
      <c r="B267" s="12" t="s">
        <v>1630</v>
      </c>
      <c r="C267" s="22" t="s">
        <v>2</v>
      </c>
      <c r="D267" s="22" t="s">
        <v>2534</v>
      </c>
      <c r="E267" s="22" t="s">
        <v>2534</v>
      </c>
      <c r="F267" s="22" t="s">
        <v>2534</v>
      </c>
      <c r="G267" s="22" t="s">
        <v>2534</v>
      </c>
      <c r="H267" s="22" t="s">
        <v>2534</v>
      </c>
      <c r="I267" s="22" t="s">
        <v>2534</v>
      </c>
      <c r="J267" s="22" t="s">
        <v>2534</v>
      </c>
      <c r="K267" s="22" t="s">
        <v>2534</v>
      </c>
      <c r="L267" s="22" t="s">
        <v>2534</v>
      </c>
      <c r="M267" s="22" t="s">
        <v>2534</v>
      </c>
      <c r="N267" s="22" t="s">
        <v>2534</v>
      </c>
      <c r="O267" s="22" t="s">
        <v>2534</v>
      </c>
      <c r="P267" s="22" t="s">
        <v>2534</v>
      </c>
      <c r="Q267" s="22" t="s">
        <v>2534</v>
      </c>
      <c r="R267" s="22" t="s">
        <v>2534</v>
      </c>
      <c r="S267" s="22" t="s">
        <v>2534</v>
      </c>
      <c r="T267" s="22" t="s">
        <v>2534</v>
      </c>
      <c r="U267" s="22" t="s">
        <v>2534</v>
      </c>
      <c r="V267" s="22" t="s">
        <v>2534</v>
      </c>
      <c r="W267" s="22" t="s">
        <v>2534</v>
      </c>
      <c r="X267" s="22" t="s">
        <v>2534</v>
      </c>
      <c r="Y267" s="22" t="s">
        <v>2534</v>
      </c>
      <c r="Z267" s="22" t="s">
        <v>2534</v>
      </c>
      <c r="AA267" s="22" t="s">
        <v>2534</v>
      </c>
      <c r="AB267" s="22" t="s">
        <v>2534</v>
      </c>
      <c r="AC267" s="22" t="s">
        <v>2534</v>
      </c>
      <c r="AD267" s="22"/>
      <c r="AE267" s="22"/>
      <c r="AF267" s="22"/>
      <c r="AG267" s="22"/>
      <c r="AH267" s="22"/>
      <c r="AI267" s="22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</row>
    <row r="268" spans="1:71">
      <c r="A268" s="15" t="s">
        <v>322</v>
      </c>
      <c r="B268" s="12" t="s">
        <v>1631</v>
      </c>
      <c r="C268" s="22" t="s">
        <v>2</v>
      </c>
      <c r="D268" s="22" t="s">
        <v>2534</v>
      </c>
      <c r="E268" s="22" t="s">
        <v>2534</v>
      </c>
      <c r="F268" s="22" t="s">
        <v>2534</v>
      </c>
      <c r="G268" s="22" t="s">
        <v>2534</v>
      </c>
      <c r="H268" s="22" t="s">
        <v>2534</v>
      </c>
      <c r="I268" s="22" t="s">
        <v>2534</v>
      </c>
      <c r="J268" s="22" t="s">
        <v>2534</v>
      </c>
      <c r="K268" s="22" t="s">
        <v>2534</v>
      </c>
      <c r="L268" s="22" t="s">
        <v>2534</v>
      </c>
      <c r="M268" s="22" t="s">
        <v>2534</v>
      </c>
      <c r="N268" s="22" t="s">
        <v>2534</v>
      </c>
      <c r="O268" s="22" t="s">
        <v>2534</v>
      </c>
      <c r="P268" s="22" t="s">
        <v>2534</v>
      </c>
      <c r="Q268" s="22" t="s">
        <v>2534</v>
      </c>
      <c r="R268" s="22" t="s">
        <v>2534</v>
      </c>
      <c r="S268" s="22" t="s">
        <v>2534</v>
      </c>
      <c r="T268" s="22" t="s">
        <v>2534</v>
      </c>
      <c r="U268" s="22" t="s">
        <v>2534</v>
      </c>
      <c r="V268" s="22" t="s">
        <v>2534</v>
      </c>
      <c r="W268" s="22" t="s">
        <v>2534</v>
      </c>
      <c r="X268" s="22" t="s">
        <v>2534</v>
      </c>
      <c r="Y268" s="22" t="s">
        <v>2534</v>
      </c>
      <c r="Z268" s="22" t="s">
        <v>2534</v>
      </c>
      <c r="AA268" s="22" t="s">
        <v>2534</v>
      </c>
      <c r="AB268" s="22" t="s">
        <v>2534</v>
      </c>
      <c r="AC268" s="22" t="s">
        <v>2534</v>
      </c>
      <c r="AD268" s="22"/>
      <c r="AE268" s="22"/>
      <c r="AF268" s="22"/>
      <c r="AG268" s="22"/>
      <c r="AH268" s="22"/>
      <c r="AI268" s="22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</row>
    <row r="269" spans="1:71">
      <c r="A269" s="15" t="s">
        <v>323</v>
      </c>
      <c r="B269" s="12" t="s">
        <v>1632</v>
      </c>
      <c r="C269" s="22" t="s">
        <v>2</v>
      </c>
      <c r="D269" s="22" t="s">
        <v>2534</v>
      </c>
      <c r="E269" s="22" t="s">
        <v>2534</v>
      </c>
      <c r="F269" s="22" t="s">
        <v>2534</v>
      </c>
      <c r="G269" s="22" t="s">
        <v>2534</v>
      </c>
      <c r="H269" s="22" t="s">
        <v>2534</v>
      </c>
      <c r="I269" s="22" t="s">
        <v>2534</v>
      </c>
      <c r="J269" s="22" t="s">
        <v>2534</v>
      </c>
      <c r="K269" s="22" t="s">
        <v>2534</v>
      </c>
      <c r="L269" s="22" t="s">
        <v>2534</v>
      </c>
      <c r="M269" s="22" t="s">
        <v>2534</v>
      </c>
      <c r="N269" s="22" t="s">
        <v>2534</v>
      </c>
      <c r="O269" s="22" t="s">
        <v>2534</v>
      </c>
      <c r="P269" s="22" t="s">
        <v>2534</v>
      </c>
      <c r="Q269" s="22" t="s">
        <v>2534</v>
      </c>
      <c r="R269" s="22" t="s">
        <v>2534</v>
      </c>
      <c r="S269" s="22" t="s">
        <v>2534</v>
      </c>
      <c r="T269" s="22" t="s">
        <v>2534</v>
      </c>
      <c r="U269" s="22" t="s">
        <v>2534</v>
      </c>
      <c r="V269" s="22" t="s">
        <v>2534</v>
      </c>
      <c r="W269" s="22" t="s">
        <v>2534</v>
      </c>
      <c r="X269" s="22" t="s">
        <v>2534</v>
      </c>
      <c r="Y269" s="22" t="s">
        <v>2534</v>
      </c>
      <c r="Z269" s="22" t="s">
        <v>2534</v>
      </c>
      <c r="AA269" s="22" t="s">
        <v>2534</v>
      </c>
      <c r="AB269" s="22" t="s">
        <v>2534</v>
      </c>
      <c r="AC269" s="22" t="s">
        <v>2534</v>
      </c>
      <c r="AD269" s="22"/>
      <c r="AE269" s="22"/>
      <c r="AF269" s="22"/>
      <c r="AG269" s="22"/>
      <c r="AH269" s="22"/>
      <c r="AI269" s="22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</row>
    <row r="270" spans="1:71">
      <c r="A270" s="15" t="s">
        <v>324</v>
      </c>
      <c r="B270" s="12" t="s">
        <v>1633</v>
      </c>
      <c r="C270" s="22" t="s">
        <v>2</v>
      </c>
      <c r="D270" s="22" t="s">
        <v>2534</v>
      </c>
      <c r="E270" s="22" t="s">
        <v>2534</v>
      </c>
      <c r="F270" s="22" t="s">
        <v>2534</v>
      </c>
      <c r="G270" s="22" t="s">
        <v>2534</v>
      </c>
      <c r="H270" s="22" t="s">
        <v>2534</v>
      </c>
      <c r="I270" s="22" t="s">
        <v>2534</v>
      </c>
      <c r="J270" s="22" t="s">
        <v>2534</v>
      </c>
      <c r="K270" s="22" t="s">
        <v>2534</v>
      </c>
      <c r="L270" s="22" t="s">
        <v>2534</v>
      </c>
      <c r="M270" s="22" t="s">
        <v>2534</v>
      </c>
      <c r="N270" s="22" t="s">
        <v>2534</v>
      </c>
      <c r="O270" s="22" t="s">
        <v>2534</v>
      </c>
      <c r="P270" s="22" t="s">
        <v>2534</v>
      </c>
      <c r="Q270" s="22" t="s">
        <v>2534</v>
      </c>
      <c r="R270" s="22" t="s">
        <v>2534</v>
      </c>
      <c r="S270" s="22" t="s">
        <v>2534</v>
      </c>
      <c r="T270" s="22" t="s">
        <v>2534</v>
      </c>
      <c r="U270" s="22" t="s">
        <v>2534</v>
      </c>
      <c r="V270" s="22" t="s">
        <v>2534</v>
      </c>
      <c r="W270" s="22" t="s">
        <v>2534</v>
      </c>
      <c r="X270" s="22" t="s">
        <v>2534</v>
      </c>
      <c r="Y270" s="22" t="s">
        <v>2534</v>
      </c>
      <c r="Z270" s="22" t="s">
        <v>2534</v>
      </c>
      <c r="AA270" s="22" t="s">
        <v>2534</v>
      </c>
      <c r="AB270" s="22" t="s">
        <v>2534</v>
      </c>
      <c r="AC270" s="22" t="s">
        <v>2534</v>
      </c>
      <c r="AD270" s="22"/>
      <c r="AE270" s="22"/>
      <c r="AF270" s="22"/>
      <c r="AG270" s="22"/>
      <c r="AH270" s="22"/>
      <c r="AI270" s="22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</row>
    <row r="271" spans="1:71">
      <c r="A271" s="15" t="s">
        <v>325</v>
      </c>
      <c r="B271" s="12" t="s">
        <v>1634</v>
      </c>
      <c r="C271" s="22" t="s">
        <v>2</v>
      </c>
      <c r="D271" s="22" t="s">
        <v>2534</v>
      </c>
      <c r="E271" s="22" t="s">
        <v>2534</v>
      </c>
      <c r="F271" s="22" t="s">
        <v>2534</v>
      </c>
      <c r="G271" s="22" t="s">
        <v>2534</v>
      </c>
      <c r="H271" s="22" t="s">
        <v>2534</v>
      </c>
      <c r="I271" s="22" t="s">
        <v>2534</v>
      </c>
      <c r="J271" s="22" t="s">
        <v>2534</v>
      </c>
      <c r="K271" s="22" t="s">
        <v>2534</v>
      </c>
      <c r="L271" s="22" t="s">
        <v>2534</v>
      </c>
      <c r="M271" s="22" t="s">
        <v>2534</v>
      </c>
      <c r="N271" s="22" t="s">
        <v>2534</v>
      </c>
      <c r="O271" s="22" t="s">
        <v>2534</v>
      </c>
      <c r="P271" s="22" t="s">
        <v>2534</v>
      </c>
      <c r="Q271" s="22" t="s">
        <v>2534</v>
      </c>
      <c r="R271" s="22" t="s">
        <v>2534</v>
      </c>
      <c r="S271" s="22" t="s">
        <v>2534</v>
      </c>
      <c r="T271" s="22" t="s">
        <v>2534</v>
      </c>
      <c r="U271" s="22" t="s">
        <v>2534</v>
      </c>
      <c r="V271" s="22" t="s">
        <v>2534</v>
      </c>
      <c r="W271" s="22" t="s">
        <v>2534</v>
      </c>
      <c r="X271" s="22" t="s">
        <v>2534</v>
      </c>
      <c r="Y271" s="22" t="s">
        <v>2534</v>
      </c>
      <c r="Z271" s="22" t="s">
        <v>2534</v>
      </c>
      <c r="AA271" s="22" t="s">
        <v>2534</v>
      </c>
      <c r="AB271" s="22" t="s">
        <v>2534</v>
      </c>
      <c r="AC271" s="22" t="s">
        <v>2534</v>
      </c>
      <c r="AD271" s="22"/>
      <c r="AE271" s="22"/>
      <c r="AF271" s="22"/>
      <c r="AG271" s="22"/>
      <c r="AH271" s="22"/>
      <c r="AI271" s="22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</row>
    <row r="272" spans="1:71">
      <c r="A272" s="15" t="s">
        <v>326</v>
      </c>
      <c r="B272" s="12" t="s">
        <v>1635</v>
      </c>
      <c r="C272" s="22" t="s">
        <v>2</v>
      </c>
      <c r="D272" s="22" t="s">
        <v>2534</v>
      </c>
      <c r="E272" s="22" t="s">
        <v>2534</v>
      </c>
      <c r="F272" s="22" t="s">
        <v>2534</v>
      </c>
      <c r="G272" s="22" t="s">
        <v>2534</v>
      </c>
      <c r="H272" s="22" t="s">
        <v>2534</v>
      </c>
      <c r="I272" s="22" t="s">
        <v>2534</v>
      </c>
      <c r="J272" s="22" t="s">
        <v>2534</v>
      </c>
      <c r="K272" s="22" t="s">
        <v>2534</v>
      </c>
      <c r="L272" s="22" t="s">
        <v>2534</v>
      </c>
      <c r="M272" s="22" t="s">
        <v>2534</v>
      </c>
      <c r="N272" s="22" t="s">
        <v>2534</v>
      </c>
      <c r="O272" s="22" t="s">
        <v>2534</v>
      </c>
      <c r="P272" s="22" t="s">
        <v>2534</v>
      </c>
      <c r="Q272" s="22" t="s">
        <v>2534</v>
      </c>
      <c r="R272" s="22" t="s">
        <v>2534</v>
      </c>
      <c r="S272" s="22" t="s">
        <v>2534</v>
      </c>
      <c r="T272" s="22" t="s">
        <v>2534</v>
      </c>
      <c r="U272" s="22" t="s">
        <v>2534</v>
      </c>
      <c r="V272" s="22" t="s">
        <v>2534</v>
      </c>
      <c r="W272" s="22" t="s">
        <v>2534</v>
      </c>
      <c r="X272" s="22" t="s">
        <v>2534</v>
      </c>
      <c r="Y272" s="22" t="s">
        <v>2534</v>
      </c>
      <c r="Z272" s="22" t="s">
        <v>2534</v>
      </c>
      <c r="AA272" s="22" t="s">
        <v>2534</v>
      </c>
      <c r="AB272" s="22" t="s">
        <v>2534</v>
      </c>
      <c r="AC272" s="22" t="s">
        <v>2534</v>
      </c>
      <c r="AD272" s="22"/>
      <c r="AE272" s="22"/>
      <c r="AF272" s="22"/>
      <c r="AG272" s="22"/>
      <c r="AH272" s="22"/>
      <c r="AI272" s="22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</row>
    <row r="273" spans="1:71">
      <c r="A273" s="15" t="s">
        <v>327</v>
      </c>
      <c r="B273" s="12" t="s">
        <v>1636</v>
      </c>
      <c r="C273" s="22" t="s">
        <v>2</v>
      </c>
      <c r="D273" s="22" t="s">
        <v>2534</v>
      </c>
      <c r="E273" s="22" t="s">
        <v>2534</v>
      </c>
      <c r="F273" s="22" t="s">
        <v>2534</v>
      </c>
      <c r="G273" s="22" t="s">
        <v>2534</v>
      </c>
      <c r="H273" s="22" t="s">
        <v>2534</v>
      </c>
      <c r="I273" s="22" t="s">
        <v>2534</v>
      </c>
      <c r="J273" s="22" t="s">
        <v>2534</v>
      </c>
      <c r="K273" s="22" t="s">
        <v>2534</v>
      </c>
      <c r="L273" s="22" t="s">
        <v>2534</v>
      </c>
      <c r="M273" s="22" t="s">
        <v>2534</v>
      </c>
      <c r="N273" s="22" t="s">
        <v>2534</v>
      </c>
      <c r="O273" s="22" t="s">
        <v>2534</v>
      </c>
      <c r="P273" s="22" t="s">
        <v>2534</v>
      </c>
      <c r="Q273" s="22" t="s">
        <v>2534</v>
      </c>
      <c r="R273" s="22" t="s">
        <v>2534</v>
      </c>
      <c r="S273" s="22" t="s">
        <v>2534</v>
      </c>
      <c r="T273" s="22" t="s">
        <v>2534</v>
      </c>
      <c r="U273" s="22" t="s">
        <v>2534</v>
      </c>
      <c r="V273" s="22" t="s">
        <v>2534</v>
      </c>
      <c r="W273" s="22" t="s">
        <v>2534</v>
      </c>
      <c r="X273" s="22" t="s">
        <v>2534</v>
      </c>
      <c r="Y273" s="22" t="s">
        <v>2534</v>
      </c>
      <c r="Z273" s="22" t="s">
        <v>2534</v>
      </c>
      <c r="AA273" s="22" t="s">
        <v>2534</v>
      </c>
      <c r="AB273" s="22" t="s">
        <v>2534</v>
      </c>
      <c r="AC273" s="22" t="s">
        <v>2534</v>
      </c>
      <c r="AD273" s="22"/>
      <c r="AE273" s="22"/>
      <c r="AF273" s="22"/>
      <c r="AG273" s="22"/>
      <c r="AH273" s="22"/>
      <c r="AI273" s="22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</row>
    <row r="274" spans="1:71">
      <c r="A274" s="15" t="s">
        <v>2556</v>
      </c>
      <c r="B274" s="12" t="s">
        <v>2650</v>
      </c>
      <c r="C274" s="22" t="s">
        <v>2</v>
      </c>
      <c r="D274" s="22" t="s">
        <v>2534</v>
      </c>
      <c r="E274" s="22" t="s">
        <v>2534</v>
      </c>
      <c r="F274" s="22" t="s">
        <v>2534</v>
      </c>
      <c r="G274" s="22" t="s">
        <v>2534</v>
      </c>
      <c r="H274" s="22" t="s">
        <v>2534</v>
      </c>
      <c r="I274" s="22" t="s">
        <v>2534</v>
      </c>
      <c r="J274" s="22" t="s">
        <v>2534</v>
      </c>
      <c r="K274" s="22" t="s">
        <v>2534</v>
      </c>
      <c r="L274" s="22" t="s">
        <v>2534</v>
      </c>
      <c r="M274" s="22" t="s">
        <v>2534</v>
      </c>
      <c r="N274" s="22" t="s">
        <v>2534</v>
      </c>
      <c r="O274" s="22" t="s">
        <v>2534</v>
      </c>
      <c r="P274" s="22" t="s">
        <v>2534</v>
      </c>
      <c r="Q274" s="22" t="s">
        <v>2534</v>
      </c>
      <c r="R274" s="22" t="s">
        <v>2534</v>
      </c>
      <c r="S274" s="22" t="s">
        <v>2534</v>
      </c>
      <c r="T274" s="22" t="s">
        <v>2534</v>
      </c>
      <c r="U274" s="22" t="s">
        <v>2534</v>
      </c>
      <c r="V274" s="22" t="s">
        <v>2534</v>
      </c>
      <c r="W274" s="22" t="s">
        <v>2534</v>
      </c>
      <c r="X274" s="22" t="s">
        <v>2534</v>
      </c>
      <c r="Y274" s="22" t="s">
        <v>2534</v>
      </c>
      <c r="Z274" s="22" t="s">
        <v>2534</v>
      </c>
      <c r="AA274" s="22" t="s">
        <v>2534</v>
      </c>
      <c r="AB274" s="22" t="s">
        <v>2534</v>
      </c>
      <c r="AC274" s="22" t="s">
        <v>2534</v>
      </c>
      <c r="AD274" s="22"/>
      <c r="AE274" s="22"/>
      <c r="AF274" s="22"/>
      <c r="AG274" s="22"/>
      <c r="AH274" s="22"/>
      <c r="AI274" s="22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</row>
    <row r="275" spans="1:71">
      <c r="A275" s="15" t="s">
        <v>328</v>
      </c>
      <c r="B275" s="12" t="s">
        <v>1637</v>
      </c>
      <c r="C275" s="22" t="s">
        <v>2</v>
      </c>
      <c r="D275" s="22" t="s">
        <v>2534</v>
      </c>
      <c r="E275" s="22" t="s">
        <v>2534</v>
      </c>
      <c r="F275" s="22" t="s">
        <v>2534</v>
      </c>
      <c r="G275" s="22" t="s">
        <v>2534</v>
      </c>
      <c r="H275" s="22" t="s">
        <v>2534</v>
      </c>
      <c r="I275" s="22" t="s">
        <v>2534</v>
      </c>
      <c r="J275" s="22" t="s">
        <v>2534</v>
      </c>
      <c r="K275" s="22" t="s">
        <v>2534</v>
      </c>
      <c r="L275" s="22" t="s">
        <v>2534</v>
      </c>
      <c r="M275" s="22" t="s">
        <v>2534</v>
      </c>
      <c r="N275" s="22" t="s">
        <v>2534</v>
      </c>
      <c r="O275" s="22" t="s">
        <v>2534</v>
      </c>
      <c r="P275" s="22" t="s">
        <v>2534</v>
      </c>
      <c r="Q275" s="22" t="s">
        <v>2534</v>
      </c>
      <c r="R275" s="22" t="s">
        <v>2534</v>
      </c>
      <c r="S275" s="22" t="s">
        <v>2534</v>
      </c>
      <c r="T275" s="22" t="s">
        <v>2534</v>
      </c>
      <c r="U275" s="22" t="s">
        <v>2534</v>
      </c>
      <c r="V275" s="22" t="s">
        <v>2534</v>
      </c>
      <c r="W275" s="22" t="s">
        <v>2534</v>
      </c>
      <c r="X275" s="22" t="s">
        <v>2534</v>
      </c>
      <c r="Y275" s="22" t="s">
        <v>2534</v>
      </c>
      <c r="Z275" s="22" t="s">
        <v>2534</v>
      </c>
      <c r="AA275" s="22" t="s">
        <v>2534</v>
      </c>
      <c r="AB275" s="22" t="s">
        <v>2534</v>
      </c>
      <c r="AC275" s="22" t="s">
        <v>2534</v>
      </c>
      <c r="AD275" s="22"/>
      <c r="AE275" s="22"/>
      <c r="AF275" s="22"/>
      <c r="AG275" s="22"/>
      <c r="AH275" s="22"/>
      <c r="AI275" s="22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</row>
    <row r="276" spans="1:71">
      <c r="A276" s="15" t="s">
        <v>329</v>
      </c>
      <c r="B276" s="12" t="s">
        <v>1638</v>
      </c>
      <c r="C276" s="22" t="s">
        <v>2</v>
      </c>
      <c r="D276" s="22" t="s">
        <v>2534</v>
      </c>
      <c r="E276" s="22" t="s">
        <v>2534</v>
      </c>
      <c r="F276" s="22" t="s">
        <v>2534</v>
      </c>
      <c r="G276" s="22" t="s">
        <v>2534</v>
      </c>
      <c r="H276" s="22" t="s">
        <v>2534</v>
      </c>
      <c r="I276" s="22" t="s">
        <v>2534</v>
      </c>
      <c r="J276" s="22" t="s">
        <v>2534</v>
      </c>
      <c r="K276" s="22" t="s">
        <v>2534</v>
      </c>
      <c r="L276" s="22" t="s">
        <v>2534</v>
      </c>
      <c r="M276" s="22" t="s">
        <v>2534</v>
      </c>
      <c r="N276" s="22" t="s">
        <v>2534</v>
      </c>
      <c r="O276" s="22" t="s">
        <v>2534</v>
      </c>
      <c r="P276" s="22" t="s">
        <v>2534</v>
      </c>
      <c r="Q276" s="22" t="s">
        <v>2534</v>
      </c>
      <c r="R276" s="22" t="s">
        <v>2534</v>
      </c>
      <c r="S276" s="22" t="s">
        <v>2534</v>
      </c>
      <c r="T276" s="22" t="s">
        <v>2534</v>
      </c>
      <c r="U276" s="22" t="s">
        <v>2534</v>
      </c>
      <c r="V276" s="22" t="s">
        <v>2534</v>
      </c>
      <c r="W276" s="22" t="s">
        <v>2534</v>
      </c>
      <c r="X276" s="22" t="s">
        <v>2534</v>
      </c>
      <c r="Y276" s="22" t="s">
        <v>2534</v>
      </c>
      <c r="Z276" s="22" t="s">
        <v>2534</v>
      </c>
      <c r="AA276" s="22" t="s">
        <v>2534</v>
      </c>
      <c r="AB276" s="22" t="s">
        <v>2534</v>
      </c>
      <c r="AC276" s="22" t="s">
        <v>2534</v>
      </c>
      <c r="AD276" s="22"/>
      <c r="AE276" s="22"/>
      <c r="AF276" s="22"/>
      <c r="AG276" s="22"/>
      <c r="AH276" s="22"/>
      <c r="AI276" s="22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</row>
    <row r="277" spans="1:71">
      <c r="A277" s="15" t="s">
        <v>330</v>
      </c>
      <c r="B277" s="12" t="s">
        <v>1639</v>
      </c>
      <c r="C277" s="22" t="s">
        <v>2</v>
      </c>
      <c r="D277" s="22" t="s">
        <v>2534</v>
      </c>
      <c r="E277" s="22" t="s">
        <v>2534</v>
      </c>
      <c r="F277" s="22" t="s">
        <v>2534</v>
      </c>
      <c r="G277" s="22" t="s">
        <v>2534</v>
      </c>
      <c r="H277" s="22" t="s">
        <v>2534</v>
      </c>
      <c r="I277" s="22" t="s">
        <v>2534</v>
      </c>
      <c r="J277" s="22" t="s">
        <v>2534</v>
      </c>
      <c r="K277" s="22" t="s">
        <v>2534</v>
      </c>
      <c r="L277" s="22" t="s">
        <v>2534</v>
      </c>
      <c r="M277" s="22" t="s">
        <v>2534</v>
      </c>
      <c r="N277" s="22" t="s">
        <v>2534</v>
      </c>
      <c r="O277" s="22" t="s">
        <v>2534</v>
      </c>
      <c r="P277" s="22" t="s">
        <v>2534</v>
      </c>
      <c r="Q277" s="22" t="s">
        <v>2534</v>
      </c>
      <c r="R277" s="22" t="s">
        <v>2534</v>
      </c>
      <c r="S277" s="22" t="s">
        <v>2534</v>
      </c>
      <c r="T277" s="22" t="s">
        <v>2534</v>
      </c>
      <c r="U277" s="22" t="s">
        <v>2534</v>
      </c>
      <c r="V277" s="22" t="s">
        <v>2534</v>
      </c>
      <c r="W277" s="22" t="s">
        <v>2534</v>
      </c>
      <c r="X277" s="22" t="s">
        <v>2534</v>
      </c>
      <c r="Y277" s="22" t="s">
        <v>2534</v>
      </c>
      <c r="Z277" s="22" t="s">
        <v>2534</v>
      </c>
      <c r="AA277" s="22" t="s">
        <v>2534</v>
      </c>
      <c r="AB277" s="22" t="s">
        <v>2534</v>
      </c>
      <c r="AC277" s="22" t="s">
        <v>2534</v>
      </c>
      <c r="AD277" s="22"/>
      <c r="AE277" s="22"/>
      <c r="AF277" s="22"/>
      <c r="AG277" s="22"/>
      <c r="AH277" s="22"/>
      <c r="AI277" s="22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</row>
    <row r="278" spans="1:71">
      <c r="A278" s="15" t="s">
        <v>331</v>
      </c>
      <c r="B278" s="12" t="s">
        <v>1640</v>
      </c>
      <c r="C278" s="22" t="s">
        <v>2</v>
      </c>
      <c r="D278" s="22" t="s">
        <v>2534</v>
      </c>
      <c r="E278" s="22" t="s">
        <v>2534</v>
      </c>
      <c r="F278" s="22" t="s">
        <v>2534</v>
      </c>
      <c r="G278" s="22" t="s">
        <v>2534</v>
      </c>
      <c r="H278" s="22" t="s">
        <v>2534</v>
      </c>
      <c r="I278" s="22" t="s">
        <v>2534</v>
      </c>
      <c r="J278" s="22" t="s">
        <v>2534</v>
      </c>
      <c r="K278" s="22" t="s">
        <v>2534</v>
      </c>
      <c r="L278" s="22" t="s">
        <v>2534</v>
      </c>
      <c r="M278" s="22" t="s">
        <v>2534</v>
      </c>
      <c r="N278" s="22" t="s">
        <v>2534</v>
      </c>
      <c r="O278" s="22" t="s">
        <v>2534</v>
      </c>
      <c r="P278" s="22" t="s">
        <v>2534</v>
      </c>
      <c r="Q278" s="22" t="s">
        <v>2534</v>
      </c>
      <c r="R278" s="22" t="s">
        <v>2534</v>
      </c>
      <c r="S278" s="22" t="s">
        <v>2534</v>
      </c>
      <c r="T278" s="22" t="s">
        <v>2534</v>
      </c>
      <c r="U278" s="22" t="s">
        <v>2534</v>
      </c>
      <c r="V278" s="22" t="s">
        <v>2534</v>
      </c>
      <c r="W278" s="22" t="s">
        <v>2534</v>
      </c>
      <c r="X278" s="22" t="s">
        <v>2534</v>
      </c>
      <c r="Y278" s="22" t="s">
        <v>2534</v>
      </c>
      <c r="Z278" s="22" t="s">
        <v>2534</v>
      </c>
      <c r="AA278" s="22" t="s">
        <v>2534</v>
      </c>
      <c r="AB278" s="22" t="s">
        <v>2534</v>
      </c>
      <c r="AC278" s="22" t="s">
        <v>2534</v>
      </c>
      <c r="AD278" s="22"/>
      <c r="AE278" s="22"/>
      <c r="AF278" s="22"/>
      <c r="AG278" s="22"/>
      <c r="AH278" s="22"/>
      <c r="AI278" s="22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</row>
    <row r="279" spans="1:71">
      <c r="A279" s="15" t="s">
        <v>332</v>
      </c>
      <c r="B279" s="12" t="s">
        <v>1641</v>
      </c>
      <c r="C279" s="22" t="s">
        <v>2</v>
      </c>
      <c r="D279" s="22" t="s">
        <v>2534</v>
      </c>
      <c r="E279" s="22" t="s">
        <v>2534</v>
      </c>
      <c r="F279" s="22" t="s">
        <v>2534</v>
      </c>
      <c r="G279" s="22" t="s">
        <v>2534</v>
      </c>
      <c r="H279" s="22" t="s">
        <v>2534</v>
      </c>
      <c r="I279" s="22" t="s">
        <v>2534</v>
      </c>
      <c r="J279" s="22" t="s">
        <v>2534</v>
      </c>
      <c r="K279" s="22" t="s">
        <v>2534</v>
      </c>
      <c r="L279" s="22" t="s">
        <v>2534</v>
      </c>
      <c r="M279" s="22" t="s">
        <v>2534</v>
      </c>
      <c r="N279" s="22" t="s">
        <v>2534</v>
      </c>
      <c r="O279" s="22" t="s">
        <v>2534</v>
      </c>
      <c r="P279" s="22" t="s">
        <v>2534</v>
      </c>
      <c r="Q279" s="22" t="s">
        <v>2534</v>
      </c>
      <c r="R279" s="22" t="s">
        <v>2534</v>
      </c>
      <c r="S279" s="22" t="s">
        <v>2534</v>
      </c>
      <c r="T279" s="22" t="s">
        <v>2534</v>
      </c>
      <c r="U279" s="22" t="s">
        <v>2534</v>
      </c>
      <c r="V279" s="22" t="s">
        <v>2534</v>
      </c>
      <c r="W279" s="22" t="s">
        <v>2534</v>
      </c>
      <c r="X279" s="22" t="s">
        <v>2534</v>
      </c>
      <c r="Y279" s="22" t="s">
        <v>2534</v>
      </c>
      <c r="Z279" s="22" t="s">
        <v>2534</v>
      </c>
      <c r="AA279" s="22" t="s">
        <v>2534</v>
      </c>
      <c r="AB279" s="22" t="s">
        <v>2534</v>
      </c>
      <c r="AC279" s="22" t="s">
        <v>2534</v>
      </c>
      <c r="AD279" s="22"/>
      <c r="AE279" s="22"/>
      <c r="AF279" s="22"/>
      <c r="AG279" s="22"/>
      <c r="AH279" s="22"/>
      <c r="AI279" s="22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</row>
    <row r="280" spans="1:71">
      <c r="A280" s="15" t="s">
        <v>333</v>
      </c>
      <c r="B280" s="12" t="s">
        <v>1642</v>
      </c>
      <c r="C280" s="22" t="s">
        <v>2</v>
      </c>
      <c r="D280" s="22" t="s">
        <v>2534</v>
      </c>
      <c r="E280" s="22" t="s">
        <v>2534</v>
      </c>
      <c r="F280" s="22" t="s">
        <v>2534</v>
      </c>
      <c r="G280" s="22" t="s">
        <v>2534</v>
      </c>
      <c r="H280" s="22" t="s">
        <v>2534</v>
      </c>
      <c r="I280" s="22" t="s">
        <v>2534</v>
      </c>
      <c r="J280" s="22" t="s">
        <v>2534</v>
      </c>
      <c r="K280" s="22" t="s">
        <v>2534</v>
      </c>
      <c r="L280" s="22" t="s">
        <v>2534</v>
      </c>
      <c r="M280" s="22" t="s">
        <v>2534</v>
      </c>
      <c r="N280" s="22" t="s">
        <v>2534</v>
      </c>
      <c r="O280" s="22" t="s">
        <v>2534</v>
      </c>
      <c r="P280" s="22" t="s">
        <v>2534</v>
      </c>
      <c r="Q280" s="22" t="s">
        <v>2534</v>
      </c>
      <c r="R280" s="22" t="s">
        <v>2534</v>
      </c>
      <c r="S280" s="22" t="s">
        <v>2534</v>
      </c>
      <c r="T280" s="22" t="s">
        <v>2534</v>
      </c>
      <c r="U280" s="22" t="s">
        <v>2534</v>
      </c>
      <c r="V280" s="22" t="s">
        <v>2534</v>
      </c>
      <c r="W280" s="22" t="s">
        <v>2534</v>
      </c>
      <c r="X280" s="22" t="s">
        <v>2534</v>
      </c>
      <c r="Y280" s="22" t="s">
        <v>2534</v>
      </c>
      <c r="Z280" s="22" t="s">
        <v>2534</v>
      </c>
      <c r="AA280" s="22" t="s">
        <v>2534</v>
      </c>
      <c r="AB280" s="22" t="s">
        <v>2534</v>
      </c>
      <c r="AC280" s="22" t="s">
        <v>2534</v>
      </c>
      <c r="AD280" s="22"/>
      <c r="AE280" s="22"/>
      <c r="AF280" s="22"/>
      <c r="AG280" s="22"/>
      <c r="AH280" s="22"/>
      <c r="AI280" s="22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</row>
    <row r="281" spans="1:71">
      <c r="A281" s="15" t="s">
        <v>334</v>
      </c>
      <c r="B281" s="12" t="s">
        <v>1643</v>
      </c>
      <c r="C281" s="22" t="s">
        <v>2</v>
      </c>
      <c r="D281" s="22" t="s">
        <v>2534</v>
      </c>
      <c r="E281" s="22" t="s">
        <v>2534</v>
      </c>
      <c r="F281" s="22" t="s">
        <v>2534</v>
      </c>
      <c r="G281" s="22" t="s">
        <v>2534</v>
      </c>
      <c r="H281" s="22" t="s">
        <v>2534</v>
      </c>
      <c r="I281" s="22" t="s">
        <v>2534</v>
      </c>
      <c r="J281" s="22" t="s">
        <v>2534</v>
      </c>
      <c r="K281" s="22" t="s">
        <v>2534</v>
      </c>
      <c r="L281" s="22" t="s">
        <v>2534</v>
      </c>
      <c r="M281" s="22" t="s">
        <v>2534</v>
      </c>
      <c r="N281" s="22" t="s">
        <v>2534</v>
      </c>
      <c r="O281" s="22" t="s">
        <v>2534</v>
      </c>
      <c r="P281" s="22" t="s">
        <v>2534</v>
      </c>
      <c r="Q281" s="22" t="s">
        <v>2534</v>
      </c>
      <c r="R281" s="22" t="s">
        <v>2534</v>
      </c>
      <c r="S281" s="22" t="s">
        <v>2534</v>
      </c>
      <c r="T281" s="22" t="s">
        <v>2534</v>
      </c>
      <c r="U281" s="22" t="s">
        <v>2534</v>
      </c>
      <c r="V281" s="22" t="s">
        <v>2534</v>
      </c>
      <c r="W281" s="22" t="s">
        <v>2534</v>
      </c>
      <c r="X281" s="22" t="s">
        <v>2534</v>
      </c>
      <c r="Y281" s="22" t="s">
        <v>2534</v>
      </c>
      <c r="Z281" s="22" t="s">
        <v>2534</v>
      </c>
      <c r="AA281" s="22" t="s">
        <v>2534</v>
      </c>
      <c r="AB281" s="22" t="s">
        <v>2534</v>
      </c>
      <c r="AC281" s="22" t="s">
        <v>2534</v>
      </c>
      <c r="AD281" s="22"/>
      <c r="AE281" s="22"/>
      <c r="AF281" s="22"/>
      <c r="AG281" s="22"/>
      <c r="AH281" s="22"/>
      <c r="AI281" s="22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</row>
    <row r="282" spans="1:71">
      <c r="A282" s="15" t="s">
        <v>335</v>
      </c>
      <c r="B282" s="12" t="s">
        <v>1644</v>
      </c>
      <c r="C282" s="22" t="s">
        <v>2</v>
      </c>
      <c r="D282" s="22" t="s">
        <v>2534</v>
      </c>
      <c r="E282" s="22" t="s">
        <v>2534</v>
      </c>
      <c r="F282" s="22" t="s">
        <v>2534</v>
      </c>
      <c r="G282" s="22" t="s">
        <v>2534</v>
      </c>
      <c r="H282" s="22" t="s">
        <v>2534</v>
      </c>
      <c r="I282" s="22" t="s">
        <v>2534</v>
      </c>
      <c r="J282" s="22" t="s">
        <v>2534</v>
      </c>
      <c r="K282" s="22" t="s">
        <v>2534</v>
      </c>
      <c r="L282" s="22" t="s">
        <v>2534</v>
      </c>
      <c r="M282" s="22" t="s">
        <v>2534</v>
      </c>
      <c r="N282" s="22" t="s">
        <v>2534</v>
      </c>
      <c r="O282" s="22" t="s">
        <v>2534</v>
      </c>
      <c r="P282" s="22" t="s">
        <v>2534</v>
      </c>
      <c r="Q282" s="22" t="s">
        <v>2534</v>
      </c>
      <c r="R282" s="22" t="s">
        <v>2534</v>
      </c>
      <c r="S282" s="22" t="s">
        <v>2534</v>
      </c>
      <c r="T282" s="22" t="s">
        <v>2534</v>
      </c>
      <c r="U282" s="22" t="s">
        <v>2534</v>
      </c>
      <c r="V282" s="22" t="s">
        <v>2534</v>
      </c>
      <c r="W282" s="22" t="s">
        <v>2534</v>
      </c>
      <c r="X282" s="22" t="s">
        <v>2534</v>
      </c>
      <c r="Y282" s="22" t="s">
        <v>2534</v>
      </c>
      <c r="Z282" s="22" t="s">
        <v>2534</v>
      </c>
      <c r="AA282" s="22" t="s">
        <v>2534</v>
      </c>
      <c r="AB282" s="22" t="s">
        <v>2534</v>
      </c>
      <c r="AC282" s="22" t="s">
        <v>2534</v>
      </c>
      <c r="AD282" s="22"/>
      <c r="AE282" s="22"/>
      <c r="AF282" s="22"/>
      <c r="AG282" s="22"/>
      <c r="AH282" s="22"/>
      <c r="AI282" s="22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</row>
    <row r="283" spans="1:71">
      <c r="A283" s="15" t="s">
        <v>336</v>
      </c>
      <c r="B283" s="12" t="s">
        <v>1645</v>
      </c>
      <c r="C283" s="22" t="s">
        <v>2</v>
      </c>
      <c r="D283" s="22" t="s">
        <v>2534</v>
      </c>
      <c r="E283" s="22" t="s">
        <v>2534</v>
      </c>
      <c r="F283" s="22" t="s">
        <v>2534</v>
      </c>
      <c r="G283" s="22" t="s">
        <v>2534</v>
      </c>
      <c r="H283" s="22" t="s">
        <v>2534</v>
      </c>
      <c r="I283" s="22" t="s">
        <v>2534</v>
      </c>
      <c r="J283" s="22" t="s">
        <v>2534</v>
      </c>
      <c r="K283" s="22" t="s">
        <v>2534</v>
      </c>
      <c r="L283" s="22" t="s">
        <v>2534</v>
      </c>
      <c r="M283" s="22" t="s">
        <v>2534</v>
      </c>
      <c r="N283" s="22" t="s">
        <v>2534</v>
      </c>
      <c r="O283" s="22" t="s">
        <v>2534</v>
      </c>
      <c r="P283" s="22" t="s">
        <v>2534</v>
      </c>
      <c r="Q283" s="22" t="s">
        <v>2534</v>
      </c>
      <c r="R283" s="22" t="s">
        <v>2534</v>
      </c>
      <c r="S283" s="22" t="s">
        <v>2534</v>
      </c>
      <c r="T283" s="22" t="s">
        <v>2534</v>
      </c>
      <c r="U283" s="22" t="s">
        <v>2534</v>
      </c>
      <c r="V283" s="22" t="s">
        <v>2534</v>
      </c>
      <c r="W283" s="22" t="s">
        <v>2534</v>
      </c>
      <c r="X283" s="22" t="s">
        <v>2534</v>
      </c>
      <c r="Y283" s="22" t="s">
        <v>2534</v>
      </c>
      <c r="Z283" s="22" t="s">
        <v>2534</v>
      </c>
      <c r="AA283" s="22" t="s">
        <v>2534</v>
      </c>
      <c r="AB283" s="22" t="s">
        <v>2534</v>
      </c>
      <c r="AC283" s="22" t="s">
        <v>2534</v>
      </c>
      <c r="AD283" s="22"/>
      <c r="AE283" s="22"/>
      <c r="AF283" s="22"/>
      <c r="AG283" s="22"/>
      <c r="AH283" s="22"/>
      <c r="AI283" s="22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</row>
    <row r="284" spans="1:71">
      <c r="A284" s="15" t="s">
        <v>337</v>
      </c>
      <c r="B284" s="12" t="s">
        <v>1646</v>
      </c>
      <c r="C284" s="22" t="s">
        <v>2</v>
      </c>
      <c r="D284" s="22" t="s">
        <v>2534</v>
      </c>
      <c r="E284" s="22" t="s">
        <v>2534</v>
      </c>
      <c r="F284" s="22" t="s">
        <v>2534</v>
      </c>
      <c r="G284" s="22" t="s">
        <v>2534</v>
      </c>
      <c r="H284" s="22" t="s">
        <v>2534</v>
      </c>
      <c r="I284" s="22" t="s">
        <v>2534</v>
      </c>
      <c r="J284" s="22" t="s">
        <v>2534</v>
      </c>
      <c r="K284" s="22" t="s">
        <v>2534</v>
      </c>
      <c r="L284" s="22" t="s">
        <v>2534</v>
      </c>
      <c r="M284" s="22" t="s">
        <v>2534</v>
      </c>
      <c r="N284" s="22" t="s">
        <v>2534</v>
      </c>
      <c r="O284" s="22" t="s">
        <v>2534</v>
      </c>
      <c r="P284" s="22" t="s">
        <v>2534</v>
      </c>
      <c r="Q284" s="22" t="s">
        <v>2534</v>
      </c>
      <c r="R284" s="22" t="s">
        <v>2534</v>
      </c>
      <c r="S284" s="22" t="s">
        <v>2534</v>
      </c>
      <c r="T284" s="22" t="s">
        <v>2534</v>
      </c>
      <c r="U284" s="22" t="s">
        <v>2534</v>
      </c>
      <c r="V284" s="22" t="s">
        <v>2534</v>
      </c>
      <c r="W284" s="22" t="s">
        <v>2534</v>
      </c>
      <c r="X284" s="22" t="s">
        <v>2534</v>
      </c>
      <c r="Y284" s="22" t="s">
        <v>2534</v>
      </c>
      <c r="Z284" s="22" t="s">
        <v>2534</v>
      </c>
      <c r="AA284" s="22" t="s">
        <v>2534</v>
      </c>
      <c r="AB284" s="22" t="s">
        <v>2534</v>
      </c>
      <c r="AC284" s="22" t="s">
        <v>2534</v>
      </c>
      <c r="AD284" s="22"/>
      <c r="AE284" s="22"/>
      <c r="AF284" s="22"/>
      <c r="AG284" s="22"/>
      <c r="AH284" s="22"/>
      <c r="AI284" s="22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</row>
    <row r="285" spans="1:71">
      <c r="A285" s="15" t="s">
        <v>338</v>
      </c>
      <c r="B285" s="12" t="s">
        <v>1647</v>
      </c>
      <c r="C285" s="22" t="s">
        <v>2</v>
      </c>
      <c r="D285" s="22" t="s">
        <v>2534</v>
      </c>
      <c r="E285" s="22" t="s">
        <v>2534</v>
      </c>
      <c r="F285" s="22" t="s">
        <v>2534</v>
      </c>
      <c r="G285" s="22" t="s">
        <v>2534</v>
      </c>
      <c r="H285" s="22" t="s">
        <v>2534</v>
      </c>
      <c r="I285" s="22" t="s">
        <v>2534</v>
      </c>
      <c r="J285" s="22" t="s">
        <v>2534</v>
      </c>
      <c r="K285" s="22" t="s">
        <v>2534</v>
      </c>
      <c r="L285" s="22" t="s">
        <v>2534</v>
      </c>
      <c r="M285" s="22" t="s">
        <v>2534</v>
      </c>
      <c r="N285" s="22" t="s">
        <v>2534</v>
      </c>
      <c r="O285" s="22" t="s">
        <v>2534</v>
      </c>
      <c r="P285" s="22" t="s">
        <v>2534</v>
      </c>
      <c r="Q285" s="22" t="s">
        <v>2534</v>
      </c>
      <c r="R285" s="22" t="s">
        <v>2534</v>
      </c>
      <c r="S285" s="22" t="s">
        <v>2534</v>
      </c>
      <c r="T285" s="22" t="s">
        <v>2534</v>
      </c>
      <c r="U285" s="22" t="s">
        <v>2534</v>
      </c>
      <c r="V285" s="22" t="s">
        <v>2534</v>
      </c>
      <c r="W285" s="22" t="s">
        <v>2534</v>
      </c>
      <c r="X285" s="22" t="s">
        <v>2534</v>
      </c>
      <c r="Y285" s="22" t="s">
        <v>2534</v>
      </c>
      <c r="Z285" s="22" t="s">
        <v>2534</v>
      </c>
      <c r="AA285" s="22" t="s">
        <v>2534</v>
      </c>
      <c r="AB285" s="22" t="s">
        <v>2534</v>
      </c>
      <c r="AC285" s="22" t="s">
        <v>2534</v>
      </c>
      <c r="AD285" s="22"/>
      <c r="AE285" s="22"/>
      <c r="AF285" s="22"/>
      <c r="AG285" s="22"/>
      <c r="AH285" s="22"/>
      <c r="AI285" s="22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</row>
    <row r="286" spans="1:71">
      <c r="A286" s="15" t="s">
        <v>339</v>
      </c>
      <c r="B286" s="12" t="s">
        <v>1648</v>
      </c>
      <c r="C286" s="22" t="s">
        <v>2</v>
      </c>
      <c r="D286" s="22" t="s">
        <v>2534</v>
      </c>
      <c r="E286" s="22" t="s">
        <v>2534</v>
      </c>
      <c r="F286" s="22" t="s">
        <v>2534</v>
      </c>
      <c r="G286" s="22" t="s">
        <v>2534</v>
      </c>
      <c r="H286" s="22" t="s">
        <v>2534</v>
      </c>
      <c r="I286" s="22" t="s">
        <v>2534</v>
      </c>
      <c r="J286" s="22" t="s">
        <v>2534</v>
      </c>
      <c r="K286" s="22" t="s">
        <v>2534</v>
      </c>
      <c r="L286" s="22" t="s">
        <v>2534</v>
      </c>
      <c r="M286" s="22" t="s">
        <v>2534</v>
      </c>
      <c r="N286" s="22" t="s">
        <v>2534</v>
      </c>
      <c r="O286" s="22" t="s">
        <v>2534</v>
      </c>
      <c r="P286" s="22" t="s">
        <v>2534</v>
      </c>
      <c r="Q286" s="22" t="s">
        <v>2534</v>
      </c>
      <c r="R286" s="22" t="s">
        <v>2534</v>
      </c>
      <c r="S286" s="22" t="s">
        <v>2534</v>
      </c>
      <c r="T286" s="22" t="s">
        <v>2534</v>
      </c>
      <c r="U286" s="22" t="s">
        <v>2534</v>
      </c>
      <c r="V286" s="22" t="s">
        <v>2534</v>
      </c>
      <c r="W286" s="22" t="s">
        <v>2534</v>
      </c>
      <c r="X286" s="22" t="s">
        <v>2534</v>
      </c>
      <c r="Y286" s="22" t="s">
        <v>2534</v>
      </c>
      <c r="Z286" s="22" t="s">
        <v>2534</v>
      </c>
      <c r="AA286" s="22" t="s">
        <v>2534</v>
      </c>
      <c r="AB286" s="22" t="s">
        <v>2534</v>
      </c>
      <c r="AC286" s="22" t="s">
        <v>2534</v>
      </c>
      <c r="AD286" s="22"/>
      <c r="AE286" s="22"/>
      <c r="AF286" s="22"/>
      <c r="AG286" s="22"/>
      <c r="AH286" s="22"/>
      <c r="AI286" s="22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</row>
    <row r="287" spans="1:71">
      <c r="A287" s="15" t="s">
        <v>340</v>
      </c>
      <c r="B287" s="12" t="s">
        <v>1649</v>
      </c>
      <c r="C287" s="22" t="s">
        <v>2</v>
      </c>
      <c r="D287" s="22" t="s">
        <v>2534</v>
      </c>
      <c r="E287" s="22" t="s">
        <v>2534</v>
      </c>
      <c r="F287" s="22" t="s">
        <v>2534</v>
      </c>
      <c r="G287" s="22" t="s">
        <v>2534</v>
      </c>
      <c r="H287" s="22" t="s">
        <v>2534</v>
      </c>
      <c r="I287" s="22" t="s">
        <v>2534</v>
      </c>
      <c r="J287" s="22" t="s">
        <v>2534</v>
      </c>
      <c r="K287" s="22" t="s">
        <v>2534</v>
      </c>
      <c r="L287" s="22" t="s">
        <v>2534</v>
      </c>
      <c r="M287" s="22" t="s">
        <v>2534</v>
      </c>
      <c r="N287" s="22" t="s">
        <v>2534</v>
      </c>
      <c r="O287" s="22" t="s">
        <v>2534</v>
      </c>
      <c r="P287" s="22" t="s">
        <v>2534</v>
      </c>
      <c r="Q287" s="22" t="s">
        <v>2534</v>
      </c>
      <c r="R287" s="22" t="s">
        <v>2534</v>
      </c>
      <c r="S287" s="22" t="s">
        <v>2534</v>
      </c>
      <c r="T287" s="22" t="s">
        <v>2534</v>
      </c>
      <c r="U287" s="22" t="s">
        <v>2534</v>
      </c>
      <c r="V287" s="22" t="s">
        <v>2534</v>
      </c>
      <c r="W287" s="22" t="s">
        <v>2534</v>
      </c>
      <c r="X287" s="22" t="s">
        <v>2534</v>
      </c>
      <c r="Y287" s="22" t="s">
        <v>2534</v>
      </c>
      <c r="Z287" s="22" t="s">
        <v>2534</v>
      </c>
      <c r="AA287" s="22" t="s">
        <v>2534</v>
      </c>
      <c r="AB287" s="22" t="s">
        <v>2534</v>
      </c>
      <c r="AC287" s="22" t="s">
        <v>2534</v>
      </c>
      <c r="AD287" s="22"/>
      <c r="AE287" s="22"/>
      <c r="AF287" s="22"/>
      <c r="AG287" s="22"/>
      <c r="AH287" s="22"/>
      <c r="AI287" s="22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</row>
    <row r="288" spans="1:71">
      <c r="A288" s="15" t="s">
        <v>341</v>
      </c>
      <c r="B288" s="12" t="s">
        <v>1650</v>
      </c>
      <c r="C288" s="22" t="s">
        <v>2</v>
      </c>
      <c r="D288" s="22" t="s">
        <v>2534</v>
      </c>
      <c r="E288" s="22" t="s">
        <v>2534</v>
      </c>
      <c r="F288" s="22" t="s">
        <v>2534</v>
      </c>
      <c r="G288" s="22" t="s">
        <v>2534</v>
      </c>
      <c r="H288" s="22" t="s">
        <v>2534</v>
      </c>
      <c r="I288" s="22" t="s">
        <v>2534</v>
      </c>
      <c r="J288" s="22" t="s">
        <v>2534</v>
      </c>
      <c r="K288" s="22" t="s">
        <v>2534</v>
      </c>
      <c r="L288" s="22" t="s">
        <v>2534</v>
      </c>
      <c r="M288" s="22" t="s">
        <v>2534</v>
      </c>
      <c r="N288" s="22" t="s">
        <v>2534</v>
      </c>
      <c r="O288" s="22" t="s">
        <v>2534</v>
      </c>
      <c r="P288" s="22" t="s">
        <v>2534</v>
      </c>
      <c r="Q288" s="22" t="s">
        <v>2534</v>
      </c>
      <c r="R288" s="22" t="s">
        <v>2534</v>
      </c>
      <c r="S288" s="22" t="s">
        <v>2534</v>
      </c>
      <c r="T288" s="22" t="s">
        <v>2534</v>
      </c>
      <c r="U288" s="22" t="s">
        <v>2534</v>
      </c>
      <c r="V288" s="22" t="s">
        <v>2534</v>
      </c>
      <c r="W288" s="22" t="s">
        <v>2534</v>
      </c>
      <c r="X288" s="22" t="s">
        <v>2534</v>
      </c>
      <c r="Y288" s="22" t="s">
        <v>2534</v>
      </c>
      <c r="Z288" s="22" t="s">
        <v>2534</v>
      </c>
      <c r="AA288" s="22" t="s">
        <v>2534</v>
      </c>
      <c r="AB288" s="22" t="s">
        <v>2534</v>
      </c>
      <c r="AC288" s="22" t="s">
        <v>2534</v>
      </c>
      <c r="AD288" s="22"/>
      <c r="AE288" s="22"/>
      <c r="AF288" s="22"/>
      <c r="AG288" s="22"/>
      <c r="AH288" s="22"/>
      <c r="AI288" s="22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</row>
    <row r="289" spans="1:71">
      <c r="A289" s="15" t="s">
        <v>342</v>
      </c>
      <c r="B289" s="12" t="s">
        <v>1651</v>
      </c>
      <c r="C289" s="22" t="s">
        <v>2</v>
      </c>
      <c r="D289" s="22" t="s">
        <v>2534</v>
      </c>
      <c r="E289" s="22" t="s">
        <v>2534</v>
      </c>
      <c r="F289" s="22" t="s">
        <v>2534</v>
      </c>
      <c r="G289" s="22" t="s">
        <v>2534</v>
      </c>
      <c r="H289" s="22" t="s">
        <v>2534</v>
      </c>
      <c r="I289" s="22" t="s">
        <v>2534</v>
      </c>
      <c r="J289" s="22" t="s">
        <v>2534</v>
      </c>
      <c r="K289" s="22" t="s">
        <v>2534</v>
      </c>
      <c r="L289" s="22" t="s">
        <v>2534</v>
      </c>
      <c r="M289" s="22" t="s">
        <v>2534</v>
      </c>
      <c r="N289" s="22" t="s">
        <v>2534</v>
      </c>
      <c r="O289" s="22" t="s">
        <v>2534</v>
      </c>
      <c r="P289" s="22" t="s">
        <v>2534</v>
      </c>
      <c r="Q289" s="22" t="s">
        <v>2534</v>
      </c>
      <c r="R289" s="22" t="s">
        <v>2534</v>
      </c>
      <c r="S289" s="22" t="s">
        <v>2534</v>
      </c>
      <c r="T289" s="22" t="s">
        <v>2534</v>
      </c>
      <c r="U289" s="22" t="s">
        <v>2534</v>
      </c>
      <c r="V289" s="22" t="s">
        <v>2534</v>
      </c>
      <c r="W289" s="22" t="s">
        <v>2534</v>
      </c>
      <c r="X289" s="22" t="s">
        <v>2534</v>
      </c>
      <c r="Y289" s="22" t="s">
        <v>2534</v>
      </c>
      <c r="Z289" s="22" t="s">
        <v>2534</v>
      </c>
      <c r="AA289" s="22" t="s">
        <v>2534</v>
      </c>
      <c r="AB289" s="22" t="s">
        <v>2534</v>
      </c>
      <c r="AC289" s="22" t="s">
        <v>2534</v>
      </c>
      <c r="AD289" s="22"/>
      <c r="AE289" s="22"/>
      <c r="AF289" s="22"/>
      <c r="AG289" s="22"/>
      <c r="AH289" s="22"/>
      <c r="AI289" s="22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</row>
    <row r="290" spans="1:71">
      <c r="A290" s="15" t="s">
        <v>343</v>
      </c>
      <c r="B290" s="12" t="s">
        <v>1652</v>
      </c>
      <c r="C290" s="22" t="s">
        <v>2</v>
      </c>
      <c r="D290" s="22" t="s">
        <v>2534</v>
      </c>
      <c r="E290" s="22" t="s">
        <v>2534</v>
      </c>
      <c r="F290" s="22" t="s">
        <v>2534</v>
      </c>
      <c r="G290" s="22" t="s">
        <v>2534</v>
      </c>
      <c r="H290" s="22" t="s">
        <v>2534</v>
      </c>
      <c r="I290" s="22" t="s">
        <v>2534</v>
      </c>
      <c r="J290" s="22" t="s">
        <v>2534</v>
      </c>
      <c r="K290" s="22" t="s">
        <v>2534</v>
      </c>
      <c r="L290" s="22" t="s">
        <v>2534</v>
      </c>
      <c r="M290" s="22" t="s">
        <v>2534</v>
      </c>
      <c r="N290" s="22" t="s">
        <v>2534</v>
      </c>
      <c r="O290" s="22" t="s">
        <v>2534</v>
      </c>
      <c r="P290" s="22" t="s">
        <v>2534</v>
      </c>
      <c r="Q290" s="22" t="s">
        <v>2534</v>
      </c>
      <c r="R290" s="22" t="s">
        <v>2534</v>
      </c>
      <c r="S290" s="22" t="s">
        <v>2534</v>
      </c>
      <c r="T290" s="22" t="s">
        <v>2534</v>
      </c>
      <c r="U290" s="22" t="s">
        <v>2534</v>
      </c>
      <c r="V290" s="22" t="s">
        <v>2534</v>
      </c>
      <c r="W290" s="22" t="s">
        <v>2534</v>
      </c>
      <c r="X290" s="22" t="s">
        <v>2534</v>
      </c>
      <c r="Y290" s="22" t="s">
        <v>2534</v>
      </c>
      <c r="Z290" s="22" t="s">
        <v>2534</v>
      </c>
      <c r="AA290" s="22" t="s">
        <v>2534</v>
      </c>
      <c r="AB290" s="22" t="s">
        <v>2534</v>
      </c>
      <c r="AC290" s="22" t="s">
        <v>2534</v>
      </c>
      <c r="AD290" s="22"/>
      <c r="AE290" s="22"/>
      <c r="AF290" s="22"/>
      <c r="AG290" s="22"/>
      <c r="AH290" s="22"/>
      <c r="AI290" s="22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</row>
    <row r="291" spans="1:71">
      <c r="A291" s="15" t="s">
        <v>344</v>
      </c>
      <c r="B291" s="12" t="s">
        <v>1653</v>
      </c>
      <c r="C291" s="22" t="s">
        <v>2</v>
      </c>
      <c r="D291" s="22" t="s">
        <v>2534</v>
      </c>
      <c r="E291" s="22" t="s">
        <v>2534</v>
      </c>
      <c r="F291" s="22" t="s">
        <v>2534</v>
      </c>
      <c r="G291" s="22" t="s">
        <v>2534</v>
      </c>
      <c r="H291" s="22" t="s">
        <v>2534</v>
      </c>
      <c r="I291" s="22" t="s">
        <v>2534</v>
      </c>
      <c r="J291" s="22" t="s">
        <v>2534</v>
      </c>
      <c r="K291" s="22" t="s">
        <v>2534</v>
      </c>
      <c r="L291" s="22" t="s">
        <v>2534</v>
      </c>
      <c r="M291" s="22" t="s">
        <v>2534</v>
      </c>
      <c r="N291" s="22" t="s">
        <v>2534</v>
      </c>
      <c r="O291" s="22" t="s">
        <v>2534</v>
      </c>
      <c r="P291" s="22" t="s">
        <v>2534</v>
      </c>
      <c r="Q291" s="22" t="s">
        <v>2534</v>
      </c>
      <c r="R291" s="22" t="s">
        <v>2534</v>
      </c>
      <c r="S291" s="22" t="s">
        <v>2534</v>
      </c>
      <c r="T291" s="22" t="s">
        <v>2534</v>
      </c>
      <c r="U291" s="22" t="s">
        <v>2534</v>
      </c>
      <c r="V291" s="22" t="s">
        <v>2534</v>
      </c>
      <c r="W291" s="22" t="s">
        <v>2534</v>
      </c>
      <c r="X291" s="22" t="s">
        <v>2534</v>
      </c>
      <c r="Y291" s="22" t="s">
        <v>2534</v>
      </c>
      <c r="Z291" s="22" t="s">
        <v>2534</v>
      </c>
      <c r="AA291" s="22" t="s">
        <v>2534</v>
      </c>
      <c r="AB291" s="22" t="s">
        <v>2534</v>
      </c>
      <c r="AC291" s="22" t="s">
        <v>2534</v>
      </c>
      <c r="AD291" s="22"/>
      <c r="AE291" s="22"/>
      <c r="AF291" s="22"/>
      <c r="AG291" s="22"/>
      <c r="AH291" s="22"/>
      <c r="AI291" s="22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</row>
    <row r="292" spans="1:71">
      <c r="A292" s="15" t="s">
        <v>345</v>
      </c>
      <c r="B292" s="12" t="s">
        <v>1654</v>
      </c>
      <c r="C292" s="22" t="s">
        <v>2</v>
      </c>
      <c r="D292" s="22" t="s">
        <v>2534</v>
      </c>
      <c r="E292" s="22" t="s">
        <v>2534</v>
      </c>
      <c r="F292" s="22" t="s">
        <v>2534</v>
      </c>
      <c r="G292" s="22" t="s">
        <v>2534</v>
      </c>
      <c r="H292" s="22" t="s">
        <v>2534</v>
      </c>
      <c r="I292" s="22" t="s">
        <v>2534</v>
      </c>
      <c r="J292" s="22" t="s">
        <v>2534</v>
      </c>
      <c r="K292" s="22" t="s">
        <v>2534</v>
      </c>
      <c r="L292" s="22" t="s">
        <v>2534</v>
      </c>
      <c r="M292" s="22" t="s">
        <v>2534</v>
      </c>
      <c r="N292" s="22" t="s">
        <v>2534</v>
      </c>
      <c r="O292" s="22" t="s">
        <v>2534</v>
      </c>
      <c r="P292" s="22" t="s">
        <v>2534</v>
      </c>
      <c r="Q292" s="22" t="s">
        <v>2534</v>
      </c>
      <c r="R292" s="22" t="s">
        <v>2534</v>
      </c>
      <c r="S292" s="22" t="s">
        <v>2534</v>
      </c>
      <c r="T292" s="22" t="s">
        <v>2534</v>
      </c>
      <c r="U292" s="22" t="s">
        <v>2534</v>
      </c>
      <c r="V292" s="22" t="s">
        <v>2534</v>
      </c>
      <c r="W292" s="22" t="s">
        <v>2534</v>
      </c>
      <c r="X292" s="22" t="s">
        <v>2534</v>
      </c>
      <c r="Y292" s="22" t="s">
        <v>2534</v>
      </c>
      <c r="Z292" s="22" t="s">
        <v>2534</v>
      </c>
      <c r="AA292" s="22" t="s">
        <v>2534</v>
      </c>
      <c r="AB292" s="22" t="s">
        <v>2534</v>
      </c>
      <c r="AC292" s="22" t="s">
        <v>2534</v>
      </c>
      <c r="AD292" s="22"/>
      <c r="AE292" s="22"/>
      <c r="AF292" s="22"/>
      <c r="AG292" s="22"/>
      <c r="AH292" s="22"/>
      <c r="AI292" s="22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</row>
    <row r="293" spans="1:71">
      <c r="A293" s="15" t="s">
        <v>346</v>
      </c>
      <c r="B293" s="12" t="s">
        <v>1655</v>
      </c>
      <c r="C293" s="22" t="s">
        <v>2</v>
      </c>
      <c r="D293" s="22" t="s">
        <v>2534</v>
      </c>
      <c r="E293" s="22" t="s">
        <v>2534</v>
      </c>
      <c r="F293" s="22" t="s">
        <v>2534</v>
      </c>
      <c r="G293" s="22" t="s">
        <v>2534</v>
      </c>
      <c r="H293" s="22" t="s">
        <v>2534</v>
      </c>
      <c r="I293" s="22" t="s">
        <v>2534</v>
      </c>
      <c r="J293" s="22" t="s">
        <v>2534</v>
      </c>
      <c r="K293" s="22" t="s">
        <v>2534</v>
      </c>
      <c r="L293" s="22" t="s">
        <v>2534</v>
      </c>
      <c r="M293" s="22" t="s">
        <v>2534</v>
      </c>
      <c r="N293" s="22" t="s">
        <v>2534</v>
      </c>
      <c r="O293" s="22" t="s">
        <v>2534</v>
      </c>
      <c r="P293" s="22" t="s">
        <v>2534</v>
      </c>
      <c r="Q293" s="22" t="s">
        <v>2534</v>
      </c>
      <c r="R293" s="22" t="s">
        <v>2534</v>
      </c>
      <c r="S293" s="22" t="s">
        <v>2534</v>
      </c>
      <c r="T293" s="22" t="s">
        <v>2534</v>
      </c>
      <c r="U293" s="22" t="s">
        <v>2534</v>
      </c>
      <c r="V293" s="22" t="s">
        <v>2534</v>
      </c>
      <c r="W293" s="22" t="s">
        <v>2534</v>
      </c>
      <c r="X293" s="22" t="s">
        <v>2534</v>
      </c>
      <c r="Y293" s="22" t="s">
        <v>2534</v>
      </c>
      <c r="Z293" s="22" t="s">
        <v>2534</v>
      </c>
      <c r="AA293" s="22" t="s">
        <v>2534</v>
      </c>
      <c r="AB293" s="22" t="s">
        <v>2534</v>
      </c>
      <c r="AC293" s="22" t="s">
        <v>2534</v>
      </c>
      <c r="AD293" s="22"/>
      <c r="AE293" s="22"/>
      <c r="AF293" s="22"/>
      <c r="AG293" s="22"/>
      <c r="AH293" s="22"/>
      <c r="AI293" s="22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</row>
    <row r="294" spans="1:71">
      <c r="A294" s="15" t="s">
        <v>347</v>
      </c>
      <c r="B294" s="12" t="s">
        <v>1656</v>
      </c>
      <c r="C294" s="22" t="s">
        <v>2</v>
      </c>
      <c r="D294" s="22" t="s">
        <v>2534</v>
      </c>
      <c r="E294" s="22" t="s">
        <v>2534</v>
      </c>
      <c r="F294" s="22" t="s">
        <v>2534</v>
      </c>
      <c r="G294" s="22" t="s">
        <v>2534</v>
      </c>
      <c r="H294" s="22" t="s">
        <v>2534</v>
      </c>
      <c r="I294" s="22" t="s">
        <v>2534</v>
      </c>
      <c r="J294" s="22" t="s">
        <v>2534</v>
      </c>
      <c r="K294" s="22" t="s">
        <v>2534</v>
      </c>
      <c r="L294" s="22" t="s">
        <v>2534</v>
      </c>
      <c r="M294" s="22" t="s">
        <v>2534</v>
      </c>
      <c r="N294" s="22" t="s">
        <v>2534</v>
      </c>
      <c r="O294" s="22" t="s">
        <v>2534</v>
      </c>
      <c r="P294" s="22" t="s">
        <v>2534</v>
      </c>
      <c r="Q294" s="22" t="s">
        <v>2534</v>
      </c>
      <c r="R294" s="22" t="s">
        <v>2534</v>
      </c>
      <c r="S294" s="22" t="s">
        <v>2534</v>
      </c>
      <c r="T294" s="22" t="s">
        <v>2534</v>
      </c>
      <c r="U294" s="22" t="s">
        <v>2534</v>
      </c>
      <c r="V294" s="22" t="s">
        <v>2534</v>
      </c>
      <c r="W294" s="22" t="s">
        <v>2534</v>
      </c>
      <c r="X294" s="22" t="s">
        <v>2534</v>
      </c>
      <c r="Y294" s="22" t="s">
        <v>2534</v>
      </c>
      <c r="Z294" s="22" t="s">
        <v>2534</v>
      </c>
      <c r="AA294" s="22" t="s">
        <v>2534</v>
      </c>
      <c r="AB294" s="22" t="s">
        <v>2534</v>
      </c>
      <c r="AC294" s="22" t="s">
        <v>2534</v>
      </c>
      <c r="AD294" s="22"/>
      <c r="AE294" s="22"/>
      <c r="AF294" s="22"/>
      <c r="AG294" s="22"/>
      <c r="AH294" s="22"/>
      <c r="AI294" s="22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</row>
    <row r="295" spans="1:71">
      <c r="A295" s="15" t="s">
        <v>348</v>
      </c>
      <c r="B295" s="12" t="s">
        <v>1657</v>
      </c>
      <c r="C295" s="22" t="s">
        <v>2</v>
      </c>
      <c r="D295" s="22" t="s">
        <v>2534</v>
      </c>
      <c r="E295" s="22" t="s">
        <v>2534</v>
      </c>
      <c r="F295" s="22" t="s">
        <v>2534</v>
      </c>
      <c r="G295" s="22" t="s">
        <v>2534</v>
      </c>
      <c r="H295" s="22" t="s">
        <v>2534</v>
      </c>
      <c r="I295" s="22" t="s">
        <v>2534</v>
      </c>
      <c r="J295" s="22" t="s">
        <v>2534</v>
      </c>
      <c r="K295" s="22" t="s">
        <v>2534</v>
      </c>
      <c r="L295" s="22" t="s">
        <v>2534</v>
      </c>
      <c r="M295" s="22" t="s">
        <v>2534</v>
      </c>
      <c r="N295" s="22" t="s">
        <v>2534</v>
      </c>
      <c r="O295" s="22" t="s">
        <v>2534</v>
      </c>
      <c r="P295" s="22" t="s">
        <v>2534</v>
      </c>
      <c r="Q295" s="22" t="s">
        <v>2534</v>
      </c>
      <c r="R295" s="22" t="s">
        <v>2534</v>
      </c>
      <c r="S295" s="22" t="s">
        <v>2534</v>
      </c>
      <c r="T295" s="22" t="s">
        <v>2534</v>
      </c>
      <c r="U295" s="22" t="s">
        <v>2534</v>
      </c>
      <c r="V295" s="22" t="s">
        <v>2534</v>
      </c>
      <c r="W295" s="22" t="s">
        <v>2534</v>
      </c>
      <c r="X295" s="22" t="s">
        <v>2534</v>
      </c>
      <c r="Y295" s="22" t="s">
        <v>2534</v>
      </c>
      <c r="Z295" s="22" t="s">
        <v>2534</v>
      </c>
      <c r="AA295" s="22" t="s">
        <v>2534</v>
      </c>
      <c r="AB295" s="22" t="s">
        <v>2534</v>
      </c>
      <c r="AC295" s="22" t="s">
        <v>2534</v>
      </c>
      <c r="AD295" s="22"/>
      <c r="AE295" s="22"/>
      <c r="AF295" s="22"/>
      <c r="AG295" s="22"/>
      <c r="AH295" s="22"/>
      <c r="AI295" s="22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</row>
    <row r="296" spans="1:71">
      <c r="A296" s="15" t="s">
        <v>349</v>
      </c>
      <c r="B296" s="12" t="s">
        <v>1658</v>
      </c>
      <c r="C296" s="22" t="s">
        <v>2</v>
      </c>
      <c r="D296" s="22" t="s">
        <v>2534</v>
      </c>
      <c r="E296" s="22" t="s">
        <v>2534</v>
      </c>
      <c r="F296" s="22" t="s">
        <v>2534</v>
      </c>
      <c r="G296" s="22" t="s">
        <v>2534</v>
      </c>
      <c r="H296" s="22" t="s">
        <v>2534</v>
      </c>
      <c r="I296" s="22" t="s">
        <v>2534</v>
      </c>
      <c r="J296" s="22" t="s">
        <v>2534</v>
      </c>
      <c r="K296" s="22" t="s">
        <v>2534</v>
      </c>
      <c r="L296" s="22" t="s">
        <v>2534</v>
      </c>
      <c r="M296" s="22" t="s">
        <v>2534</v>
      </c>
      <c r="N296" s="22" t="s">
        <v>2534</v>
      </c>
      <c r="O296" s="22" t="s">
        <v>2534</v>
      </c>
      <c r="P296" s="22" t="s">
        <v>2534</v>
      </c>
      <c r="Q296" s="22" t="s">
        <v>2534</v>
      </c>
      <c r="R296" s="22" t="s">
        <v>2534</v>
      </c>
      <c r="S296" s="22" t="s">
        <v>2534</v>
      </c>
      <c r="T296" s="22" t="s">
        <v>2534</v>
      </c>
      <c r="U296" s="22" t="s">
        <v>2534</v>
      </c>
      <c r="V296" s="22" t="s">
        <v>2534</v>
      </c>
      <c r="W296" s="22" t="s">
        <v>2534</v>
      </c>
      <c r="X296" s="22" t="s">
        <v>2534</v>
      </c>
      <c r="Y296" s="22" t="s">
        <v>2534</v>
      </c>
      <c r="Z296" s="22" t="s">
        <v>2534</v>
      </c>
      <c r="AA296" s="22" t="s">
        <v>2534</v>
      </c>
      <c r="AB296" s="22" t="s">
        <v>2534</v>
      </c>
      <c r="AC296" s="22" t="s">
        <v>2534</v>
      </c>
      <c r="AD296" s="22"/>
      <c r="AE296" s="22"/>
      <c r="AF296" s="22"/>
      <c r="AG296" s="22"/>
      <c r="AH296" s="22"/>
      <c r="AI296" s="22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</row>
    <row r="297" spans="1:71">
      <c r="A297" s="15" t="s">
        <v>350</v>
      </c>
      <c r="B297" s="12" t="s">
        <v>1659</v>
      </c>
      <c r="C297" s="22" t="s">
        <v>2</v>
      </c>
      <c r="D297" s="22" t="s">
        <v>2534</v>
      </c>
      <c r="E297" s="22" t="s">
        <v>2534</v>
      </c>
      <c r="F297" s="22" t="s">
        <v>2534</v>
      </c>
      <c r="G297" s="22" t="s">
        <v>2534</v>
      </c>
      <c r="H297" s="22" t="s">
        <v>2534</v>
      </c>
      <c r="I297" s="22" t="s">
        <v>2534</v>
      </c>
      <c r="J297" s="22" t="s">
        <v>2534</v>
      </c>
      <c r="K297" s="22" t="s">
        <v>2534</v>
      </c>
      <c r="L297" s="22" t="s">
        <v>2534</v>
      </c>
      <c r="M297" s="22" t="s">
        <v>2534</v>
      </c>
      <c r="N297" s="22" t="s">
        <v>2534</v>
      </c>
      <c r="O297" s="22" t="s">
        <v>2534</v>
      </c>
      <c r="P297" s="22" t="s">
        <v>2534</v>
      </c>
      <c r="Q297" s="22" t="s">
        <v>2534</v>
      </c>
      <c r="R297" s="22" t="s">
        <v>2534</v>
      </c>
      <c r="S297" s="22" t="s">
        <v>2534</v>
      </c>
      <c r="T297" s="22" t="s">
        <v>2534</v>
      </c>
      <c r="U297" s="22" t="s">
        <v>2534</v>
      </c>
      <c r="V297" s="22" t="s">
        <v>2534</v>
      </c>
      <c r="W297" s="22" t="s">
        <v>2534</v>
      </c>
      <c r="X297" s="22" t="s">
        <v>2534</v>
      </c>
      <c r="Y297" s="22" t="s">
        <v>2534</v>
      </c>
      <c r="Z297" s="22" t="s">
        <v>2534</v>
      </c>
      <c r="AA297" s="22" t="s">
        <v>2534</v>
      </c>
      <c r="AB297" s="22" t="s">
        <v>2534</v>
      </c>
      <c r="AC297" s="22" t="s">
        <v>2534</v>
      </c>
      <c r="AD297" s="22"/>
      <c r="AE297" s="22"/>
      <c r="AF297" s="22"/>
      <c r="AG297" s="22"/>
      <c r="AH297" s="22"/>
      <c r="AI297" s="22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</row>
    <row r="298" spans="1:71">
      <c r="A298" s="15" t="s">
        <v>2557</v>
      </c>
      <c r="B298" s="12" t="s">
        <v>2651</v>
      </c>
      <c r="C298" s="22" t="s">
        <v>2</v>
      </c>
      <c r="D298" s="22" t="s">
        <v>2534</v>
      </c>
      <c r="E298" s="22" t="s">
        <v>2534</v>
      </c>
      <c r="F298" s="22" t="s">
        <v>2534</v>
      </c>
      <c r="G298" s="22" t="s">
        <v>2534</v>
      </c>
      <c r="H298" s="22" t="s">
        <v>2534</v>
      </c>
      <c r="I298" s="22" t="s">
        <v>2534</v>
      </c>
      <c r="J298" s="22" t="s">
        <v>2534</v>
      </c>
      <c r="K298" s="22" t="s">
        <v>2534</v>
      </c>
      <c r="L298" s="22" t="s">
        <v>2534</v>
      </c>
      <c r="M298" s="22" t="s">
        <v>2534</v>
      </c>
      <c r="N298" s="22" t="s">
        <v>2534</v>
      </c>
      <c r="O298" s="22" t="s">
        <v>2534</v>
      </c>
      <c r="P298" s="22" t="s">
        <v>2534</v>
      </c>
      <c r="Q298" s="22" t="s">
        <v>2534</v>
      </c>
      <c r="R298" s="22" t="s">
        <v>2534</v>
      </c>
      <c r="S298" s="22" t="s">
        <v>2534</v>
      </c>
      <c r="T298" s="22" t="s">
        <v>2534</v>
      </c>
      <c r="U298" s="22" t="s">
        <v>2534</v>
      </c>
      <c r="V298" s="22" t="s">
        <v>2534</v>
      </c>
      <c r="W298" s="22" t="s">
        <v>2534</v>
      </c>
      <c r="X298" s="22" t="s">
        <v>2534</v>
      </c>
      <c r="Y298" s="22" t="s">
        <v>2534</v>
      </c>
      <c r="Z298" s="22" t="s">
        <v>2534</v>
      </c>
      <c r="AA298" s="22" t="s">
        <v>2534</v>
      </c>
      <c r="AB298" s="22" t="s">
        <v>2534</v>
      </c>
      <c r="AC298" s="22" t="s">
        <v>2534</v>
      </c>
      <c r="AD298" s="22"/>
      <c r="AE298" s="22"/>
      <c r="AF298" s="22"/>
      <c r="AG298" s="22"/>
      <c r="AH298" s="22"/>
      <c r="AI298" s="22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</row>
    <row r="299" spans="1:71">
      <c r="A299" s="15" t="s">
        <v>351</v>
      </c>
      <c r="B299" s="12" t="s">
        <v>1660</v>
      </c>
      <c r="C299" s="22" t="s">
        <v>2</v>
      </c>
      <c r="D299" s="22" t="s">
        <v>2534</v>
      </c>
      <c r="E299" s="22" t="s">
        <v>2534</v>
      </c>
      <c r="F299" s="22" t="s">
        <v>2534</v>
      </c>
      <c r="G299" s="22" t="s">
        <v>2534</v>
      </c>
      <c r="H299" s="22" t="s">
        <v>2534</v>
      </c>
      <c r="I299" s="22" t="s">
        <v>2534</v>
      </c>
      <c r="J299" s="22" t="s">
        <v>2534</v>
      </c>
      <c r="K299" s="22" t="s">
        <v>2534</v>
      </c>
      <c r="L299" s="22" t="s">
        <v>2534</v>
      </c>
      <c r="M299" s="22" t="s">
        <v>2534</v>
      </c>
      <c r="N299" s="22" t="s">
        <v>2534</v>
      </c>
      <c r="O299" s="22" t="s">
        <v>2534</v>
      </c>
      <c r="P299" s="22" t="s">
        <v>2534</v>
      </c>
      <c r="Q299" s="22" t="s">
        <v>2534</v>
      </c>
      <c r="R299" s="22" t="s">
        <v>2534</v>
      </c>
      <c r="S299" s="22" t="s">
        <v>2534</v>
      </c>
      <c r="T299" s="22" t="s">
        <v>2534</v>
      </c>
      <c r="U299" s="22" t="s">
        <v>2534</v>
      </c>
      <c r="V299" s="22" t="s">
        <v>2534</v>
      </c>
      <c r="W299" s="22" t="s">
        <v>2534</v>
      </c>
      <c r="X299" s="22" t="s">
        <v>2534</v>
      </c>
      <c r="Y299" s="22" t="s">
        <v>2534</v>
      </c>
      <c r="Z299" s="22" t="s">
        <v>2534</v>
      </c>
      <c r="AA299" s="22" t="s">
        <v>2534</v>
      </c>
      <c r="AB299" s="22" t="s">
        <v>2534</v>
      </c>
      <c r="AC299" s="22" t="s">
        <v>2534</v>
      </c>
      <c r="AD299" s="22"/>
      <c r="AE299" s="22"/>
      <c r="AF299" s="22"/>
      <c r="AG299" s="22"/>
      <c r="AH299" s="22"/>
      <c r="AI299" s="22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</row>
    <row r="300" spans="1:71">
      <c r="A300" s="15" t="s">
        <v>352</v>
      </c>
      <c r="B300" s="12" t="s">
        <v>1661</v>
      </c>
      <c r="C300" s="22" t="s">
        <v>2</v>
      </c>
      <c r="D300" s="22" t="s">
        <v>2534</v>
      </c>
      <c r="E300" s="22" t="s">
        <v>2534</v>
      </c>
      <c r="F300" s="22" t="s">
        <v>2534</v>
      </c>
      <c r="G300" s="22" t="s">
        <v>2534</v>
      </c>
      <c r="H300" s="22" t="s">
        <v>2534</v>
      </c>
      <c r="I300" s="22" t="s">
        <v>2534</v>
      </c>
      <c r="J300" s="22" t="s">
        <v>2534</v>
      </c>
      <c r="K300" s="22" t="s">
        <v>2534</v>
      </c>
      <c r="L300" s="22" t="s">
        <v>2534</v>
      </c>
      <c r="M300" s="22" t="s">
        <v>2534</v>
      </c>
      <c r="N300" s="22" t="s">
        <v>2534</v>
      </c>
      <c r="O300" s="22" t="s">
        <v>2534</v>
      </c>
      <c r="P300" s="22" t="s">
        <v>2534</v>
      </c>
      <c r="Q300" s="22" t="s">
        <v>2534</v>
      </c>
      <c r="R300" s="22" t="s">
        <v>2534</v>
      </c>
      <c r="S300" s="22" t="s">
        <v>2534</v>
      </c>
      <c r="T300" s="22" t="s">
        <v>2534</v>
      </c>
      <c r="U300" s="22" t="s">
        <v>2534</v>
      </c>
      <c r="V300" s="22" t="s">
        <v>2534</v>
      </c>
      <c r="W300" s="22" t="s">
        <v>2534</v>
      </c>
      <c r="X300" s="22" t="s">
        <v>2534</v>
      </c>
      <c r="Y300" s="22" t="s">
        <v>2534</v>
      </c>
      <c r="Z300" s="22" t="s">
        <v>2534</v>
      </c>
      <c r="AA300" s="22" t="s">
        <v>2534</v>
      </c>
      <c r="AB300" s="22" t="s">
        <v>2534</v>
      </c>
      <c r="AC300" s="22" t="s">
        <v>2534</v>
      </c>
      <c r="AD300" s="22"/>
      <c r="AE300" s="22"/>
      <c r="AF300" s="22"/>
      <c r="AG300" s="22"/>
      <c r="AH300" s="22"/>
      <c r="AI300" s="22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</row>
    <row r="301" spans="1:71">
      <c r="A301" s="15" t="s">
        <v>353</v>
      </c>
      <c r="B301" s="12" t="s">
        <v>1662</v>
      </c>
      <c r="C301" s="22" t="s">
        <v>2</v>
      </c>
      <c r="D301" s="22" t="s">
        <v>2534</v>
      </c>
      <c r="E301" s="22" t="s">
        <v>2534</v>
      </c>
      <c r="F301" s="22" t="s">
        <v>2534</v>
      </c>
      <c r="G301" s="22" t="s">
        <v>2534</v>
      </c>
      <c r="H301" s="22" t="s">
        <v>2534</v>
      </c>
      <c r="I301" s="22" t="s">
        <v>2534</v>
      </c>
      <c r="J301" s="22" t="s">
        <v>2534</v>
      </c>
      <c r="K301" s="22" t="s">
        <v>2534</v>
      </c>
      <c r="L301" s="22" t="s">
        <v>2534</v>
      </c>
      <c r="M301" s="22" t="s">
        <v>2534</v>
      </c>
      <c r="N301" s="22" t="s">
        <v>2534</v>
      </c>
      <c r="O301" s="22" t="s">
        <v>2534</v>
      </c>
      <c r="P301" s="22" t="s">
        <v>2534</v>
      </c>
      <c r="Q301" s="22" t="s">
        <v>2534</v>
      </c>
      <c r="R301" s="22" t="s">
        <v>2534</v>
      </c>
      <c r="S301" s="22" t="s">
        <v>2534</v>
      </c>
      <c r="T301" s="22" t="s">
        <v>2534</v>
      </c>
      <c r="U301" s="22" t="s">
        <v>2534</v>
      </c>
      <c r="V301" s="22" t="s">
        <v>2534</v>
      </c>
      <c r="W301" s="22" t="s">
        <v>2534</v>
      </c>
      <c r="X301" s="22" t="s">
        <v>2534</v>
      </c>
      <c r="Y301" s="22" t="s">
        <v>2534</v>
      </c>
      <c r="Z301" s="22" t="s">
        <v>2534</v>
      </c>
      <c r="AA301" s="22" t="s">
        <v>2534</v>
      </c>
      <c r="AB301" s="22" t="s">
        <v>2534</v>
      </c>
      <c r="AC301" s="22" t="s">
        <v>2534</v>
      </c>
      <c r="AD301" s="22"/>
      <c r="AE301" s="22"/>
      <c r="AF301" s="22"/>
      <c r="AG301" s="22"/>
      <c r="AH301" s="22"/>
      <c r="AI301" s="22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</row>
    <row r="302" spans="1:71">
      <c r="A302" s="15" t="s">
        <v>354</v>
      </c>
      <c r="B302" s="12" t="s">
        <v>1663</v>
      </c>
      <c r="C302" s="22" t="s">
        <v>2</v>
      </c>
      <c r="D302" s="22" t="s">
        <v>2534</v>
      </c>
      <c r="E302" s="22" t="s">
        <v>2534</v>
      </c>
      <c r="F302" s="22" t="s">
        <v>2534</v>
      </c>
      <c r="G302" s="22" t="s">
        <v>2534</v>
      </c>
      <c r="H302" s="22" t="s">
        <v>2534</v>
      </c>
      <c r="I302" s="22" t="s">
        <v>2534</v>
      </c>
      <c r="J302" s="22" t="s">
        <v>2534</v>
      </c>
      <c r="K302" s="22" t="s">
        <v>2534</v>
      </c>
      <c r="L302" s="22" t="s">
        <v>2534</v>
      </c>
      <c r="M302" s="22" t="s">
        <v>2534</v>
      </c>
      <c r="N302" s="22" t="s">
        <v>2534</v>
      </c>
      <c r="O302" s="22" t="s">
        <v>2534</v>
      </c>
      <c r="P302" s="22" t="s">
        <v>2534</v>
      </c>
      <c r="Q302" s="22" t="s">
        <v>2534</v>
      </c>
      <c r="R302" s="22" t="s">
        <v>2534</v>
      </c>
      <c r="S302" s="22" t="s">
        <v>2534</v>
      </c>
      <c r="T302" s="22" t="s">
        <v>2534</v>
      </c>
      <c r="U302" s="22" t="s">
        <v>2534</v>
      </c>
      <c r="V302" s="22" t="s">
        <v>2534</v>
      </c>
      <c r="W302" s="22" t="s">
        <v>2534</v>
      </c>
      <c r="X302" s="22" t="s">
        <v>2534</v>
      </c>
      <c r="Y302" s="22" t="s">
        <v>2534</v>
      </c>
      <c r="Z302" s="22" t="s">
        <v>2534</v>
      </c>
      <c r="AA302" s="22" t="s">
        <v>2534</v>
      </c>
      <c r="AB302" s="22" t="s">
        <v>2534</v>
      </c>
      <c r="AC302" s="22" t="s">
        <v>2534</v>
      </c>
      <c r="AD302" s="22"/>
      <c r="AE302" s="22"/>
      <c r="AF302" s="22"/>
      <c r="AG302" s="22"/>
      <c r="AH302" s="22"/>
      <c r="AI302" s="22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</row>
    <row r="303" spans="1:71">
      <c r="A303" s="15" t="s">
        <v>355</v>
      </c>
      <c r="B303" s="12" t="s">
        <v>1664</v>
      </c>
      <c r="C303" s="22" t="s">
        <v>2</v>
      </c>
      <c r="D303" s="22" t="s">
        <v>2534</v>
      </c>
      <c r="E303" s="22" t="s">
        <v>2534</v>
      </c>
      <c r="F303" s="22" t="s">
        <v>2534</v>
      </c>
      <c r="G303" s="22" t="s">
        <v>2534</v>
      </c>
      <c r="H303" s="22" t="s">
        <v>2534</v>
      </c>
      <c r="I303" s="22" t="s">
        <v>2534</v>
      </c>
      <c r="J303" s="22" t="s">
        <v>2534</v>
      </c>
      <c r="K303" s="22" t="s">
        <v>2534</v>
      </c>
      <c r="L303" s="22" t="s">
        <v>2534</v>
      </c>
      <c r="M303" s="22" t="s">
        <v>2534</v>
      </c>
      <c r="N303" s="22" t="s">
        <v>2534</v>
      </c>
      <c r="O303" s="22" t="s">
        <v>2534</v>
      </c>
      <c r="P303" s="22" t="s">
        <v>2534</v>
      </c>
      <c r="Q303" s="22" t="s">
        <v>2534</v>
      </c>
      <c r="R303" s="22" t="s">
        <v>2534</v>
      </c>
      <c r="S303" s="22" t="s">
        <v>2534</v>
      </c>
      <c r="T303" s="22" t="s">
        <v>2534</v>
      </c>
      <c r="U303" s="22" t="s">
        <v>2534</v>
      </c>
      <c r="V303" s="22" t="s">
        <v>2534</v>
      </c>
      <c r="W303" s="22" t="s">
        <v>2534</v>
      </c>
      <c r="X303" s="22" t="s">
        <v>2534</v>
      </c>
      <c r="Y303" s="22" t="s">
        <v>2534</v>
      </c>
      <c r="Z303" s="22" t="s">
        <v>2534</v>
      </c>
      <c r="AA303" s="22" t="s">
        <v>2534</v>
      </c>
      <c r="AB303" s="22" t="s">
        <v>2534</v>
      </c>
      <c r="AC303" s="22" t="s">
        <v>2534</v>
      </c>
      <c r="AD303" s="22"/>
      <c r="AE303" s="22"/>
      <c r="AF303" s="22"/>
      <c r="AG303" s="22"/>
      <c r="AH303" s="22"/>
      <c r="AI303" s="22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</row>
    <row r="304" spans="1:71">
      <c r="A304" s="15" t="s">
        <v>356</v>
      </c>
      <c r="B304" s="12" t="s">
        <v>1665</v>
      </c>
      <c r="C304" s="22" t="s">
        <v>2</v>
      </c>
      <c r="D304" s="22" t="s">
        <v>2534</v>
      </c>
      <c r="E304" s="22" t="s">
        <v>2534</v>
      </c>
      <c r="F304" s="22" t="s">
        <v>2534</v>
      </c>
      <c r="G304" s="22" t="s">
        <v>2534</v>
      </c>
      <c r="H304" s="22" t="s">
        <v>2534</v>
      </c>
      <c r="I304" s="22" t="s">
        <v>2534</v>
      </c>
      <c r="J304" s="22" t="s">
        <v>2534</v>
      </c>
      <c r="K304" s="22" t="s">
        <v>2534</v>
      </c>
      <c r="L304" s="22" t="s">
        <v>2534</v>
      </c>
      <c r="M304" s="22" t="s">
        <v>2534</v>
      </c>
      <c r="N304" s="22" t="s">
        <v>2534</v>
      </c>
      <c r="O304" s="22" t="s">
        <v>2534</v>
      </c>
      <c r="P304" s="22" t="s">
        <v>2534</v>
      </c>
      <c r="Q304" s="22" t="s">
        <v>2534</v>
      </c>
      <c r="R304" s="22" t="s">
        <v>2534</v>
      </c>
      <c r="S304" s="22" t="s">
        <v>2534</v>
      </c>
      <c r="T304" s="22" t="s">
        <v>2534</v>
      </c>
      <c r="U304" s="22" t="s">
        <v>2534</v>
      </c>
      <c r="V304" s="22" t="s">
        <v>2534</v>
      </c>
      <c r="W304" s="22" t="s">
        <v>2534</v>
      </c>
      <c r="X304" s="22" t="s">
        <v>2534</v>
      </c>
      <c r="Y304" s="22" t="s">
        <v>2534</v>
      </c>
      <c r="Z304" s="22" t="s">
        <v>2534</v>
      </c>
      <c r="AA304" s="22" t="s">
        <v>2534</v>
      </c>
      <c r="AB304" s="22" t="s">
        <v>2534</v>
      </c>
      <c r="AC304" s="22" t="s">
        <v>2534</v>
      </c>
      <c r="AD304" s="22"/>
      <c r="AE304" s="22"/>
      <c r="AF304" s="22"/>
      <c r="AG304" s="22"/>
      <c r="AH304" s="22"/>
      <c r="AI304" s="22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</row>
    <row r="305" spans="1:71">
      <c r="A305" s="15" t="s">
        <v>357</v>
      </c>
      <c r="B305" s="12" t="s">
        <v>1666</v>
      </c>
      <c r="C305" s="22" t="s">
        <v>2</v>
      </c>
      <c r="D305" s="22" t="s">
        <v>2534</v>
      </c>
      <c r="E305" s="22" t="s">
        <v>2534</v>
      </c>
      <c r="F305" s="22" t="s">
        <v>2534</v>
      </c>
      <c r="G305" s="22" t="s">
        <v>2534</v>
      </c>
      <c r="H305" s="22" t="s">
        <v>2534</v>
      </c>
      <c r="I305" s="22" t="s">
        <v>2534</v>
      </c>
      <c r="J305" s="22" t="s">
        <v>2534</v>
      </c>
      <c r="K305" s="22" t="s">
        <v>2534</v>
      </c>
      <c r="L305" s="22" t="s">
        <v>2534</v>
      </c>
      <c r="M305" s="22" t="s">
        <v>2534</v>
      </c>
      <c r="N305" s="22" t="s">
        <v>2534</v>
      </c>
      <c r="O305" s="22" t="s">
        <v>2534</v>
      </c>
      <c r="P305" s="22" t="s">
        <v>2534</v>
      </c>
      <c r="Q305" s="22" t="s">
        <v>2534</v>
      </c>
      <c r="R305" s="22" t="s">
        <v>2534</v>
      </c>
      <c r="S305" s="22" t="s">
        <v>2534</v>
      </c>
      <c r="T305" s="22" t="s">
        <v>2534</v>
      </c>
      <c r="U305" s="22" t="s">
        <v>2534</v>
      </c>
      <c r="V305" s="22" t="s">
        <v>2534</v>
      </c>
      <c r="W305" s="22" t="s">
        <v>2534</v>
      </c>
      <c r="X305" s="22" t="s">
        <v>2534</v>
      </c>
      <c r="Y305" s="22" t="s">
        <v>2534</v>
      </c>
      <c r="Z305" s="22" t="s">
        <v>2534</v>
      </c>
      <c r="AA305" s="22" t="s">
        <v>2534</v>
      </c>
      <c r="AB305" s="22" t="s">
        <v>2534</v>
      </c>
      <c r="AC305" s="22" t="s">
        <v>2534</v>
      </c>
      <c r="AD305" s="22"/>
      <c r="AE305" s="22"/>
      <c r="AF305" s="22"/>
      <c r="AG305" s="22"/>
      <c r="AH305" s="22"/>
      <c r="AI305" s="22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</row>
    <row r="306" spans="1:71">
      <c r="A306" s="15" t="s">
        <v>358</v>
      </c>
      <c r="B306" s="12" t="s">
        <v>1667</v>
      </c>
      <c r="C306" s="22" t="s">
        <v>2</v>
      </c>
      <c r="D306" s="22" t="s">
        <v>2534</v>
      </c>
      <c r="E306" s="22" t="s">
        <v>2534</v>
      </c>
      <c r="F306" s="22" t="s">
        <v>2534</v>
      </c>
      <c r="G306" s="22" t="s">
        <v>2534</v>
      </c>
      <c r="H306" s="22" t="s">
        <v>2534</v>
      </c>
      <c r="I306" s="22" t="s">
        <v>2534</v>
      </c>
      <c r="J306" s="22" t="s">
        <v>2534</v>
      </c>
      <c r="K306" s="22" t="s">
        <v>2534</v>
      </c>
      <c r="L306" s="22" t="s">
        <v>2534</v>
      </c>
      <c r="M306" s="22" t="s">
        <v>2534</v>
      </c>
      <c r="N306" s="22" t="s">
        <v>2534</v>
      </c>
      <c r="O306" s="22" t="s">
        <v>2534</v>
      </c>
      <c r="P306" s="22" t="s">
        <v>2534</v>
      </c>
      <c r="Q306" s="22" t="s">
        <v>2534</v>
      </c>
      <c r="R306" s="22" t="s">
        <v>2534</v>
      </c>
      <c r="S306" s="22" t="s">
        <v>2534</v>
      </c>
      <c r="T306" s="22" t="s">
        <v>2534</v>
      </c>
      <c r="U306" s="22" t="s">
        <v>2534</v>
      </c>
      <c r="V306" s="22" t="s">
        <v>2534</v>
      </c>
      <c r="W306" s="22" t="s">
        <v>2534</v>
      </c>
      <c r="X306" s="22" t="s">
        <v>2534</v>
      </c>
      <c r="Y306" s="22" t="s">
        <v>2534</v>
      </c>
      <c r="Z306" s="22" t="s">
        <v>2534</v>
      </c>
      <c r="AA306" s="22" t="s">
        <v>2534</v>
      </c>
      <c r="AB306" s="22" t="s">
        <v>2534</v>
      </c>
      <c r="AC306" s="22" t="s">
        <v>2534</v>
      </c>
      <c r="AD306" s="22"/>
      <c r="AE306" s="22"/>
      <c r="AF306" s="22"/>
      <c r="AG306" s="22"/>
      <c r="AH306" s="22"/>
      <c r="AI306" s="22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</row>
    <row r="307" spans="1:71">
      <c r="A307" s="15" t="s">
        <v>359</v>
      </c>
      <c r="B307" s="12" t="s">
        <v>1668</v>
      </c>
      <c r="C307" s="22" t="s">
        <v>2</v>
      </c>
      <c r="D307" s="22" t="s">
        <v>2534</v>
      </c>
      <c r="E307" s="22" t="s">
        <v>2534</v>
      </c>
      <c r="F307" s="22" t="s">
        <v>2534</v>
      </c>
      <c r="G307" s="22" t="s">
        <v>2534</v>
      </c>
      <c r="H307" s="22" t="s">
        <v>2534</v>
      </c>
      <c r="I307" s="22" t="s">
        <v>2534</v>
      </c>
      <c r="J307" s="22" t="s">
        <v>2534</v>
      </c>
      <c r="K307" s="22" t="s">
        <v>2534</v>
      </c>
      <c r="L307" s="22" t="s">
        <v>2534</v>
      </c>
      <c r="M307" s="22" t="s">
        <v>2534</v>
      </c>
      <c r="N307" s="22" t="s">
        <v>2534</v>
      </c>
      <c r="O307" s="22" t="s">
        <v>2534</v>
      </c>
      <c r="P307" s="22" t="s">
        <v>2534</v>
      </c>
      <c r="Q307" s="22" t="s">
        <v>2534</v>
      </c>
      <c r="R307" s="22" t="s">
        <v>2534</v>
      </c>
      <c r="S307" s="22" t="s">
        <v>2534</v>
      </c>
      <c r="T307" s="22" t="s">
        <v>2534</v>
      </c>
      <c r="U307" s="22" t="s">
        <v>2534</v>
      </c>
      <c r="V307" s="22" t="s">
        <v>2534</v>
      </c>
      <c r="W307" s="22" t="s">
        <v>2534</v>
      </c>
      <c r="X307" s="22" t="s">
        <v>2534</v>
      </c>
      <c r="Y307" s="22" t="s">
        <v>2534</v>
      </c>
      <c r="Z307" s="22" t="s">
        <v>2534</v>
      </c>
      <c r="AA307" s="22" t="s">
        <v>2534</v>
      </c>
      <c r="AB307" s="22" t="s">
        <v>2534</v>
      </c>
      <c r="AC307" s="22" t="s">
        <v>2534</v>
      </c>
      <c r="AD307" s="22"/>
      <c r="AE307" s="22"/>
      <c r="AF307" s="22"/>
      <c r="AG307" s="22"/>
      <c r="AH307" s="22"/>
      <c r="AI307" s="22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</row>
    <row r="308" spans="1:71">
      <c r="A308" s="15" t="s">
        <v>360</v>
      </c>
      <c r="B308" s="12" t="s">
        <v>2748</v>
      </c>
      <c r="C308" s="22" t="s">
        <v>2</v>
      </c>
      <c r="D308" s="22" t="s">
        <v>2534</v>
      </c>
      <c r="E308" s="22" t="s">
        <v>2534</v>
      </c>
      <c r="F308" s="22" t="s">
        <v>2534</v>
      </c>
      <c r="G308" s="22" t="s">
        <v>2534</v>
      </c>
      <c r="H308" s="22" t="s">
        <v>2534</v>
      </c>
      <c r="I308" s="22" t="s">
        <v>2534</v>
      </c>
      <c r="J308" s="22" t="s">
        <v>2534</v>
      </c>
      <c r="K308" s="22" t="s">
        <v>2534</v>
      </c>
      <c r="L308" s="22" t="s">
        <v>2534</v>
      </c>
      <c r="M308" s="22" t="s">
        <v>2534</v>
      </c>
      <c r="N308" s="22" t="s">
        <v>2534</v>
      </c>
      <c r="O308" s="22" t="s">
        <v>2534</v>
      </c>
      <c r="P308" s="22" t="s">
        <v>2534</v>
      </c>
      <c r="Q308" s="22" t="s">
        <v>2534</v>
      </c>
      <c r="R308" s="22" t="s">
        <v>2534</v>
      </c>
      <c r="S308" s="22" t="s">
        <v>2534</v>
      </c>
      <c r="T308" s="22" t="s">
        <v>2534</v>
      </c>
      <c r="U308" s="22" t="s">
        <v>2534</v>
      </c>
      <c r="V308" s="22" t="s">
        <v>2534</v>
      </c>
      <c r="W308" s="22" t="s">
        <v>2534</v>
      </c>
      <c r="X308" s="22" t="s">
        <v>2534</v>
      </c>
      <c r="Y308" s="22" t="s">
        <v>2534</v>
      </c>
      <c r="Z308" s="22" t="s">
        <v>2534</v>
      </c>
      <c r="AA308" s="22" t="s">
        <v>2534</v>
      </c>
      <c r="AB308" s="22" t="s">
        <v>2534</v>
      </c>
      <c r="AC308" s="22" t="s">
        <v>2534</v>
      </c>
      <c r="AD308" s="22"/>
      <c r="AE308" s="22"/>
      <c r="AF308" s="22"/>
      <c r="AG308" s="22"/>
      <c r="AH308" s="22"/>
      <c r="AI308" s="22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</row>
    <row r="309" spans="1:71">
      <c r="A309" s="15" t="s">
        <v>361</v>
      </c>
      <c r="B309" s="12" t="s">
        <v>2749</v>
      </c>
      <c r="C309" s="22" t="s">
        <v>2</v>
      </c>
      <c r="D309" s="22" t="s">
        <v>2534</v>
      </c>
      <c r="E309" s="22" t="s">
        <v>2534</v>
      </c>
      <c r="F309" s="22" t="s">
        <v>2534</v>
      </c>
      <c r="G309" s="22" t="s">
        <v>2534</v>
      </c>
      <c r="H309" s="22" t="s">
        <v>2534</v>
      </c>
      <c r="I309" s="22" t="s">
        <v>2534</v>
      </c>
      <c r="J309" s="22" t="s">
        <v>2534</v>
      </c>
      <c r="K309" s="22" t="s">
        <v>2534</v>
      </c>
      <c r="L309" s="22" t="s">
        <v>2534</v>
      </c>
      <c r="M309" s="22" t="s">
        <v>2534</v>
      </c>
      <c r="N309" s="22" t="s">
        <v>2534</v>
      </c>
      <c r="O309" s="22" t="s">
        <v>2534</v>
      </c>
      <c r="P309" s="22" t="s">
        <v>2534</v>
      </c>
      <c r="Q309" s="22" t="s">
        <v>2534</v>
      </c>
      <c r="R309" s="22" t="s">
        <v>2534</v>
      </c>
      <c r="S309" s="22" t="s">
        <v>2534</v>
      </c>
      <c r="T309" s="22" t="s">
        <v>2534</v>
      </c>
      <c r="U309" s="22" t="s">
        <v>2534</v>
      </c>
      <c r="V309" s="22" t="s">
        <v>2534</v>
      </c>
      <c r="W309" s="22" t="s">
        <v>2534</v>
      </c>
      <c r="X309" s="22" t="s">
        <v>2534</v>
      </c>
      <c r="Y309" s="22" t="s">
        <v>2534</v>
      </c>
      <c r="Z309" s="22" t="s">
        <v>2534</v>
      </c>
      <c r="AA309" s="22" t="s">
        <v>2534</v>
      </c>
      <c r="AB309" s="22" t="s">
        <v>2534</v>
      </c>
      <c r="AC309" s="22" t="s">
        <v>2534</v>
      </c>
      <c r="AD309" s="22"/>
      <c r="AE309" s="22"/>
      <c r="AF309" s="22"/>
      <c r="AG309" s="22"/>
      <c r="AH309" s="22"/>
      <c r="AI309" s="22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</row>
    <row r="310" spans="1:71">
      <c r="A310" s="15" t="s">
        <v>362</v>
      </c>
      <c r="B310" s="12" t="s">
        <v>2750</v>
      </c>
      <c r="C310" s="22" t="s">
        <v>2</v>
      </c>
      <c r="D310" s="22" t="s">
        <v>2534</v>
      </c>
      <c r="E310" s="22" t="s">
        <v>2534</v>
      </c>
      <c r="F310" s="22" t="s">
        <v>2534</v>
      </c>
      <c r="G310" s="22" t="s">
        <v>2534</v>
      </c>
      <c r="H310" s="22" t="s">
        <v>2534</v>
      </c>
      <c r="I310" s="22" t="s">
        <v>2534</v>
      </c>
      <c r="J310" s="22" t="s">
        <v>2534</v>
      </c>
      <c r="K310" s="22" t="s">
        <v>2534</v>
      </c>
      <c r="L310" s="22" t="s">
        <v>2534</v>
      </c>
      <c r="M310" s="22" t="s">
        <v>2534</v>
      </c>
      <c r="N310" s="22" t="s">
        <v>2534</v>
      </c>
      <c r="O310" s="22" t="s">
        <v>2534</v>
      </c>
      <c r="P310" s="22" t="s">
        <v>2534</v>
      </c>
      <c r="Q310" s="22" t="s">
        <v>2534</v>
      </c>
      <c r="R310" s="22" t="s">
        <v>2534</v>
      </c>
      <c r="S310" s="22" t="s">
        <v>2534</v>
      </c>
      <c r="T310" s="22" t="s">
        <v>2534</v>
      </c>
      <c r="U310" s="22" t="s">
        <v>2534</v>
      </c>
      <c r="V310" s="22" t="s">
        <v>2534</v>
      </c>
      <c r="W310" s="22" t="s">
        <v>2534</v>
      </c>
      <c r="X310" s="22" t="s">
        <v>2534</v>
      </c>
      <c r="Y310" s="22" t="s">
        <v>2534</v>
      </c>
      <c r="Z310" s="22" t="s">
        <v>2534</v>
      </c>
      <c r="AA310" s="22" t="s">
        <v>2534</v>
      </c>
      <c r="AB310" s="22" t="s">
        <v>2534</v>
      </c>
      <c r="AC310" s="22" t="s">
        <v>2534</v>
      </c>
      <c r="AD310" s="22"/>
      <c r="AE310" s="22"/>
      <c r="AF310" s="22"/>
      <c r="AG310" s="22"/>
      <c r="AH310" s="22"/>
      <c r="AI310" s="22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</row>
    <row r="311" spans="1:71">
      <c r="A311" s="15" t="s">
        <v>363</v>
      </c>
      <c r="B311" s="12" t="s">
        <v>2751</v>
      </c>
      <c r="C311" s="22" t="s">
        <v>2</v>
      </c>
      <c r="D311" s="22" t="s">
        <v>2534</v>
      </c>
      <c r="E311" s="22" t="s">
        <v>2534</v>
      </c>
      <c r="F311" s="22" t="s">
        <v>2534</v>
      </c>
      <c r="G311" s="22" t="s">
        <v>2534</v>
      </c>
      <c r="H311" s="22" t="s">
        <v>2534</v>
      </c>
      <c r="I311" s="22" t="s">
        <v>2534</v>
      </c>
      <c r="J311" s="22" t="s">
        <v>2534</v>
      </c>
      <c r="K311" s="22" t="s">
        <v>2534</v>
      </c>
      <c r="L311" s="22" t="s">
        <v>2534</v>
      </c>
      <c r="M311" s="22" t="s">
        <v>2534</v>
      </c>
      <c r="N311" s="22" t="s">
        <v>2534</v>
      </c>
      <c r="O311" s="22" t="s">
        <v>2534</v>
      </c>
      <c r="P311" s="22" t="s">
        <v>2534</v>
      </c>
      <c r="Q311" s="22" t="s">
        <v>2534</v>
      </c>
      <c r="R311" s="22" t="s">
        <v>2534</v>
      </c>
      <c r="S311" s="22" t="s">
        <v>2534</v>
      </c>
      <c r="T311" s="22" t="s">
        <v>2534</v>
      </c>
      <c r="U311" s="22" t="s">
        <v>2534</v>
      </c>
      <c r="V311" s="22" t="s">
        <v>2534</v>
      </c>
      <c r="W311" s="22" t="s">
        <v>2534</v>
      </c>
      <c r="X311" s="22" t="s">
        <v>2534</v>
      </c>
      <c r="Y311" s="22" t="s">
        <v>2534</v>
      </c>
      <c r="Z311" s="22" t="s">
        <v>2534</v>
      </c>
      <c r="AA311" s="22" t="s">
        <v>2534</v>
      </c>
      <c r="AB311" s="22" t="s">
        <v>2534</v>
      </c>
      <c r="AC311" s="22" t="s">
        <v>2534</v>
      </c>
      <c r="AD311" s="22"/>
      <c r="AE311" s="22"/>
      <c r="AF311" s="22"/>
      <c r="AG311" s="22"/>
      <c r="AH311" s="22"/>
      <c r="AI311" s="22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</row>
    <row r="312" spans="1:71">
      <c r="A312" s="15" t="s">
        <v>364</v>
      </c>
      <c r="B312" s="12" t="s">
        <v>1673</v>
      </c>
      <c r="C312" s="22" t="s">
        <v>2</v>
      </c>
      <c r="D312" s="22" t="s">
        <v>2534</v>
      </c>
      <c r="E312" s="22" t="s">
        <v>2534</v>
      </c>
      <c r="F312" s="22" t="s">
        <v>2534</v>
      </c>
      <c r="G312" s="22" t="s">
        <v>2534</v>
      </c>
      <c r="H312" s="22" t="s">
        <v>2534</v>
      </c>
      <c r="I312" s="22" t="s">
        <v>2534</v>
      </c>
      <c r="J312" s="22" t="s">
        <v>2534</v>
      </c>
      <c r="K312" s="22" t="s">
        <v>2534</v>
      </c>
      <c r="L312" s="22" t="s">
        <v>2534</v>
      </c>
      <c r="M312" s="22" t="s">
        <v>2534</v>
      </c>
      <c r="N312" s="22" t="s">
        <v>2534</v>
      </c>
      <c r="O312" s="22" t="s">
        <v>2534</v>
      </c>
      <c r="P312" s="22" t="s">
        <v>2534</v>
      </c>
      <c r="Q312" s="22" t="s">
        <v>2534</v>
      </c>
      <c r="R312" s="22" t="s">
        <v>2534</v>
      </c>
      <c r="S312" s="22" t="s">
        <v>2534</v>
      </c>
      <c r="T312" s="22" t="s">
        <v>2534</v>
      </c>
      <c r="U312" s="22" t="s">
        <v>2534</v>
      </c>
      <c r="V312" s="22" t="s">
        <v>2534</v>
      </c>
      <c r="W312" s="22" t="s">
        <v>2534</v>
      </c>
      <c r="X312" s="22" t="s">
        <v>2534</v>
      </c>
      <c r="Y312" s="22" t="s">
        <v>2534</v>
      </c>
      <c r="Z312" s="22" t="s">
        <v>2534</v>
      </c>
      <c r="AA312" s="22" t="s">
        <v>2534</v>
      </c>
      <c r="AB312" s="22" t="s">
        <v>2534</v>
      </c>
      <c r="AC312" s="22" t="s">
        <v>2534</v>
      </c>
      <c r="AD312" s="22"/>
      <c r="AE312" s="22"/>
      <c r="AF312" s="22"/>
      <c r="AG312" s="22"/>
      <c r="AH312" s="22"/>
      <c r="AI312" s="22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</row>
    <row r="313" spans="1:71">
      <c r="A313" s="15" t="s">
        <v>365</v>
      </c>
      <c r="B313" s="12" t="s">
        <v>1674</v>
      </c>
      <c r="C313" s="22" t="s">
        <v>2</v>
      </c>
      <c r="D313" s="22" t="s">
        <v>2534</v>
      </c>
      <c r="E313" s="22" t="s">
        <v>2534</v>
      </c>
      <c r="F313" s="22" t="s">
        <v>2534</v>
      </c>
      <c r="G313" s="22" t="s">
        <v>2534</v>
      </c>
      <c r="H313" s="22" t="s">
        <v>2534</v>
      </c>
      <c r="I313" s="22" t="s">
        <v>2534</v>
      </c>
      <c r="J313" s="22" t="s">
        <v>2534</v>
      </c>
      <c r="K313" s="22" t="s">
        <v>2534</v>
      </c>
      <c r="L313" s="22" t="s">
        <v>2534</v>
      </c>
      <c r="M313" s="22" t="s">
        <v>2534</v>
      </c>
      <c r="N313" s="22" t="s">
        <v>2534</v>
      </c>
      <c r="O313" s="22" t="s">
        <v>2534</v>
      </c>
      <c r="P313" s="22" t="s">
        <v>2534</v>
      </c>
      <c r="Q313" s="22" t="s">
        <v>2534</v>
      </c>
      <c r="R313" s="22" t="s">
        <v>2534</v>
      </c>
      <c r="S313" s="22" t="s">
        <v>2534</v>
      </c>
      <c r="T313" s="22" t="s">
        <v>2534</v>
      </c>
      <c r="U313" s="22" t="s">
        <v>2534</v>
      </c>
      <c r="V313" s="22" t="s">
        <v>2534</v>
      </c>
      <c r="W313" s="22" t="s">
        <v>2534</v>
      </c>
      <c r="X313" s="22" t="s">
        <v>2534</v>
      </c>
      <c r="Y313" s="22" t="s">
        <v>2534</v>
      </c>
      <c r="Z313" s="22" t="s">
        <v>2534</v>
      </c>
      <c r="AA313" s="22" t="s">
        <v>2534</v>
      </c>
      <c r="AB313" s="22" t="s">
        <v>2534</v>
      </c>
      <c r="AC313" s="22" t="s">
        <v>2534</v>
      </c>
      <c r="AD313" s="22"/>
      <c r="AE313" s="22"/>
      <c r="AF313" s="22"/>
      <c r="AG313" s="22"/>
      <c r="AH313" s="22"/>
      <c r="AI313" s="22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</row>
    <row r="314" spans="1:71">
      <c r="A314" s="15" t="s">
        <v>366</v>
      </c>
      <c r="B314" s="12" t="s">
        <v>1675</v>
      </c>
      <c r="C314" s="22" t="s">
        <v>2</v>
      </c>
      <c r="D314" s="22" t="s">
        <v>2534</v>
      </c>
      <c r="E314" s="22" t="s">
        <v>2534</v>
      </c>
      <c r="F314" s="22" t="s">
        <v>2534</v>
      </c>
      <c r="G314" s="22" t="s">
        <v>2534</v>
      </c>
      <c r="H314" s="22" t="s">
        <v>2534</v>
      </c>
      <c r="I314" s="22" t="s">
        <v>2534</v>
      </c>
      <c r="J314" s="22" t="s">
        <v>2534</v>
      </c>
      <c r="K314" s="22" t="s">
        <v>2534</v>
      </c>
      <c r="L314" s="22" t="s">
        <v>2534</v>
      </c>
      <c r="M314" s="22" t="s">
        <v>2534</v>
      </c>
      <c r="N314" s="22" t="s">
        <v>2534</v>
      </c>
      <c r="O314" s="22" t="s">
        <v>2534</v>
      </c>
      <c r="P314" s="22" t="s">
        <v>2534</v>
      </c>
      <c r="Q314" s="22" t="s">
        <v>2534</v>
      </c>
      <c r="R314" s="22" t="s">
        <v>2534</v>
      </c>
      <c r="S314" s="22" t="s">
        <v>2534</v>
      </c>
      <c r="T314" s="22" t="s">
        <v>2534</v>
      </c>
      <c r="U314" s="22" t="s">
        <v>2534</v>
      </c>
      <c r="V314" s="22" t="s">
        <v>2534</v>
      </c>
      <c r="W314" s="22" t="s">
        <v>2534</v>
      </c>
      <c r="X314" s="22" t="s">
        <v>2534</v>
      </c>
      <c r="Y314" s="22" t="s">
        <v>2534</v>
      </c>
      <c r="Z314" s="22" t="s">
        <v>2534</v>
      </c>
      <c r="AA314" s="22" t="s">
        <v>2534</v>
      </c>
      <c r="AB314" s="22" t="s">
        <v>2534</v>
      </c>
      <c r="AC314" s="22" t="s">
        <v>2534</v>
      </c>
      <c r="AD314" s="22"/>
      <c r="AE314" s="22"/>
      <c r="AF314" s="22"/>
      <c r="AG314" s="22"/>
      <c r="AH314" s="22"/>
      <c r="AI314" s="22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</row>
    <row r="315" spans="1:71">
      <c r="A315" s="15" t="s">
        <v>367</v>
      </c>
      <c r="B315" s="12" t="s">
        <v>1676</v>
      </c>
      <c r="C315" s="22" t="s">
        <v>2</v>
      </c>
      <c r="D315" s="22" t="s">
        <v>2534</v>
      </c>
      <c r="E315" s="22" t="s">
        <v>2534</v>
      </c>
      <c r="F315" s="22" t="s">
        <v>2534</v>
      </c>
      <c r="G315" s="22" t="s">
        <v>2534</v>
      </c>
      <c r="H315" s="22" t="s">
        <v>2534</v>
      </c>
      <c r="I315" s="22" t="s">
        <v>2534</v>
      </c>
      <c r="J315" s="22" t="s">
        <v>2534</v>
      </c>
      <c r="K315" s="22" t="s">
        <v>2534</v>
      </c>
      <c r="L315" s="22" t="s">
        <v>2534</v>
      </c>
      <c r="M315" s="22" t="s">
        <v>2534</v>
      </c>
      <c r="N315" s="22" t="s">
        <v>2534</v>
      </c>
      <c r="O315" s="22" t="s">
        <v>2534</v>
      </c>
      <c r="P315" s="22" t="s">
        <v>2534</v>
      </c>
      <c r="Q315" s="22" t="s">
        <v>2534</v>
      </c>
      <c r="R315" s="22" t="s">
        <v>2534</v>
      </c>
      <c r="S315" s="22" t="s">
        <v>2534</v>
      </c>
      <c r="T315" s="22" t="s">
        <v>2534</v>
      </c>
      <c r="U315" s="22" t="s">
        <v>2534</v>
      </c>
      <c r="V315" s="22" t="s">
        <v>2534</v>
      </c>
      <c r="W315" s="22" t="s">
        <v>2534</v>
      </c>
      <c r="X315" s="22" t="s">
        <v>2534</v>
      </c>
      <c r="Y315" s="22" t="s">
        <v>2534</v>
      </c>
      <c r="Z315" s="22" t="s">
        <v>2534</v>
      </c>
      <c r="AA315" s="22" t="s">
        <v>2534</v>
      </c>
      <c r="AB315" s="22" t="s">
        <v>2534</v>
      </c>
      <c r="AC315" s="22" t="s">
        <v>2534</v>
      </c>
      <c r="AD315" s="22"/>
      <c r="AE315" s="22"/>
      <c r="AF315" s="22"/>
      <c r="AG315" s="22"/>
      <c r="AH315" s="22"/>
      <c r="AI315" s="22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</row>
    <row r="316" spans="1:71">
      <c r="A316" s="15" t="s">
        <v>368</v>
      </c>
      <c r="B316" s="12" t="s">
        <v>1677</v>
      </c>
      <c r="C316" s="22" t="s">
        <v>2</v>
      </c>
      <c r="D316" s="22" t="s">
        <v>2534</v>
      </c>
      <c r="E316" s="22" t="s">
        <v>2534</v>
      </c>
      <c r="F316" s="22" t="s">
        <v>2534</v>
      </c>
      <c r="G316" s="22" t="s">
        <v>2534</v>
      </c>
      <c r="H316" s="22" t="s">
        <v>2534</v>
      </c>
      <c r="I316" s="22" t="s">
        <v>2534</v>
      </c>
      <c r="J316" s="22" t="s">
        <v>2534</v>
      </c>
      <c r="K316" s="22" t="s">
        <v>2534</v>
      </c>
      <c r="L316" s="22" t="s">
        <v>2534</v>
      </c>
      <c r="M316" s="22" t="s">
        <v>2534</v>
      </c>
      <c r="N316" s="22" t="s">
        <v>2534</v>
      </c>
      <c r="O316" s="22" t="s">
        <v>2534</v>
      </c>
      <c r="P316" s="22" t="s">
        <v>2534</v>
      </c>
      <c r="Q316" s="22" t="s">
        <v>2534</v>
      </c>
      <c r="R316" s="22" t="s">
        <v>2534</v>
      </c>
      <c r="S316" s="22" t="s">
        <v>2534</v>
      </c>
      <c r="T316" s="22" t="s">
        <v>2534</v>
      </c>
      <c r="U316" s="22" t="s">
        <v>2534</v>
      </c>
      <c r="V316" s="22" t="s">
        <v>2534</v>
      </c>
      <c r="W316" s="22" t="s">
        <v>2534</v>
      </c>
      <c r="X316" s="22" t="s">
        <v>2534</v>
      </c>
      <c r="Y316" s="22" t="s">
        <v>2534</v>
      </c>
      <c r="Z316" s="22" t="s">
        <v>2534</v>
      </c>
      <c r="AA316" s="22" t="s">
        <v>2534</v>
      </c>
      <c r="AB316" s="22" t="s">
        <v>2534</v>
      </c>
      <c r="AC316" s="22" t="s">
        <v>2534</v>
      </c>
      <c r="AD316" s="22"/>
      <c r="AE316" s="22"/>
      <c r="AF316" s="22"/>
      <c r="AG316" s="22"/>
      <c r="AH316" s="22"/>
      <c r="AI316" s="22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</row>
    <row r="317" spans="1:71">
      <c r="A317" s="15" t="s">
        <v>369</v>
      </c>
      <c r="B317" s="12" t="s">
        <v>1678</v>
      </c>
      <c r="C317" s="22" t="s">
        <v>2</v>
      </c>
      <c r="D317" s="22" t="s">
        <v>2534</v>
      </c>
      <c r="E317" s="22" t="s">
        <v>2534</v>
      </c>
      <c r="F317" s="22" t="s">
        <v>2534</v>
      </c>
      <c r="G317" s="22" t="s">
        <v>2534</v>
      </c>
      <c r="H317" s="22" t="s">
        <v>2534</v>
      </c>
      <c r="I317" s="22" t="s">
        <v>2534</v>
      </c>
      <c r="J317" s="22" t="s">
        <v>2534</v>
      </c>
      <c r="K317" s="22" t="s">
        <v>2534</v>
      </c>
      <c r="L317" s="22" t="s">
        <v>2534</v>
      </c>
      <c r="M317" s="22" t="s">
        <v>2534</v>
      </c>
      <c r="N317" s="22" t="s">
        <v>2534</v>
      </c>
      <c r="O317" s="22" t="s">
        <v>2534</v>
      </c>
      <c r="P317" s="22" t="s">
        <v>2534</v>
      </c>
      <c r="Q317" s="22" t="s">
        <v>2534</v>
      </c>
      <c r="R317" s="22" t="s">
        <v>2534</v>
      </c>
      <c r="S317" s="22" t="s">
        <v>2534</v>
      </c>
      <c r="T317" s="22" t="s">
        <v>2534</v>
      </c>
      <c r="U317" s="22" t="s">
        <v>2534</v>
      </c>
      <c r="V317" s="22" t="s">
        <v>2534</v>
      </c>
      <c r="W317" s="22" t="s">
        <v>2534</v>
      </c>
      <c r="X317" s="22" t="s">
        <v>2534</v>
      </c>
      <c r="Y317" s="22" t="s">
        <v>2534</v>
      </c>
      <c r="Z317" s="22" t="s">
        <v>2534</v>
      </c>
      <c r="AA317" s="22" t="s">
        <v>2534</v>
      </c>
      <c r="AB317" s="22" t="s">
        <v>2534</v>
      </c>
      <c r="AC317" s="22" t="s">
        <v>2534</v>
      </c>
      <c r="AD317" s="22"/>
      <c r="AE317" s="22"/>
      <c r="AF317" s="22"/>
      <c r="AG317" s="22"/>
      <c r="AH317" s="22"/>
      <c r="AI317" s="22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</row>
    <row r="318" spans="1:71">
      <c r="A318" s="15" t="s">
        <v>370</v>
      </c>
      <c r="B318" s="12" t="s">
        <v>1679</v>
      </c>
      <c r="C318" s="22" t="s">
        <v>2</v>
      </c>
      <c r="D318" s="22" t="s">
        <v>2534</v>
      </c>
      <c r="E318" s="22" t="s">
        <v>2534</v>
      </c>
      <c r="F318" s="22" t="s">
        <v>2534</v>
      </c>
      <c r="G318" s="22" t="s">
        <v>2534</v>
      </c>
      <c r="H318" s="22" t="s">
        <v>2534</v>
      </c>
      <c r="I318" s="22" t="s">
        <v>2534</v>
      </c>
      <c r="J318" s="22" t="s">
        <v>2534</v>
      </c>
      <c r="K318" s="22" t="s">
        <v>2534</v>
      </c>
      <c r="L318" s="22" t="s">
        <v>2534</v>
      </c>
      <c r="M318" s="22" t="s">
        <v>2534</v>
      </c>
      <c r="N318" s="22" t="s">
        <v>2534</v>
      </c>
      <c r="O318" s="22" t="s">
        <v>2534</v>
      </c>
      <c r="P318" s="22" t="s">
        <v>2534</v>
      </c>
      <c r="Q318" s="22" t="s">
        <v>2534</v>
      </c>
      <c r="R318" s="22" t="s">
        <v>2534</v>
      </c>
      <c r="S318" s="22" t="s">
        <v>2534</v>
      </c>
      <c r="T318" s="22" t="s">
        <v>2534</v>
      </c>
      <c r="U318" s="22" t="s">
        <v>2534</v>
      </c>
      <c r="V318" s="22" t="s">
        <v>2534</v>
      </c>
      <c r="W318" s="22" t="s">
        <v>2534</v>
      </c>
      <c r="X318" s="22" t="s">
        <v>2534</v>
      </c>
      <c r="Y318" s="22" t="s">
        <v>2534</v>
      </c>
      <c r="Z318" s="22" t="s">
        <v>2534</v>
      </c>
      <c r="AA318" s="22" t="s">
        <v>2534</v>
      </c>
      <c r="AB318" s="22" t="s">
        <v>2534</v>
      </c>
      <c r="AC318" s="22" t="s">
        <v>2534</v>
      </c>
      <c r="AD318" s="22"/>
      <c r="AE318" s="22"/>
      <c r="AF318" s="22"/>
      <c r="AG318" s="22"/>
      <c r="AH318" s="22"/>
      <c r="AI318" s="22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</row>
    <row r="319" spans="1:71">
      <c r="A319" s="15" t="s">
        <v>371</v>
      </c>
      <c r="B319" s="12" t="s">
        <v>1680</v>
      </c>
      <c r="C319" s="22" t="s">
        <v>2</v>
      </c>
      <c r="D319" s="22" t="s">
        <v>2534</v>
      </c>
      <c r="E319" s="22" t="s">
        <v>2534</v>
      </c>
      <c r="F319" s="22" t="s">
        <v>2534</v>
      </c>
      <c r="G319" s="22" t="s">
        <v>2534</v>
      </c>
      <c r="H319" s="22" t="s">
        <v>2534</v>
      </c>
      <c r="I319" s="22" t="s">
        <v>2534</v>
      </c>
      <c r="J319" s="22" t="s">
        <v>2534</v>
      </c>
      <c r="K319" s="22" t="s">
        <v>2534</v>
      </c>
      <c r="L319" s="22" t="s">
        <v>2534</v>
      </c>
      <c r="M319" s="22" t="s">
        <v>2534</v>
      </c>
      <c r="N319" s="22" t="s">
        <v>2534</v>
      </c>
      <c r="O319" s="22" t="s">
        <v>2534</v>
      </c>
      <c r="P319" s="22" t="s">
        <v>2534</v>
      </c>
      <c r="Q319" s="22" t="s">
        <v>2534</v>
      </c>
      <c r="R319" s="22" t="s">
        <v>2534</v>
      </c>
      <c r="S319" s="22" t="s">
        <v>2534</v>
      </c>
      <c r="T319" s="22" t="s">
        <v>2534</v>
      </c>
      <c r="U319" s="22" t="s">
        <v>2534</v>
      </c>
      <c r="V319" s="22" t="s">
        <v>2534</v>
      </c>
      <c r="W319" s="22" t="s">
        <v>2534</v>
      </c>
      <c r="X319" s="22" t="s">
        <v>2534</v>
      </c>
      <c r="Y319" s="22" t="s">
        <v>2534</v>
      </c>
      <c r="Z319" s="22" t="s">
        <v>2534</v>
      </c>
      <c r="AA319" s="22" t="s">
        <v>2534</v>
      </c>
      <c r="AB319" s="22" t="s">
        <v>2534</v>
      </c>
      <c r="AC319" s="22" t="s">
        <v>2534</v>
      </c>
      <c r="AD319" s="22"/>
      <c r="AE319" s="22"/>
      <c r="AF319" s="22"/>
      <c r="AG319" s="22"/>
      <c r="AH319" s="22"/>
      <c r="AI319" s="22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</row>
    <row r="320" spans="1:71">
      <c r="A320" s="15" t="s">
        <v>372</v>
      </c>
      <c r="B320" s="12" t="s">
        <v>1681</v>
      </c>
      <c r="C320" s="22" t="s">
        <v>2</v>
      </c>
      <c r="D320" s="22" t="s">
        <v>2534</v>
      </c>
      <c r="E320" s="22" t="s">
        <v>2534</v>
      </c>
      <c r="F320" s="22" t="s">
        <v>2534</v>
      </c>
      <c r="G320" s="22" t="s">
        <v>2534</v>
      </c>
      <c r="H320" s="22" t="s">
        <v>2534</v>
      </c>
      <c r="I320" s="22" t="s">
        <v>2534</v>
      </c>
      <c r="J320" s="22" t="s">
        <v>2534</v>
      </c>
      <c r="K320" s="22" t="s">
        <v>2534</v>
      </c>
      <c r="L320" s="22" t="s">
        <v>2534</v>
      </c>
      <c r="M320" s="22" t="s">
        <v>2534</v>
      </c>
      <c r="N320" s="22" t="s">
        <v>2534</v>
      </c>
      <c r="O320" s="22" t="s">
        <v>2534</v>
      </c>
      <c r="P320" s="22" t="s">
        <v>2534</v>
      </c>
      <c r="Q320" s="22" t="s">
        <v>2534</v>
      </c>
      <c r="R320" s="22" t="s">
        <v>2534</v>
      </c>
      <c r="S320" s="22" t="s">
        <v>2534</v>
      </c>
      <c r="T320" s="22" t="s">
        <v>2534</v>
      </c>
      <c r="U320" s="22" t="s">
        <v>2534</v>
      </c>
      <c r="V320" s="22" t="s">
        <v>2534</v>
      </c>
      <c r="W320" s="22" t="s">
        <v>2534</v>
      </c>
      <c r="X320" s="22" t="s">
        <v>2534</v>
      </c>
      <c r="Y320" s="22" t="s">
        <v>2534</v>
      </c>
      <c r="Z320" s="22" t="s">
        <v>2534</v>
      </c>
      <c r="AA320" s="22" t="s">
        <v>2534</v>
      </c>
      <c r="AB320" s="22" t="s">
        <v>2534</v>
      </c>
      <c r="AC320" s="22" t="s">
        <v>2534</v>
      </c>
      <c r="AD320" s="22"/>
      <c r="AE320" s="22"/>
      <c r="AF320" s="22"/>
      <c r="AG320" s="22"/>
      <c r="AH320" s="22"/>
      <c r="AI320" s="22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</row>
    <row r="321" spans="1:71">
      <c r="A321" s="15" t="s">
        <v>373</v>
      </c>
      <c r="B321" s="12" t="s">
        <v>1682</v>
      </c>
      <c r="C321" s="22" t="s">
        <v>2</v>
      </c>
      <c r="D321" s="22" t="s">
        <v>2534</v>
      </c>
      <c r="E321" s="22" t="s">
        <v>2534</v>
      </c>
      <c r="F321" s="22" t="s">
        <v>2534</v>
      </c>
      <c r="G321" s="22" t="s">
        <v>2534</v>
      </c>
      <c r="H321" s="22" t="s">
        <v>2534</v>
      </c>
      <c r="I321" s="22" t="s">
        <v>2534</v>
      </c>
      <c r="J321" s="22" t="s">
        <v>2534</v>
      </c>
      <c r="K321" s="22" t="s">
        <v>2534</v>
      </c>
      <c r="L321" s="22" t="s">
        <v>2534</v>
      </c>
      <c r="M321" s="22" t="s">
        <v>2534</v>
      </c>
      <c r="N321" s="22" t="s">
        <v>2534</v>
      </c>
      <c r="O321" s="22" t="s">
        <v>2534</v>
      </c>
      <c r="P321" s="22" t="s">
        <v>2534</v>
      </c>
      <c r="Q321" s="22" t="s">
        <v>2534</v>
      </c>
      <c r="R321" s="22" t="s">
        <v>2534</v>
      </c>
      <c r="S321" s="22" t="s">
        <v>2534</v>
      </c>
      <c r="T321" s="22" t="s">
        <v>2534</v>
      </c>
      <c r="U321" s="22" t="s">
        <v>2534</v>
      </c>
      <c r="V321" s="22" t="s">
        <v>2534</v>
      </c>
      <c r="W321" s="22" t="s">
        <v>2534</v>
      </c>
      <c r="X321" s="22" t="s">
        <v>2534</v>
      </c>
      <c r="Y321" s="22" t="s">
        <v>2534</v>
      </c>
      <c r="Z321" s="22" t="s">
        <v>2534</v>
      </c>
      <c r="AA321" s="22" t="s">
        <v>2534</v>
      </c>
      <c r="AB321" s="22" t="s">
        <v>2534</v>
      </c>
      <c r="AC321" s="22" t="s">
        <v>2534</v>
      </c>
      <c r="AD321" s="22"/>
      <c r="AE321" s="22"/>
      <c r="AF321" s="22"/>
      <c r="AG321" s="22"/>
      <c r="AH321" s="22"/>
      <c r="AI321" s="22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</row>
    <row r="322" spans="1:71">
      <c r="A322" s="15" t="s">
        <v>374</v>
      </c>
      <c r="B322" s="12" t="s">
        <v>1683</v>
      </c>
      <c r="C322" s="22" t="s">
        <v>2</v>
      </c>
      <c r="D322" s="22" t="s">
        <v>2534</v>
      </c>
      <c r="E322" s="22" t="s">
        <v>2534</v>
      </c>
      <c r="F322" s="22" t="s">
        <v>2534</v>
      </c>
      <c r="G322" s="22" t="s">
        <v>2534</v>
      </c>
      <c r="H322" s="22" t="s">
        <v>2534</v>
      </c>
      <c r="I322" s="22" t="s">
        <v>2534</v>
      </c>
      <c r="J322" s="22" t="s">
        <v>2534</v>
      </c>
      <c r="K322" s="22" t="s">
        <v>2534</v>
      </c>
      <c r="L322" s="22" t="s">
        <v>2534</v>
      </c>
      <c r="M322" s="22" t="s">
        <v>2534</v>
      </c>
      <c r="N322" s="22" t="s">
        <v>2534</v>
      </c>
      <c r="O322" s="22" t="s">
        <v>2534</v>
      </c>
      <c r="P322" s="22" t="s">
        <v>2534</v>
      </c>
      <c r="Q322" s="22" t="s">
        <v>2534</v>
      </c>
      <c r="R322" s="22" t="s">
        <v>2534</v>
      </c>
      <c r="S322" s="22" t="s">
        <v>2534</v>
      </c>
      <c r="T322" s="22" t="s">
        <v>2534</v>
      </c>
      <c r="U322" s="22" t="s">
        <v>2534</v>
      </c>
      <c r="V322" s="22" t="s">
        <v>2534</v>
      </c>
      <c r="W322" s="22" t="s">
        <v>2534</v>
      </c>
      <c r="X322" s="22" t="s">
        <v>2534</v>
      </c>
      <c r="Y322" s="22" t="s">
        <v>2534</v>
      </c>
      <c r="Z322" s="22" t="s">
        <v>2534</v>
      </c>
      <c r="AA322" s="22" t="s">
        <v>2534</v>
      </c>
      <c r="AB322" s="22" t="s">
        <v>2534</v>
      </c>
      <c r="AC322" s="22" t="s">
        <v>2534</v>
      </c>
      <c r="AD322" s="22"/>
      <c r="AE322" s="22"/>
      <c r="AF322" s="22"/>
      <c r="AG322" s="22"/>
      <c r="AH322" s="22"/>
      <c r="AI322" s="22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</row>
    <row r="323" spans="1:71">
      <c r="A323" s="15" t="s">
        <v>375</v>
      </c>
      <c r="B323" s="12" t="s">
        <v>1684</v>
      </c>
      <c r="C323" s="22" t="s">
        <v>2</v>
      </c>
      <c r="D323" s="22" t="s">
        <v>2534</v>
      </c>
      <c r="E323" s="22" t="s">
        <v>2534</v>
      </c>
      <c r="F323" s="22" t="s">
        <v>2534</v>
      </c>
      <c r="G323" s="22" t="s">
        <v>2534</v>
      </c>
      <c r="H323" s="22" t="s">
        <v>2534</v>
      </c>
      <c r="I323" s="22" t="s">
        <v>2534</v>
      </c>
      <c r="J323" s="22" t="s">
        <v>2534</v>
      </c>
      <c r="K323" s="22" t="s">
        <v>2534</v>
      </c>
      <c r="L323" s="22" t="s">
        <v>2534</v>
      </c>
      <c r="M323" s="22" t="s">
        <v>2534</v>
      </c>
      <c r="N323" s="22" t="s">
        <v>2534</v>
      </c>
      <c r="O323" s="22" t="s">
        <v>2534</v>
      </c>
      <c r="P323" s="22" t="s">
        <v>2534</v>
      </c>
      <c r="Q323" s="22" t="s">
        <v>2534</v>
      </c>
      <c r="R323" s="22" t="s">
        <v>2534</v>
      </c>
      <c r="S323" s="22" t="s">
        <v>2534</v>
      </c>
      <c r="T323" s="22" t="s">
        <v>2534</v>
      </c>
      <c r="U323" s="22" t="s">
        <v>2534</v>
      </c>
      <c r="V323" s="22" t="s">
        <v>2534</v>
      </c>
      <c r="W323" s="22" t="s">
        <v>2534</v>
      </c>
      <c r="X323" s="22" t="s">
        <v>2534</v>
      </c>
      <c r="Y323" s="22" t="s">
        <v>2534</v>
      </c>
      <c r="Z323" s="22" t="s">
        <v>2534</v>
      </c>
      <c r="AA323" s="22" t="s">
        <v>2534</v>
      </c>
      <c r="AB323" s="22" t="s">
        <v>2534</v>
      </c>
      <c r="AC323" s="22" t="s">
        <v>2534</v>
      </c>
      <c r="AD323" s="22"/>
      <c r="AE323" s="22"/>
      <c r="AF323" s="22"/>
      <c r="AG323" s="22"/>
      <c r="AH323" s="22"/>
      <c r="AI323" s="22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</row>
    <row r="324" spans="1:71">
      <c r="A324" s="15" t="s">
        <v>376</v>
      </c>
      <c r="B324" s="12" t="s">
        <v>1685</v>
      </c>
      <c r="C324" s="22" t="s">
        <v>2</v>
      </c>
      <c r="D324" s="22" t="s">
        <v>2534</v>
      </c>
      <c r="E324" s="22" t="s">
        <v>2534</v>
      </c>
      <c r="F324" s="22" t="s">
        <v>2534</v>
      </c>
      <c r="G324" s="22" t="s">
        <v>2534</v>
      </c>
      <c r="H324" s="22" t="s">
        <v>2534</v>
      </c>
      <c r="I324" s="22" t="s">
        <v>2534</v>
      </c>
      <c r="J324" s="22" t="s">
        <v>2534</v>
      </c>
      <c r="K324" s="22" t="s">
        <v>2534</v>
      </c>
      <c r="L324" s="22" t="s">
        <v>2534</v>
      </c>
      <c r="M324" s="22" t="s">
        <v>2534</v>
      </c>
      <c r="N324" s="22" t="s">
        <v>2534</v>
      </c>
      <c r="O324" s="22" t="s">
        <v>2534</v>
      </c>
      <c r="P324" s="22" t="s">
        <v>2534</v>
      </c>
      <c r="Q324" s="22" t="s">
        <v>2534</v>
      </c>
      <c r="R324" s="22" t="s">
        <v>2534</v>
      </c>
      <c r="S324" s="22" t="s">
        <v>2534</v>
      </c>
      <c r="T324" s="22" t="s">
        <v>2534</v>
      </c>
      <c r="U324" s="22" t="s">
        <v>2534</v>
      </c>
      <c r="V324" s="22" t="s">
        <v>2534</v>
      </c>
      <c r="W324" s="22" t="s">
        <v>2534</v>
      </c>
      <c r="X324" s="22" t="s">
        <v>2534</v>
      </c>
      <c r="Y324" s="22" t="s">
        <v>2534</v>
      </c>
      <c r="Z324" s="22" t="s">
        <v>2534</v>
      </c>
      <c r="AA324" s="22" t="s">
        <v>2534</v>
      </c>
      <c r="AB324" s="22" t="s">
        <v>2534</v>
      </c>
      <c r="AC324" s="22" t="s">
        <v>2534</v>
      </c>
      <c r="AD324" s="22"/>
      <c r="AE324" s="22"/>
      <c r="AF324" s="22"/>
      <c r="AG324" s="22"/>
      <c r="AH324" s="22"/>
      <c r="AI324" s="22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</row>
    <row r="325" spans="1:71">
      <c r="A325" s="15" t="s">
        <v>377</v>
      </c>
      <c r="B325" s="12" t="s">
        <v>1686</v>
      </c>
      <c r="C325" s="22" t="s">
        <v>2</v>
      </c>
      <c r="D325" s="22" t="s">
        <v>2534</v>
      </c>
      <c r="E325" s="22" t="s">
        <v>2534</v>
      </c>
      <c r="F325" s="22" t="s">
        <v>2534</v>
      </c>
      <c r="G325" s="22" t="s">
        <v>2534</v>
      </c>
      <c r="H325" s="22" t="s">
        <v>2534</v>
      </c>
      <c r="I325" s="22" t="s">
        <v>2534</v>
      </c>
      <c r="J325" s="22" t="s">
        <v>2534</v>
      </c>
      <c r="K325" s="22" t="s">
        <v>2534</v>
      </c>
      <c r="L325" s="22" t="s">
        <v>2534</v>
      </c>
      <c r="M325" s="22" t="s">
        <v>2534</v>
      </c>
      <c r="N325" s="22" t="s">
        <v>2534</v>
      </c>
      <c r="O325" s="22" t="s">
        <v>2534</v>
      </c>
      <c r="P325" s="22" t="s">
        <v>2534</v>
      </c>
      <c r="Q325" s="22" t="s">
        <v>2534</v>
      </c>
      <c r="R325" s="22" t="s">
        <v>2534</v>
      </c>
      <c r="S325" s="22" t="s">
        <v>2534</v>
      </c>
      <c r="T325" s="22" t="s">
        <v>2534</v>
      </c>
      <c r="U325" s="22" t="s">
        <v>2534</v>
      </c>
      <c r="V325" s="22" t="s">
        <v>2534</v>
      </c>
      <c r="W325" s="22" t="s">
        <v>2534</v>
      </c>
      <c r="X325" s="22" t="s">
        <v>2534</v>
      </c>
      <c r="Y325" s="22" t="s">
        <v>2534</v>
      </c>
      <c r="Z325" s="22" t="s">
        <v>2534</v>
      </c>
      <c r="AA325" s="22" t="s">
        <v>2534</v>
      </c>
      <c r="AB325" s="22" t="s">
        <v>2534</v>
      </c>
      <c r="AC325" s="22" t="s">
        <v>2534</v>
      </c>
      <c r="AD325" s="22"/>
      <c r="AE325" s="22"/>
      <c r="AF325" s="22"/>
      <c r="AG325" s="22"/>
      <c r="AH325" s="22"/>
      <c r="AI325" s="22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</row>
    <row r="326" spans="1:71">
      <c r="A326" s="15" t="s">
        <v>378</v>
      </c>
      <c r="B326" s="12" t="s">
        <v>1687</v>
      </c>
      <c r="C326" s="22" t="s">
        <v>2</v>
      </c>
      <c r="D326" s="22" t="s">
        <v>2534</v>
      </c>
      <c r="E326" s="22" t="s">
        <v>2534</v>
      </c>
      <c r="F326" s="22" t="s">
        <v>2534</v>
      </c>
      <c r="G326" s="22" t="s">
        <v>2534</v>
      </c>
      <c r="H326" s="22" t="s">
        <v>2534</v>
      </c>
      <c r="I326" s="22" t="s">
        <v>2534</v>
      </c>
      <c r="J326" s="22" t="s">
        <v>2534</v>
      </c>
      <c r="K326" s="22" t="s">
        <v>2534</v>
      </c>
      <c r="L326" s="22" t="s">
        <v>2534</v>
      </c>
      <c r="M326" s="22" t="s">
        <v>2534</v>
      </c>
      <c r="N326" s="22" t="s">
        <v>2534</v>
      </c>
      <c r="O326" s="22" t="s">
        <v>2534</v>
      </c>
      <c r="P326" s="22" t="s">
        <v>2534</v>
      </c>
      <c r="Q326" s="22" t="s">
        <v>2534</v>
      </c>
      <c r="R326" s="22" t="s">
        <v>2534</v>
      </c>
      <c r="S326" s="22" t="s">
        <v>2534</v>
      </c>
      <c r="T326" s="22" t="s">
        <v>2534</v>
      </c>
      <c r="U326" s="22" t="s">
        <v>2534</v>
      </c>
      <c r="V326" s="22" t="s">
        <v>2534</v>
      </c>
      <c r="W326" s="22" t="s">
        <v>2534</v>
      </c>
      <c r="X326" s="22" t="s">
        <v>2534</v>
      </c>
      <c r="Y326" s="22" t="s">
        <v>2534</v>
      </c>
      <c r="Z326" s="22" t="s">
        <v>2534</v>
      </c>
      <c r="AA326" s="22" t="s">
        <v>2534</v>
      </c>
      <c r="AB326" s="22" t="s">
        <v>2534</v>
      </c>
      <c r="AC326" s="22" t="s">
        <v>2534</v>
      </c>
      <c r="AD326" s="22"/>
      <c r="AE326" s="22"/>
      <c r="AF326" s="22"/>
      <c r="AG326" s="22"/>
      <c r="AH326" s="22"/>
      <c r="AI326" s="22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</row>
    <row r="327" spans="1:71">
      <c r="A327" s="15" t="s">
        <v>379</v>
      </c>
      <c r="B327" s="12" t="s">
        <v>1688</v>
      </c>
      <c r="C327" s="22" t="s">
        <v>2</v>
      </c>
      <c r="D327" s="22" t="s">
        <v>2534</v>
      </c>
      <c r="E327" s="22" t="s">
        <v>2534</v>
      </c>
      <c r="F327" s="22" t="s">
        <v>2534</v>
      </c>
      <c r="G327" s="22" t="s">
        <v>2534</v>
      </c>
      <c r="H327" s="22" t="s">
        <v>2534</v>
      </c>
      <c r="I327" s="22" t="s">
        <v>2534</v>
      </c>
      <c r="J327" s="22" t="s">
        <v>2534</v>
      </c>
      <c r="K327" s="22" t="s">
        <v>2534</v>
      </c>
      <c r="L327" s="22" t="s">
        <v>2534</v>
      </c>
      <c r="M327" s="22" t="s">
        <v>2534</v>
      </c>
      <c r="N327" s="22" t="s">
        <v>2534</v>
      </c>
      <c r="O327" s="22" t="s">
        <v>2534</v>
      </c>
      <c r="P327" s="22" t="s">
        <v>2534</v>
      </c>
      <c r="Q327" s="22" t="s">
        <v>2534</v>
      </c>
      <c r="R327" s="22" t="s">
        <v>2534</v>
      </c>
      <c r="S327" s="22" t="s">
        <v>2534</v>
      </c>
      <c r="T327" s="22" t="s">
        <v>2534</v>
      </c>
      <c r="U327" s="22" t="s">
        <v>2534</v>
      </c>
      <c r="V327" s="22" t="s">
        <v>2534</v>
      </c>
      <c r="W327" s="22" t="s">
        <v>2534</v>
      </c>
      <c r="X327" s="22" t="s">
        <v>2534</v>
      </c>
      <c r="Y327" s="22" t="s">
        <v>2534</v>
      </c>
      <c r="Z327" s="22" t="s">
        <v>2534</v>
      </c>
      <c r="AA327" s="22" t="s">
        <v>2534</v>
      </c>
      <c r="AB327" s="22" t="s">
        <v>2534</v>
      </c>
      <c r="AC327" s="22" t="s">
        <v>2534</v>
      </c>
      <c r="AD327" s="22"/>
      <c r="AE327" s="22"/>
      <c r="AF327" s="22"/>
      <c r="AG327" s="22"/>
      <c r="AH327" s="22"/>
      <c r="AI327" s="22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</row>
    <row r="328" spans="1:71">
      <c r="A328" s="15" t="s">
        <v>380</v>
      </c>
      <c r="B328" s="12" t="s">
        <v>1689</v>
      </c>
      <c r="C328" s="22" t="s">
        <v>2</v>
      </c>
      <c r="D328" s="22" t="s">
        <v>2534</v>
      </c>
      <c r="E328" s="22" t="s">
        <v>2534</v>
      </c>
      <c r="F328" s="22" t="s">
        <v>2534</v>
      </c>
      <c r="G328" s="22" t="s">
        <v>2534</v>
      </c>
      <c r="H328" s="22" t="s">
        <v>2534</v>
      </c>
      <c r="I328" s="22" t="s">
        <v>2534</v>
      </c>
      <c r="J328" s="22" t="s">
        <v>2534</v>
      </c>
      <c r="K328" s="22" t="s">
        <v>2534</v>
      </c>
      <c r="L328" s="22" t="s">
        <v>2534</v>
      </c>
      <c r="M328" s="22" t="s">
        <v>2534</v>
      </c>
      <c r="N328" s="22" t="s">
        <v>2534</v>
      </c>
      <c r="O328" s="22" t="s">
        <v>2534</v>
      </c>
      <c r="P328" s="22" t="s">
        <v>2534</v>
      </c>
      <c r="Q328" s="22" t="s">
        <v>2534</v>
      </c>
      <c r="R328" s="22" t="s">
        <v>2534</v>
      </c>
      <c r="S328" s="22" t="s">
        <v>2534</v>
      </c>
      <c r="T328" s="22" t="s">
        <v>2534</v>
      </c>
      <c r="U328" s="22" t="s">
        <v>2534</v>
      </c>
      <c r="V328" s="22" t="s">
        <v>2534</v>
      </c>
      <c r="W328" s="22" t="s">
        <v>2534</v>
      </c>
      <c r="X328" s="22" t="s">
        <v>2534</v>
      </c>
      <c r="Y328" s="22" t="s">
        <v>2534</v>
      </c>
      <c r="Z328" s="22" t="s">
        <v>2534</v>
      </c>
      <c r="AA328" s="22" t="s">
        <v>2534</v>
      </c>
      <c r="AB328" s="22" t="s">
        <v>2534</v>
      </c>
      <c r="AC328" s="22" t="s">
        <v>2534</v>
      </c>
      <c r="AD328" s="22"/>
      <c r="AE328" s="22"/>
      <c r="AF328" s="22"/>
      <c r="AG328" s="22"/>
      <c r="AH328" s="22"/>
      <c r="AI328" s="22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</row>
    <row r="329" spans="1:71">
      <c r="A329" s="15" t="s">
        <v>381</v>
      </c>
      <c r="B329" s="12" t="s">
        <v>1690</v>
      </c>
      <c r="C329" s="22" t="s">
        <v>2</v>
      </c>
      <c r="D329" s="22" t="s">
        <v>2534</v>
      </c>
      <c r="E329" s="22" t="s">
        <v>2534</v>
      </c>
      <c r="F329" s="22" t="s">
        <v>2534</v>
      </c>
      <c r="G329" s="22" t="s">
        <v>2534</v>
      </c>
      <c r="H329" s="22" t="s">
        <v>2534</v>
      </c>
      <c r="I329" s="22" t="s">
        <v>2534</v>
      </c>
      <c r="J329" s="22" t="s">
        <v>2534</v>
      </c>
      <c r="K329" s="22" t="s">
        <v>2534</v>
      </c>
      <c r="L329" s="22" t="s">
        <v>2534</v>
      </c>
      <c r="M329" s="22" t="s">
        <v>2534</v>
      </c>
      <c r="N329" s="22" t="s">
        <v>2534</v>
      </c>
      <c r="O329" s="22" t="s">
        <v>2534</v>
      </c>
      <c r="P329" s="22" t="s">
        <v>2534</v>
      </c>
      <c r="Q329" s="22" t="s">
        <v>2534</v>
      </c>
      <c r="R329" s="22" t="s">
        <v>2534</v>
      </c>
      <c r="S329" s="22" t="s">
        <v>2534</v>
      </c>
      <c r="T329" s="22" t="s">
        <v>2534</v>
      </c>
      <c r="U329" s="22" t="s">
        <v>2534</v>
      </c>
      <c r="V329" s="22" t="s">
        <v>2534</v>
      </c>
      <c r="W329" s="22" t="s">
        <v>2534</v>
      </c>
      <c r="X329" s="22" t="s">
        <v>2534</v>
      </c>
      <c r="Y329" s="22" t="s">
        <v>2534</v>
      </c>
      <c r="Z329" s="22" t="s">
        <v>2534</v>
      </c>
      <c r="AA329" s="22" t="s">
        <v>2534</v>
      </c>
      <c r="AB329" s="22" t="s">
        <v>2534</v>
      </c>
      <c r="AC329" s="22" t="s">
        <v>2534</v>
      </c>
      <c r="AD329" s="22"/>
      <c r="AE329" s="22"/>
      <c r="AF329" s="22"/>
      <c r="AG329" s="22"/>
      <c r="AH329" s="22"/>
      <c r="AI329" s="22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</row>
    <row r="330" spans="1:71">
      <c r="A330" s="15" t="s">
        <v>382</v>
      </c>
      <c r="B330" s="12" t="s">
        <v>1691</v>
      </c>
      <c r="C330" s="22" t="s">
        <v>2</v>
      </c>
      <c r="D330" s="22" t="s">
        <v>2534</v>
      </c>
      <c r="E330" s="22" t="s">
        <v>2534</v>
      </c>
      <c r="F330" s="22" t="s">
        <v>2534</v>
      </c>
      <c r="G330" s="22" t="s">
        <v>2534</v>
      </c>
      <c r="H330" s="22" t="s">
        <v>2534</v>
      </c>
      <c r="I330" s="22" t="s">
        <v>2534</v>
      </c>
      <c r="J330" s="22" t="s">
        <v>2534</v>
      </c>
      <c r="K330" s="22" t="s">
        <v>2534</v>
      </c>
      <c r="L330" s="22" t="s">
        <v>2534</v>
      </c>
      <c r="M330" s="22" t="s">
        <v>2534</v>
      </c>
      <c r="N330" s="22" t="s">
        <v>2534</v>
      </c>
      <c r="O330" s="22" t="s">
        <v>2534</v>
      </c>
      <c r="P330" s="22" t="s">
        <v>2534</v>
      </c>
      <c r="Q330" s="22" t="s">
        <v>2534</v>
      </c>
      <c r="R330" s="22" t="s">
        <v>2534</v>
      </c>
      <c r="S330" s="22" t="s">
        <v>2534</v>
      </c>
      <c r="T330" s="22" t="s">
        <v>2534</v>
      </c>
      <c r="U330" s="22" t="s">
        <v>2534</v>
      </c>
      <c r="V330" s="22" t="s">
        <v>2534</v>
      </c>
      <c r="W330" s="22" t="s">
        <v>2534</v>
      </c>
      <c r="X330" s="22" t="s">
        <v>2534</v>
      </c>
      <c r="Y330" s="22" t="s">
        <v>2534</v>
      </c>
      <c r="Z330" s="22" t="s">
        <v>2534</v>
      </c>
      <c r="AA330" s="22" t="s">
        <v>2534</v>
      </c>
      <c r="AB330" s="22" t="s">
        <v>2534</v>
      </c>
      <c r="AC330" s="22" t="s">
        <v>2534</v>
      </c>
      <c r="AD330" s="22"/>
      <c r="AE330" s="22"/>
      <c r="AF330" s="22"/>
      <c r="AG330" s="22"/>
      <c r="AH330" s="22"/>
      <c r="AI330" s="22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</row>
    <row r="331" spans="1:71">
      <c r="A331" s="15" t="s">
        <v>383</v>
      </c>
      <c r="B331" s="12" t="s">
        <v>1692</v>
      </c>
      <c r="C331" s="22" t="s">
        <v>2</v>
      </c>
      <c r="D331" s="22" t="s">
        <v>2534</v>
      </c>
      <c r="E331" s="22" t="s">
        <v>2534</v>
      </c>
      <c r="F331" s="22" t="s">
        <v>2534</v>
      </c>
      <c r="G331" s="22" t="s">
        <v>2534</v>
      </c>
      <c r="H331" s="22" t="s">
        <v>2534</v>
      </c>
      <c r="I331" s="22" t="s">
        <v>2534</v>
      </c>
      <c r="J331" s="22" t="s">
        <v>2534</v>
      </c>
      <c r="K331" s="22" t="s">
        <v>2534</v>
      </c>
      <c r="L331" s="22" t="s">
        <v>2534</v>
      </c>
      <c r="M331" s="22" t="s">
        <v>2534</v>
      </c>
      <c r="N331" s="22" t="s">
        <v>2534</v>
      </c>
      <c r="O331" s="22" t="s">
        <v>2534</v>
      </c>
      <c r="P331" s="22" t="s">
        <v>2534</v>
      </c>
      <c r="Q331" s="22" t="s">
        <v>2534</v>
      </c>
      <c r="R331" s="22" t="s">
        <v>2534</v>
      </c>
      <c r="S331" s="22" t="s">
        <v>2534</v>
      </c>
      <c r="T331" s="22" t="s">
        <v>2534</v>
      </c>
      <c r="U331" s="22" t="s">
        <v>2534</v>
      </c>
      <c r="V331" s="22" t="s">
        <v>2534</v>
      </c>
      <c r="W331" s="22" t="s">
        <v>2534</v>
      </c>
      <c r="X331" s="22" t="s">
        <v>2534</v>
      </c>
      <c r="Y331" s="22" t="s">
        <v>2534</v>
      </c>
      <c r="Z331" s="22" t="s">
        <v>2534</v>
      </c>
      <c r="AA331" s="22" t="s">
        <v>2534</v>
      </c>
      <c r="AB331" s="22" t="s">
        <v>2534</v>
      </c>
      <c r="AC331" s="22" t="s">
        <v>2534</v>
      </c>
      <c r="AD331" s="22"/>
      <c r="AE331" s="22"/>
      <c r="AF331" s="22"/>
      <c r="AG331" s="22"/>
      <c r="AH331" s="22"/>
      <c r="AI331" s="22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</row>
    <row r="332" spans="1:71">
      <c r="A332" s="15" t="s">
        <v>384</v>
      </c>
      <c r="B332" s="12" t="s">
        <v>1693</v>
      </c>
      <c r="C332" s="22" t="s">
        <v>2</v>
      </c>
      <c r="D332" s="22" t="s">
        <v>2534</v>
      </c>
      <c r="E332" s="22" t="s">
        <v>2534</v>
      </c>
      <c r="F332" s="22" t="s">
        <v>2534</v>
      </c>
      <c r="G332" s="22" t="s">
        <v>2534</v>
      </c>
      <c r="H332" s="22" t="s">
        <v>2534</v>
      </c>
      <c r="I332" s="22" t="s">
        <v>2534</v>
      </c>
      <c r="J332" s="22" t="s">
        <v>2534</v>
      </c>
      <c r="K332" s="22" t="s">
        <v>2534</v>
      </c>
      <c r="L332" s="22" t="s">
        <v>2534</v>
      </c>
      <c r="M332" s="22" t="s">
        <v>2534</v>
      </c>
      <c r="N332" s="22" t="s">
        <v>2534</v>
      </c>
      <c r="O332" s="22" t="s">
        <v>2534</v>
      </c>
      <c r="P332" s="22" t="s">
        <v>2534</v>
      </c>
      <c r="Q332" s="22" t="s">
        <v>2534</v>
      </c>
      <c r="R332" s="22" t="s">
        <v>2534</v>
      </c>
      <c r="S332" s="22" t="s">
        <v>2534</v>
      </c>
      <c r="T332" s="22" t="s">
        <v>2534</v>
      </c>
      <c r="U332" s="22" t="s">
        <v>2534</v>
      </c>
      <c r="V332" s="22" t="s">
        <v>2534</v>
      </c>
      <c r="W332" s="22" t="s">
        <v>2534</v>
      </c>
      <c r="X332" s="22" t="s">
        <v>2534</v>
      </c>
      <c r="Y332" s="22" t="s">
        <v>2534</v>
      </c>
      <c r="Z332" s="22" t="s">
        <v>2534</v>
      </c>
      <c r="AA332" s="22" t="s">
        <v>2534</v>
      </c>
      <c r="AB332" s="22" t="s">
        <v>2534</v>
      </c>
      <c r="AC332" s="22" t="s">
        <v>2534</v>
      </c>
      <c r="AD332" s="22"/>
      <c r="AE332" s="22"/>
      <c r="AF332" s="22"/>
      <c r="AG332" s="22"/>
      <c r="AH332" s="22"/>
      <c r="AI332" s="22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</row>
    <row r="333" spans="1:71">
      <c r="A333" s="15" t="s">
        <v>385</v>
      </c>
      <c r="B333" s="12" t="s">
        <v>1694</v>
      </c>
      <c r="C333" s="22" t="s">
        <v>2</v>
      </c>
      <c r="D333" s="22" t="s">
        <v>2534</v>
      </c>
      <c r="E333" s="22" t="s">
        <v>2534</v>
      </c>
      <c r="F333" s="22" t="s">
        <v>2534</v>
      </c>
      <c r="G333" s="22" t="s">
        <v>2534</v>
      </c>
      <c r="H333" s="22" t="s">
        <v>2534</v>
      </c>
      <c r="I333" s="22" t="s">
        <v>2534</v>
      </c>
      <c r="J333" s="22" t="s">
        <v>2534</v>
      </c>
      <c r="K333" s="22" t="s">
        <v>2534</v>
      </c>
      <c r="L333" s="22" t="s">
        <v>2534</v>
      </c>
      <c r="M333" s="22" t="s">
        <v>2534</v>
      </c>
      <c r="N333" s="22" t="s">
        <v>2534</v>
      </c>
      <c r="O333" s="22" t="s">
        <v>2534</v>
      </c>
      <c r="P333" s="22" t="s">
        <v>2534</v>
      </c>
      <c r="Q333" s="22" t="s">
        <v>2534</v>
      </c>
      <c r="R333" s="22" t="s">
        <v>2534</v>
      </c>
      <c r="S333" s="22" t="s">
        <v>2534</v>
      </c>
      <c r="T333" s="22" t="s">
        <v>2534</v>
      </c>
      <c r="U333" s="22" t="s">
        <v>2534</v>
      </c>
      <c r="V333" s="22" t="s">
        <v>2534</v>
      </c>
      <c r="W333" s="22" t="s">
        <v>2534</v>
      </c>
      <c r="X333" s="22" t="s">
        <v>2534</v>
      </c>
      <c r="Y333" s="22" t="s">
        <v>2534</v>
      </c>
      <c r="Z333" s="22" t="s">
        <v>2534</v>
      </c>
      <c r="AA333" s="22" t="s">
        <v>2534</v>
      </c>
      <c r="AB333" s="22" t="s">
        <v>2534</v>
      </c>
      <c r="AC333" s="22" t="s">
        <v>2534</v>
      </c>
      <c r="AD333" s="22"/>
      <c r="AE333" s="22"/>
      <c r="AF333" s="22"/>
      <c r="AG333" s="22"/>
      <c r="AH333" s="22"/>
      <c r="AI333" s="22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</row>
    <row r="334" spans="1:71">
      <c r="A334" s="15" t="s">
        <v>386</v>
      </c>
      <c r="B334" s="12" t="s">
        <v>1695</v>
      </c>
      <c r="C334" s="22" t="s">
        <v>2</v>
      </c>
      <c r="D334" s="22" t="s">
        <v>2534</v>
      </c>
      <c r="E334" s="22" t="s">
        <v>2534</v>
      </c>
      <c r="F334" s="22" t="s">
        <v>2534</v>
      </c>
      <c r="G334" s="22" t="s">
        <v>2534</v>
      </c>
      <c r="H334" s="22" t="s">
        <v>2534</v>
      </c>
      <c r="I334" s="22" t="s">
        <v>2534</v>
      </c>
      <c r="J334" s="22" t="s">
        <v>2534</v>
      </c>
      <c r="K334" s="22" t="s">
        <v>2534</v>
      </c>
      <c r="L334" s="22" t="s">
        <v>2534</v>
      </c>
      <c r="M334" s="22" t="s">
        <v>2534</v>
      </c>
      <c r="N334" s="22" t="s">
        <v>2534</v>
      </c>
      <c r="O334" s="22" t="s">
        <v>2534</v>
      </c>
      <c r="P334" s="22" t="s">
        <v>2534</v>
      </c>
      <c r="Q334" s="22" t="s">
        <v>2534</v>
      </c>
      <c r="R334" s="22" t="s">
        <v>2534</v>
      </c>
      <c r="S334" s="22" t="s">
        <v>2534</v>
      </c>
      <c r="T334" s="22" t="s">
        <v>2534</v>
      </c>
      <c r="U334" s="22" t="s">
        <v>2534</v>
      </c>
      <c r="V334" s="22" t="s">
        <v>2534</v>
      </c>
      <c r="W334" s="22" t="s">
        <v>2534</v>
      </c>
      <c r="X334" s="22" t="s">
        <v>2534</v>
      </c>
      <c r="Y334" s="22" t="s">
        <v>2534</v>
      </c>
      <c r="Z334" s="22" t="s">
        <v>2534</v>
      </c>
      <c r="AA334" s="22" t="s">
        <v>2534</v>
      </c>
      <c r="AB334" s="22" t="s">
        <v>2534</v>
      </c>
      <c r="AC334" s="22" t="s">
        <v>2534</v>
      </c>
      <c r="AD334" s="22"/>
      <c r="AE334" s="22"/>
      <c r="AF334" s="22"/>
      <c r="AG334" s="22"/>
      <c r="AH334" s="22"/>
      <c r="AI334" s="22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</row>
    <row r="335" spans="1:71">
      <c r="A335" s="15" t="s">
        <v>387</v>
      </c>
      <c r="B335" s="12" t="s">
        <v>1696</v>
      </c>
      <c r="C335" s="22" t="s">
        <v>2</v>
      </c>
      <c r="D335" s="22" t="s">
        <v>2534</v>
      </c>
      <c r="E335" s="22" t="s">
        <v>2534</v>
      </c>
      <c r="F335" s="22" t="s">
        <v>2534</v>
      </c>
      <c r="G335" s="22" t="s">
        <v>2534</v>
      </c>
      <c r="H335" s="22" t="s">
        <v>2534</v>
      </c>
      <c r="I335" s="22" t="s">
        <v>2534</v>
      </c>
      <c r="J335" s="22" t="s">
        <v>2534</v>
      </c>
      <c r="K335" s="22" t="s">
        <v>2534</v>
      </c>
      <c r="L335" s="22" t="s">
        <v>2534</v>
      </c>
      <c r="M335" s="22" t="s">
        <v>2534</v>
      </c>
      <c r="N335" s="22" t="s">
        <v>2534</v>
      </c>
      <c r="O335" s="22" t="s">
        <v>2534</v>
      </c>
      <c r="P335" s="22" t="s">
        <v>2534</v>
      </c>
      <c r="Q335" s="22" t="s">
        <v>2534</v>
      </c>
      <c r="R335" s="22" t="s">
        <v>2534</v>
      </c>
      <c r="S335" s="22" t="s">
        <v>2534</v>
      </c>
      <c r="T335" s="22" t="s">
        <v>2534</v>
      </c>
      <c r="U335" s="22" t="s">
        <v>2534</v>
      </c>
      <c r="V335" s="22" t="s">
        <v>2534</v>
      </c>
      <c r="W335" s="22" t="s">
        <v>2534</v>
      </c>
      <c r="X335" s="22" t="s">
        <v>2534</v>
      </c>
      <c r="Y335" s="22" t="s">
        <v>2534</v>
      </c>
      <c r="Z335" s="22" t="s">
        <v>2534</v>
      </c>
      <c r="AA335" s="22" t="s">
        <v>2534</v>
      </c>
      <c r="AB335" s="22" t="s">
        <v>2534</v>
      </c>
      <c r="AC335" s="22" t="s">
        <v>2534</v>
      </c>
      <c r="AD335" s="22"/>
      <c r="AE335" s="22"/>
      <c r="AF335" s="22"/>
      <c r="AG335" s="22"/>
      <c r="AH335" s="22"/>
      <c r="AI335" s="22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</row>
    <row r="336" spans="1:71">
      <c r="A336" s="15" t="s">
        <v>388</v>
      </c>
      <c r="B336" s="12" t="s">
        <v>1697</v>
      </c>
      <c r="C336" s="22" t="s">
        <v>2</v>
      </c>
      <c r="D336" s="22" t="s">
        <v>2534</v>
      </c>
      <c r="E336" s="22" t="s">
        <v>2534</v>
      </c>
      <c r="F336" s="22" t="s">
        <v>2534</v>
      </c>
      <c r="G336" s="22" t="s">
        <v>2534</v>
      </c>
      <c r="H336" s="22" t="s">
        <v>2534</v>
      </c>
      <c r="I336" s="22" t="s">
        <v>2534</v>
      </c>
      <c r="J336" s="22" t="s">
        <v>2534</v>
      </c>
      <c r="K336" s="22" t="s">
        <v>2534</v>
      </c>
      <c r="L336" s="22" t="s">
        <v>2534</v>
      </c>
      <c r="M336" s="22" t="s">
        <v>2534</v>
      </c>
      <c r="N336" s="22" t="s">
        <v>2534</v>
      </c>
      <c r="O336" s="22" t="s">
        <v>2534</v>
      </c>
      <c r="P336" s="22" t="s">
        <v>2534</v>
      </c>
      <c r="Q336" s="22" t="s">
        <v>2534</v>
      </c>
      <c r="R336" s="22" t="s">
        <v>2534</v>
      </c>
      <c r="S336" s="22" t="s">
        <v>2534</v>
      </c>
      <c r="T336" s="22" t="s">
        <v>2534</v>
      </c>
      <c r="U336" s="22" t="s">
        <v>2534</v>
      </c>
      <c r="V336" s="22" t="s">
        <v>2534</v>
      </c>
      <c r="W336" s="22" t="s">
        <v>2534</v>
      </c>
      <c r="X336" s="22" t="s">
        <v>2534</v>
      </c>
      <c r="Y336" s="22" t="s">
        <v>2534</v>
      </c>
      <c r="Z336" s="22" t="s">
        <v>2534</v>
      </c>
      <c r="AA336" s="22" t="s">
        <v>2534</v>
      </c>
      <c r="AB336" s="22" t="s">
        <v>2534</v>
      </c>
      <c r="AC336" s="22" t="s">
        <v>2534</v>
      </c>
      <c r="AD336" s="22"/>
      <c r="AE336" s="22"/>
      <c r="AF336" s="22"/>
      <c r="AG336" s="22"/>
      <c r="AH336" s="22"/>
      <c r="AI336" s="22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</row>
    <row r="337" spans="1:71">
      <c r="A337" s="15" t="s">
        <v>389</v>
      </c>
      <c r="B337" s="12" t="s">
        <v>1698</v>
      </c>
      <c r="C337" s="22" t="s">
        <v>2</v>
      </c>
      <c r="D337" s="22" t="s">
        <v>2534</v>
      </c>
      <c r="E337" s="22" t="s">
        <v>2534</v>
      </c>
      <c r="F337" s="22" t="s">
        <v>2534</v>
      </c>
      <c r="G337" s="22" t="s">
        <v>2534</v>
      </c>
      <c r="H337" s="22" t="s">
        <v>2534</v>
      </c>
      <c r="I337" s="22" t="s">
        <v>2534</v>
      </c>
      <c r="J337" s="22" t="s">
        <v>2534</v>
      </c>
      <c r="K337" s="22" t="s">
        <v>2534</v>
      </c>
      <c r="L337" s="22" t="s">
        <v>2534</v>
      </c>
      <c r="M337" s="22" t="s">
        <v>2534</v>
      </c>
      <c r="N337" s="22" t="s">
        <v>2534</v>
      </c>
      <c r="O337" s="22" t="s">
        <v>2534</v>
      </c>
      <c r="P337" s="22" t="s">
        <v>2534</v>
      </c>
      <c r="Q337" s="22" t="s">
        <v>2534</v>
      </c>
      <c r="R337" s="22" t="s">
        <v>2534</v>
      </c>
      <c r="S337" s="22" t="s">
        <v>2534</v>
      </c>
      <c r="T337" s="22" t="s">
        <v>2534</v>
      </c>
      <c r="U337" s="22" t="s">
        <v>2534</v>
      </c>
      <c r="V337" s="22" t="s">
        <v>2534</v>
      </c>
      <c r="W337" s="22" t="s">
        <v>2534</v>
      </c>
      <c r="X337" s="22" t="s">
        <v>2534</v>
      </c>
      <c r="Y337" s="22" t="s">
        <v>2534</v>
      </c>
      <c r="Z337" s="22" t="s">
        <v>2534</v>
      </c>
      <c r="AA337" s="22" t="s">
        <v>2534</v>
      </c>
      <c r="AB337" s="22" t="s">
        <v>2534</v>
      </c>
      <c r="AC337" s="22" t="s">
        <v>2534</v>
      </c>
      <c r="AD337" s="22"/>
      <c r="AE337" s="22"/>
      <c r="AF337" s="22"/>
      <c r="AG337" s="22"/>
      <c r="AH337" s="22"/>
      <c r="AI337" s="22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</row>
    <row r="338" spans="1:71">
      <c r="A338" s="15" t="s">
        <v>390</v>
      </c>
      <c r="B338" s="12" t="s">
        <v>1699</v>
      </c>
      <c r="C338" s="22" t="s">
        <v>2</v>
      </c>
      <c r="D338" s="22" t="s">
        <v>2534</v>
      </c>
      <c r="E338" s="22" t="s">
        <v>2534</v>
      </c>
      <c r="F338" s="22" t="s">
        <v>2534</v>
      </c>
      <c r="G338" s="22" t="s">
        <v>2534</v>
      </c>
      <c r="H338" s="22" t="s">
        <v>2534</v>
      </c>
      <c r="I338" s="22" t="s">
        <v>2534</v>
      </c>
      <c r="J338" s="22" t="s">
        <v>2534</v>
      </c>
      <c r="K338" s="22" t="s">
        <v>2534</v>
      </c>
      <c r="L338" s="22" t="s">
        <v>2534</v>
      </c>
      <c r="M338" s="22" t="s">
        <v>2534</v>
      </c>
      <c r="N338" s="22" t="s">
        <v>2534</v>
      </c>
      <c r="O338" s="22" t="s">
        <v>2534</v>
      </c>
      <c r="P338" s="22" t="s">
        <v>2534</v>
      </c>
      <c r="Q338" s="22" t="s">
        <v>2534</v>
      </c>
      <c r="R338" s="22" t="s">
        <v>2534</v>
      </c>
      <c r="S338" s="22" t="s">
        <v>2534</v>
      </c>
      <c r="T338" s="22" t="s">
        <v>2534</v>
      </c>
      <c r="U338" s="22" t="s">
        <v>2534</v>
      </c>
      <c r="V338" s="22" t="s">
        <v>2534</v>
      </c>
      <c r="W338" s="22" t="s">
        <v>2534</v>
      </c>
      <c r="X338" s="22" t="s">
        <v>2534</v>
      </c>
      <c r="Y338" s="22" t="s">
        <v>2534</v>
      </c>
      <c r="Z338" s="22" t="s">
        <v>2534</v>
      </c>
      <c r="AA338" s="22" t="s">
        <v>2534</v>
      </c>
      <c r="AB338" s="22" t="s">
        <v>2534</v>
      </c>
      <c r="AC338" s="22" t="s">
        <v>2534</v>
      </c>
      <c r="AD338" s="22"/>
      <c r="AE338" s="22"/>
      <c r="AF338" s="22"/>
      <c r="AG338" s="22"/>
      <c r="AH338" s="22"/>
      <c r="AI338" s="22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</row>
    <row r="339" spans="1:71">
      <c r="A339" s="15" t="s">
        <v>391</v>
      </c>
      <c r="B339" s="12" t="s">
        <v>1700</v>
      </c>
      <c r="C339" s="22" t="s">
        <v>2</v>
      </c>
      <c r="D339" s="22" t="s">
        <v>2534</v>
      </c>
      <c r="E339" s="22" t="s">
        <v>2534</v>
      </c>
      <c r="F339" s="22" t="s">
        <v>2534</v>
      </c>
      <c r="G339" s="22" t="s">
        <v>2534</v>
      </c>
      <c r="H339" s="22" t="s">
        <v>2534</v>
      </c>
      <c r="I339" s="22" t="s">
        <v>2534</v>
      </c>
      <c r="J339" s="22" t="s">
        <v>2534</v>
      </c>
      <c r="K339" s="22" t="s">
        <v>2534</v>
      </c>
      <c r="L339" s="22" t="s">
        <v>2534</v>
      </c>
      <c r="M339" s="22" t="s">
        <v>2534</v>
      </c>
      <c r="N339" s="22" t="s">
        <v>2534</v>
      </c>
      <c r="O339" s="22" t="s">
        <v>2534</v>
      </c>
      <c r="P339" s="22" t="s">
        <v>2534</v>
      </c>
      <c r="Q339" s="22" t="s">
        <v>2534</v>
      </c>
      <c r="R339" s="22" t="s">
        <v>2534</v>
      </c>
      <c r="S339" s="22" t="s">
        <v>2534</v>
      </c>
      <c r="T339" s="22" t="s">
        <v>2534</v>
      </c>
      <c r="U339" s="22" t="s">
        <v>2534</v>
      </c>
      <c r="V339" s="22" t="s">
        <v>2534</v>
      </c>
      <c r="W339" s="22" t="s">
        <v>2534</v>
      </c>
      <c r="X339" s="22" t="s">
        <v>2534</v>
      </c>
      <c r="Y339" s="22" t="s">
        <v>2534</v>
      </c>
      <c r="Z339" s="22" t="s">
        <v>2534</v>
      </c>
      <c r="AA339" s="22" t="s">
        <v>2534</v>
      </c>
      <c r="AB339" s="22" t="s">
        <v>2534</v>
      </c>
      <c r="AC339" s="22" t="s">
        <v>2534</v>
      </c>
      <c r="AD339" s="22"/>
      <c r="AE339" s="22"/>
      <c r="AF339" s="22"/>
      <c r="AG339" s="22"/>
      <c r="AH339" s="22"/>
      <c r="AI339" s="22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</row>
    <row r="340" spans="1:71">
      <c r="A340" s="15" t="s">
        <v>392</v>
      </c>
      <c r="B340" s="12" t="s">
        <v>1701</v>
      </c>
      <c r="C340" s="22" t="s">
        <v>2</v>
      </c>
      <c r="D340" s="22" t="s">
        <v>2534</v>
      </c>
      <c r="E340" s="22" t="s">
        <v>2534</v>
      </c>
      <c r="F340" s="22" t="s">
        <v>2534</v>
      </c>
      <c r="G340" s="22" t="s">
        <v>2534</v>
      </c>
      <c r="H340" s="22" t="s">
        <v>2534</v>
      </c>
      <c r="I340" s="22" t="s">
        <v>2534</v>
      </c>
      <c r="J340" s="22" t="s">
        <v>2534</v>
      </c>
      <c r="K340" s="22" t="s">
        <v>2534</v>
      </c>
      <c r="L340" s="22" t="s">
        <v>2534</v>
      </c>
      <c r="M340" s="22" t="s">
        <v>2534</v>
      </c>
      <c r="N340" s="22" t="s">
        <v>2534</v>
      </c>
      <c r="O340" s="22" t="s">
        <v>2534</v>
      </c>
      <c r="P340" s="22" t="s">
        <v>2534</v>
      </c>
      <c r="Q340" s="22" t="s">
        <v>2534</v>
      </c>
      <c r="R340" s="22" t="s">
        <v>2534</v>
      </c>
      <c r="S340" s="22" t="s">
        <v>2534</v>
      </c>
      <c r="T340" s="22" t="s">
        <v>2534</v>
      </c>
      <c r="U340" s="22" t="s">
        <v>2534</v>
      </c>
      <c r="V340" s="22" t="s">
        <v>2534</v>
      </c>
      <c r="W340" s="22" t="s">
        <v>2534</v>
      </c>
      <c r="X340" s="22" t="s">
        <v>2534</v>
      </c>
      <c r="Y340" s="22" t="s">
        <v>2534</v>
      </c>
      <c r="Z340" s="22" t="s">
        <v>2534</v>
      </c>
      <c r="AA340" s="22" t="s">
        <v>2534</v>
      </c>
      <c r="AB340" s="22" t="s">
        <v>2534</v>
      </c>
      <c r="AC340" s="22" t="s">
        <v>2534</v>
      </c>
      <c r="AD340" s="22"/>
      <c r="AE340" s="22"/>
      <c r="AF340" s="22"/>
      <c r="AG340" s="22"/>
      <c r="AH340" s="22"/>
      <c r="AI340" s="22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</row>
    <row r="341" spans="1:71">
      <c r="A341" s="15" t="s">
        <v>393</v>
      </c>
      <c r="B341" s="12" t="s">
        <v>1518</v>
      </c>
      <c r="C341" s="22" t="s">
        <v>2</v>
      </c>
      <c r="D341" s="22" t="s">
        <v>2534</v>
      </c>
      <c r="E341" s="22" t="s">
        <v>2534</v>
      </c>
      <c r="F341" s="22" t="s">
        <v>2534</v>
      </c>
      <c r="G341" s="22" t="s">
        <v>2534</v>
      </c>
      <c r="H341" s="22" t="s">
        <v>2534</v>
      </c>
      <c r="I341" s="22" t="s">
        <v>2534</v>
      </c>
      <c r="J341" s="22" t="s">
        <v>2534</v>
      </c>
      <c r="K341" s="22" t="s">
        <v>2534</v>
      </c>
      <c r="L341" s="22" t="s">
        <v>2534</v>
      </c>
      <c r="M341" s="22" t="s">
        <v>2534</v>
      </c>
      <c r="N341" s="22" t="s">
        <v>2534</v>
      </c>
      <c r="O341" s="22" t="s">
        <v>2534</v>
      </c>
      <c r="P341" s="22" t="s">
        <v>2534</v>
      </c>
      <c r="Q341" s="22" t="s">
        <v>2534</v>
      </c>
      <c r="R341" s="22" t="s">
        <v>2534</v>
      </c>
      <c r="S341" s="22" t="s">
        <v>2534</v>
      </c>
      <c r="T341" s="22" t="s">
        <v>2534</v>
      </c>
      <c r="U341" s="22" t="s">
        <v>2534</v>
      </c>
      <c r="V341" s="22" t="s">
        <v>2534</v>
      </c>
      <c r="W341" s="22" t="s">
        <v>2534</v>
      </c>
      <c r="X341" s="22" t="s">
        <v>2534</v>
      </c>
      <c r="Y341" s="22" t="s">
        <v>2534</v>
      </c>
      <c r="Z341" s="22" t="s">
        <v>2534</v>
      </c>
      <c r="AA341" s="22" t="s">
        <v>2534</v>
      </c>
      <c r="AB341" s="22" t="s">
        <v>2534</v>
      </c>
      <c r="AC341" s="22" t="s">
        <v>2534</v>
      </c>
      <c r="AD341" s="22"/>
      <c r="AE341" s="22"/>
      <c r="AF341" s="22"/>
      <c r="AG341" s="22"/>
      <c r="AH341" s="22"/>
      <c r="AI341" s="22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</row>
    <row r="342" spans="1:71">
      <c r="A342" s="15" t="s">
        <v>394</v>
      </c>
      <c r="B342" s="12" t="s">
        <v>1702</v>
      </c>
      <c r="C342" s="22" t="s">
        <v>2</v>
      </c>
      <c r="D342" s="22" t="s">
        <v>2534</v>
      </c>
      <c r="E342" s="22" t="s">
        <v>2534</v>
      </c>
      <c r="F342" s="22" t="s">
        <v>2534</v>
      </c>
      <c r="G342" s="22" t="s">
        <v>2534</v>
      </c>
      <c r="H342" s="22" t="s">
        <v>2534</v>
      </c>
      <c r="I342" s="22" t="s">
        <v>2534</v>
      </c>
      <c r="J342" s="22" t="s">
        <v>2534</v>
      </c>
      <c r="K342" s="22" t="s">
        <v>2534</v>
      </c>
      <c r="L342" s="22" t="s">
        <v>2534</v>
      </c>
      <c r="M342" s="22" t="s">
        <v>2534</v>
      </c>
      <c r="N342" s="22" t="s">
        <v>2534</v>
      </c>
      <c r="O342" s="22" t="s">
        <v>2534</v>
      </c>
      <c r="P342" s="22" t="s">
        <v>2534</v>
      </c>
      <c r="Q342" s="22" t="s">
        <v>2534</v>
      </c>
      <c r="R342" s="22" t="s">
        <v>2534</v>
      </c>
      <c r="S342" s="22" t="s">
        <v>2534</v>
      </c>
      <c r="T342" s="22" t="s">
        <v>2534</v>
      </c>
      <c r="U342" s="22" t="s">
        <v>2534</v>
      </c>
      <c r="V342" s="22" t="s">
        <v>2534</v>
      </c>
      <c r="W342" s="22" t="s">
        <v>2534</v>
      </c>
      <c r="X342" s="22" t="s">
        <v>2534</v>
      </c>
      <c r="Y342" s="22" t="s">
        <v>2534</v>
      </c>
      <c r="Z342" s="22" t="s">
        <v>2534</v>
      </c>
      <c r="AA342" s="22" t="s">
        <v>2534</v>
      </c>
      <c r="AB342" s="22" t="s">
        <v>2534</v>
      </c>
      <c r="AC342" s="22" t="s">
        <v>2534</v>
      </c>
      <c r="AD342" s="22"/>
      <c r="AE342" s="22"/>
      <c r="AF342" s="22"/>
      <c r="AG342" s="22"/>
      <c r="AH342" s="22"/>
      <c r="AI342" s="22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</row>
    <row r="343" spans="1:71">
      <c r="A343" s="15" t="s">
        <v>395</v>
      </c>
      <c r="B343" s="12" t="s">
        <v>1703</v>
      </c>
      <c r="C343" s="22" t="s">
        <v>2</v>
      </c>
      <c r="D343" s="22" t="s">
        <v>2534</v>
      </c>
      <c r="E343" s="22" t="s">
        <v>2534</v>
      </c>
      <c r="F343" s="22" t="s">
        <v>2534</v>
      </c>
      <c r="G343" s="22" t="s">
        <v>2534</v>
      </c>
      <c r="H343" s="22" t="s">
        <v>2534</v>
      </c>
      <c r="I343" s="22" t="s">
        <v>2534</v>
      </c>
      <c r="J343" s="22" t="s">
        <v>2534</v>
      </c>
      <c r="K343" s="22" t="s">
        <v>2534</v>
      </c>
      <c r="L343" s="22" t="s">
        <v>2534</v>
      </c>
      <c r="M343" s="22" t="s">
        <v>2534</v>
      </c>
      <c r="N343" s="22" t="s">
        <v>2534</v>
      </c>
      <c r="O343" s="22" t="s">
        <v>2534</v>
      </c>
      <c r="P343" s="22" t="s">
        <v>2534</v>
      </c>
      <c r="Q343" s="22" t="s">
        <v>2534</v>
      </c>
      <c r="R343" s="22" t="s">
        <v>2534</v>
      </c>
      <c r="S343" s="22" t="s">
        <v>2534</v>
      </c>
      <c r="T343" s="22" t="s">
        <v>2534</v>
      </c>
      <c r="U343" s="22" t="s">
        <v>2534</v>
      </c>
      <c r="V343" s="22" t="s">
        <v>2534</v>
      </c>
      <c r="W343" s="22" t="s">
        <v>2534</v>
      </c>
      <c r="X343" s="22" t="s">
        <v>2534</v>
      </c>
      <c r="Y343" s="22" t="s">
        <v>2534</v>
      </c>
      <c r="Z343" s="22" t="s">
        <v>2534</v>
      </c>
      <c r="AA343" s="22" t="s">
        <v>2534</v>
      </c>
      <c r="AB343" s="22" t="s">
        <v>2534</v>
      </c>
      <c r="AC343" s="22" t="s">
        <v>2534</v>
      </c>
      <c r="AD343" s="22"/>
      <c r="AE343" s="22"/>
      <c r="AF343" s="22"/>
      <c r="AG343" s="22"/>
      <c r="AH343" s="22"/>
      <c r="AI343" s="22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</row>
    <row r="344" spans="1:71">
      <c r="A344" s="15" t="s">
        <v>396</v>
      </c>
      <c r="B344" s="12" t="s">
        <v>1704</v>
      </c>
      <c r="C344" s="22" t="s">
        <v>2</v>
      </c>
      <c r="D344" s="22" t="s">
        <v>2534</v>
      </c>
      <c r="E344" s="22" t="s">
        <v>2534</v>
      </c>
      <c r="F344" s="22" t="s">
        <v>2534</v>
      </c>
      <c r="G344" s="22" t="s">
        <v>2534</v>
      </c>
      <c r="H344" s="22" t="s">
        <v>2534</v>
      </c>
      <c r="I344" s="22" t="s">
        <v>2534</v>
      </c>
      <c r="J344" s="22" t="s">
        <v>2534</v>
      </c>
      <c r="K344" s="22" t="s">
        <v>2534</v>
      </c>
      <c r="L344" s="22" t="s">
        <v>2534</v>
      </c>
      <c r="M344" s="22" t="s">
        <v>2534</v>
      </c>
      <c r="N344" s="22" t="s">
        <v>2534</v>
      </c>
      <c r="O344" s="22" t="s">
        <v>2534</v>
      </c>
      <c r="P344" s="22" t="s">
        <v>2534</v>
      </c>
      <c r="Q344" s="22" t="s">
        <v>2534</v>
      </c>
      <c r="R344" s="22" t="s">
        <v>2534</v>
      </c>
      <c r="S344" s="22" t="s">
        <v>2534</v>
      </c>
      <c r="T344" s="22" t="s">
        <v>2534</v>
      </c>
      <c r="U344" s="22" t="s">
        <v>2534</v>
      </c>
      <c r="V344" s="22" t="s">
        <v>2534</v>
      </c>
      <c r="W344" s="22" t="s">
        <v>2534</v>
      </c>
      <c r="X344" s="22" t="s">
        <v>2534</v>
      </c>
      <c r="Y344" s="22" t="s">
        <v>2534</v>
      </c>
      <c r="Z344" s="22" t="s">
        <v>2534</v>
      </c>
      <c r="AA344" s="22" t="s">
        <v>2534</v>
      </c>
      <c r="AB344" s="22" t="s">
        <v>2534</v>
      </c>
      <c r="AC344" s="22" t="s">
        <v>2534</v>
      </c>
      <c r="AD344" s="22"/>
      <c r="AE344" s="22"/>
      <c r="AF344" s="22"/>
      <c r="AG344" s="22"/>
      <c r="AH344" s="22"/>
      <c r="AI344" s="22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</row>
    <row r="345" spans="1:71">
      <c r="A345" s="15" t="s">
        <v>397</v>
      </c>
      <c r="B345" s="12" t="s">
        <v>1705</v>
      </c>
      <c r="C345" s="22" t="s">
        <v>2</v>
      </c>
      <c r="D345" s="22" t="s">
        <v>2534</v>
      </c>
      <c r="E345" s="22" t="s">
        <v>2534</v>
      </c>
      <c r="F345" s="22" t="s">
        <v>2534</v>
      </c>
      <c r="G345" s="22" t="s">
        <v>2534</v>
      </c>
      <c r="H345" s="22" t="s">
        <v>2534</v>
      </c>
      <c r="I345" s="22" t="s">
        <v>2534</v>
      </c>
      <c r="J345" s="22" t="s">
        <v>2534</v>
      </c>
      <c r="K345" s="22" t="s">
        <v>2534</v>
      </c>
      <c r="L345" s="22" t="s">
        <v>2534</v>
      </c>
      <c r="M345" s="22" t="s">
        <v>2534</v>
      </c>
      <c r="N345" s="22" t="s">
        <v>2534</v>
      </c>
      <c r="O345" s="22" t="s">
        <v>2534</v>
      </c>
      <c r="P345" s="22" t="s">
        <v>2534</v>
      </c>
      <c r="Q345" s="22" t="s">
        <v>2534</v>
      </c>
      <c r="R345" s="22" t="s">
        <v>2534</v>
      </c>
      <c r="S345" s="22" t="s">
        <v>2534</v>
      </c>
      <c r="T345" s="22" t="s">
        <v>2534</v>
      </c>
      <c r="U345" s="22" t="s">
        <v>2534</v>
      </c>
      <c r="V345" s="22" t="s">
        <v>2534</v>
      </c>
      <c r="W345" s="22" t="s">
        <v>2534</v>
      </c>
      <c r="X345" s="22" t="s">
        <v>2534</v>
      </c>
      <c r="Y345" s="22" t="s">
        <v>2534</v>
      </c>
      <c r="Z345" s="22" t="s">
        <v>2534</v>
      </c>
      <c r="AA345" s="22" t="s">
        <v>2534</v>
      </c>
      <c r="AB345" s="22" t="s">
        <v>2534</v>
      </c>
      <c r="AC345" s="22" t="s">
        <v>2534</v>
      </c>
      <c r="AD345" s="22"/>
      <c r="AE345" s="22"/>
      <c r="AF345" s="22"/>
      <c r="AG345" s="22"/>
      <c r="AH345" s="22"/>
      <c r="AI345" s="22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</row>
    <row r="346" spans="1:71">
      <c r="A346" s="15" t="s">
        <v>398</v>
      </c>
      <c r="B346" s="12" t="s">
        <v>1706</v>
      </c>
      <c r="C346" s="22" t="s">
        <v>2</v>
      </c>
      <c r="D346" s="22" t="s">
        <v>2534</v>
      </c>
      <c r="E346" s="22" t="s">
        <v>2534</v>
      </c>
      <c r="F346" s="22" t="s">
        <v>2534</v>
      </c>
      <c r="G346" s="22" t="s">
        <v>2534</v>
      </c>
      <c r="H346" s="22" t="s">
        <v>2534</v>
      </c>
      <c r="I346" s="22" t="s">
        <v>2534</v>
      </c>
      <c r="J346" s="22" t="s">
        <v>2534</v>
      </c>
      <c r="K346" s="22" t="s">
        <v>2534</v>
      </c>
      <c r="L346" s="22" t="s">
        <v>2534</v>
      </c>
      <c r="M346" s="22" t="s">
        <v>2534</v>
      </c>
      <c r="N346" s="22" t="s">
        <v>2534</v>
      </c>
      <c r="O346" s="22" t="s">
        <v>2534</v>
      </c>
      <c r="P346" s="22" t="s">
        <v>2534</v>
      </c>
      <c r="Q346" s="22" t="s">
        <v>2534</v>
      </c>
      <c r="R346" s="22" t="s">
        <v>2534</v>
      </c>
      <c r="S346" s="22" t="s">
        <v>2534</v>
      </c>
      <c r="T346" s="22" t="s">
        <v>2534</v>
      </c>
      <c r="U346" s="22" t="s">
        <v>2534</v>
      </c>
      <c r="V346" s="22" t="s">
        <v>2534</v>
      </c>
      <c r="W346" s="22" t="s">
        <v>2534</v>
      </c>
      <c r="X346" s="22" t="s">
        <v>2534</v>
      </c>
      <c r="Y346" s="22" t="s">
        <v>2534</v>
      </c>
      <c r="Z346" s="22" t="s">
        <v>2534</v>
      </c>
      <c r="AA346" s="22" t="s">
        <v>2534</v>
      </c>
      <c r="AB346" s="22" t="s">
        <v>2534</v>
      </c>
      <c r="AC346" s="22" t="s">
        <v>2534</v>
      </c>
      <c r="AD346" s="22"/>
      <c r="AE346" s="22"/>
      <c r="AF346" s="22"/>
      <c r="AG346" s="22"/>
      <c r="AH346" s="22"/>
      <c r="AI346" s="22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</row>
    <row r="347" spans="1:71">
      <c r="A347" s="15" t="s">
        <v>399</v>
      </c>
      <c r="B347" s="12" t="s">
        <v>1707</v>
      </c>
      <c r="C347" s="22" t="s">
        <v>2</v>
      </c>
      <c r="D347" s="22" t="s">
        <v>2534</v>
      </c>
      <c r="E347" s="22" t="s">
        <v>2534</v>
      </c>
      <c r="F347" s="22" t="s">
        <v>2534</v>
      </c>
      <c r="G347" s="22" t="s">
        <v>2534</v>
      </c>
      <c r="H347" s="22" t="s">
        <v>2534</v>
      </c>
      <c r="I347" s="22" t="s">
        <v>2534</v>
      </c>
      <c r="J347" s="22" t="s">
        <v>2534</v>
      </c>
      <c r="K347" s="22" t="s">
        <v>2534</v>
      </c>
      <c r="L347" s="22" t="s">
        <v>2534</v>
      </c>
      <c r="M347" s="22" t="s">
        <v>2534</v>
      </c>
      <c r="N347" s="22" t="s">
        <v>2534</v>
      </c>
      <c r="O347" s="22" t="s">
        <v>2534</v>
      </c>
      <c r="P347" s="22" t="s">
        <v>2534</v>
      </c>
      <c r="Q347" s="22" t="s">
        <v>2534</v>
      </c>
      <c r="R347" s="22" t="s">
        <v>2534</v>
      </c>
      <c r="S347" s="22" t="s">
        <v>2534</v>
      </c>
      <c r="T347" s="22" t="s">
        <v>2534</v>
      </c>
      <c r="U347" s="22" t="s">
        <v>2534</v>
      </c>
      <c r="V347" s="22" t="s">
        <v>2534</v>
      </c>
      <c r="W347" s="22" t="s">
        <v>2534</v>
      </c>
      <c r="X347" s="22" t="s">
        <v>2534</v>
      </c>
      <c r="Y347" s="22" t="s">
        <v>2534</v>
      </c>
      <c r="Z347" s="22" t="s">
        <v>2534</v>
      </c>
      <c r="AA347" s="22" t="s">
        <v>2534</v>
      </c>
      <c r="AB347" s="22" t="s">
        <v>2534</v>
      </c>
      <c r="AC347" s="22" t="s">
        <v>2534</v>
      </c>
      <c r="AD347" s="22"/>
      <c r="AE347" s="22"/>
      <c r="AF347" s="22"/>
      <c r="AG347" s="22"/>
      <c r="AH347" s="22"/>
      <c r="AI347" s="22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</row>
    <row r="348" spans="1:71">
      <c r="A348" s="15" t="s">
        <v>400</v>
      </c>
      <c r="B348" s="12" t="s">
        <v>1708</v>
      </c>
      <c r="C348" s="22" t="s">
        <v>2</v>
      </c>
      <c r="D348" s="22" t="s">
        <v>2534</v>
      </c>
      <c r="E348" s="22" t="s">
        <v>2534</v>
      </c>
      <c r="F348" s="22" t="s">
        <v>2534</v>
      </c>
      <c r="G348" s="22" t="s">
        <v>2534</v>
      </c>
      <c r="H348" s="22" t="s">
        <v>2534</v>
      </c>
      <c r="I348" s="22" t="s">
        <v>2534</v>
      </c>
      <c r="J348" s="22" t="s">
        <v>2534</v>
      </c>
      <c r="K348" s="22" t="s">
        <v>2534</v>
      </c>
      <c r="L348" s="22" t="s">
        <v>2534</v>
      </c>
      <c r="M348" s="22" t="s">
        <v>2534</v>
      </c>
      <c r="N348" s="22" t="s">
        <v>2534</v>
      </c>
      <c r="O348" s="22" t="s">
        <v>2534</v>
      </c>
      <c r="P348" s="22" t="s">
        <v>2534</v>
      </c>
      <c r="Q348" s="22" t="s">
        <v>2534</v>
      </c>
      <c r="R348" s="22" t="s">
        <v>2534</v>
      </c>
      <c r="S348" s="22" t="s">
        <v>2534</v>
      </c>
      <c r="T348" s="22" t="s">
        <v>2534</v>
      </c>
      <c r="U348" s="22" t="s">
        <v>2534</v>
      </c>
      <c r="V348" s="22" t="s">
        <v>2534</v>
      </c>
      <c r="W348" s="22" t="s">
        <v>2534</v>
      </c>
      <c r="X348" s="22" t="s">
        <v>2534</v>
      </c>
      <c r="Y348" s="22" t="s">
        <v>2534</v>
      </c>
      <c r="Z348" s="22" t="s">
        <v>2534</v>
      </c>
      <c r="AA348" s="22" t="s">
        <v>2534</v>
      </c>
      <c r="AB348" s="22" t="s">
        <v>2534</v>
      </c>
      <c r="AC348" s="22" t="s">
        <v>2534</v>
      </c>
      <c r="AD348" s="22"/>
      <c r="AE348" s="22"/>
      <c r="AF348" s="22"/>
      <c r="AG348" s="22"/>
      <c r="AH348" s="22"/>
      <c r="AI348" s="22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</row>
    <row r="349" spans="1:71">
      <c r="A349" s="15" t="s">
        <v>401</v>
      </c>
      <c r="B349" s="12" t="s">
        <v>1709</v>
      </c>
      <c r="C349" s="22" t="s">
        <v>2</v>
      </c>
      <c r="D349" s="22" t="s">
        <v>2534</v>
      </c>
      <c r="E349" s="22" t="s">
        <v>2534</v>
      </c>
      <c r="F349" s="22" t="s">
        <v>2534</v>
      </c>
      <c r="G349" s="22" t="s">
        <v>2534</v>
      </c>
      <c r="H349" s="22" t="s">
        <v>2534</v>
      </c>
      <c r="I349" s="22" t="s">
        <v>2534</v>
      </c>
      <c r="J349" s="22" t="s">
        <v>2534</v>
      </c>
      <c r="K349" s="22" t="s">
        <v>2534</v>
      </c>
      <c r="L349" s="22" t="s">
        <v>2534</v>
      </c>
      <c r="M349" s="22" t="s">
        <v>2534</v>
      </c>
      <c r="N349" s="22" t="s">
        <v>2534</v>
      </c>
      <c r="O349" s="22" t="s">
        <v>2534</v>
      </c>
      <c r="P349" s="22" t="s">
        <v>2534</v>
      </c>
      <c r="Q349" s="22" t="s">
        <v>2534</v>
      </c>
      <c r="R349" s="22" t="s">
        <v>2534</v>
      </c>
      <c r="S349" s="22" t="s">
        <v>2534</v>
      </c>
      <c r="T349" s="22" t="s">
        <v>2534</v>
      </c>
      <c r="U349" s="22" t="s">
        <v>2534</v>
      </c>
      <c r="V349" s="22" t="s">
        <v>2534</v>
      </c>
      <c r="W349" s="22" t="s">
        <v>2534</v>
      </c>
      <c r="X349" s="22" t="s">
        <v>2534</v>
      </c>
      <c r="Y349" s="22" t="s">
        <v>2534</v>
      </c>
      <c r="Z349" s="22" t="s">
        <v>2534</v>
      </c>
      <c r="AA349" s="22" t="s">
        <v>2534</v>
      </c>
      <c r="AB349" s="22" t="s">
        <v>2534</v>
      </c>
      <c r="AC349" s="22" t="s">
        <v>2534</v>
      </c>
      <c r="AD349" s="22"/>
      <c r="AE349" s="22"/>
      <c r="AF349" s="22"/>
      <c r="AG349" s="22"/>
      <c r="AH349" s="22"/>
      <c r="AI349" s="22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</row>
    <row r="350" spans="1:71">
      <c r="A350" s="15" t="s">
        <v>402</v>
      </c>
      <c r="B350" s="12" t="s">
        <v>1710</v>
      </c>
      <c r="C350" s="22" t="s">
        <v>2</v>
      </c>
      <c r="D350" s="22" t="s">
        <v>2534</v>
      </c>
      <c r="E350" s="22" t="s">
        <v>2534</v>
      </c>
      <c r="F350" s="22" t="s">
        <v>2534</v>
      </c>
      <c r="G350" s="22" t="s">
        <v>2534</v>
      </c>
      <c r="H350" s="22" t="s">
        <v>2534</v>
      </c>
      <c r="I350" s="22" t="s">
        <v>2534</v>
      </c>
      <c r="J350" s="22" t="s">
        <v>2534</v>
      </c>
      <c r="K350" s="22" t="s">
        <v>2534</v>
      </c>
      <c r="L350" s="22" t="s">
        <v>2534</v>
      </c>
      <c r="M350" s="22" t="s">
        <v>2534</v>
      </c>
      <c r="N350" s="22" t="s">
        <v>2534</v>
      </c>
      <c r="O350" s="22" t="s">
        <v>2534</v>
      </c>
      <c r="P350" s="22" t="s">
        <v>2534</v>
      </c>
      <c r="Q350" s="22" t="s">
        <v>2534</v>
      </c>
      <c r="R350" s="22" t="s">
        <v>2534</v>
      </c>
      <c r="S350" s="22" t="s">
        <v>2534</v>
      </c>
      <c r="T350" s="22" t="s">
        <v>2534</v>
      </c>
      <c r="U350" s="22" t="s">
        <v>2534</v>
      </c>
      <c r="V350" s="22" t="s">
        <v>2534</v>
      </c>
      <c r="W350" s="22" t="s">
        <v>2534</v>
      </c>
      <c r="X350" s="22" t="s">
        <v>2534</v>
      </c>
      <c r="Y350" s="22" t="s">
        <v>2534</v>
      </c>
      <c r="Z350" s="22" t="s">
        <v>2534</v>
      </c>
      <c r="AA350" s="22" t="s">
        <v>2534</v>
      </c>
      <c r="AB350" s="22" t="s">
        <v>2534</v>
      </c>
      <c r="AC350" s="22" t="s">
        <v>2534</v>
      </c>
      <c r="AD350" s="22"/>
      <c r="AE350" s="22"/>
      <c r="AF350" s="22"/>
      <c r="AG350" s="22"/>
      <c r="AH350" s="22"/>
      <c r="AI350" s="22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</row>
    <row r="351" spans="1:71">
      <c r="A351" s="15" t="s">
        <v>2558</v>
      </c>
      <c r="B351" s="12" t="s">
        <v>1711</v>
      </c>
      <c r="C351" s="22" t="s">
        <v>2</v>
      </c>
      <c r="D351" s="22" t="s">
        <v>2534</v>
      </c>
      <c r="E351" s="22" t="s">
        <v>2534</v>
      </c>
      <c r="F351" s="22" t="s">
        <v>2534</v>
      </c>
      <c r="G351" s="22" t="s">
        <v>2534</v>
      </c>
      <c r="H351" s="22" t="s">
        <v>2534</v>
      </c>
      <c r="I351" s="22" t="s">
        <v>2534</v>
      </c>
      <c r="J351" s="22" t="s">
        <v>2534</v>
      </c>
      <c r="K351" s="22" t="s">
        <v>2534</v>
      </c>
      <c r="L351" s="22" t="s">
        <v>2534</v>
      </c>
      <c r="M351" s="22" t="s">
        <v>2534</v>
      </c>
      <c r="N351" s="22" t="s">
        <v>2534</v>
      </c>
      <c r="O351" s="22" t="s">
        <v>2534</v>
      </c>
      <c r="P351" s="22" t="s">
        <v>2534</v>
      </c>
      <c r="Q351" s="22" t="s">
        <v>2534</v>
      </c>
      <c r="R351" s="22" t="s">
        <v>2534</v>
      </c>
      <c r="S351" s="22" t="s">
        <v>2534</v>
      </c>
      <c r="T351" s="22" t="s">
        <v>2534</v>
      </c>
      <c r="U351" s="22" t="s">
        <v>2534</v>
      </c>
      <c r="V351" s="22" t="s">
        <v>2534</v>
      </c>
      <c r="W351" s="22" t="s">
        <v>2534</v>
      </c>
      <c r="X351" s="22" t="s">
        <v>2534</v>
      </c>
      <c r="Y351" s="22" t="s">
        <v>2534</v>
      </c>
      <c r="Z351" s="22" t="s">
        <v>2534</v>
      </c>
      <c r="AA351" s="22" t="s">
        <v>2534</v>
      </c>
      <c r="AB351" s="22" t="s">
        <v>2534</v>
      </c>
      <c r="AC351" s="22" t="s">
        <v>2534</v>
      </c>
      <c r="AD351" s="22"/>
      <c r="AE351" s="22"/>
      <c r="AF351" s="22"/>
      <c r="AG351" s="22"/>
      <c r="AH351" s="22"/>
      <c r="AI351" s="22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</row>
    <row r="352" spans="1:71">
      <c r="A352" s="15" t="s">
        <v>2559</v>
      </c>
      <c r="B352" s="12" t="s">
        <v>1711</v>
      </c>
      <c r="C352" s="22" t="s">
        <v>2</v>
      </c>
      <c r="D352" s="22" t="s">
        <v>2534</v>
      </c>
      <c r="E352" s="22" t="s">
        <v>2534</v>
      </c>
      <c r="F352" s="22" t="s">
        <v>2534</v>
      </c>
      <c r="G352" s="22" t="s">
        <v>2534</v>
      </c>
      <c r="H352" s="22" t="s">
        <v>2534</v>
      </c>
      <c r="I352" s="22" t="s">
        <v>2534</v>
      </c>
      <c r="J352" s="22" t="s">
        <v>2534</v>
      </c>
      <c r="K352" s="22" t="s">
        <v>2534</v>
      </c>
      <c r="L352" s="22" t="s">
        <v>2534</v>
      </c>
      <c r="M352" s="22" t="s">
        <v>2534</v>
      </c>
      <c r="N352" s="22" t="s">
        <v>2534</v>
      </c>
      <c r="O352" s="22" t="s">
        <v>2534</v>
      </c>
      <c r="P352" s="22" t="s">
        <v>2534</v>
      </c>
      <c r="Q352" s="22" t="s">
        <v>2534</v>
      </c>
      <c r="R352" s="22" t="s">
        <v>2534</v>
      </c>
      <c r="S352" s="22" t="s">
        <v>2534</v>
      </c>
      <c r="T352" s="22" t="s">
        <v>2534</v>
      </c>
      <c r="U352" s="22" t="s">
        <v>2534</v>
      </c>
      <c r="V352" s="22" t="s">
        <v>2534</v>
      </c>
      <c r="W352" s="22" t="s">
        <v>2534</v>
      </c>
      <c r="X352" s="22" t="s">
        <v>2534</v>
      </c>
      <c r="Y352" s="22" t="s">
        <v>2534</v>
      </c>
      <c r="Z352" s="22" t="s">
        <v>2534</v>
      </c>
      <c r="AA352" s="22" t="s">
        <v>2534</v>
      </c>
      <c r="AB352" s="22" t="s">
        <v>2534</v>
      </c>
      <c r="AC352" s="22" t="s">
        <v>2534</v>
      </c>
      <c r="AD352" s="22"/>
      <c r="AE352" s="22"/>
      <c r="AF352" s="22"/>
      <c r="AG352" s="22"/>
      <c r="AH352" s="22"/>
      <c r="AI352" s="22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</row>
    <row r="353" spans="1:71">
      <c r="A353" s="15" t="s">
        <v>2560</v>
      </c>
      <c r="B353" s="12" t="s">
        <v>1711</v>
      </c>
      <c r="C353" s="22" t="s">
        <v>2</v>
      </c>
      <c r="D353" s="22" t="s">
        <v>2534</v>
      </c>
      <c r="E353" s="22" t="s">
        <v>2534</v>
      </c>
      <c r="F353" s="22" t="s">
        <v>2534</v>
      </c>
      <c r="G353" s="22" t="s">
        <v>2534</v>
      </c>
      <c r="H353" s="22" t="s">
        <v>2534</v>
      </c>
      <c r="I353" s="22" t="s">
        <v>2534</v>
      </c>
      <c r="J353" s="22" t="s">
        <v>2534</v>
      </c>
      <c r="K353" s="22" t="s">
        <v>2534</v>
      </c>
      <c r="L353" s="22" t="s">
        <v>2534</v>
      </c>
      <c r="M353" s="22" t="s">
        <v>2534</v>
      </c>
      <c r="N353" s="22" t="s">
        <v>2534</v>
      </c>
      <c r="O353" s="22" t="s">
        <v>2534</v>
      </c>
      <c r="P353" s="22" t="s">
        <v>2534</v>
      </c>
      <c r="Q353" s="22" t="s">
        <v>2534</v>
      </c>
      <c r="R353" s="22" t="s">
        <v>2534</v>
      </c>
      <c r="S353" s="22" t="s">
        <v>2534</v>
      </c>
      <c r="T353" s="22" t="s">
        <v>2534</v>
      </c>
      <c r="U353" s="22" t="s">
        <v>2534</v>
      </c>
      <c r="V353" s="22" t="s">
        <v>2534</v>
      </c>
      <c r="W353" s="22" t="s">
        <v>2534</v>
      </c>
      <c r="X353" s="22" t="s">
        <v>2534</v>
      </c>
      <c r="Y353" s="22" t="s">
        <v>2534</v>
      </c>
      <c r="Z353" s="22" t="s">
        <v>2534</v>
      </c>
      <c r="AA353" s="22" t="s">
        <v>2534</v>
      </c>
      <c r="AB353" s="22" t="s">
        <v>2534</v>
      </c>
      <c r="AC353" s="22" t="s">
        <v>2534</v>
      </c>
      <c r="AD353" s="22"/>
      <c r="AE353" s="22"/>
      <c r="AF353" s="22"/>
      <c r="AG353" s="22"/>
      <c r="AH353" s="22"/>
      <c r="AI353" s="22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</row>
    <row r="354" spans="1:71">
      <c r="A354" s="15" t="s">
        <v>2561</v>
      </c>
      <c r="B354" s="12" t="s">
        <v>1711</v>
      </c>
      <c r="C354" s="22" t="s">
        <v>2</v>
      </c>
      <c r="D354" s="22" t="s">
        <v>2534</v>
      </c>
      <c r="E354" s="22" t="s">
        <v>2534</v>
      </c>
      <c r="F354" s="22" t="s">
        <v>2534</v>
      </c>
      <c r="G354" s="22" t="s">
        <v>2534</v>
      </c>
      <c r="H354" s="22" t="s">
        <v>2534</v>
      </c>
      <c r="I354" s="22" t="s">
        <v>2534</v>
      </c>
      <c r="J354" s="22" t="s">
        <v>2534</v>
      </c>
      <c r="K354" s="22" t="s">
        <v>2534</v>
      </c>
      <c r="L354" s="22" t="s">
        <v>2534</v>
      </c>
      <c r="M354" s="22" t="s">
        <v>2534</v>
      </c>
      <c r="N354" s="22" t="s">
        <v>2534</v>
      </c>
      <c r="O354" s="22" t="s">
        <v>2534</v>
      </c>
      <c r="P354" s="22" t="s">
        <v>2534</v>
      </c>
      <c r="Q354" s="22" t="s">
        <v>2534</v>
      </c>
      <c r="R354" s="22" t="s">
        <v>2534</v>
      </c>
      <c r="S354" s="22" t="s">
        <v>2534</v>
      </c>
      <c r="T354" s="22" t="s">
        <v>2534</v>
      </c>
      <c r="U354" s="22" t="s">
        <v>2534</v>
      </c>
      <c r="V354" s="22" t="s">
        <v>2534</v>
      </c>
      <c r="W354" s="22" t="s">
        <v>2534</v>
      </c>
      <c r="X354" s="22" t="s">
        <v>2534</v>
      </c>
      <c r="Y354" s="22" t="s">
        <v>2534</v>
      </c>
      <c r="Z354" s="22" t="s">
        <v>2534</v>
      </c>
      <c r="AA354" s="22" t="s">
        <v>2534</v>
      </c>
      <c r="AB354" s="22" t="s">
        <v>2534</v>
      </c>
      <c r="AC354" s="22" t="s">
        <v>2534</v>
      </c>
      <c r="AD354" s="22"/>
      <c r="AE354" s="22"/>
      <c r="AF354" s="22"/>
      <c r="AG354" s="22"/>
      <c r="AH354" s="22"/>
      <c r="AI354" s="22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</row>
    <row r="355" spans="1:71">
      <c r="A355" s="15" t="s">
        <v>2562</v>
      </c>
      <c r="B355" s="12" t="s">
        <v>1711</v>
      </c>
      <c r="C355" s="22" t="s">
        <v>2</v>
      </c>
      <c r="D355" s="22" t="s">
        <v>2534</v>
      </c>
      <c r="E355" s="22" t="s">
        <v>2534</v>
      </c>
      <c r="F355" s="22" t="s">
        <v>2534</v>
      </c>
      <c r="G355" s="22" t="s">
        <v>2534</v>
      </c>
      <c r="H355" s="22" t="s">
        <v>2534</v>
      </c>
      <c r="I355" s="22" t="s">
        <v>2534</v>
      </c>
      <c r="J355" s="22" t="s">
        <v>2534</v>
      </c>
      <c r="K355" s="22" t="s">
        <v>2534</v>
      </c>
      <c r="L355" s="22" t="s">
        <v>2534</v>
      </c>
      <c r="M355" s="22" t="s">
        <v>2534</v>
      </c>
      <c r="N355" s="22" t="s">
        <v>2534</v>
      </c>
      <c r="O355" s="22" t="s">
        <v>2534</v>
      </c>
      <c r="P355" s="22" t="s">
        <v>2534</v>
      </c>
      <c r="Q355" s="22" t="s">
        <v>2534</v>
      </c>
      <c r="R355" s="22" t="s">
        <v>2534</v>
      </c>
      <c r="S355" s="22" t="s">
        <v>2534</v>
      </c>
      <c r="T355" s="22" t="s">
        <v>2534</v>
      </c>
      <c r="U355" s="22" t="s">
        <v>2534</v>
      </c>
      <c r="V355" s="22" t="s">
        <v>2534</v>
      </c>
      <c r="W355" s="22" t="s">
        <v>2534</v>
      </c>
      <c r="X355" s="22" t="s">
        <v>2534</v>
      </c>
      <c r="Y355" s="22" t="s">
        <v>2534</v>
      </c>
      <c r="Z355" s="22" t="s">
        <v>2534</v>
      </c>
      <c r="AA355" s="22" t="s">
        <v>2534</v>
      </c>
      <c r="AB355" s="22" t="s">
        <v>2534</v>
      </c>
      <c r="AC355" s="22" t="s">
        <v>2534</v>
      </c>
      <c r="AD355" s="22"/>
      <c r="AE355" s="22"/>
      <c r="AF355" s="22"/>
      <c r="AG355" s="22"/>
      <c r="AH355" s="22"/>
      <c r="AI355" s="22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</row>
    <row r="356" spans="1:71">
      <c r="A356" s="15" t="s">
        <v>403</v>
      </c>
      <c r="B356" s="12" t="s">
        <v>1711</v>
      </c>
      <c r="C356" s="22" t="s">
        <v>2</v>
      </c>
      <c r="D356" s="22" t="s">
        <v>2534</v>
      </c>
      <c r="E356" s="22" t="s">
        <v>2534</v>
      </c>
      <c r="F356" s="22" t="s">
        <v>2534</v>
      </c>
      <c r="G356" s="22" t="s">
        <v>2534</v>
      </c>
      <c r="H356" s="22" t="s">
        <v>2534</v>
      </c>
      <c r="I356" s="22" t="s">
        <v>2534</v>
      </c>
      <c r="J356" s="22" t="s">
        <v>2534</v>
      </c>
      <c r="K356" s="22" t="s">
        <v>2534</v>
      </c>
      <c r="L356" s="22" t="s">
        <v>2534</v>
      </c>
      <c r="M356" s="22" t="s">
        <v>2534</v>
      </c>
      <c r="N356" s="22" t="s">
        <v>2534</v>
      </c>
      <c r="O356" s="22" t="s">
        <v>2534</v>
      </c>
      <c r="P356" s="22" t="s">
        <v>2534</v>
      </c>
      <c r="Q356" s="22" t="s">
        <v>2534</v>
      </c>
      <c r="R356" s="22" t="s">
        <v>2534</v>
      </c>
      <c r="S356" s="22" t="s">
        <v>2534</v>
      </c>
      <c r="T356" s="22" t="s">
        <v>2534</v>
      </c>
      <c r="U356" s="22" t="s">
        <v>2534</v>
      </c>
      <c r="V356" s="22" t="s">
        <v>2534</v>
      </c>
      <c r="W356" s="22" t="s">
        <v>2534</v>
      </c>
      <c r="X356" s="22" t="s">
        <v>2534</v>
      </c>
      <c r="Y356" s="22" t="s">
        <v>2534</v>
      </c>
      <c r="Z356" s="22" t="s">
        <v>2534</v>
      </c>
      <c r="AA356" s="22" t="s">
        <v>2534</v>
      </c>
      <c r="AB356" s="22" t="s">
        <v>2534</v>
      </c>
      <c r="AC356" s="22" t="s">
        <v>2534</v>
      </c>
      <c r="AD356" s="22"/>
      <c r="AE356" s="22"/>
      <c r="AF356" s="22"/>
      <c r="AG356" s="22"/>
      <c r="AH356" s="22"/>
      <c r="AI356" s="22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</row>
    <row r="357" spans="1:71">
      <c r="A357" s="15" t="s">
        <v>404</v>
      </c>
      <c r="B357" s="12" t="s">
        <v>1712</v>
      </c>
      <c r="C357" s="22" t="s">
        <v>2</v>
      </c>
      <c r="D357" s="22" t="s">
        <v>2534</v>
      </c>
      <c r="E357" s="22" t="s">
        <v>2534</v>
      </c>
      <c r="F357" s="22" t="s">
        <v>2534</v>
      </c>
      <c r="G357" s="22" t="s">
        <v>2534</v>
      </c>
      <c r="H357" s="22" t="s">
        <v>2534</v>
      </c>
      <c r="I357" s="22" t="s">
        <v>2534</v>
      </c>
      <c r="J357" s="22" t="s">
        <v>2534</v>
      </c>
      <c r="K357" s="22" t="s">
        <v>2534</v>
      </c>
      <c r="L357" s="22" t="s">
        <v>2534</v>
      </c>
      <c r="M357" s="22" t="s">
        <v>2534</v>
      </c>
      <c r="N357" s="22" t="s">
        <v>2534</v>
      </c>
      <c r="O357" s="22" t="s">
        <v>2534</v>
      </c>
      <c r="P357" s="22" t="s">
        <v>2534</v>
      </c>
      <c r="Q357" s="22" t="s">
        <v>2534</v>
      </c>
      <c r="R357" s="22" t="s">
        <v>2534</v>
      </c>
      <c r="S357" s="22" t="s">
        <v>2534</v>
      </c>
      <c r="T357" s="22" t="s">
        <v>2534</v>
      </c>
      <c r="U357" s="22" t="s">
        <v>2534</v>
      </c>
      <c r="V357" s="22" t="s">
        <v>2534</v>
      </c>
      <c r="W357" s="22" t="s">
        <v>2534</v>
      </c>
      <c r="X357" s="22" t="s">
        <v>2534</v>
      </c>
      <c r="Y357" s="22" t="s">
        <v>2534</v>
      </c>
      <c r="Z357" s="22" t="s">
        <v>2534</v>
      </c>
      <c r="AA357" s="22" t="s">
        <v>2534</v>
      </c>
      <c r="AB357" s="22" t="s">
        <v>2534</v>
      </c>
      <c r="AC357" s="22" t="s">
        <v>2534</v>
      </c>
      <c r="AD357" s="22"/>
      <c r="AE357" s="22"/>
      <c r="AF357" s="22"/>
      <c r="AG357" s="22"/>
      <c r="AH357" s="22"/>
      <c r="AI357" s="22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</row>
    <row r="358" spans="1:71">
      <c r="A358" s="15" t="s">
        <v>405</v>
      </c>
      <c r="B358" s="12" t="s">
        <v>1713</v>
      </c>
      <c r="C358" s="22" t="s">
        <v>2</v>
      </c>
      <c r="D358" s="22" t="s">
        <v>2534</v>
      </c>
      <c r="E358" s="22" t="s">
        <v>2534</v>
      </c>
      <c r="F358" s="22" t="s">
        <v>2534</v>
      </c>
      <c r="G358" s="22" t="s">
        <v>2534</v>
      </c>
      <c r="H358" s="22" t="s">
        <v>2534</v>
      </c>
      <c r="I358" s="22" t="s">
        <v>2534</v>
      </c>
      <c r="J358" s="22" t="s">
        <v>2534</v>
      </c>
      <c r="K358" s="22" t="s">
        <v>2534</v>
      </c>
      <c r="L358" s="22" t="s">
        <v>2534</v>
      </c>
      <c r="M358" s="22" t="s">
        <v>2534</v>
      </c>
      <c r="N358" s="22" t="s">
        <v>2534</v>
      </c>
      <c r="O358" s="22" t="s">
        <v>2534</v>
      </c>
      <c r="P358" s="22" t="s">
        <v>2534</v>
      </c>
      <c r="Q358" s="22" t="s">
        <v>2534</v>
      </c>
      <c r="R358" s="22" t="s">
        <v>2534</v>
      </c>
      <c r="S358" s="22" t="s">
        <v>2534</v>
      </c>
      <c r="T358" s="22" t="s">
        <v>2534</v>
      </c>
      <c r="U358" s="22" t="s">
        <v>2534</v>
      </c>
      <c r="V358" s="22" t="s">
        <v>2534</v>
      </c>
      <c r="W358" s="22" t="s">
        <v>2534</v>
      </c>
      <c r="X358" s="22" t="s">
        <v>2534</v>
      </c>
      <c r="Y358" s="22" t="s">
        <v>2534</v>
      </c>
      <c r="Z358" s="22" t="s">
        <v>2534</v>
      </c>
      <c r="AA358" s="22" t="s">
        <v>2534</v>
      </c>
      <c r="AB358" s="22" t="s">
        <v>2534</v>
      </c>
      <c r="AC358" s="22" t="s">
        <v>2534</v>
      </c>
      <c r="AD358" s="22"/>
      <c r="AE358" s="22"/>
      <c r="AF358" s="22"/>
      <c r="AG358" s="22"/>
      <c r="AH358" s="22"/>
      <c r="AI358" s="22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</row>
    <row r="359" spans="1:71">
      <c r="A359" s="15" t="s">
        <v>406</v>
      </c>
      <c r="B359" s="12" t="s">
        <v>1714</v>
      </c>
      <c r="C359" s="22" t="s">
        <v>2</v>
      </c>
      <c r="D359" s="22" t="s">
        <v>2534</v>
      </c>
      <c r="E359" s="22" t="s">
        <v>2534</v>
      </c>
      <c r="F359" s="22" t="s">
        <v>2534</v>
      </c>
      <c r="G359" s="22" t="s">
        <v>2534</v>
      </c>
      <c r="H359" s="22" t="s">
        <v>2534</v>
      </c>
      <c r="I359" s="22" t="s">
        <v>2534</v>
      </c>
      <c r="J359" s="22" t="s">
        <v>2534</v>
      </c>
      <c r="K359" s="22" t="s">
        <v>2534</v>
      </c>
      <c r="L359" s="22" t="s">
        <v>2534</v>
      </c>
      <c r="M359" s="22" t="s">
        <v>2534</v>
      </c>
      <c r="N359" s="22" t="s">
        <v>2534</v>
      </c>
      <c r="O359" s="22" t="s">
        <v>2534</v>
      </c>
      <c r="P359" s="22" t="s">
        <v>2534</v>
      </c>
      <c r="Q359" s="22" t="s">
        <v>2534</v>
      </c>
      <c r="R359" s="22" t="s">
        <v>2534</v>
      </c>
      <c r="S359" s="22" t="s">
        <v>2534</v>
      </c>
      <c r="T359" s="22" t="s">
        <v>2534</v>
      </c>
      <c r="U359" s="22" t="s">
        <v>2534</v>
      </c>
      <c r="V359" s="22" t="s">
        <v>2534</v>
      </c>
      <c r="W359" s="22" t="s">
        <v>2534</v>
      </c>
      <c r="X359" s="22" t="s">
        <v>2534</v>
      </c>
      <c r="Y359" s="22" t="s">
        <v>2534</v>
      </c>
      <c r="Z359" s="22" t="s">
        <v>2534</v>
      </c>
      <c r="AA359" s="22" t="s">
        <v>2534</v>
      </c>
      <c r="AB359" s="22" t="s">
        <v>2534</v>
      </c>
      <c r="AC359" s="22" t="s">
        <v>2534</v>
      </c>
      <c r="AD359" s="22"/>
      <c r="AE359" s="22"/>
      <c r="AF359" s="22"/>
      <c r="AG359" s="22"/>
      <c r="AH359" s="22"/>
      <c r="AI359" s="22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</row>
    <row r="360" spans="1:71">
      <c r="A360" s="15" t="s">
        <v>407</v>
      </c>
      <c r="B360" s="12" t="s">
        <v>1715</v>
      </c>
      <c r="C360" s="22" t="s">
        <v>2</v>
      </c>
      <c r="D360" s="22" t="s">
        <v>2534</v>
      </c>
      <c r="E360" s="22" t="s">
        <v>2534</v>
      </c>
      <c r="F360" s="22" t="s">
        <v>2534</v>
      </c>
      <c r="G360" s="22" t="s">
        <v>2534</v>
      </c>
      <c r="H360" s="22" t="s">
        <v>2534</v>
      </c>
      <c r="I360" s="22" t="s">
        <v>2534</v>
      </c>
      <c r="J360" s="22" t="s">
        <v>2534</v>
      </c>
      <c r="K360" s="22" t="s">
        <v>2534</v>
      </c>
      <c r="L360" s="22" t="s">
        <v>2534</v>
      </c>
      <c r="M360" s="22" t="s">
        <v>2534</v>
      </c>
      <c r="N360" s="22" t="s">
        <v>2534</v>
      </c>
      <c r="O360" s="22" t="s">
        <v>2534</v>
      </c>
      <c r="P360" s="22" t="s">
        <v>2534</v>
      </c>
      <c r="Q360" s="22" t="s">
        <v>2534</v>
      </c>
      <c r="R360" s="22" t="s">
        <v>2534</v>
      </c>
      <c r="S360" s="22" t="s">
        <v>2534</v>
      </c>
      <c r="T360" s="22" t="s">
        <v>2534</v>
      </c>
      <c r="U360" s="22" t="s">
        <v>2534</v>
      </c>
      <c r="V360" s="22" t="s">
        <v>2534</v>
      </c>
      <c r="W360" s="22" t="s">
        <v>2534</v>
      </c>
      <c r="X360" s="22" t="s">
        <v>2534</v>
      </c>
      <c r="Y360" s="22" t="s">
        <v>2534</v>
      </c>
      <c r="Z360" s="22" t="s">
        <v>2534</v>
      </c>
      <c r="AA360" s="22" t="s">
        <v>2534</v>
      </c>
      <c r="AB360" s="22" t="s">
        <v>2534</v>
      </c>
      <c r="AC360" s="22" t="s">
        <v>2534</v>
      </c>
      <c r="AD360" s="22"/>
      <c r="AE360" s="22"/>
      <c r="AF360" s="22"/>
      <c r="AG360" s="22"/>
      <c r="AH360" s="22"/>
      <c r="AI360" s="22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</row>
    <row r="361" spans="1:71">
      <c r="A361" s="15" t="s">
        <v>408</v>
      </c>
      <c r="B361" s="12" t="s">
        <v>1716</v>
      </c>
      <c r="C361" s="22" t="s">
        <v>2</v>
      </c>
      <c r="D361" s="22" t="s">
        <v>2534</v>
      </c>
      <c r="E361" s="22" t="s">
        <v>2534</v>
      </c>
      <c r="F361" s="22" t="s">
        <v>2534</v>
      </c>
      <c r="G361" s="22" t="s">
        <v>2534</v>
      </c>
      <c r="H361" s="22" t="s">
        <v>2534</v>
      </c>
      <c r="I361" s="22" t="s">
        <v>2534</v>
      </c>
      <c r="J361" s="22" t="s">
        <v>2534</v>
      </c>
      <c r="K361" s="22" t="s">
        <v>2534</v>
      </c>
      <c r="L361" s="22" t="s">
        <v>2534</v>
      </c>
      <c r="M361" s="22" t="s">
        <v>2534</v>
      </c>
      <c r="N361" s="22" t="s">
        <v>2534</v>
      </c>
      <c r="O361" s="22" t="s">
        <v>2534</v>
      </c>
      <c r="P361" s="22" t="s">
        <v>2534</v>
      </c>
      <c r="Q361" s="22" t="s">
        <v>2534</v>
      </c>
      <c r="R361" s="22" t="s">
        <v>2534</v>
      </c>
      <c r="S361" s="22" t="s">
        <v>2534</v>
      </c>
      <c r="T361" s="22" t="s">
        <v>2534</v>
      </c>
      <c r="U361" s="22" t="s">
        <v>2534</v>
      </c>
      <c r="V361" s="22" t="s">
        <v>2534</v>
      </c>
      <c r="W361" s="22" t="s">
        <v>2534</v>
      </c>
      <c r="X361" s="22" t="s">
        <v>2534</v>
      </c>
      <c r="Y361" s="22" t="s">
        <v>2534</v>
      </c>
      <c r="Z361" s="22" t="s">
        <v>2534</v>
      </c>
      <c r="AA361" s="22" t="s">
        <v>2534</v>
      </c>
      <c r="AB361" s="22" t="s">
        <v>2534</v>
      </c>
      <c r="AC361" s="22" t="s">
        <v>2534</v>
      </c>
      <c r="AD361" s="22"/>
      <c r="AE361" s="22"/>
      <c r="AF361" s="22"/>
      <c r="AG361" s="22"/>
      <c r="AH361" s="22"/>
      <c r="AI361" s="22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</row>
    <row r="362" spans="1:71">
      <c r="A362" s="15" t="s">
        <v>409</v>
      </c>
      <c r="B362" s="12" t="s">
        <v>1717</v>
      </c>
      <c r="C362" s="22" t="s">
        <v>2</v>
      </c>
      <c r="D362" s="22" t="s">
        <v>2534</v>
      </c>
      <c r="E362" s="22" t="s">
        <v>2534</v>
      </c>
      <c r="F362" s="22" t="s">
        <v>2534</v>
      </c>
      <c r="G362" s="22" t="s">
        <v>2534</v>
      </c>
      <c r="H362" s="22" t="s">
        <v>2534</v>
      </c>
      <c r="I362" s="22" t="s">
        <v>2534</v>
      </c>
      <c r="J362" s="22" t="s">
        <v>2534</v>
      </c>
      <c r="K362" s="22" t="s">
        <v>2534</v>
      </c>
      <c r="L362" s="22" t="s">
        <v>2534</v>
      </c>
      <c r="M362" s="22" t="s">
        <v>2534</v>
      </c>
      <c r="N362" s="22" t="s">
        <v>2534</v>
      </c>
      <c r="O362" s="22" t="s">
        <v>2534</v>
      </c>
      <c r="P362" s="22" t="s">
        <v>2534</v>
      </c>
      <c r="Q362" s="22" t="s">
        <v>2534</v>
      </c>
      <c r="R362" s="22" t="s">
        <v>2534</v>
      </c>
      <c r="S362" s="22" t="s">
        <v>2534</v>
      </c>
      <c r="T362" s="22" t="s">
        <v>2534</v>
      </c>
      <c r="U362" s="22" t="s">
        <v>2534</v>
      </c>
      <c r="V362" s="22" t="s">
        <v>2534</v>
      </c>
      <c r="W362" s="22" t="s">
        <v>2534</v>
      </c>
      <c r="X362" s="22" t="s">
        <v>2534</v>
      </c>
      <c r="Y362" s="22" t="s">
        <v>2534</v>
      </c>
      <c r="Z362" s="22" t="s">
        <v>2534</v>
      </c>
      <c r="AA362" s="22" t="s">
        <v>2534</v>
      </c>
      <c r="AB362" s="22" t="s">
        <v>2534</v>
      </c>
      <c r="AC362" s="22" t="s">
        <v>2534</v>
      </c>
      <c r="AD362" s="22"/>
      <c r="AE362" s="22"/>
      <c r="AF362" s="22"/>
      <c r="AG362" s="22"/>
      <c r="AH362" s="22"/>
      <c r="AI362" s="22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</row>
    <row r="363" spans="1:71">
      <c r="A363" s="15" t="s">
        <v>410</v>
      </c>
      <c r="B363" s="12" t="s">
        <v>1718</v>
      </c>
      <c r="C363" s="22" t="s">
        <v>2</v>
      </c>
      <c r="D363" s="22" t="s">
        <v>2534</v>
      </c>
      <c r="E363" s="22" t="s">
        <v>2534</v>
      </c>
      <c r="F363" s="22" t="s">
        <v>2534</v>
      </c>
      <c r="G363" s="22" t="s">
        <v>2534</v>
      </c>
      <c r="H363" s="22" t="s">
        <v>2534</v>
      </c>
      <c r="I363" s="22" t="s">
        <v>2534</v>
      </c>
      <c r="J363" s="22" t="s">
        <v>2534</v>
      </c>
      <c r="K363" s="22" t="s">
        <v>2534</v>
      </c>
      <c r="L363" s="22" t="s">
        <v>2534</v>
      </c>
      <c r="M363" s="22" t="s">
        <v>2534</v>
      </c>
      <c r="N363" s="22" t="s">
        <v>2534</v>
      </c>
      <c r="O363" s="22" t="s">
        <v>2534</v>
      </c>
      <c r="P363" s="22" t="s">
        <v>2534</v>
      </c>
      <c r="Q363" s="22" t="s">
        <v>2534</v>
      </c>
      <c r="R363" s="22" t="s">
        <v>2534</v>
      </c>
      <c r="S363" s="22" t="s">
        <v>2534</v>
      </c>
      <c r="T363" s="22" t="s">
        <v>2534</v>
      </c>
      <c r="U363" s="22" t="s">
        <v>2534</v>
      </c>
      <c r="V363" s="22" t="s">
        <v>2534</v>
      </c>
      <c r="W363" s="22" t="s">
        <v>2534</v>
      </c>
      <c r="X363" s="22" t="s">
        <v>2534</v>
      </c>
      <c r="Y363" s="22" t="s">
        <v>2534</v>
      </c>
      <c r="Z363" s="22" t="s">
        <v>2534</v>
      </c>
      <c r="AA363" s="22" t="s">
        <v>2534</v>
      </c>
      <c r="AB363" s="22" t="s">
        <v>2534</v>
      </c>
      <c r="AC363" s="22" t="s">
        <v>2534</v>
      </c>
      <c r="AD363" s="22"/>
      <c r="AE363" s="22"/>
      <c r="AF363" s="22"/>
      <c r="AG363" s="22"/>
      <c r="AH363" s="22"/>
      <c r="AI363" s="22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</row>
    <row r="364" spans="1:71">
      <c r="A364" s="15" t="s">
        <v>411</v>
      </c>
      <c r="B364" s="12" t="s">
        <v>1719</v>
      </c>
      <c r="C364" s="22" t="s">
        <v>2</v>
      </c>
      <c r="D364" s="22" t="s">
        <v>2534</v>
      </c>
      <c r="E364" s="22" t="s">
        <v>2534</v>
      </c>
      <c r="F364" s="22" t="s">
        <v>2534</v>
      </c>
      <c r="G364" s="22" t="s">
        <v>2534</v>
      </c>
      <c r="H364" s="22" t="s">
        <v>2534</v>
      </c>
      <c r="I364" s="22" t="s">
        <v>2534</v>
      </c>
      <c r="J364" s="22" t="s">
        <v>2534</v>
      </c>
      <c r="K364" s="22" t="s">
        <v>2534</v>
      </c>
      <c r="L364" s="22" t="s">
        <v>2534</v>
      </c>
      <c r="M364" s="22" t="s">
        <v>2534</v>
      </c>
      <c r="N364" s="22" t="s">
        <v>2534</v>
      </c>
      <c r="O364" s="22" t="s">
        <v>2534</v>
      </c>
      <c r="P364" s="22" t="s">
        <v>2534</v>
      </c>
      <c r="Q364" s="22" t="s">
        <v>2534</v>
      </c>
      <c r="R364" s="22" t="s">
        <v>2534</v>
      </c>
      <c r="S364" s="22" t="s">
        <v>2534</v>
      </c>
      <c r="T364" s="22" t="s">
        <v>2534</v>
      </c>
      <c r="U364" s="22" t="s">
        <v>2534</v>
      </c>
      <c r="V364" s="22" t="s">
        <v>2534</v>
      </c>
      <c r="W364" s="22" t="s">
        <v>2534</v>
      </c>
      <c r="X364" s="22" t="s">
        <v>2534</v>
      </c>
      <c r="Y364" s="22" t="s">
        <v>2534</v>
      </c>
      <c r="Z364" s="22" t="s">
        <v>2534</v>
      </c>
      <c r="AA364" s="22" t="s">
        <v>2534</v>
      </c>
      <c r="AB364" s="22" t="s">
        <v>2534</v>
      </c>
      <c r="AC364" s="22" t="s">
        <v>2534</v>
      </c>
      <c r="AD364" s="22"/>
      <c r="AE364" s="22"/>
      <c r="AF364" s="22"/>
      <c r="AG364" s="22"/>
      <c r="AH364" s="22"/>
      <c r="AI364" s="22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</row>
    <row r="365" spans="1:71">
      <c r="A365" s="15" t="s">
        <v>412</v>
      </c>
      <c r="B365" s="12" t="s">
        <v>1720</v>
      </c>
      <c r="C365" s="22" t="s">
        <v>2</v>
      </c>
      <c r="D365" s="22" t="s">
        <v>2534</v>
      </c>
      <c r="E365" s="22" t="s">
        <v>2534</v>
      </c>
      <c r="F365" s="22" t="s">
        <v>2534</v>
      </c>
      <c r="G365" s="22" t="s">
        <v>2534</v>
      </c>
      <c r="H365" s="22" t="s">
        <v>2534</v>
      </c>
      <c r="I365" s="22" t="s">
        <v>2534</v>
      </c>
      <c r="J365" s="22" t="s">
        <v>2534</v>
      </c>
      <c r="K365" s="22" t="s">
        <v>2534</v>
      </c>
      <c r="L365" s="22" t="s">
        <v>2534</v>
      </c>
      <c r="M365" s="22" t="s">
        <v>2534</v>
      </c>
      <c r="N365" s="22" t="s">
        <v>2534</v>
      </c>
      <c r="O365" s="22" t="s">
        <v>2534</v>
      </c>
      <c r="P365" s="22" t="s">
        <v>2534</v>
      </c>
      <c r="Q365" s="22" t="s">
        <v>2534</v>
      </c>
      <c r="R365" s="22" t="s">
        <v>2534</v>
      </c>
      <c r="S365" s="22" t="s">
        <v>2534</v>
      </c>
      <c r="T365" s="22" t="s">
        <v>2534</v>
      </c>
      <c r="U365" s="22" t="s">
        <v>2534</v>
      </c>
      <c r="V365" s="22" t="s">
        <v>2534</v>
      </c>
      <c r="W365" s="22" t="s">
        <v>2534</v>
      </c>
      <c r="X365" s="22" t="s">
        <v>2534</v>
      </c>
      <c r="Y365" s="22" t="s">
        <v>2534</v>
      </c>
      <c r="Z365" s="22" t="s">
        <v>2534</v>
      </c>
      <c r="AA365" s="22" t="s">
        <v>2534</v>
      </c>
      <c r="AB365" s="22" t="s">
        <v>2534</v>
      </c>
      <c r="AC365" s="22" t="s">
        <v>2534</v>
      </c>
      <c r="AD365" s="22"/>
      <c r="AE365" s="22"/>
      <c r="AF365" s="22"/>
      <c r="AG365" s="22"/>
      <c r="AH365" s="22"/>
      <c r="AI365" s="22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</row>
    <row r="366" spans="1:71">
      <c r="A366" s="15" t="s">
        <v>413</v>
      </c>
      <c r="B366" s="12" t="s">
        <v>1721</v>
      </c>
      <c r="C366" s="22" t="s">
        <v>2</v>
      </c>
      <c r="D366" s="22" t="s">
        <v>2534</v>
      </c>
      <c r="E366" s="22" t="s">
        <v>2534</v>
      </c>
      <c r="F366" s="22" t="s">
        <v>2534</v>
      </c>
      <c r="G366" s="22" t="s">
        <v>2534</v>
      </c>
      <c r="H366" s="22" t="s">
        <v>2534</v>
      </c>
      <c r="I366" s="22" t="s">
        <v>2534</v>
      </c>
      <c r="J366" s="22" t="s">
        <v>2534</v>
      </c>
      <c r="K366" s="22" t="s">
        <v>2534</v>
      </c>
      <c r="L366" s="22" t="s">
        <v>2534</v>
      </c>
      <c r="M366" s="22" t="s">
        <v>2534</v>
      </c>
      <c r="N366" s="22" t="s">
        <v>2534</v>
      </c>
      <c r="O366" s="22" t="s">
        <v>2534</v>
      </c>
      <c r="P366" s="22" t="s">
        <v>2534</v>
      </c>
      <c r="Q366" s="22" t="s">
        <v>2534</v>
      </c>
      <c r="R366" s="22" t="s">
        <v>2534</v>
      </c>
      <c r="S366" s="22" t="s">
        <v>2534</v>
      </c>
      <c r="T366" s="22" t="s">
        <v>2534</v>
      </c>
      <c r="U366" s="22" t="s">
        <v>2534</v>
      </c>
      <c r="V366" s="22" t="s">
        <v>2534</v>
      </c>
      <c r="W366" s="22" t="s">
        <v>2534</v>
      </c>
      <c r="X366" s="22" t="s">
        <v>2534</v>
      </c>
      <c r="Y366" s="22" t="s">
        <v>2534</v>
      </c>
      <c r="Z366" s="22" t="s">
        <v>2534</v>
      </c>
      <c r="AA366" s="22" t="s">
        <v>2534</v>
      </c>
      <c r="AB366" s="22" t="s">
        <v>2534</v>
      </c>
      <c r="AC366" s="22" t="s">
        <v>2534</v>
      </c>
      <c r="AD366" s="22"/>
      <c r="AE366" s="22"/>
      <c r="AF366" s="22"/>
      <c r="AG366" s="22"/>
      <c r="AH366" s="22"/>
      <c r="AI366" s="22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</row>
    <row r="367" spans="1:71">
      <c r="A367" s="15" t="s">
        <v>414</v>
      </c>
      <c r="B367" s="12" t="s">
        <v>1722</v>
      </c>
      <c r="C367" s="22" t="s">
        <v>2</v>
      </c>
      <c r="D367" s="22" t="s">
        <v>2534</v>
      </c>
      <c r="E367" s="22" t="s">
        <v>2534</v>
      </c>
      <c r="F367" s="22" t="s">
        <v>2534</v>
      </c>
      <c r="G367" s="22" t="s">
        <v>2534</v>
      </c>
      <c r="H367" s="22" t="s">
        <v>2534</v>
      </c>
      <c r="I367" s="22" t="s">
        <v>2534</v>
      </c>
      <c r="J367" s="22" t="s">
        <v>2534</v>
      </c>
      <c r="K367" s="22" t="s">
        <v>2534</v>
      </c>
      <c r="L367" s="22" t="s">
        <v>2534</v>
      </c>
      <c r="M367" s="22" t="s">
        <v>2534</v>
      </c>
      <c r="N367" s="22" t="s">
        <v>2534</v>
      </c>
      <c r="O367" s="22" t="s">
        <v>2534</v>
      </c>
      <c r="P367" s="22" t="s">
        <v>2534</v>
      </c>
      <c r="Q367" s="22" t="s">
        <v>2534</v>
      </c>
      <c r="R367" s="22" t="s">
        <v>2534</v>
      </c>
      <c r="S367" s="22" t="s">
        <v>2534</v>
      </c>
      <c r="T367" s="22" t="s">
        <v>2534</v>
      </c>
      <c r="U367" s="22" t="s">
        <v>2534</v>
      </c>
      <c r="V367" s="22" t="s">
        <v>2534</v>
      </c>
      <c r="W367" s="22" t="s">
        <v>2534</v>
      </c>
      <c r="X367" s="22" t="s">
        <v>2534</v>
      </c>
      <c r="Y367" s="22" t="s">
        <v>2534</v>
      </c>
      <c r="Z367" s="22" t="s">
        <v>2534</v>
      </c>
      <c r="AA367" s="22" t="s">
        <v>2534</v>
      </c>
      <c r="AB367" s="22" t="s">
        <v>2534</v>
      </c>
      <c r="AC367" s="22" t="s">
        <v>2534</v>
      </c>
      <c r="AD367" s="22"/>
      <c r="AE367" s="22"/>
      <c r="AF367" s="22"/>
      <c r="AG367" s="22"/>
      <c r="AH367" s="22"/>
      <c r="AI367" s="22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</row>
    <row r="368" spans="1:71">
      <c r="A368" s="15" t="s">
        <v>415</v>
      </c>
      <c r="B368" s="12" t="s">
        <v>1723</v>
      </c>
      <c r="C368" s="22" t="s">
        <v>2</v>
      </c>
      <c r="D368" s="22" t="s">
        <v>2534</v>
      </c>
      <c r="E368" s="22" t="s">
        <v>2534</v>
      </c>
      <c r="F368" s="22" t="s">
        <v>2534</v>
      </c>
      <c r="G368" s="22" t="s">
        <v>2534</v>
      </c>
      <c r="H368" s="22" t="s">
        <v>2534</v>
      </c>
      <c r="I368" s="22" t="s">
        <v>2534</v>
      </c>
      <c r="J368" s="22" t="s">
        <v>2534</v>
      </c>
      <c r="K368" s="22" t="s">
        <v>2534</v>
      </c>
      <c r="L368" s="22" t="s">
        <v>2534</v>
      </c>
      <c r="M368" s="22" t="s">
        <v>2534</v>
      </c>
      <c r="N368" s="22" t="s">
        <v>2534</v>
      </c>
      <c r="O368" s="22" t="s">
        <v>2534</v>
      </c>
      <c r="P368" s="22" t="s">
        <v>2534</v>
      </c>
      <c r="Q368" s="22" t="s">
        <v>2534</v>
      </c>
      <c r="R368" s="22" t="s">
        <v>2534</v>
      </c>
      <c r="S368" s="22" t="s">
        <v>2534</v>
      </c>
      <c r="T368" s="22" t="s">
        <v>2534</v>
      </c>
      <c r="U368" s="22" t="s">
        <v>2534</v>
      </c>
      <c r="V368" s="22" t="s">
        <v>2534</v>
      </c>
      <c r="W368" s="22" t="s">
        <v>2534</v>
      </c>
      <c r="X368" s="22" t="s">
        <v>2534</v>
      </c>
      <c r="Y368" s="22" t="s">
        <v>2534</v>
      </c>
      <c r="Z368" s="22" t="s">
        <v>2534</v>
      </c>
      <c r="AA368" s="22" t="s">
        <v>2534</v>
      </c>
      <c r="AB368" s="22" t="s">
        <v>2534</v>
      </c>
      <c r="AC368" s="22" t="s">
        <v>2534</v>
      </c>
      <c r="AD368" s="22"/>
      <c r="AE368" s="22"/>
      <c r="AF368" s="22"/>
      <c r="AG368" s="22"/>
      <c r="AH368" s="22"/>
      <c r="AI368" s="22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</row>
    <row r="369" spans="1:16380">
      <c r="A369" s="15" t="s">
        <v>2707</v>
      </c>
      <c r="B369" s="12" t="s">
        <v>2721</v>
      </c>
      <c r="C369" s="22" t="s">
        <v>2</v>
      </c>
      <c r="D369" s="22" t="s">
        <v>2534</v>
      </c>
      <c r="E369" s="22" t="s">
        <v>2534</v>
      </c>
      <c r="F369" s="22" t="s">
        <v>2534</v>
      </c>
      <c r="G369" s="22" t="s">
        <v>2534</v>
      </c>
      <c r="H369" s="22" t="s">
        <v>2534</v>
      </c>
      <c r="I369" s="22" t="s">
        <v>2534</v>
      </c>
      <c r="J369" s="22" t="s">
        <v>2534</v>
      </c>
      <c r="K369" s="22" t="s">
        <v>2534</v>
      </c>
      <c r="L369" s="22" t="s">
        <v>2534</v>
      </c>
      <c r="M369" s="22" t="s">
        <v>2534</v>
      </c>
      <c r="N369" s="22" t="s">
        <v>2534</v>
      </c>
      <c r="O369" s="22" t="s">
        <v>2534</v>
      </c>
      <c r="P369" s="22" t="s">
        <v>2534</v>
      </c>
      <c r="Q369" s="22" t="s">
        <v>2534</v>
      </c>
      <c r="R369" s="22" t="s">
        <v>2534</v>
      </c>
      <c r="S369" s="22" t="s">
        <v>2534</v>
      </c>
      <c r="T369" s="22" t="s">
        <v>2534</v>
      </c>
      <c r="U369" s="22" t="s">
        <v>2534</v>
      </c>
      <c r="V369" s="22" t="s">
        <v>2534</v>
      </c>
      <c r="W369" s="22" t="s">
        <v>2534</v>
      </c>
      <c r="X369" s="22" t="s">
        <v>2534</v>
      </c>
      <c r="Y369" s="22" t="s">
        <v>2534</v>
      </c>
      <c r="Z369" s="22" t="s">
        <v>2534</v>
      </c>
      <c r="AA369" s="22" t="s">
        <v>2534</v>
      </c>
      <c r="AB369" s="22" t="s">
        <v>2534</v>
      </c>
      <c r="AC369" s="22" t="s">
        <v>2534</v>
      </c>
      <c r="AD369" s="22"/>
      <c r="AE369" s="22"/>
      <c r="AF369" s="22"/>
      <c r="AG369" s="22"/>
      <c r="AH369" s="22"/>
      <c r="AI369" s="22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14"/>
      <c r="BP369" s="14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14"/>
      <c r="CY369" s="14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14"/>
      <c r="EH369" s="14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  <c r="FM369" s="23"/>
      <c r="FN369" s="23"/>
      <c r="FO369" s="23"/>
      <c r="FP369" s="14"/>
      <c r="FQ369" s="14"/>
      <c r="FR369" s="23"/>
      <c r="FS369" s="23"/>
      <c r="FT369" s="23"/>
      <c r="FU369" s="23"/>
      <c r="FV369" s="23"/>
      <c r="FW369" s="23"/>
      <c r="FX369" s="23"/>
      <c r="FY369" s="23"/>
      <c r="FZ369" s="23"/>
      <c r="GA369" s="23"/>
      <c r="GB369" s="23"/>
      <c r="GC369" s="23"/>
      <c r="GD369" s="23"/>
      <c r="GE369" s="23"/>
      <c r="GF369" s="23"/>
      <c r="GG369" s="23"/>
      <c r="GH369" s="23"/>
      <c r="GI369" s="23"/>
      <c r="GJ369" s="23"/>
      <c r="GK369" s="23"/>
      <c r="GL369" s="23"/>
      <c r="GM369" s="23"/>
      <c r="GN369" s="23"/>
      <c r="GO369" s="23"/>
      <c r="GP369" s="23"/>
      <c r="GQ369" s="23"/>
      <c r="GR369" s="23"/>
      <c r="GS369" s="23"/>
      <c r="GT369" s="23"/>
      <c r="GU369" s="23"/>
      <c r="GV369" s="23"/>
      <c r="GW369" s="23"/>
      <c r="GX369" s="23"/>
      <c r="GY369" s="14"/>
      <c r="GZ369" s="14"/>
      <c r="HA369" s="23"/>
      <c r="HB369" s="23"/>
      <c r="HC369" s="23"/>
      <c r="HD369" s="23"/>
      <c r="HE369" s="23"/>
      <c r="HF369" s="23"/>
      <c r="HG369" s="23"/>
      <c r="HH369" s="23"/>
      <c r="HI369" s="23"/>
      <c r="HJ369" s="23"/>
      <c r="HK369" s="23"/>
      <c r="HL369" s="23"/>
      <c r="HM369" s="23"/>
      <c r="HN369" s="23"/>
      <c r="HO369" s="23"/>
      <c r="HP369" s="23"/>
      <c r="HQ369" s="23"/>
      <c r="HR369" s="23"/>
      <c r="HS369" s="23"/>
      <c r="HT369" s="23"/>
      <c r="HU369" s="23"/>
      <c r="HV369" s="23"/>
      <c r="HW369" s="23"/>
      <c r="HX369" s="23"/>
      <c r="HY369" s="23"/>
      <c r="HZ369" s="23"/>
      <c r="IA369" s="23"/>
      <c r="IB369" s="23"/>
      <c r="IC369" s="23"/>
      <c r="ID369" s="23"/>
      <c r="IE369" s="23"/>
      <c r="IF369" s="23"/>
      <c r="IG369" s="23"/>
      <c r="IH369" s="14"/>
      <c r="II369" s="14"/>
      <c r="IJ369" s="23"/>
      <c r="IK369" s="23"/>
      <c r="IL369" s="23"/>
      <c r="IM369" s="23"/>
      <c r="IN369" s="23"/>
      <c r="IO369" s="23"/>
      <c r="IP369" s="23"/>
      <c r="IQ369" s="23"/>
      <c r="IR369" s="23"/>
      <c r="IS369" s="23"/>
      <c r="IT369" s="23"/>
      <c r="IU369" s="23"/>
      <c r="IV369" s="23"/>
      <c r="IW369" s="23"/>
      <c r="IX369" s="23"/>
      <c r="IY369" s="23"/>
      <c r="IZ369" s="23"/>
      <c r="JA369" s="23"/>
      <c r="JB369" s="23"/>
      <c r="JC369" s="23"/>
      <c r="JD369" s="23"/>
      <c r="JE369" s="23"/>
      <c r="JF369" s="23"/>
      <c r="JG369" s="23"/>
      <c r="JH369" s="23"/>
      <c r="JI369" s="23"/>
      <c r="JJ369" s="23"/>
      <c r="JK369" s="23"/>
      <c r="JL369" s="23"/>
      <c r="JM369" s="23"/>
      <c r="JN369" s="23"/>
      <c r="JO369" s="23"/>
      <c r="JP369" s="23"/>
      <c r="JQ369" s="14"/>
      <c r="JR369" s="14"/>
      <c r="JS369" s="23"/>
      <c r="JT369" s="23"/>
      <c r="JU369" s="23"/>
      <c r="JV369" s="23"/>
      <c r="JW369" s="23"/>
      <c r="JX369" s="23"/>
      <c r="JY369" s="23"/>
      <c r="JZ369" s="23"/>
      <c r="KA369" s="23"/>
      <c r="KB369" s="23"/>
      <c r="KC369" s="23"/>
      <c r="KD369" s="23"/>
      <c r="KE369" s="23"/>
      <c r="KF369" s="23"/>
      <c r="KG369" s="23"/>
      <c r="KH369" s="23"/>
      <c r="KI369" s="23"/>
      <c r="KJ369" s="23"/>
      <c r="KK369" s="23"/>
      <c r="KL369" s="23"/>
      <c r="KM369" s="23"/>
      <c r="KN369" s="23"/>
      <c r="KO369" s="23"/>
      <c r="KP369" s="23"/>
      <c r="KQ369" s="23"/>
      <c r="KR369" s="23"/>
      <c r="KS369" s="23"/>
      <c r="KT369" s="23"/>
      <c r="KU369" s="23"/>
      <c r="KV369" s="23"/>
      <c r="KW369" s="23"/>
      <c r="KX369" s="23"/>
      <c r="KY369" s="23"/>
      <c r="KZ369" s="14"/>
      <c r="LA369" s="14"/>
      <c r="LB369" s="23"/>
      <c r="LC369" s="23"/>
      <c r="LD369" s="23"/>
      <c r="LE369" s="23"/>
      <c r="LF369" s="23"/>
      <c r="LG369" s="23"/>
      <c r="LH369" s="23"/>
      <c r="LI369" s="23"/>
      <c r="LJ369" s="23"/>
      <c r="LK369" s="23"/>
      <c r="LL369" s="23"/>
      <c r="LM369" s="23"/>
      <c r="LN369" s="23"/>
      <c r="LO369" s="23"/>
      <c r="LP369" s="23"/>
      <c r="LQ369" s="23"/>
      <c r="LR369" s="23"/>
      <c r="LS369" s="23"/>
      <c r="LT369" s="23"/>
      <c r="LU369" s="23"/>
      <c r="LV369" s="23"/>
      <c r="LW369" s="23"/>
      <c r="LX369" s="23"/>
      <c r="LY369" s="23"/>
      <c r="LZ369" s="23"/>
      <c r="MA369" s="23"/>
      <c r="MB369" s="23"/>
      <c r="MC369" s="23"/>
      <c r="MD369" s="23"/>
      <c r="ME369" s="23"/>
      <c r="MF369" s="23"/>
      <c r="MG369" s="23"/>
      <c r="MH369" s="23"/>
      <c r="MI369" s="14"/>
      <c r="MJ369" s="14"/>
      <c r="MK369" s="23"/>
      <c r="ML369" s="23"/>
      <c r="MM369" s="23"/>
      <c r="MN369" s="23"/>
      <c r="MO369" s="23"/>
      <c r="MP369" s="23"/>
      <c r="MQ369" s="23"/>
      <c r="MR369" s="23"/>
      <c r="MS369" s="23"/>
      <c r="MT369" s="23"/>
      <c r="MU369" s="23"/>
      <c r="MV369" s="23"/>
      <c r="MW369" s="23"/>
      <c r="MX369" s="23"/>
      <c r="MY369" s="23"/>
      <c r="MZ369" s="23"/>
      <c r="NA369" s="23"/>
      <c r="NB369" s="23"/>
      <c r="NC369" s="23"/>
      <c r="ND369" s="23"/>
      <c r="NE369" s="23"/>
      <c r="NF369" s="23"/>
      <c r="NG369" s="23"/>
      <c r="NH369" s="23"/>
      <c r="NI369" s="23"/>
      <c r="NJ369" s="23"/>
      <c r="NK369" s="23"/>
      <c r="NL369" s="23"/>
      <c r="NM369" s="23"/>
      <c r="NN369" s="23"/>
      <c r="NO369" s="23"/>
      <c r="NP369" s="23"/>
      <c r="NQ369" s="23"/>
      <c r="NR369" s="14"/>
      <c r="NS369" s="14"/>
      <c r="NT369" s="23"/>
      <c r="NU369" s="23"/>
      <c r="NV369" s="23"/>
      <c r="NW369" s="23"/>
      <c r="NX369" s="23"/>
      <c r="NY369" s="23"/>
      <c r="NZ369" s="23"/>
      <c r="OA369" s="23"/>
      <c r="OB369" s="23"/>
      <c r="OC369" s="23"/>
      <c r="OD369" s="23"/>
      <c r="OE369" s="23"/>
      <c r="OF369" s="23"/>
      <c r="OG369" s="23"/>
      <c r="OH369" s="23"/>
      <c r="OI369" s="23"/>
      <c r="OJ369" s="23"/>
      <c r="OK369" s="23"/>
      <c r="OL369" s="23"/>
      <c r="OM369" s="23"/>
      <c r="ON369" s="23"/>
      <c r="OO369" s="23"/>
      <c r="OP369" s="23"/>
      <c r="OQ369" s="23"/>
      <c r="OR369" s="23"/>
      <c r="OS369" s="23"/>
      <c r="OT369" s="23"/>
      <c r="OU369" s="23"/>
      <c r="OV369" s="23"/>
      <c r="OW369" s="23"/>
      <c r="OX369" s="23"/>
      <c r="OY369" s="23"/>
      <c r="OZ369" s="23"/>
      <c r="PA369" s="14"/>
      <c r="PB369" s="14"/>
      <c r="PC369" s="23"/>
      <c r="PD369" s="23"/>
      <c r="PE369" s="23"/>
      <c r="PF369" s="23"/>
      <c r="PG369" s="23"/>
      <c r="PH369" s="23"/>
      <c r="PI369" s="23"/>
      <c r="PJ369" s="23"/>
      <c r="PK369" s="23"/>
      <c r="PL369" s="23"/>
      <c r="PM369" s="23"/>
      <c r="PN369" s="23"/>
      <c r="PO369" s="23"/>
      <c r="PP369" s="23"/>
      <c r="PQ369" s="23"/>
      <c r="PR369" s="23"/>
      <c r="PS369" s="23"/>
      <c r="PT369" s="23"/>
      <c r="PU369" s="23"/>
      <c r="PV369" s="23"/>
      <c r="PW369" s="23"/>
      <c r="PX369" s="23"/>
      <c r="PY369" s="23"/>
      <c r="PZ369" s="23"/>
      <c r="QA369" s="23"/>
      <c r="QB369" s="23"/>
      <c r="QC369" s="23"/>
      <c r="QD369" s="23"/>
      <c r="QE369" s="23"/>
      <c r="QF369" s="23"/>
      <c r="QG369" s="23"/>
      <c r="QH369" s="23"/>
      <c r="QI369" s="23"/>
      <c r="QJ369" s="14"/>
      <c r="QK369" s="14"/>
      <c r="QL369" s="23"/>
      <c r="QM369" s="23"/>
      <c r="QN369" s="23"/>
      <c r="QO369" s="23"/>
      <c r="QP369" s="23"/>
      <c r="QQ369" s="23"/>
      <c r="QR369" s="23"/>
      <c r="QS369" s="23"/>
      <c r="QT369" s="23"/>
      <c r="QU369" s="23"/>
      <c r="QV369" s="23"/>
      <c r="QW369" s="23"/>
      <c r="QX369" s="23"/>
      <c r="QY369" s="23"/>
      <c r="QZ369" s="23"/>
      <c r="RA369" s="23"/>
      <c r="RB369" s="23"/>
      <c r="RC369" s="23"/>
      <c r="RD369" s="23"/>
      <c r="RE369" s="23"/>
      <c r="RF369" s="23"/>
      <c r="RG369" s="23"/>
      <c r="RH369" s="23"/>
      <c r="RI369" s="23"/>
      <c r="RJ369" s="23"/>
      <c r="RK369" s="23"/>
      <c r="RL369" s="23"/>
      <c r="RM369" s="23"/>
      <c r="RN369" s="23"/>
      <c r="RO369" s="23"/>
      <c r="RP369" s="23"/>
      <c r="RQ369" s="23"/>
      <c r="RR369" s="23"/>
      <c r="RS369" s="14"/>
      <c r="RT369" s="14"/>
      <c r="RU369" s="23"/>
      <c r="RV369" s="23"/>
      <c r="RW369" s="23"/>
      <c r="RX369" s="23"/>
      <c r="RY369" s="23"/>
      <c r="RZ369" s="23"/>
      <c r="SA369" s="23"/>
      <c r="SB369" s="23"/>
      <c r="SC369" s="23"/>
      <c r="SD369" s="23"/>
      <c r="SE369" s="23"/>
      <c r="SF369" s="23"/>
      <c r="SG369" s="23"/>
      <c r="SH369" s="23"/>
      <c r="SI369" s="23"/>
      <c r="SJ369" s="23"/>
      <c r="SK369" s="23"/>
      <c r="SL369" s="23"/>
      <c r="SM369" s="23"/>
      <c r="SN369" s="23"/>
      <c r="SO369" s="23"/>
      <c r="SP369" s="23"/>
      <c r="SQ369" s="23"/>
      <c r="SR369" s="23"/>
      <c r="SS369" s="23"/>
      <c r="ST369" s="23"/>
      <c r="SU369" s="23"/>
      <c r="SV369" s="23"/>
      <c r="SW369" s="23"/>
      <c r="SX369" s="23"/>
      <c r="SY369" s="23"/>
      <c r="SZ369" s="23"/>
      <c r="TA369" s="23"/>
      <c r="TB369" s="14"/>
      <c r="TC369" s="14"/>
      <c r="TD369" s="23"/>
      <c r="TE369" s="23"/>
      <c r="TF369" s="23"/>
      <c r="TG369" s="23"/>
      <c r="TH369" s="23"/>
      <c r="TI369" s="23"/>
      <c r="TJ369" s="23"/>
      <c r="TK369" s="23"/>
      <c r="TL369" s="23"/>
      <c r="TM369" s="23"/>
      <c r="TN369" s="23"/>
      <c r="TO369" s="23"/>
      <c r="TP369" s="23"/>
      <c r="TQ369" s="23"/>
      <c r="TR369" s="23"/>
      <c r="TS369" s="23"/>
      <c r="TT369" s="23"/>
      <c r="TU369" s="23"/>
      <c r="TV369" s="23"/>
      <c r="TW369" s="23"/>
      <c r="TX369" s="23"/>
      <c r="TY369" s="23"/>
      <c r="TZ369" s="23"/>
      <c r="UA369" s="23"/>
      <c r="UB369" s="23"/>
      <c r="UC369" s="23"/>
      <c r="UD369" s="23"/>
      <c r="UE369" s="23"/>
      <c r="UF369" s="23"/>
      <c r="UG369" s="23"/>
      <c r="UH369" s="23"/>
      <c r="UI369" s="23"/>
      <c r="UJ369" s="23"/>
      <c r="UK369" s="14"/>
      <c r="UL369" s="14"/>
      <c r="UM369" s="23"/>
      <c r="UN369" s="23"/>
      <c r="UO369" s="23"/>
      <c r="UP369" s="23"/>
      <c r="UQ369" s="23"/>
      <c r="UR369" s="23"/>
      <c r="US369" s="23"/>
      <c r="UT369" s="23"/>
      <c r="UU369" s="23"/>
      <c r="UV369" s="23"/>
      <c r="UW369" s="23"/>
      <c r="UX369" s="23"/>
      <c r="UY369" s="23"/>
      <c r="UZ369" s="23"/>
      <c r="VA369" s="23"/>
      <c r="VB369" s="23"/>
      <c r="VC369" s="23"/>
      <c r="VD369" s="23"/>
      <c r="VE369" s="23"/>
      <c r="VF369" s="23"/>
      <c r="VG369" s="23"/>
      <c r="VH369" s="23"/>
      <c r="VI369" s="23"/>
      <c r="VJ369" s="23"/>
      <c r="VK369" s="23"/>
      <c r="VL369" s="23"/>
      <c r="VM369" s="23"/>
      <c r="VN369" s="23"/>
      <c r="VO369" s="23"/>
      <c r="VP369" s="23"/>
      <c r="VQ369" s="23"/>
      <c r="VR369" s="23"/>
      <c r="VS369" s="23"/>
      <c r="VT369" s="14"/>
      <c r="VU369" s="14"/>
      <c r="VV369" s="23"/>
      <c r="VW369" s="23"/>
      <c r="VX369" s="23"/>
      <c r="VY369" s="23"/>
      <c r="VZ369" s="23"/>
      <c r="WA369" s="23"/>
      <c r="WB369" s="23"/>
      <c r="WC369" s="23"/>
      <c r="WD369" s="23"/>
      <c r="WE369" s="23"/>
      <c r="WF369" s="23"/>
      <c r="WG369" s="23"/>
      <c r="WH369" s="23"/>
      <c r="WI369" s="23"/>
      <c r="WJ369" s="23"/>
      <c r="WK369" s="23"/>
      <c r="WL369" s="23"/>
      <c r="WM369" s="23"/>
      <c r="WN369" s="23"/>
      <c r="WO369" s="23"/>
      <c r="WP369" s="23"/>
      <c r="WQ369" s="23"/>
      <c r="WR369" s="23"/>
      <c r="WS369" s="23"/>
      <c r="WT369" s="23"/>
      <c r="WU369" s="23"/>
      <c r="WV369" s="23"/>
      <c r="WW369" s="23"/>
      <c r="WX369" s="23"/>
      <c r="WY369" s="23"/>
      <c r="WZ369" s="23"/>
      <c r="XA369" s="23"/>
      <c r="XB369" s="23"/>
      <c r="XC369" s="14"/>
      <c r="XD369" s="14"/>
      <c r="XE369" s="23"/>
      <c r="XF369" s="23"/>
      <c r="XG369" s="23"/>
      <c r="XH369" s="23"/>
      <c r="XI369" s="23"/>
      <c r="XJ369" s="23"/>
      <c r="XK369" s="23"/>
      <c r="XL369" s="23"/>
      <c r="XM369" s="23"/>
      <c r="XN369" s="23"/>
      <c r="XO369" s="23"/>
      <c r="XP369" s="23"/>
      <c r="XQ369" s="23"/>
      <c r="XR369" s="23"/>
      <c r="XS369" s="23"/>
      <c r="XT369" s="23"/>
      <c r="XU369" s="23"/>
      <c r="XV369" s="23"/>
      <c r="XW369" s="23"/>
      <c r="XX369" s="23"/>
      <c r="XY369" s="23"/>
      <c r="XZ369" s="23"/>
      <c r="YA369" s="23"/>
      <c r="YB369" s="23"/>
      <c r="YC369" s="23"/>
      <c r="YD369" s="23"/>
      <c r="YE369" s="23"/>
      <c r="YF369" s="23"/>
      <c r="YG369" s="23"/>
      <c r="YH369" s="23"/>
      <c r="YI369" s="23"/>
      <c r="YJ369" s="23"/>
      <c r="YK369" s="23"/>
      <c r="YL369" s="14"/>
      <c r="YM369" s="14"/>
      <c r="YN369" s="23"/>
      <c r="YO369" s="23"/>
      <c r="YP369" s="23"/>
      <c r="YQ369" s="23"/>
      <c r="YR369" s="23"/>
      <c r="YS369" s="23"/>
      <c r="YT369" s="23"/>
      <c r="YU369" s="23"/>
      <c r="YV369" s="23"/>
      <c r="YW369" s="23"/>
      <c r="YX369" s="23"/>
      <c r="YY369" s="23"/>
      <c r="YZ369" s="23"/>
      <c r="ZA369" s="23"/>
      <c r="ZB369" s="23"/>
      <c r="ZC369" s="23"/>
      <c r="ZD369" s="23"/>
      <c r="ZE369" s="23"/>
      <c r="ZF369" s="23"/>
      <c r="ZG369" s="23"/>
      <c r="ZH369" s="23"/>
      <c r="ZI369" s="23"/>
      <c r="ZJ369" s="23"/>
      <c r="ZK369" s="23"/>
      <c r="ZL369" s="23"/>
      <c r="ZM369" s="23"/>
      <c r="ZN369" s="23"/>
      <c r="ZO369" s="23"/>
      <c r="ZP369" s="23"/>
      <c r="ZQ369" s="23"/>
      <c r="ZR369" s="23"/>
      <c r="ZS369" s="23"/>
      <c r="ZT369" s="23"/>
      <c r="ZU369" s="14"/>
      <c r="ZV369" s="14"/>
      <c r="ZW369" s="23"/>
      <c r="ZX369" s="23"/>
      <c r="ZY369" s="23"/>
      <c r="ZZ369" s="23"/>
      <c r="AAA369" s="23"/>
      <c r="AAB369" s="23"/>
      <c r="AAC369" s="23"/>
      <c r="AAD369" s="23"/>
      <c r="AAE369" s="23"/>
      <c r="AAF369" s="23"/>
      <c r="AAG369" s="23"/>
      <c r="AAH369" s="23"/>
      <c r="AAI369" s="23"/>
      <c r="AAJ369" s="23"/>
      <c r="AAK369" s="23"/>
      <c r="AAL369" s="23"/>
      <c r="AAM369" s="23"/>
      <c r="AAN369" s="23"/>
      <c r="AAO369" s="23"/>
      <c r="AAP369" s="23"/>
      <c r="AAQ369" s="23"/>
      <c r="AAR369" s="23"/>
      <c r="AAS369" s="23"/>
      <c r="AAT369" s="23"/>
      <c r="AAU369" s="23"/>
      <c r="AAV369" s="23"/>
      <c r="AAW369" s="23"/>
      <c r="AAX369" s="23"/>
      <c r="AAY369" s="23"/>
      <c r="AAZ369" s="23"/>
      <c r="ABA369" s="23"/>
      <c r="ABB369" s="23"/>
      <c r="ABC369" s="23"/>
      <c r="ABD369" s="14"/>
      <c r="ABE369" s="14"/>
      <c r="ABF369" s="23"/>
      <c r="ABG369" s="23"/>
      <c r="ABH369" s="23"/>
      <c r="ABI369" s="23"/>
      <c r="ABJ369" s="23"/>
      <c r="ABK369" s="23"/>
      <c r="ABL369" s="23"/>
      <c r="ABM369" s="23"/>
      <c r="ABN369" s="23"/>
      <c r="ABO369" s="23"/>
      <c r="ABP369" s="23"/>
      <c r="ABQ369" s="23"/>
      <c r="ABR369" s="23"/>
      <c r="ABS369" s="23"/>
      <c r="ABT369" s="23"/>
      <c r="ABU369" s="23"/>
      <c r="ABV369" s="23"/>
      <c r="ABW369" s="23"/>
      <c r="ABX369" s="23"/>
      <c r="ABY369" s="23"/>
      <c r="ABZ369" s="23"/>
      <c r="ACA369" s="23"/>
      <c r="ACB369" s="23"/>
      <c r="ACC369" s="23"/>
      <c r="ACD369" s="23"/>
      <c r="ACE369" s="23"/>
      <c r="ACF369" s="23"/>
      <c r="ACG369" s="23"/>
      <c r="ACH369" s="23"/>
      <c r="ACI369" s="23"/>
      <c r="ACJ369" s="23"/>
      <c r="ACK369" s="23"/>
      <c r="ACL369" s="23"/>
      <c r="ACM369" s="14"/>
      <c r="ACN369" s="14"/>
      <c r="ACO369" s="23"/>
      <c r="ACP369" s="23"/>
      <c r="ACQ369" s="23"/>
      <c r="ACR369" s="23"/>
      <c r="ACS369" s="23"/>
      <c r="ACT369" s="23"/>
      <c r="ACU369" s="23"/>
      <c r="ACV369" s="23"/>
      <c r="ACW369" s="23"/>
      <c r="ACX369" s="23"/>
      <c r="ACY369" s="23"/>
      <c r="ACZ369" s="23"/>
      <c r="ADA369" s="23"/>
      <c r="ADB369" s="23"/>
      <c r="ADC369" s="23"/>
      <c r="ADD369" s="23"/>
      <c r="ADE369" s="23"/>
      <c r="ADF369" s="23"/>
      <c r="ADG369" s="23"/>
      <c r="ADH369" s="23"/>
      <c r="ADI369" s="23"/>
      <c r="ADJ369" s="23"/>
      <c r="ADK369" s="23"/>
      <c r="ADL369" s="23"/>
      <c r="ADM369" s="23"/>
      <c r="ADN369" s="23"/>
      <c r="ADO369" s="23"/>
      <c r="ADP369" s="23"/>
      <c r="ADQ369" s="23"/>
      <c r="ADR369" s="23"/>
      <c r="ADS369" s="23"/>
      <c r="ADT369" s="23"/>
      <c r="ADU369" s="23"/>
      <c r="ADV369" s="14"/>
      <c r="ADW369" s="14"/>
      <c r="ADX369" s="23"/>
      <c r="ADY369" s="23"/>
      <c r="ADZ369" s="23"/>
      <c r="AEA369" s="23"/>
      <c r="AEB369" s="23"/>
      <c r="AEC369" s="23"/>
      <c r="AED369" s="23"/>
      <c r="AEE369" s="23"/>
      <c r="AEF369" s="23"/>
      <c r="AEG369" s="23"/>
      <c r="AEH369" s="23"/>
      <c r="AEI369" s="23"/>
      <c r="AEJ369" s="23"/>
      <c r="AEK369" s="23"/>
      <c r="AEL369" s="23"/>
      <c r="AEM369" s="23"/>
      <c r="AEN369" s="23"/>
      <c r="AEO369" s="23"/>
      <c r="AEP369" s="23"/>
      <c r="AEQ369" s="23"/>
      <c r="AER369" s="23"/>
      <c r="AES369" s="23"/>
      <c r="AET369" s="23"/>
      <c r="AEU369" s="23"/>
      <c r="AEV369" s="23"/>
      <c r="AEW369" s="23"/>
      <c r="AEX369" s="23"/>
      <c r="AEY369" s="23"/>
      <c r="AEZ369" s="23"/>
      <c r="AFA369" s="23"/>
      <c r="AFB369" s="23"/>
      <c r="AFC369" s="23"/>
      <c r="AFD369" s="23"/>
      <c r="AFE369" s="14"/>
      <c r="AFF369" s="14"/>
      <c r="AFG369" s="23"/>
      <c r="AFH369" s="23"/>
      <c r="AFI369" s="23"/>
      <c r="AFJ369" s="23"/>
      <c r="AFK369" s="23"/>
      <c r="AFL369" s="23"/>
      <c r="AFM369" s="23"/>
      <c r="AFN369" s="23"/>
      <c r="AFO369" s="23"/>
      <c r="AFP369" s="23"/>
      <c r="AFQ369" s="23"/>
      <c r="AFR369" s="23"/>
      <c r="AFS369" s="23"/>
      <c r="AFT369" s="23"/>
      <c r="AFU369" s="23"/>
      <c r="AFV369" s="23"/>
      <c r="AFW369" s="23"/>
      <c r="AFX369" s="23"/>
      <c r="AFY369" s="23"/>
      <c r="AFZ369" s="23"/>
      <c r="AGA369" s="23"/>
      <c r="AGB369" s="23"/>
      <c r="AGC369" s="23"/>
      <c r="AGD369" s="23"/>
      <c r="AGE369" s="23"/>
      <c r="AGF369" s="23"/>
      <c r="AGG369" s="23"/>
      <c r="AGH369" s="23"/>
      <c r="AGI369" s="23"/>
      <c r="AGJ369" s="23"/>
      <c r="AGK369" s="23"/>
      <c r="AGL369" s="23"/>
      <c r="AGM369" s="23"/>
      <c r="AGN369" s="14"/>
      <c r="AGO369" s="14"/>
      <c r="AGP369" s="23"/>
      <c r="AGQ369" s="23"/>
      <c r="AGR369" s="23"/>
      <c r="AGS369" s="23"/>
      <c r="AGT369" s="23"/>
      <c r="AGU369" s="23"/>
      <c r="AGV369" s="23"/>
      <c r="AGW369" s="23"/>
      <c r="AGX369" s="23"/>
      <c r="AGY369" s="23"/>
      <c r="AGZ369" s="23"/>
      <c r="AHA369" s="23"/>
      <c r="AHB369" s="23"/>
      <c r="AHC369" s="23"/>
      <c r="AHD369" s="23"/>
      <c r="AHE369" s="23"/>
      <c r="AHF369" s="23"/>
      <c r="AHG369" s="23"/>
      <c r="AHH369" s="23"/>
      <c r="AHI369" s="23"/>
      <c r="AHJ369" s="23"/>
      <c r="AHK369" s="23"/>
      <c r="AHL369" s="23"/>
      <c r="AHM369" s="23"/>
      <c r="AHN369" s="23"/>
      <c r="AHO369" s="23"/>
      <c r="AHP369" s="23"/>
      <c r="AHQ369" s="23"/>
      <c r="AHR369" s="23"/>
      <c r="AHS369" s="23"/>
      <c r="AHT369" s="23"/>
      <c r="AHU369" s="23"/>
      <c r="AHV369" s="23"/>
      <c r="AHW369" s="14"/>
      <c r="AHX369" s="14"/>
      <c r="AHY369" s="23"/>
      <c r="AHZ369" s="23"/>
      <c r="AIA369" s="23"/>
      <c r="AIB369" s="23"/>
      <c r="AIC369" s="23"/>
      <c r="AID369" s="23"/>
      <c r="AIE369" s="23"/>
      <c r="AIF369" s="23"/>
      <c r="AIG369" s="23"/>
      <c r="AIH369" s="23"/>
      <c r="AII369" s="23"/>
      <c r="AIJ369" s="23"/>
      <c r="AIK369" s="23"/>
      <c r="AIL369" s="23"/>
      <c r="AIM369" s="23"/>
      <c r="AIN369" s="23"/>
      <c r="AIO369" s="23"/>
      <c r="AIP369" s="23"/>
      <c r="AIQ369" s="23"/>
      <c r="AIR369" s="23"/>
      <c r="AIS369" s="23"/>
      <c r="AIT369" s="23"/>
      <c r="AIU369" s="23"/>
      <c r="AIV369" s="23"/>
      <c r="AIW369" s="23"/>
      <c r="AIX369" s="23"/>
      <c r="AIY369" s="23"/>
      <c r="AIZ369" s="23"/>
      <c r="AJA369" s="23"/>
      <c r="AJB369" s="23"/>
      <c r="AJC369" s="23"/>
      <c r="AJD369" s="23"/>
      <c r="AJE369" s="23"/>
      <c r="AJF369" s="14"/>
      <c r="AJG369" s="14"/>
      <c r="AJH369" s="23"/>
      <c r="AJI369" s="23"/>
      <c r="AJJ369" s="23"/>
      <c r="AJK369" s="23"/>
      <c r="AJL369" s="23"/>
      <c r="AJM369" s="23"/>
      <c r="AJN369" s="23"/>
      <c r="AJO369" s="23"/>
      <c r="AJP369" s="23"/>
      <c r="AJQ369" s="23"/>
      <c r="AJR369" s="23"/>
      <c r="AJS369" s="23"/>
      <c r="AJT369" s="23"/>
      <c r="AJU369" s="23"/>
      <c r="AJV369" s="23"/>
      <c r="AJW369" s="23"/>
      <c r="AJX369" s="23"/>
      <c r="AJY369" s="23"/>
      <c r="AJZ369" s="23"/>
      <c r="AKA369" s="23"/>
      <c r="AKB369" s="23"/>
      <c r="AKC369" s="23"/>
      <c r="AKD369" s="23"/>
      <c r="AKE369" s="23"/>
      <c r="AKF369" s="23"/>
      <c r="AKG369" s="23"/>
      <c r="AKH369" s="23"/>
      <c r="AKI369" s="23"/>
      <c r="AKJ369" s="23"/>
      <c r="AKK369" s="23"/>
      <c r="AKL369" s="23"/>
      <c r="AKM369" s="23"/>
      <c r="AKN369" s="23"/>
      <c r="AKO369" s="14"/>
      <c r="AKP369" s="14"/>
      <c r="AKQ369" s="23"/>
      <c r="AKR369" s="23"/>
      <c r="AKS369" s="23"/>
      <c r="AKT369" s="23"/>
      <c r="AKU369" s="23"/>
      <c r="AKV369" s="23"/>
      <c r="AKW369" s="23"/>
      <c r="AKX369" s="23"/>
      <c r="AKY369" s="23"/>
      <c r="AKZ369" s="23"/>
      <c r="ALA369" s="23"/>
      <c r="ALB369" s="23"/>
      <c r="ALC369" s="23"/>
      <c r="ALD369" s="23"/>
      <c r="ALE369" s="23"/>
      <c r="ALF369" s="23"/>
      <c r="ALG369" s="23"/>
      <c r="ALH369" s="23"/>
      <c r="ALI369" s="23"/>
      <c r="ALJ369" s="23"/>
      <c r="ALK369" s="23"/>
      <c r="ALL369" s="23"/>
      <c r="ALM369" s="23"/>
      <c r="ALN369" s="23"/>
      <c r="ALO369" s="23"/>
      <c r="ALP369" s="23"/>
      <c r="ALQ369" s="23"/>
      <c r="ALR369" s="23"/>
      <c r="ALS369" s="23"/>
      <c r="ALT369" s="23"/>
      <c r="ALU369" s="23"/>
      <c r="ALV369" s="23"/>
      <c r="ALW369" s="23"/>
      <c r="ALX369" s="14"/>
      <c r="ALY369" s="14"/>
      <c r="ALZ369" s="23"/>
      <c r="AMA369" s="23"/>
      <c r="AMB369" s="23"/>
      <c r="AMC369" s="23"/>
      <c r="AMD369" s="23"/>
      <c r="AME369" s="23"/>
      <c r="AMF369" s="23"/>
      <c r="AMG369" s="23"/>
      <c r="AMH369" s="23"/>
      <c r="AMI369" s="23"/>
      <c r="AMJ369" s="23"/>
      <c r="AMK369" s="23"/>
      <c r="AML369" s="23"/>
      <c r="AMM369" s="23"/>
      <c r="AMN369" s="23"/>
      <c r="AMO369" s="23"/>
      <c r="AMP369" s="23"/>
      <c r="AMQ369" s="23"/>
      <c r="AMR369" s="23"/>
      <c r="AMS369" s="23"/>
      <c r="AMT369" s="23"/>
      <c r="AMU369" s="23"/>
      <c r="AMV369" s="23"/>
      <c r="AMW369" s="23"/>
      <c r="AMX369" s="23"/>
      <c r="AMY369" s="23"/>
      <c r="AMZ369" s="23"/>
      <c r="ANA369" s="23"/>
      <c r="ANB369" s="23"/>
      <c r="ANC369" s="23"/>
      <c r="AND369" s="23"/>
      <c r="ANE369" s="23"/>
      <c r="ANF369" s="23"/>
      <c r="ANG369" s="14"/>
      <c r="ANH369" s="14"/>
      <c r="ANI369" s="23"/>
      <c r="ANJ369" s="23"/>
      <c r="ANK369" s="23"/>
      <c r="ANL369" s="23"/>
      <c r="ANM369" s="23"/>
      <c r="ANN369" s="23"/>
      <c r="ANO369" s="23"/>
      <c r="ANP369" s="23"/>
      <c r="ANQ369" s="23"/>
      <c r="ANR369" s="23"/>
      <c r="ANS369" s="23"/>
      <c r="ANT369" s="23"/>
      <c r="ANU369" s="23"/>
      <c r="ANV369" s="23"/>
      <c r="ANW369" s="23"/>
      <c r="ANX369" s="23"/>
      <c r="ANY369" s="23"/>
      <c r="ANZ369" s="23"/>
      <c r="AOA369" s="23"/>
      <c r="AOB369" s="23"/>
      <c r="AOC369" s="23"/>
      <c r="AOD369" s="23"/>
      <c r="AOE369" s="23"/>
      <c r="AOF369" s="23"/>
      <c r="AOG369" s="23"/>
      <c r="AOH369" s="23"/>
      <c r="AOI369" s="23"/>
      <c r="AOJ369" s="23"/>
      <c r="AOK369" s="23"/>
      <c r="AOL369" s="23"/>
      <c r="AOM369" s="23"/>
      <c r="AON369" s="23"/>
      <c r="AOO369" s="23"/>
      <c r="AOP369" s="14"/>
      <c r="AOQ369" s="14"/>
      <c r="AOR369" s="23"/>
      <c r="AOS369" s="23"/>
      <c r="AOT369" s="23"/>
      <c r="AOU369" s="23"/>
      <c r="AOV369" s="23"/>
      <c r="AOW369" s="23"/>
      <c r="AOX369" s="23"/>
      <c r="AOY369" s="23"/>
      <c r="AOZ369" s="23"/>
      <c r="APA369" s="23"/>
      <c r="APB369" s="23"/>
      <c r="APC369" s="23"/>
      <c r="APD369" s="23"/>
      <c r="APE369" s="23"/>
      <c r="APF369" s="23"/>
      <c r="APG369" s="23"/>
      <c r="APH369" s="23"/>
      <c r="API369" s="23"/>
      <c r="APJ369" s="23"/>
      <c r="APK369" s="23"/>
      <c r="APL369" s="23"/>
      <c r="APM369" s="23"/>
      <c r="APN369" s="23"/>
      <c r="APO369" s="23"/>
      <c r="APP369" s="23"/>
      <c r="APQ369" s="23"/>
      <c r="APR369" s="23"/>
      <c r="APS369" s="23"/>
      <c r="APT369" s="23"/>
      <c r="APU369" s="23"/>
      <c r="APV369" s="23"/>
      <c r="APW369" s="23"/>
      <c r="APX369" s="23"/>
      <c r="APY369" s="14"/>
      <c r="APZ369" s="14"/>
      <c r="AQA369" s="23"/>
      <c r="AQB369" s="23"/>
      <c r="AQC369" s="23"/>
      <c r="AQD369" s="23"/>
      <c r="AQE369" s="23"/>
      <c r="AQF369" s="23"/>
      <c r="AQG369" s="23"/>
      <c r="AQH369" s="23"/>
      <c r="AQI369" s="23"/>
      <c r="AQJ369" s="23"/>
      <c r="AQK369" s="23"/>
      <c r="AQL369" s="23"/>
      <c r="AQM369" s="23"/>
      <c r="AQN369" s="23"/>
      <c r="AQO369" s="23"/>
      <c r="AQP369" s="23"/>
      <c r="AQQ369" s="23"/>
      <c r="AQR369" s="23"/>
      <c r="AQS369" s="23"/>
      <c r="AQT369" s="23"/>
      <c r="AQU369" s="23"/>
      <c r="AQV369" s="23"/>
      <c r="AQW369" s="23"/>
      <c r="AQX369" s="23"/>
      <c r="AQY369" s="23"/>
      <c r="AQZ369" s="23"/>
      <c r="ARA369" s="23"/>
      <c r="ARB369" s="23"/>
      <c r="ARC369" s="23"/>
      <c r="ARD369" s="23"/>
      <c r="ARE369" s="23"/>
      <c r="ARF369" s="23"/>
      <c r="ARG369" s="23"/>
      <c r="ARH369" s="14"/>
      <c r="ARI369" s="14"/>
      <c r="ARJ369" s="23"/>
      <c r="ARK369" s="23"/>
      <c r="ARL369" s="23"/>
      <c r="ARM369" s="23"/>
      <c r="ARN369" s="23"/>
      <c r="ARO369" s="23"/>
      <c r="ARP369" s="23"/>
      <c r="ARQ369" s="23"/>
      <c r="ARR369" s="23"/>
      <c r="ARS369" s="23"/>
      <c r="ART369" s="23"/>
      <c r="ARU369" s="23"/>
      <c r="ARV369" s="23"/>
      <c r="ARW369" s="23"/>
      <c r="ARX369" s="23"/>
      <c r="ARY369" s="23"/>
      <c r="ARZ369" s="23"/>
      <c r="ASA369" s="23"/>
      <c r="ASB369" s="23"/>
      <c r="ASC369" s="23"/>
      <c r="ASD369" s="23"/>
      <c r="ASE369" s="23"/>
      <c r="ASF369" s="23"/>
      <c r="ASG369" s="23"/>
      <c r="ASH369" s="23"/>
      <c r="ASI369" s="23"/>
      <c r="ASJ369" s="23"/>
      <c r="ASK369" s="23"/>
      <c r="ASL369" s="23"/>
      <c r="ASM369" s="23"/>
      <c r="ASN369" s="23"/>
      <c r="ASO369" s="23"/>
      <c r="ASP369" s="23"/>
      <c r="ASQ369" s="14"/>
      <c r="ASR369" s="14"/>
      <c r="ASS369" s="23"/>
      <c r="AST369" s="23"/>
      <c r="ASU369" s="23"/>
      <c r="ASV369" s="23"/>
      <c r="ASW369" s="23"/>
      <c r="ASX369" s="23"/>
      <c r="ASY369" s="23"/>
      <c r="ASZ369" s="23"/>
      <c r="ATA369" s="23"/>
      <c r="ATB369" s="23"/>
      <c r="ATC369" s="23"/>
      <c r="ATD369" s="23"/>
      <c r="ATE369" s="23"/>
      <c r="ATF369" s="23"/>
      <c r="ATG369" s="23"/>
      <c r="ATH369" s="23"/>
      <c r="ATI369" s="23"/>
      <c r="ATJ369" s="23"/>
      <c r="ATK369" s="23"/>
      <c r="ATL369" s="23"/>
      <c r="ATM369" s="23"/>
      <c r="ATN369" s="23"/>
      <c r="ATO369" s="23"/>
      <c r="ATP369" s="23"/>
      <c r="ATQ369" s="23"/>
      <c r="ATR369" s="23"/>
      <c r="ATS369" s="23"/>
      <c r="ATT369" s="23"/>
      <c r="ATU369" s="23"/>
      <c r="ATV369" s="23"/>
      <c r="ATW369" s="23"/>
      <c r="ATX369" s="23"/>
      <c r="ATY369" s="23"/>
      <c r="ATZ369" s="14"/>
      <c r="AUA369" s="14"/>
      <c r="AUB369" s="23"/>
      <c r="AUC369" s="23"/>
      <c r="AUD369" s="23"/>
      <c r="AUE369" s="23"/>
      <c r="AUF369" s="23"/>
      <c r="AUG369" s="23"/>
      <c r="AUH369" s="23"/>
      <c r="AUI369" s="23"/>
      <c r="AUJ369" s="23"/>
      <c r="AUK369" s="23"/>
      <c r="AUL369" s="23"/>
      <c r="AUM369" s="23"/>
      <c r="AUN369" s="23"/>
      <c r="AUO369" s="23"/>
      <c r="AUP369" s="23"/>
      <c r="AUQ369" s="23"/>
      <c r="AUR369" s="23"/>
      <c r="AUS369" s="23"/>
      <c r="AUT369" s="23"/>
      <c r="AUU369" s="23"/>
      <c r="AUV369" s="23"/>
      <c r="AUW369" s="23"/>
      <c r="AUX369" s="23"/>
      <c r="AUY369" s="23"/>
      <c r="AUZ369" s="23"/>
      <c r="AVA369" s="23"/>
      <c r="AVB369" s="23"/>
      <c r="AVC369" s="23"/>
      <c r="AVD369" s="23"/>
      <c r="AVE369" s="23"/>
      <c r="AVF369" s="23"/>
      <c r="AVG369" s="23"/>
      <c r="AVH369" s="23"/>
      <c r="AVI369" s="14"/>
      <c r="AVJ369" s="14"/>
      <c r="AVK369" s="23"/>
      <c r="AVL369" s="23"/>
      <c r="AVM369" s="23"/>
      <c r="AVN369" s="23"/>
      <c r="AVO369" s="23"/>
      <c r="AVP369" s="23"/>
      <c r="AVQ369" s="23"/>
      <c r="AVR369" s="23"/>
      <c r="AVS369" s="23"/>
      <c r="AVT369" s="23"/>
      <c r="AVU369" s="23"/>
      <c r="AVV369" s="23"/>
      <c r="AVW369" s="23"/>
      <c r="AVX369" s="23"/>
      <c r="AVY369" s="23"/>
      <c r="AVZ369" s="23"/>
      <c r="AWA369" s="23"/>
      <c r="AWB369" s="23"/>
      <c r="AWC369" s="23"/>
      <c r="AWD369" s="23"/>
      <c r="AWE369" s="23"/>
      <c r="AWF369" s="23"/>
      <c r="AWG369" s="23"/>
      <c r="AWH369" s="23"/>
      <c r="AWI369" s="23"/>
      <c r="AWJ369" s="23"/>
      <c r="AWK369" s="23"/>
      <c r="AWL369" s="23"/>
      <c r="AWM369" s="23"/>
      <c r="AWN369" s="23"/>
      <c r="AWO369" s="23"/>
      <c r="AWP369" s="23"/>
      <c r="AWQ369" s="23"/>
      <c r="AWR369" s="14"/>
      <c r="AWS369" s="14"/>
      <c r="AWT369" s="23"/>
      <c r="AWU369" s="23"/>
      <c r="AWV369" s="23"/>
      <c r="AWW369" s="23"/>
      <c r="AWX369" s="23"/>
      <c r="AWY369" s="23"/>
      <c r="AWZ369" s="23"/>
      <c r="AXA369" s="23"/>
      <c r="AXB369" s="23"/>
      <c r="AXC369" s="23"/>
      <c r="AXD369" s="23"/>
      <c r="AXE369" s="23"/>
      <c r="AXF369" s="23"/>
      <c r="AXG369" s="23"/>
      <c r="AXH369" s="23"/>
      <c r="AXI369" s="23"/>
      <c r="AXJ369" s="23"/>
      <c r="AXK369" s="23"/>
      <c r="AXL369" s="23"/>
      <c r="AXM369" s="23"/>
      <c r="AXN369" s="23"/>
      <c r="AXO369" s="23"/>
      <c r="AXP369" s="23"/>
      <c r="AXQ369" s="23"/>
      <c r="AXR369" s="23"/>
      <c r="AXS369" s="23"/>
      <c r="AXT369" s="23"/>
      <c r="AXU369" s="23"/>
      <c r="AXV369" s="23"/>
      <c r="AXW369" s="23"/>
      <c r="AXX369" s="23"/>
      <c r="AXY369" s="23"/>
      <c r="AXZ369" s="23"/>
      <c r="AYA369" s="14"/>
      <c r="AYB369" s="14"/>
      <c r="AYC369" s="23"/>
      <c r="AYD369" s="23"/>
      <c r="AYE369" s="23"/>
      <c r="AYF369" s="23"/>
      <c r="AYG369" s="23"/>
      <c r="AYH369" s="23"/>
      <c r="AYI369" s="23"/>
      <c r="AYJ369" s="23"/>
      <c r="AYK369" s="23"/>
      <c r="AYL369" s="23"/>
      <c r="AYM369" s="23"/>
      <c r="AYN369" s="23"/>
      <c r="AYO369" s="23"/>
      <c r="AYP369" s="23"/>
      <c r="AYQ369" s="23"/>
      <c r="AYR369" s="23"/>
      <c r="AYS369" s="23"/>
      <c r="AYT369" s="23"/>
      <c r="AYU369" s="23"/>
      <c r="AYV369" s="23"/>
      <c r="AYW369" s="23"/>
      <c r="AYX369" s="23"/>
      <c r="AYY369" s="23"/>
      <c r="AYZ369" s="23"/>
      <c r="AZA369" s="23"/>
      <c r="AZB369" s="23"/>
      <c r="AZC369" s="23"/>
      <c r="AZD369" s="23"/>
      <c r="AZE369" s="23"/>
      <c r="AZF369" s="23"/>
      <c r="AZG369" s="23"/>
      <c r="AZH369" s="23"/>
      <c r="AZI369" s="23"/>
      <c r="AZJ369" s="14"/>
      <c r="AZK369" s="14"/>
      <c r="AZL369" s="23"/>
      <c r="AZM369" s="23"/>
      <c r="AZN369" s="23"/>
      <c r="AZO369" s="23"/>
      <c r="AZP369" s="23"/>
      <c r="AZQ369" s="23"/>
      <c r="AZR369" s="23"/>
      <c r="AZS369" s="23"/>
      <c r="AZT369" s="23"/>
      <c r="AZU369" s="23"/>
      <c r="AZV369" s="23"/>
      <c r="AZW369" s="23"/>
      <c r="AZX369" s="23"/>
      <c r="AZY369" s="23"/>
      <c r="AZZ369" s="23"/>
      <c r="BAA369" s="23"/>
      <c r="BAB369" s="23"/>
      <c r="BAC369" s="23"/>
      <c r="BAD369" s="23"/>
      <c r="BAE369" s="23"/>
      <c r="BAF369" s="23"/>
      <c r="BAG369" s="23"/>
      <c r="BAH369" s="23"/>
      <c r="BAI369" s="23"/>
      <c r="BAJ369" s="23"/>
      <c r="BAK369" s="23"/>
      <c r="BAL369" s="23"/>
      <c r="BAM369" s="23"/>
      <c r="BAN369" s="23"/>
      <c r="BAO369" s="23"/>
      <c r="BAP369" s="23"/>
      <c r="BAQ369" s="23"/>
      <c r="BAR369" s="23"/>
      <c r="BAS369" s="14"/>
      <c r="BAT369" s="14"/>
      <c r="BAU369" s="23"/>
      <c r="BAV369" s="23"/>
      <c r="BAW369" s="23"/>
      <c r="BAX369" s="23"/>
      <c r="BAY369" s="23"/>
      <c r="BAZ369" s="23"/>
      <c r="BBA369" s="23"/>
      <c r="BBB369" s="23"/>
      <c r="BBC369" s="23"/>
      <c r="BBD369" s="23"/>
      <c r="BBE369" s="23"/>
      <c r="BBF369" s="23"/>
      <c r="BBG369" s="23"/>
      <c r="BBH369" s="23"/>
      <c r="BBI369" s="23"/>
      <c r="BBJ369" s="23"/>
      <c r="BBK369" s="23"/>
      <c r="BBL369" s="23"/>
      <c r="BBM369" s="23"/>
      <c r="BBN369" s="23"/>
      <c r="BBO369" s="23"/>
      <c r="BBP369" s="23"/>
      <c r="BBQ369" s="23"/>
      <c r="BBR369" s="23"/>
      <c r="BBS369" s="23"/>
      <c r="BBT369" s="23"/>
      <c r="BBU369" s="23"/>
      <c r="BBV369" s="23"/>
      <c r="BBW369" s="23"/>
      <c r="BBX369" s="23"/>
      <c r="BBY369" s="23"/>
      <c r="BBZ369" s="23"/>
      <c r="BCA369" s="23"/>
      <c r="BCB369" s="14"/>
      <c r="BCC369" s="14"/>
      <c r="BCD369" s="23"/>
      <c r="BCE369" s="23"/>
      <c r="BCF369" s="23"/>
      <c r="BCG369" s="23"/>
      <c r="BCH369" s="23"/>
      <c r="BCI369" s="23"/>
      <c r="BCJ369" s="23"/>
      <c r="BCK369" s="23"/>
      <c r="BCL369" s="23"/>
      <c r="BCM369" s="23"/>
      <c r="BCN369" s="23"/>
      <c r="BCO369" s="23"/>
      <c r="BCP369" s="23"/>
      <c r="BCQ369" s="23"/>
      <c r="BCR369" s="23"/>
      <c r="BCS369" s="23"/>
      <c r="BCT369" s="23"/>
      <c r="BCU369" s="23"/>
      <c r="BCV369" s="23"/>
      <c r="BCW369" s="23"/>
      <c r="BCX369" s="23"/>
      <c r="BCY369" s="23"/>
      <c r="BCZ369" s="23"/>
      <c r="BDA369" s="23"/>
      <c r="BDB369" s="23"/>
      <c r="BDC369" s="23"/>
      <c r="BDD369" s="23"/>
      <c r="BDE369" s="23"/>
      <c r="BDF369" s="23"/>
      <c r="BDG369" s="23"/>
      <c r="BDH369" s="23"/>
      <c r="BDI369" s="23"/>
      <c r="BDJ369" s="23"/>
      <c r="BDK369" s="14"/>
      <c r="BDL369" s="14"/>
      <c r="BDM369" s="23"/>
      <c r="BDN369" s="23"/>
      <c r="BDO369" s="23"/>
      <c r="BDP369" s="23"/>
      <c r="BDQ369" s="23"/>
      <c r="BDR369" s="23"/>
      <c r="BDS369" s="23"/>
      <c r="BDT369" s="23"/>
      <c r="BDU369" s="23"/>
      <c r="BDV369" s="23"/>
      <c r="BDW369" s="23"/>
      <c r="BDX369" s="23"/>
      <c r="BDY369" s="23"/>
      <c r="BDZ369" s="23"/>
      <c r="BEA369" s="23"/>
      <c r="BEB369" s="23"/>
      <c r="BEC369" s="23"/>
      <c r="BED369" s="23"/>
      <c r="BEE369" s="23"/>
      <c r="BEF369" s="23"/>
      <c r="BEG369" s="23"/>
      <c r="BEH369" s="23"/>
      <c r="BEI369" s="23"/>
      <c r="BEJ369" s="23"/>
      <c r="BEK369" s="23"/>
      <c r="BEL369" s="23"/>
      <c r="BEM369" s="23"/>
      <c r="BEN369" s="23"/>
      <c r="BEO369" s="23"/>
      <c r="BEP369" s="23"/>
      <c r="BEQ369" s="23"/>
      <c r="BER369" s="23"/>
      <c r="BES369" s="23"/>
      <c r="BET369" s="14"/>
      <c r="BEU369" s="14"/>
      <c r="BEV369" s="23"/>
      <c r="BEW369" s="23"/>
      <c r="BEX369" s="23"/>
      <c r="BEY369" s="23"/>
      <c r="BEZ369" s="23"/>
      <c r="BFA369" s="23"/>
      <c r="BFB369" s="23"/>
      <c r="BFC369" s="23"/>
      <c r="BFD369" s="23"/>
      <c r="BFE369" s="23"/>
      <c r="BFF369" s="23"/>
      <c r="BFG369" s="23"/>
      <c r="BFH369" s="23"/>
      <c r="BFI369" s="23"/>
      <c r="BFJ369" s="23"/>
      <c r="BFK369" s="23"/>
      <c r="BFL369" s="23"/>
      <c r="BFM369" s="23"/>
      <c r="BFN369" s="23"/>
      <c r="BFO369" s="23"/>
      <c r="BFP369" s="23"/>
      <c r="BFQ369" s="23"/>
      <c r="BFR369" s="23"/>
      <c r="BFS369" s="23"/>
      <c r="BFT369" s="23"/>
      <c r="BFU369" s="23"/>
      <c r="BFV369" s="23"/>
      <c r="BFW369" s="23"/>
      <c r="BFX369" s="23"/>
      <c r="BFY369" s="23"/>
      <c r="BFZ369" s="23"/>
      <c r="BGA369" s="23"/>
      <c r="BGB369" s="23"/>
      <c r="BGC369" s="14"/>
      <c r="BGD369" s="14"/>
      <c r="BGE369" s="23"/>
      <c r="BGF369" s="23"/>
      <c r="BGG369" s="23"/>
      <c r="BGH369" s="23"/>
      <c r="BGI369" s="23"/>
      <c r="BGJ369" s="23"/>
      <c r="BGK369" s="23"/>
      <c r="BGL369" s="23"/>
      <c r="BGM369" s="23"/>
      <c r="BGN369" s="23"/>
      <c r="BGO369" s="23"/>
      <c r="BGP369" s="23"/>
      <c r="BGQ369" s="23"/>
      <c r="BGR369" s="23"/>
      <c r="BGS369" s="23"/>
      <c r="BGT369" s="23"/>
      <c r="BGU369" s="23"/>
      <c r="BGV369" s="23"/>
      <c r="BGW369" s="23"/>
      <c r="BGX369" s="23"/>
      <c r="BGY369" s="23"/>
      <c r="BGZ369" s="23"/>
      <c r="BHA369" s="23"/>
      <c r="BHB369" s="23"/>
      <c r="BHC369" s="23"/>
      <c r="BHD369" s="23"/>
      <c r="BHE369" s="23"/>
      <c r="BHF369" s="23"/>
      <c r="BHG369" s="23"/>
      <c r="BHH369" s="23"/>
      <c r="BHI369" s="23"/>
      <c r="BHJ369" s="23"/>
      <c r="BHK369" s="23"/>
      <c r="BHL369" s="14"/>
      <c r="BHM369" s="14"/>
      <c r="BHN369" s="23"/>
      <c r="BHO369" s="23"/>
      <c r="BHP369" s="23"/>
      <c r="BHQ369" s="23"/>
      <c r="BHR369" s="23"/>
      <c r="BHS369" s="23"/>
      <c r="BHT369" s="23"/>
      <c r="BHU369" s="23"/>
      <c r="BHV369" s="23"/>
      <c r="BHW369" s="23"/>
      <c r="BHX369" s="23"/>
      <c r="BHY369" s="23"/>
      <c r="BHZ369" s="23"/>
      <c r="BIA369" s="23"/>
      <c r="BIB369" s="23"/>
      <c r="BIC369" s="23"/>
      <c r="BID369" s="23"/>
      <c r="BIE369" s="23"/>
      <c r="BIF369" s="23"/>
      <c r="BIG369" s="23"/>
      <c r="BIH369" s="23"/>
      <c r="BII369" s="23"/>
      <c r="BIJ369" s="23"/>
      <c r="BIK369" s="23"/>
      <c r="BIL369" s="23"/>
      <c r="BIM369" s="23"/>
      <c r="BIN369" s="23"/>
      <c r="BIO369" s="23"/>
      <c r="BIP369" s="23"/>
      <c r="BIQ369" s="23"/>
      <c r="BIR369" s="23"/>
      <c r="BIS369" s="23"/>
      <c r="BIT369" s="23"/>
      <c r="BIU369" s="14"/>
      <c r="BIV369" s="14"/>
      <c r="BIW369" s="23"/>
      <c r="BIX369" s="23"/>
      <c r="BIY369" s="23"/>
      <c r="BIZ369" s="23"/>
      <c r="BJA369" s="23"/>
      <c r="BJB369" s="23"/>
      <c r="BJC369" s="23"/>
      <c r="BJD369" s="23"/>
      <c r="BJE369" s="23"/>
      <c r="BJF369" s="23"/>
      <c r="BJG369" s="23"/>
      <c r="BJH369" s="23"/>
      <c r="BJI369" s="23"/>
      <c r="BJJ369" s="23"/>
      <c r="BJK369" s="23"/>
      <c r="BJL369" s="23"/>
      <c r="BJM369" s="23"/>
      <c r="BJN369" s="23"/>
      <c r="BJO369" s="23"/>
      <c r="BJP369" s="23"/>
      <c r="BJQ369" s="23"/>
      <c r="BJR369" s="23"/>
      <c r="BJS369" s="23"/>
      <c r="BJT369" s="23"/>
      <c r="BJU369" s="23"/>
      <c r="BJV369" s="23"/>
      <c r="BJW369" s="23"/>
      <c r="BJX369" s="23"/>
      <c r="BJY369" s="23"/>
      <c r="BJZ369" s="23"/>
      <c r="BKA369" s="23"/>
      <c r="BKB369" s="23"/>
      <c r="BKC369" s="23"/>
      <c r="BKD369" s="14"/>
      <c r="BKE369" s="14"/>
      <c r="BKF369" s="23"/>
      <c r="BKG369" s="23"/>
      <c r="BKH369" s="23"/>
      <c r="BKI369" s="23"/>
      <c r="BKJ369" s="23"/>
      <c r="BKK369" s="23"/>
      <c r="BKL369" s="23"/>
      <c r="BKM369" s="23"/>
      <c r="BKN369" s="23"/>
      <c r="BKO369" s="23"/>
      <c r="BKP369" s="23"/>
      <c r="BKQ369" s="23"/>
      <c r="BKR369" s="23"/>
      <c r="BKS369" s="23"/>
      <c r="BKT369" s="23"/>
      <c r="BKU369" s="23"/>
      <c r="BKV369" s="23"/>
      <c r="BKW369" s="23"/>
      <c r="BKX369" s="23"/>
      <c r="BKY369" s="23"/>
      <c r="BKZ369" s="23"/>
      <c r="BLA369" s="23"/>
      <c r="BLB369" s="23"/>
      <c r="BLC369" s="23"/>
      <c r="BLD369" s="23"/>
      <c r="BLE369" s="23"/>
      <c r="BLF369" s="23"/>
      <c r="BLG369" s="23"/>
      <c r="BLH369" s="23"/>
      <c r="BLI369" s="23"/>
      <c r="BLJ369" s="23"/>
      <c r="BLK369" s="23"/>
      <c r="BLL369" s="23"/>
      <c r="BLM369" s="14"/>
      <c r="BLN369" s="14"/>
      <c r="BLO369" s="23"/>
      <c r="BLP369" s="23"/>
      <c r="BLQ369" s="23"/>
      <c r="BLR369" s="23"/>
      <c r="BLS369" s="23"/>
      <c r="BLT369" s="23"/>
      <c r="BLU369" s="23"/>
      <c r="BLV369" s="23"/>
      <c r="BLW369" s="23"/>
      <c r="BLX369" s="23"/>
      <c r="BLY369" s="23"/>
      <c r="BLZ369" s="23"/>
      <c r="BMA369" s="23"/>
      <c r="BMB369" s="23"/>
      <c r="BMC369" s="23"/>
      <c r="BMD369" s="23"/>
      <c r="BME369" s="23"/>
      <c r="BMF369" s="23"/>
      <c r="BMG369" s="23"/>
      <c r="BMH369" s="23"/>
      <c r="BMI369" s="23"/>
      <c r="BMJ369" s="23"/>
      <c r="BMK369" s="23"/>
      <c r="BML369" s="23"/>
      <c r="BMM369" s="23"/>
      <c r="BMN369" s="23"/>
      <c r="BMO369" s="23"/>
      <c r="BMP369" s="23"/>
      <c r="BMQ369" s="23"/>
      <c r="BMR369" s="23"/>
      <c r="BMS369" s="23"/>
      <c r="BMT369" s="23"/>
      <c r="BMU369" s="23"/>
      <c r="BMV369" s="14"/>
      <c r="BMW369" s="14"/>
      <c r="BMX369" s="23"/>
      <c r="BMY369" s="23"/>
      <c r="BMZ369" s="23"/>
      <c r="BNA369" s="23"/>
      <c r="BNB369" s="23"/>
      <c r="BNC369" s="23"/>
      <c r="BND369" s="23"/>
      <c r="BNE369" s="23"/>
      <c r="BNF369" s="23"/>
      <c r="BNG369" s="23"/>
      <c r="BNH369" s="23"/>
      <c r="BNI369" s="23"/>
      <c r="BNJ369" s="23"/>
      <c r="BNK369" s="23"/>
      <c r="BNL369" s="23"/>
      <c r="BNM369" s="23"/>
      <c r="BNN369" s="23"/>
      <c r="BNO369" s="23"/>
      <c r="BNP369" s="23"/>
      <c r="BNQ369" s="23"/>
      <c r="BNR369" s="23"/>
      <c r="BNS369" s="23"/>
      <c r="BNT369" s="23"/>
      <c r="BNU369" s="23"/>
      <c r="BNV369" s="23"/>
      <c r="BNW369" s="23"/>
      <c r="BNX369" s="23"/>
      <c r="BNY369" s="23"/>
      <c r="BNZ369" s="23"/>
      <c r="BOA369" s="23"/>
      <c r="BOB369" s="23"/>
      <c r="BOC369" s="23"/>
      <c r="BOD369" s="23"/>
      <c r="BOE369" s="14"/>
      <c r="BOF369" s="14"/>
      <c r="BOG369" s="23"/>
      <c r="BOH369" s="23"/>
      <c r="BOI369" s="23"/>
      <c r="BOJ369" s="23"/>
      <c r="BOK369" s="23"/>
      <c r="BOL369" s="23"/>
      <c r="BOM369" s="23"/>
      <c r="BON369" s="23"/>
      <c r="BOO369" s="23"/>
      <c r="BOP369" s="23"/>
      <c r="BOQ369" s="23"/>
      <c r="BOR369" s="23"/>
      <c r="BOS369" s="23"/>
      <c r="BOT369" s="23"/>
      <c r="BOU369" s="23"/>
      <c r="BOV369" s="23"/>
      <c r="BOW369" s="23"/>
      <c r="BOX369" s="23"/>
      <c r="BOY369" s="23"/>
      <c r="BOZ369" s="23"/>
      <c r="BPA369" s="23"/>
      <c r="BPB369" s="23"/>
      <c r="BPC369" s="23"/>
      <c r="BPD369" s="23"/>
      <c r="BPE369" s="23"/>
      <c r="BPF369" s="23"/>
      <c r="BPG369" s="23"/>
      <c r="BPH369" s="23"/>
      <c r="BPI369" s="23"/>
      <c r="BPJ369" s="23"/>
      <c r="BPK369" s="23"/>
      <c r="BPL369" s="23"/>
      <c r="BPM369" s="23"/>
      <c r="BPN369" s="14"/>
      <c r="BPO369" s="14"/>
      <c r="BPP369" s="23"/>
      <c r="BPQ369" s="23"/>
      <c r="BPR369" s="23"/>
      <c r="BPS369" s="23"/>
      <c r="BPT369" s="23"/>
      <c r="BPU369" s="23"/>
      <c r="BPV369" s="23"/>
      <c r="BPW369" s="23"/>
      <c r="BPX369" s="23"/>
      <c r="BPY369" s="23"/>
      <c r="BPZ369" s="23"/>
      <c r="BQA369" s="23"/>
      <c r="BQB369" s="23"/>
      <c r="BQC369" s="23"/>
      <c r="BQD369" s="23"/>
      <c r="BQE369" s="23"/>
      <c r="BQF369" s="23"/>
      <c r="BQG369" s="23"/>
      <c r="BQH369" s="23"/>
      <c r="BQI369" s="23"/>
      <c r="BQJ369" s="23"/>
      <c r="BQK369" s="23"/>
      <c r="BQL369" s="23"/>
      <c r="BQM369" s="23"/>
      <c r="BQN369" s="23"/>
      <c r="BQO369" s="23"/>
      <c r="BQP369" s="23"/>
      <c r="BQQ369" s="23"/>
      <c r="BQR369" s="23"/>
      <c r="BQS369" s="23"/>
      <c r="BQT369" s="23"/>
      <c r="BQU369" s="23"/>
      <c r="BQV369" s="23"/>
      <c r="BQW369" s="14"/>
      <c r="BQX369" s="14"/>
      <c r="BQY369" s="23"/>
      <c r="BQZ369" s="23"/>
      <c r="BRA369" s="23"/>
      <c r="BRB369" s="23"/>
      <c r="BRC369" s="23"/>
      <c r="BRD369" s="23"/>
      <c r="BRE369" s="23"/>
      <c r="BRF369" s="23"/>
      <c r="BRG369" s="23"/>
      <c r="BRH369" s="23"/>
      <c r="BRI369" s="23"/>
      <c r="BRJ369" s="23"/>
      <c r="BRK369" s="23"/>
      <c r="BRL369" s="23"/>
      <c r="BRM369" s="23"/>
      <c r="BRN369" s="23"/>
      <c r="BRO369" s="23"/>
      <c r="BRP369" s="23"/>
      <c r="BRQ369" s="23"/>
      <c r="BRR369" s="23"/>
      <c r="BRS369" s="23"/>
      <c r="BRT369" s="23"/>
      <c r="BRU369" s="23"/>
      <c r="BRV369" s="23"/>
      <c r="BRW369" s="23"/>
      <c r="BRX369" s="23"/>
      <c r="BRY369" s="23"/>
      <c r="BRZ369" s="23"/>
      <c r="BSA369" s="23"/>
      <c r="BSB369" s="23"/>
      <c r="BSC369" s="23"/>
      <c r="BSD369" s="23"/>
      <c r="BSE369" s="23"/>
      <c r="BSF369" s="14"/>
      <c r="BSG369" s="14"/>
      <c r="BSH369" s="23"/>
      <c r="BSI369" s="23"/>
      <c r="BSJ369" s="23"/>
      <c r="BSK369" s="23"/>
      <c r="BSL369" s="23"/>
      <c r="BSM369" s="23"/>
      <c r="BSN369" s="23"/>
      <c r="BSO369" s="23"/>
      <c r="BSP369" s="23"/>
      <c r="BSQ369" s="23"/>
      <c r="BSR369" s="23"/>
      <c r="BSS369" s="23"/>
      <c r="BST369" s="23"/>
      <c r="BSU369" s="23"/>
      <c r="BSV369" s="23"/>
      <c r="BSW369" s="23"/>
      <c r="BSX369" s="23"/>
      <c r="BSY369" s="23"/>
      <c r="BSZ369" s="23"/>
      <c r="BTA369" s="23"/>
      <c r="BTB369" s="23"/>
      <c r="BTC369" s="23"/>
      <c r="BTD369" s="23"/>
      <c r="BTE369" s="23"/>
      <c r="BTF369" s="23"/>
      <c r="BTG369" s="23"/>
      <c r="BTH369" s="23"/>
      <c r="BTI369" s="23"/>
      <c r="BTJ369" s="23"/>
      <c r="BTK369" s="23"/>
      <c r="BTL369" s="23"/>
      <c r="BTM369" s="23"/>
      <c r="BTN369" s="23"/>
      <c r="BTO369" s="14"/>
      <c r="BTP369" s="14"/>
      <c r="BTQ369" s="23"/>
      <c r="BTR369" s="23"/>
      <c r="BTS369" s="23"/>
      <c r="BTT369" s="23"/>
      <c r="BTU369" s="23"/>
      <c r="BTV369" s="23"/>
      <c r="BTW369" s="23"/>
      <c r="BTX369" s="23"/>
      <c r="BTY369" s="23"/>
      <c r="BTZ369" s="23"/>
      <c r="BUA369" s="23"/>
      <c r="BUB369" s="23"/>
      <c r="BUC369" s="23"/>
      <c r="BUD369" s="23"/>
      <c r="BUE369" s="23"/>
      <c r="BUF369" s="23"/>
      <c r="BUG369" s="23"/>
      <c r="BUH369" s="23"/>
      <c r="BUI369" s="23"/>
      <c r="BUJ369" s="23"/>
      <c r="BUK369" s="23"/>
      <c r="BUL369" s="23"/>
      <c r="BUM369" s="23"/>
      <c r="BUN369" s="23"/>
      <c r="BUO369" s="23"/>
      <c r="BUP369" s="23"/>
      <c r="BUQ369" s="23"/>
      <c r="BUR369" s="23"/>
      <c r="BUS369" s="23"/>
      <c r="BUT369" s="23"/>
      <c r="BUU369" s="23"/>
      <c r="BUV369" s="23"/>
      <c r="BUW369" s="23"/>
      <c r="BUX369" s="14"/>
      <c r="BUY369" s="14"/>
      <c r="BUZ369" s="23"/>
      <c r="BVA369" s="23"/>
      <c r="BVB369" s="23"/>
      <c r="BVC369" s="23"/>
      <c r="BVD369" s="23"/>
      <c r="BVE369" s="23"/>
      <c r="BVF369" s="23"/>
      <c r="BVG369" s="23"/>
      <c r="BVH369" s="23"/>
      <c r="BVI369" s="23"/>
      <c r="BVJ369" s="23"/>
      <c r="BVK369" s="23"/>
      <c r="BVL369" s="23"/>
      <c r="BVM369" s="23"/>
      <c r="BVN369" s="23"/>
      <c r="BVO369" s="23"/>
      <c r="BVP369" s="23"/>
      <c r="BVQ369" s="23"/>
      <c r="BVR369" s="23"/>
      <c r="BVS369" s="23"/>
      <c r="BVT369" s="23"/>
      <c r="BVU369" s="23"/>
      <c r="BVV369" s="23"/>
      <c r="BVW369" s="23"/>
      <c r="BVX369" s="23"/>
      <c r="BVY369" s="23"/>
      <c r="BVZ369" s="23"/>
      <c r="BWA369" s="23"/>
      <c r="BWB369" s="23"/>
      <c r="BWC369" s="23"/>
      <c r="BWD369" s="23"/>
      <c r="BWE369" s="23"/>
      <c r="BWF369" s="23"/>
      <c r="BWG369" s="14"/>
      <c r="BWH369" s="14"/>
      <c r="BWI369" s="23"/>
      <c r="BWJ369" s="23"/>
      <c r="BWK369" s="23"/>
      <c r="BWL369" s="23"/>
      <c r="BWM369" s="23"/>
      <c r="BWN369" s="23"/>
      <c r="BWO369" s="23"/>
      <c r="BWP369" s="23"/>
      <c r="BWQ369" s="23"/>
      <c r="BWR369" s="23"/>
      <c r="BWS369" s="23"/>
      <c r="BWT369" s="23"/>
      <c r="BWU369" s="23"/>
      <c r="BWV369" s="23"/>
      <c r="BWW369" s="23"/>
      <c r="BWX369" s="23"/>
      <c r="BWY369" s="23"/>
      <c r="BWZ369" s="23"/>
      <c r="BXA369" s="23"/>
      <c r="BXB369" s="23"/>
      <c r="BXC369" s="23"/>
      <c r="BXD369" s="23"/>
      <c r="BXE369" s="23"/>
      <c r="BXF369" s="23"/>
      <c r="BXG369" s="23"/>
      <c r="BXH369" s="23"/>
      <c r="BXI369" s="23"/>
      <c r="BXJ369" s="23"/>
      <c r="BXK369" s="23"/>
      <c r="BXL369" s="23"/>
      <c r="BXM369" s="23"/>
      <c r="BXN369" s="23"/>
      <c r="BXO369" s="23"/>
      <c r="BXP369" s="14"/>
      <c r="BXQ369" s="14"/>
      <c r="BXR369" s="23"/>
      <c r="BXS369" s="23"/>
      <c r="BXT369" s="23"/>
      <c r="BXU369" s="23"/>
      <c r="BXV369" s="23"/>
      <c r="BXW369" s="23"/>
      <c r="BXX369" s="23"/>
      <c r="BXY369" s="23"/>
      <c r="BXZ369" s="23"/>
      <c r="BYA369" s="23"/>
      <c r="BYB369" s="23"/>
      <c r="BYC369" s="23"/>
      <c r="BYD369" s="23"/>
      <c r="BYE369" s="23"/>
      <c r="BYF369" s="23"/>
      <c r="BYG369" s="23"/>
      <c r="BYH369" s="23"/>
      <c r="BYI369" s="23"/>
      <c r="BYJ369" s="23"/>
      <c r="BYK369" s="23"/>
      <c r="BYL369" s="23"/>
      <c r="BYM369" s="23"/>
      <c r="BYN369" s="23"/>
      <c r="BYO369" s="23"/>
      <c r="BYP369" s="23"/>
      <c r="BYQ369" s="23"/>
      <c r="BYR369" s="23"/>
      <c r="BYS369" s="23"/>
      <c r="BYT369" s="23"/>
      <c r="BYU369" s="23"/>
      <c r="BYV369" s="23"/>
      <c r="BYW369" s="23"/>
      <c r="BYX369" s="23"/>
      <c r="BYY369" s="14"/>
      <c r="BYZ369" s="14"/>
      <c r="BZA369" s="23"/>
      <c r="BZB369" s="23"/>
      <c r="BZC369" s="23"/>
      <c r="BZD369" s="23"/>
      <c r="BZE369" s="23"/>
      <c r="BZF369" s="23"/>
      <c r="BZG369" s="23"/>
      <c r="BZH369" s="23"/>
      <c r="BZI369" s="23"/>
      <c r="BZJ369" s="23"/>
      <c r="BZK369" s="23"/>
      <c r="BZL369" s="23"/>
      <c r="BZM369" s="23"/>
      <c r="BZN369" s="23"/>
      <c r="BZO369" s="23"/>
      <c r="BZP369" s="23"/>
      <c r="BZQ369" s="23"/>
      <c r="BZR369" s="23"/>
      <c r="BZS369" s="23"/>
      <c r="BZT369" s="23"/>
      <c r="BZU369" s="23"/>
      <c r="BZV369" s="23"/>
      <c r="BZW369" s="23"/>
      <c r="BZX369" s="23"/>
      <c r="BZY369" s="23"/>
      <c r="BZZ369" s="23"/>
      <c r="CAA369" s="23"/>
      <c r="CAB369" s="23"/>
      <c r="CAC369" s="23"/>
      <c r="CAD369" s="23"/>
      <c r="CAE369" s="23"/>
      <c r="CAF369" s="23"/>
      <c r="CAG369" s="23"/>
      <c r="CAH369" s="14"/>
      <c r="CAI369" s="14"/>
      <c r="CAJ369" s="23"/>
      <c r="CAK369" s="23"/>
      <c r="CAL369" s="23"/>
      <c r="CAM369" s="23"/>
      <c r="CAN369" s="23"/>
      <c r="CAO369" s="23"/>
      <c r="CAP369" s="23"/>
      <c r="CAQ369" s="23"/>
      <c r="CAR369" s="23"/>
      <c r="CAS369" s="23"/>
      <c r="CAT369" s="23"/>
      <c r="CAU369" s="23"/>
      <c r="CAV369" s="23"/>
      <c r="CAW369" s="23"/>
      <c r="CAX369" s="23"/>
      <c r="CAY369" s="23"/>
      <c r="CAZ369" s="23"/>
      <c r="CBA369" s="23"/>
      <c r="CBB369" s="23"/>
      <c r="CBC369" s="23"/>
      <c r="CBD369" s="23"/>
      <c r="CBE369" s="23"/>
      <c r="CBF369" s="23"/>
      <c r="CBG369" s="23"/>
      <c r="CBH369" s="23"/>
      <c r="CBI369" s="23"/>
      <c r="CBJ369" s="23"/>
      <c r="CBK369" s="23"/>
      <c r="CBL369" s="23"/>
      <c r="CBM369" s="23"/>
      <c r="CBN369" s="23"/>
      <c r="CBO369" s="23"/>
      <c r="CBP369" s="23"/>
      <c r="CBQ369" s="14"/>
      <c r="CBR369" s="14"/>
      <c r="CBS369" s="23"/>
      <c r="CBT369" s="23"/>
      <c r="CBU369" s="23"/>
      <c r="CBV369" s="23"/>
      <c r="CBW369" s="23"/>
      <c r="CBX369" s="23"/>
      <c r="CBY369" s="23"/>
      <c r="CBZ369" s="23"/>
      <c r="CCA369" s="23"/>
      <c r="CCB369" s="23"/>
      <c r="CCC369" s="23"/>
      <c r="CCD369" s="23"/>
      <c r="CCE369" s="23"/>
      <c r="CCF369" s="23"/>
      <c r="CCG369" s="23"/>
      <c r="CCH369" s="23"/>
      <c r="CCI369" s="23"/>
      <c r="CCJ369" s="23"/>
      <c r="CCK369" s="23"/>
      <c r="CCL369" s="23"/>
      <c r="CCM369" s="23"/>
      <c r="CCN369" s="23"/>
      <c r="CCO369" s="23"/>
      <c r="CCP369" s="23"/>
      <c r="CCQ369" s="23"/>
      <c r="CCR369" s="23"/>
      <c r="CCS369" s="23"/>
      <c r="CCT369" s="23"/>
      <c r="CCU369" s="23"/>
      <c r="CCV369" s="23"/>
      <c r="CCW369" s="23"/>
      <c r="CCX369" s="23"/>
      <c r="CCY369" s="23"/>
      <c r="CCZ369" s="14"/>
      <c r="CDA369" s="14"/>
      <c r="CDB369" s="23"/>
      <c r="CDC369" s="23"/>
      <c r="CDD369" s="23"/>
      <c r="CDE369" s="23"/>
      <c r="CDF369" s="23"/>
      <c r="CDG369" s="23"/>
      <c r="CDH369" s="23"/>
      <c r="CDI369" s="23"/>
      <c r="CDJ369" s="23"/>
      <c r="CDK369" s="23"/>
      <c r="CDL369" s="23"/>
      <c r="CDM369" s="23"/>
      <c r="CDN369" s="23"/>
      <c r="CDO369" s="23"/>
      <c r="CDP369" s="23"/>
      <c r="CDQ369" s="23"/>
      <c r="CDR369" s="23"/>
      <c r="CDS369" s="23"/>
      <c r="CDT369" s="23"/>
      <c r="CDU369" s="23"/>
      <c r="CDV369" s="23"/>
      <c r="CDW369" s="23"/>
      <c r="CDX369" s="23"/>
      <c r="CDY369" s="23"/>
      <c r="CDZ369" s="23"/>
      <c r="CEA369" s="23"/>
      <c r="CEB369" s="23"/>
      <c r="CEC369" s="23"/>
      <c r="CED369" s="23"/>
      <c r="CEE369" s="23"/>
      <c r="CEF369" s="23"/>
      <c r="CEG369" s="23"/>
      <c r="CEH369" s="23"/>
      <c r="CEI369" s="14"/>
      <c r="CEJ369" s="14"/>
      <c r="CEK369" s="23"/>
      <c r="CEL369" s="23"/>
      <c r="CEM369" s="23"/>
      <c r="CEN369" s="23"/>
      <c r="CEO369" s="23"/>
      <c r="CEP369" s="23"/>
      <c r="CEQ369" s="23"/>
      <c r="CER369" s="23"/>
      <c r="CES369" s="23"/>
      <c r="CET369" s="23"/>
      <c r="CEU369" s="23"/>
      <c r="CEV369" s="23"/>
      <c r="CEW369" s="23"/>
      <c r="CEX369" s="23"/>
      <c r="CEY369" s="23"/>
      <c r="CEZ369" s="23"/>
      <c r="CFA369" s="23"/>
      <c r="CFB369" s="23"/>
      <c r="CFC369" s="23"/>
      <c r="CFD369" s="23"/>
      <c r="CFE369" s="23"/>
      <c r="CFF369" s="23"/>
      <c r="CFG369" s="23"/>
      <c r="CFH369" s="23"/>
      <c r="CFI369" s="23"/>
      <c r="CFJ369" s="23"/>
      <c r="CFK369" s="23"/>
      <c r="CFL369" s="23"/>
      <c r="CFM369" s="23"/>
      <c r="CFN369" s="23"/>
      <c r="CFO369" s="23"/>
      <c r="CFP369" s="23"/>
      <c r="CFQ369" s="23"/>
      <c r="CFR369" s="14"/>
      <c r="CFS369" s="14"/>
      <c r="CFT369" s="23"/>
      <c r="CFU369" s="23"/>
      <c r="CFV369" s="23"/>
      <c r="CFW369" s="23"/>
      <c r="CFX369" s="23"/>
      <c r="CFY369" s="23"/>
      <c r="CFZ369" s="23"/>
      <c r="CGA369" s="23"/>
      <c r="CGB369" s="23"/>
      <c r="CGC369" s="23"/>
      <c r="CGD369" s="23"/>
      <c r="CGE369" s="23"/>
      <c r="CGF369" s="23"/>
      <c r="CGG369" s="23"/>
      <c r="CGH369" s="23"/>
      <c r="CGI369" s="23"/>
      <c r="CGJ369" s="23"/>
      <c r="CGK369" s="23"/>
      <c r="CGL369" s="23"/>
      <c r="CGM369" s="23"/>
      <c r="CGN369" s="23"/>
      <c r="CGO369" s="23"/>
      <c r="CGP369" s="23"/>
      <c r="CGQ369" s="23"/>
      <c r="CGR369" s="23"/>
      <c r="CGS369" s="23"/>
      <c r="CGT369" s="23"/>
      <c r="CGU369" s="23"/>
      <c r="CGV369" s="23"/>
      <c r="CGW369" s="23"/>
      <c r="CGX369" s="23"/>
      <c r="CGY369" s="23"/>
      <c r="CGZ369" s="23"/>
      <c r="CHA369" s="14"/>
      <c r="CHB369" s="14"/>
      <c r="CHC369" s="23"/>
      <c r="CHD369" s="23"/>
      <c r="CHE369" s="23"/>
      <c r="CHF369" s="23"/>
      <c r="CHG369" s="23"/>
      <c r="CHH369" s="23"/>
      <c r="CHI369" s="23"/>
      <c r="CHJ369" s="23"/>
      <c r="CHK369" s="23"/>
      <c r="CHL369" s="23"/>
      <c r="CHM369" s="23"/>
      <c r="CHN369" s="23"/>
      <c r="CHO369" s="23"/>
      <c r="CHP369" s="23"/>
      <c r="CHQ369" s="23"/>
      <c r="CHR369" s="23"/>
      <c r="CHS369" s="23"/>
      <c r="CHT369" s="23"/>
      <c r="CHU369" s="23"/>
      <c r="CHV369" s="23"/>
      <c r="CHW369" s="23"/>
      <c r="CHX369" s="23"/>
      <c r="CHY369" s="23"/>
      <c r="CHZ369" s="23"/>
      <c r="CIA369" s="23"/>
      <c r="CIB369" s="23"/>
      <c r="CIC369" s="23"/>
      <c r="CID369" s="23"/>
      <c r="CIE369" s="23"/>
      <c r="CIF369" s="23"/>
      <c r="CIG369" s="23"/>
      <c r="CIH369" s="23"/>
      <c r="CII369" s="23"/>
      <c r="CIJ369" s="14"/>
      <c r="CIK369" s="14"/>
      <c r="CIL369" s="23"/>
      <c r="CIM369" s="23"/>
      <c r="CIN369" s="23"/>
      <c r="CIO369" s="23"/>
      <c r="CIP369" s="23"/>
      <c r="CIQ369" s="23"/>
      <c r="CIR369" s="23"/>
      <c r="CIS369" s="23"/>
      <c r="CIT369" s="23"/>
      <c r="CIU369" s="23"/>
      <c r="CIV369" s="23"/>
      <c r="CIW369" s="23"/>
      <c r="CIX369" s="23"/>
      <c r="CIY369" s="23"/>
      <c r="CIZ369" s="23"/>
      <c r="CJA369" s="23"/>
      <c r="CJB369" s="23"/>
      <c r="CJC369" s="23"/>
      <c r="CJD369" s="23"/>
      <c r="CJE369" s="23"/>
      <c r="CJF369" s="23"/>
      <c r="CJG369" s="23"/>
      <c r="CJH369" s="23"/>
      <c r="CJI369" s="23"/>
      <c r="CJJ369" s="23"/>
      <c r="CJK369" s="23"/>
      <c r="CJL369" s="23"/>
      <c r="CJM369" s="23"/>
      <c r="CJN369" s="23"/>
      <c r="CJO369" s="23"/>
      <c r="CJP369" s="23"/>
      <c r="CJQ369" s="23"/>
      <c r="CJR369" s="23"/>
      <c r="CJS369" s="14"/>
      <c r="CJT369" s="14"/>
      <c r="CJU369" s="23"/>
      <c r="CJV369" s="23"/>
      <c r="CJW369" s="23"/>
      <c r="CJX369" s="23"/>
      <c r="CJY369" s="23"/>
      <c r="CJZ369" s="23"/>
      <c r="CKA369" s="23"/>
      <c r="CKB369" s="23"/>
      <c r="CKC369" s="23"/>
      <c r="CKD369" s="23"/>
      <c r="CKE369" s="23"/>
      <c r="CKF369" s="23"/>
      <c r="CKG369" s="23"/>
      <c r="CKH369" s="23"/>
      <c r="CKI369" s="23"/>
      <c r="CKJ369" s="23"/>
      <c r="CKK369" s="23"/>
      <c r="CKL369" s="23"/>
      <c r="CKM369" s="23"/>
      <c r="CKN369" s="23"/>
      <c r="CKO369" s="23"/>
      <c r="CKP369" s="23"/>
      <c r="CKQ369" s="23"/>
      <c r="CKR369" s="23"/>
      <c r="CKS369" s="23"/>
      <c r="CKT369" s="23"/>
      <c r="CKU369" s="23"/>
      <c r="CKV369" s="23"/>
      <c r="CKW369" s="23"/>
      <c r="CKX369" s="23"/>
      <c r="CKY369" s="23"/>
      <c r="CKZ369" s="23"/>
      <c r="CLA369" s="23"/>
      <c r="CLB369" s="14"/>
      <c r="CLC369" s="14"/>
      <c r="CLD369" s="23"/>
      <c r="CLE369" s="23"/>
      <c r="CLF369" s="23"/>
      <c r="CLG369" s="23"/>
      <c r="CLH369" s="23"/>
      <c r="CLI369" s="23"/>
      <c r="CLJ369" s="23"/>
      <c r="CLK369" s="23"/>
      <c r="CLL369" s="23"/>
      <c r="CLM369" s="23"/>
      <c r="CLN369" s="23"/>
      <c r="CLO369" s="23"/>
      <c r="CLP369" s="23"/>
      <c r="CLQ369" s="23"/>
      <c r="CLR369" s="23"/>
      <c r="CLS369" s="23"/>
      <c r="CLT369" s="23"/>
      <c r="CLU369" s="23"/>
      <c r="CLV369" s="23"/>
      <c r="CLW369" s="23"/>
      <c r="CLX369" s="23"/>
      <c r="CLY369" s="23"/>
      <c r="CLZ369" s="23"/>
      <c r="CMA369" s="23"/>
      <c r="CMB369" s="23"/>
      <c r="CMC369" s="23"/>
      <c r="CMD369" s="23"/>
      <c r="CME369" s="23"/>
      <c r="CMF369" s="23"/>
      <c r="CMG369" s="23"/>
      <c r="CMH369" s="23"/>
      <c r="CMI369" s="23"/>
      <c r="CMJ369" s="23"/>
      <c r="CMK369" s="14"/>
      <c r="CML369" s="14"/>
      <c r="CMM369" s="23"/>
      <c r="CMN369" s="23"/>
      <c r="CMO369" s="23"/>
      <c r="CMP369" s="23"/>
      <c r="CMQ369" s="23"/>
      <c r="CMR369" s="23"/>
      <c r="CMS369" s="23"/>
      <c r="CMT369" s="23"/>
      <c r="CMU369" s="23"/>
      <c r="CMV369" s="23"/>
      <c r="CMW369" s="23"/>
      <c r="CMX369" s="23"/>
      <c r="CMY369" s="23"/>
      <c r="CMZ369" s="23"/>
      <c r="CNA369" s="23"/>
      <c r="CNB369" s="23"/>
      <c r="CNC369" s="23"/>
      <c r="CND369" s="23"/>
      <c r="CNE369" s="23"/>
      <c r="CNF369" s="23"/>
      <c r="CNG369" s="23"/>
      <c r="CNH369" s="23"/>
      <c r="CNI369" s="23"/>
      <c r="CNJ369" s="23"/>
      <c r="CNK369" s="23"/>
      <c r="CNL369" s="23"/>
      <c r="CNM369" s="23"/>
      <c r="CNN369" s="23"/>
      <c r="CNO369" s="23"/>
      <c r="CNP369" s="23"/>
      <c r="CNQ369" s="23"/>
      <c r="CNR369" s="23"/>
      <c r="CNS369" s="23"/>
      <c r="CNT369" s="14"/>
      <c r="CNU369" s="14"/>
      <c r="CNV369" s="23"/>
      <c r="CNW369" s="23"/>
      <c r="CNX369" s="23"/>
      <c r="CNY369" s="23"/>
      <c r="CNZ369" s="23"/>
      <c r="COA369" s="23"/>
      <c r="COB369" s="23"/>
      <c r="COC369" s="23"/>
      <c r="COD369" s="23"/>
      <c r="COE369" s="23"/>
      <c r="COF369" s="23"/>
      <c r="COG369" s="23"/>
      <c r="COH369" s="23"/>
      <c r="COI369" s="23"/>
      <c r="COJ369" s="23"/>
      <c r="COK369" s="23"/>
      <c r="COL369" s="23"/>
      <c r="COM369" s="23"/>
      <c r="CON369" s="23"/>
      <c r="COO369" s="23"/>
      <c r="COP369" s="23"/>
      <c r="COQ369" s="23"/>
      <c r="COR369" s="23"/>
      <c r="COS369" s="23"/>
      <c r="COT369" s="23"/>
      <c r="COU369" s="23"/>
      <c r="COV369" s="23"/>
      <c r="COW369" s="23"/>
      <c r="COX369" s="23"/>
      <c r="COY369" s="23"/>
      <c r="COZ369" s="23"/>
      <c r="CPA369" s="23"/>
      <c r="CPB369" s="23"/>
      <c r="CPC369" s="14"/>
      <c r="CPD369" s="14"/>
      <c r="CPE369" s="23"/>
      <c r="CPF369" s="23"/>
      <c r="CPG369" s="23"/>
      <c r="CPH369" s="23"/>
      <c r="CPI369" s="23"/>
      <c r="CPJ369" s="23"/>
      <c r="CPK369" s="23"/>
      <c r="CPL369" s="23"/>
      <c r="CPM369" s="23"/>
      <c r="CPN369" s="23"/>
      <c r="CPO369" s="23"/>
      <c r="CPP369" s="23"/>
      <c r="CPQ369" s="23"/>
      <c r="CPR369" s="23"/>
      <c r="CPS369" s="23"/>
      <c r="CPT369" s="23"/>
      <c r="CPU369" s="23"/>
      <c r="CPV369" s="23"/>
      <c r="CPW369" s="23"/>
      <c r="CPX369" s="23"/>
      <c r="CPY369" s="23"/>
      <c r="CPZ369" s="23"/>
      <c r="CQA369" s="23"/>
      <c r="CQB369" s="23"/>
      <c r="CQC369" s="23"/>
      <c r="CQD369" s="23"/>
      <c r="CQE369" s="23"/>
      <c r="CQF369" s="23"/>
      <c r="CQG369" s="23"/>
      <c r="CQH369" s="23"/>
      <c r="CQI369" s="23"/>
      <c r="CQJ369" s="23"/>
      <c r="CQK369" s="23"/>
      <c r="CQL369" s="14"/>
      <c r="CQM369" s="14"/>
      <c r="CQN369" s="23"/>
      <c r="CQO369" s="23"/>
      <c r="CQP369" s="23"/>
      <c r="CQQ369" s="23"/>
      <c r="CQR369" s="23"/>
      <c r="CQS369" s="23"/>
      <c r="CQT369" s="23"/>
      <c r="CQU369" s="23"/>
      <c r="CQV369" s="23"/>
      <c r="CQW369" s="23"/>
      <c r="CQX369" s="23"/>
      <c r="CQY369" s="23"/>
      <c r="CQZ369" s="23"/>
      <c r="CRA369" s="23"/>
      <c r="CRB369" s="23"/>
      <c r="CRC369" s="23"/>
      <c r="CRD369" s="23"/>
      <c r="CRE369" s="23"/>
      <c r="CRF369" s="23"/>
      <c r="CRG369" s="23"/>
      <c r="CRH369" s="23"/>
      <c r="CRI369" s="23"/>
      <c r="CRJ369" s="23"/>
      <c r="CRK369" s="23"/>
      <c r="CRL369" s="23"/>
      <c r="CRM369" s="23"/>
      <c r="CRN369" s="23"/>
      <c r="CRO369" s="23"/>
      <c r="CRP369" s="23"/>
      <c r="CRQ369" s="23"/>
      <c r="CRR369" s="23"/>
      <c r="CRS369" s="23"/>
      <c r="CRT369" s="23"/>
      <c r="CRU369" s="14"/>
      <c r="CRV369" s="14"/>
      <c r="CRW369" s="23"/>
      <c r="CRX369" s="23"/>
      <c r="CRY369" s="23"/>
      <c r="CRZ369" s="23"/>
      <c r="CSA369" s="23"/>
      <c r="CSB369" s="23"/>
      <c r="CSC369" s="23"/>
      <c r="CSD369" s="23"/>
      <c r="CSE369" s="23"/>
      <c r="CSF369" s="23"/>
      <c r="CSG369" s="23"/>
      <c r="CSH369" s="23"/>
      <c r="CSI369" s="23"/>
      <c r="CSJ369" s="23"/>
      <c r="CSK369" s="23"/>
      <c r="CSL369" s="23"/>
      <c r="CSM369" s="23"/>
      <c r="CSN369" s="23"/>
      <c r="CSO369" s="23"/>
      <c r="CSP369" s="23"/>
      <c r="CSQ369" s="23"/>
      <c r="CSR369" s="23"/>
      <c r="CSS369" s="23"/>
      <c r="CST369" s="23"/>
      <c r="CSU369" s="23"/>
      <c r="CSV369" s="23"/>
      <c r="CSW369" s="23"/>
      <c r="CSX369" s="23"/>
      <c r="CSY369" s="23"/>
      <c r="CSZ369" s="23"/>
      <c r="CTA369" s="23"/>
      <c r="CTB369" s="23"/>
      <c r="CTC369" s="23"/>
      <c r="CTD369" s="14"/>
      <c r="CTE369" s="14"/>
      <c r="CTF369" s="23"/>
      <c r="CTG369" s="23"/>
      <c r="CTH369" s="23"/>
      <c r="CTI369" s="23"/>
      <c r="CTJ369" s="23"/>
      <c r="CTK369" s="23"/>
      <c r="CTL369" s="23"/>
      <c r="CTM369" s="23"/>
      <c r="CTN369" s="23"/>
      <c r="CTO369" s="23"/>
      <c r="CTP369" s="23"/>
      <c r="CTQ369" s="23"/>
      <c r="CTR369" s="23"/>
      <c r="CTS369" s="23"/>
      <c r="CTT369" s="23"/>
      <c r="CTU369" s="23"/>
      <c r="CTV369" s="23"/>
      <c r="CTW369" s="23"/>
      <c r="CTX369" s="23"/>
      <c r="CTY369" s="23"/>
      <c r="CTZ369" s="23"/>
      <c r="CUA369" s="23"/>
      <c r="CUB369" s="23"/>
      <c r="CUC369" s="23"/>
      <c r="CUD369" s="23"/>
      <c r="CUE369" s="23"/>
      <c r="CUF369" s="23"/>
      <c r="CUG369" s="23"/>
      <c r="CUH369" s="23"/>
      <c r="CUI369" s="23"/>
      <c r="CUJ369" s="23"/>
      <c r="CUK369" s="23"/>
      <c r="CUL369" s="23"/>
      <c r="CUM369" s="14"/>
      <c r="CUN369" s="14"/>
      <c r="CUO369" s="23"/>
      <c r="CUP369" s="23"/>
      <c r="CUQ369" s="23"/>
      <c r="CUR369" s="23"/>
      <c r="CUS369" s="23"/>
      <c r="CUT369" s="23"/>
      <c r="CUU369" s="23"/>
      <c r="CUV369" s="23"/>
      <c r="CUW369" s="23"/>
      <c r="CUX369" s="23"/>
      <c r="CUY369" s="23"/>
      <c r="CUZ369" s="23"/>
      <c r="CVA369" s="23"/>
      <c r="CVB369" s="23"/>
      <c r="CVC369" s="23"/>
      <c r="CVD369" s="23"/>
      <c r="CVE369" s="23"/>
      <c r="CVF369" s="23"/>
      <c r="CVG369" s="23"/>
      <c r="CVH369" s="23"/>
      <c r="CVI369" s="23"/>
      <c r="CVJ369" s="23"/>
      <c r="CVK369" s="23"/>
      <c r="CVL369" s="23"/>
      <c r="CVM369" s="23"/>
      <c r="CVN369" s="23"/>
      <c r="CVO369" s="23"/>
      <c r="CVP369" s="23"/>
      <c r="CVQ369" s="23"/>
      <c r="CVR369" s="23"/>
      <c r="CVS369" s="23"/>
      <c r="CVT369" s="23"/>
      <c r="CVU369" s="23"/>
      <c r="CVV369" s="14"/>
      <c r="CVW369" s="14"/>
      <c r="CVX369" s="23"/>
      <c r="CVY369" s="23"/>
      <c r="CVZ369" s="23"/>
      <c r="CWA369" s="23"/>
      <c r="CWB369" s="23"/>
      <c r="CWC369" s="23"/>
      <c r="CWD369" s="23"/>
      <c r="CWE369" s="23"/>
      <c r="CWF369" s="23"/>
      <c r="CWG369" s="23"/>
      <c r="CWH369" s="23"/>
      <c r="CWI369" s="23"/>
      <c r="CWJ369" s="23"/>
      <c r="CWK369" s="23"/>
      <c r="CWL369" s="23"/>
      <c r="CWM369" s="23"/>
      <c r="CWN369" s="23"/>
      <c r="CWO369" s="23"/>
      <c r="CWP369" s="23"/>
      <c r="CWQ369" s="23"/>
      <c r="CWR369" s="23"/>
      <c r="CWS369" s="23"/>
      <c r="CWT369" s="23"/>
      <c r="CWU369" s="23"/>
      <c r="CWV369" s="23"/>
      <c r="CWW369" s="23"/>
      <c r="CWX369" s="23"/>
      <c r="CWY369" s="23"/>
      <c r="CWZ369" s="23"/>
      <c r="CXA369" s="23"/>
      <c r="CXB369" s="23"/>
      <c r="CXC369" s="23"/>
      <c r="CXD369" s="23"/>
      <c r="CXE369" s="14"/>
      <c r="CXF369" s="14"/>
      <c r="CXG369" s="23"/>
      <c r="CXH369" s="23"/>
      <c r="CXI369" s="23"/>
      <c r="CXJ369" s="23"/>
      <c r="CXK369" s="23"/>
      <c r="CXL369" s="23"/>
      <c r="CXM369" s="23"/>
      <c r="CXN369" s="23"/>
      <c r="CXO369" s="23"/>
      <c r="CXP369" s="23"/>
      <c r="CXQ369" s="23"/>
      <c r="CXR369" s="23"/>
      <c r="CXS369" s="23"/>
      <c r="CXT369" s="23"/>
      <c r="CXU369" s="23"/>
      <c r="CXV369" s="23"/>
      <c r="CXW369" s="23"/>
      <c r="CXX369" s="23"/>
      <c r="CXY369" s="23"/>
      <c r="CXZ369" s="23"/>
      <c r="CYA369" s="23"/>
      <c r="CYB369" s="23"/>
      <c r="CYC369" s="23"/>
      <c r="CYD369" s="23"/>
      <c r="CYE369" s="23"/>
      <c r="CYF369" s="23"/>
      <c r="CYG369" s="23"/>
      <c r="CYH369" s="23"/>
      <c r="CYI369" s="23"/>
      <c r="CYJ369" s="23"/>
      <c r="CYK369" s="23"/>
      <c r="CYL369" s="23"/>
      <c r="CYM369" s="23"/>
      <c r="CYN369" s="14"/>
      <c r="CYO369" s="14"/>
      <c r="CYP369" s="23"/>
      <c r="CYQ369" s="23"/>
      <c r="CYR369" s="23"/>
      <c r="CYS369" s="23"/>
      <c r="CYT369" s="23"/>
      <c r="CYU369" s="23"/>
      <c r="CYV369" s="23"/>
      <c r="CYW369" s="23"/>
      <c r="CYX369" s="23"/>
      <c r="CYY369" s="23"/>
      <c r="CYZ369" s="23"/>
      <c r="CZA369" s="23"/>
      <c r="CZB369" s="23"/>
      <c r="CZC369" s="23"/>
      <c r="CZD369" s="23"/>
      <c r="CZE369" s="23"/>
      <c r="CZF369" s="23"/>
      <c r="CZG369" s="23"/>
      <c r="CZH369" s="23"/>
      <c r="CZI369" s="23"/>
      <c r="CZJ369" s="23"/>
      <c r="CZK369" s="23"/>
      <c r="CZL369" s="23"/>
      <c r="CZM369" s="23"/>
      <c r="CZN369" s="23"/>
      <c r="CZO369" s="23"/>
      <c r="CZP369" s="23"/>
      <c r="CZQ369" s="23"/>
      <c r="CZR369" s="23"/>
      <c r="CZS369" s="23"/>
      <c r="CZT369" s="23"/>
      <c r="CZU369" s="23"/>
      <c r="CZV369" s="23"/>
      <c r="CZW369" s="14"/>
      <c r="CZX369" s="14"/>
      <c r="CZY369" s="23"/>
      <c r="CZZ369" s="23"/>
      <c r="DAA369" s="23"/>
      <c r="DAB369" s="23"/>
      <c r="DAC369" s="23"/>
      <c r="DAD369" s="23"/>
      <c r="DAE369" s="23"/>
      <c r="DAF369" s="23"/>
      <c r="DAG369" s="23"/>
      <c r="DAH369" s="23"/>
      <c r="DAI369" s="23"/>
      <c r="DAJ369" s="23"/>
      <c r="DAK369" s="23"/>
      <c r="DAL369" s="23"/>
      <c r="DAM369" s="23"/>
      <c r="DAN369" s="23"/>
      <c r="DAO369" s="23"/>
      <c r="DAP369" s="23"/>
      <c r="DAQ369" s="23"/>
      <c r="DAR369" s="23"/>
      <c r="DAS369" s="23"/>
      <c r="DAT369" s="23"/>
      <c r="DAU369" s="23"/>
      <c r="DAV369" s="23"/>
      <c r="DAW369" s="23"/>
      <c r="DAX369" s="23"/>
      <c r="DAY369" s="23"/>
      <c r="DAZ369" s="23"/>
      <c r="DBA369" s="23"/>
      <c r="DBB369" s="23"/>
      <c r="DBC369" s="23"/>
      <c r="DBD369" s="23"/>
      <c r="DBE369" s="23"/>
      <c r="DBF369" s="14"/>
      <c r="DBG369" s="14"/>
      <c r="DBH369" s="23"/>
      <c r="DBI369" s="23"/>
      <c r="DBJ369" s="23"/>
      <c r="DBK369" s="23"/>
      <c r="DBL369" s="23"/>
      <c r="DBM369" s="23"/>
      <c r="DBN369" s="23"/>
      <c r="DBO369" s="23"/>
      <c r="DBP369" s="23"/>
      <c r="DBQ369" s="23"/>
      <c r="DBR369" s="23"/>
      <c r="DBS369" s="23"/>
      <c r="DBT369" s="23"/>
      <c r="DBU369" s="23"/>
      <c r="DBV369" s="23"/>
      <c r="DBW369" s="23"/>
      <c r="DBX369" s="23"/>
      <c r="DBY369" s="23"/>
      <c r="DBZ369" s="23"/>
      <c r="DCA369" s="23"/>
      <c r="DCB369" s="23"/>
      <c r="DCC369" s="23"/>
      <c r="DCD369" s="23"/>
      <c r="DCE369" s="23"/>
      <c r="DCF369" s="23"/>
      <c r="DCG369" s="23"/>
      <c r="DCH369" s="23"/>
      <c r="DCI369" s="23"/>
      <c r="DCJ369" s="23"/>
      <c r="DCK369" s="23"/>
      <c r="DCL369" s="23"/>
      <c r="DCM369" s="23"/>
      <c r="DCN369" s="23"/>
      <c r="DCO369" s="14"/>
      <c r="DCP369" s="14"/>
      <c r="DCQ369" s="23"/>
      <c r="DCR369" s="23"/>
      <c r="DCS369" s="23"/>
      <c r="DCT369" s="23"/>
      <c r="DCU369" s="23"/>
      <c r="DCV369" s="23"/>
      <c r="DCW369" s="23"/>
      <c r="DCX369" s="23"/>
      <c r="DCY369" s="23"/>
      <c r="DCZ369" s="23"/>
      <c r="DDA369" s="23"/>
      <c r="DDB369" s="23"/>
      <c r="DDC369" s="23"/>
      <c r="DDD369" s="23"/>
      <c r="DDE369" s="23"/>
      <c r="DDF369" s="23"/>
      <c r="DDG369" s="23"/>
      <c r="DDH369" s="23"/>
      <c r="DDI369" s="23"/>
      <c r="DDJ369" s="23"/>
      <c r="DDK369" s="23"/>
      <c r="DDL369" s="23"/>
      <c r="DDM369" s="23"/>
      <c r="DDN369" s="23"/>
      <c r="DDO369" s="23"/>
      <c r="DDP369" s="23"/>
      <c r="DDQ369" s="23"/>
      <c r="DDR369" s="23"/>
      <c r="DDS369" s="23"/>
      <c r="DDT369" s="23"/>
      <c r="DDU369" s="23"/>
      <c r="DDV369" s="23"/>
      <c r="DDW369" s="23"/>
      <c r="DDX369" s="14"/>
      <c r="DDY369" s="14"/>
      <c r="DDZ369" s="23"/>
      <c r="DEA369" s="23"/>
      <c r="DEB369" s="23"/>
      <c r="DEC369" s="23"/>
      <c r="DED369" s="23"/>
      <c r="DEE369" s="23"/>
      <c r="DEF369" s="23"/>
      <c r="DEG369" s="23"/>
      <c r="DEH369" s="23"/>
      <c r="DEI369" s="23"/>
      <c r="DEJ369" s="23"/>
      <c r="DEK369" s="23"/>
      <c r="DEL369" s="23"/>
      <c r="DEM369" s="23"/>
      <c r="DEN369" s="23"/>
      <c r="DEO369" s="23"/>
      <c r="DEP369" s="23"/>
      <c r="DEQ369" s="23"/>
      <c r="DER369" s="23"/>
      <c r="DES369" s="23"/>
      <c r="DET369" s="23"/>
      <c r="DEU369" s="23"/>
      <c r="DEV369" s="23"/>
      <c r="DEW369" s="23"/>
      <c r="DEX369" s="23"/>
      <c r="DEY369" s="23"/>
      <c r="DEZ369" s="23"/>
      <c r="DFA369" s="23"/>
      <c r="DFB369" s="23"/>
      <c r="DFC369" s="23"/>
      <c r="DFD369" s="23"/>
      <c r="DFE369" s="23"/>
      <c r="DFF369" s="23"/>
      <c r="DFG369" s="14"/>
      <c r="DFH369" s="14"/>
      <c r="DFI369" s="23"/>
      <c r="DFJ369" s="23"/>
      <c r="DFK369" s="23"/>
      <c r="DFL369" s="23"/>
      <c r="DFM369" s="23"/>
      <c r="DFN369" s="23"/>
      <c r="DFO369" s="23"/>
      <c r="DFP369" s="23"/>
      <c r="DFQ369" s="23"/>
      <c r="DFR369" s="23"/>
      <c r="DFS369" s="23"/>
      <c r="DFT369" s="23"/>
      <c r="DFU369" s="23"/>
      <c r="DFV369" s="23"/>
      <c r="DFW369" s="23"/>
      <c r="DFX369" s="23"/>
      <c r="DFY369" s="23"/>
      <c r="DFZ369" s="23"/>
      <c r="DGA369" s="23"/>
      <c r="DGB369" s="23"/>
      <c r="DGC369" s="23"/>
      <c r="DGD369" s="23"/>
      <c r="DGE369" s="23"/>
      <c r="DGF369" s="23"/>
      <c r="DGG369" s="23"/>
      <c r="DGH369" s="23"/>
      <c r="DGI369" s="23"/>
      <c r="DGJ369" s="23"/>
      <c r="DGK369" s="23"/>
      <c r="DGL369" s="23"/>
      <c r="DGM369" s="23"/>
      <c r="DGN369" s="23"/>
      <c r="DGO369" s="23"/>
      <c r="DGP369" s="14"/>
      <c r="DGQ369" s="14"/>
      <c r="DGR369" s="23"/>
      <c r="DGS369" s="23"/>
      <c r="DGT369" s="23"/>
      <c r="DGU369" s="23"/>
      <c r="DGV369" s="23"/>
      <c r="DGW369" s="23"/>
      <c r="DGX369" s="23"/>
      <c r="DGY369" s="23"/>
      <c r="DGZ369" s="23"/>
      <c r="DHA369" s="23"/>
      <c r="DHB369" s="23"/>
      <c r="DHC369" s="23"/>
      <c r="DHD369" s="23"/>
      <c r="DHE369" s="23"/>
      <c r="DHF369" s="23"/>
      <c r="DHG369" s="23"/>
      <c r="DHH369" s="23"/>
      <c r="DHI369" s="23"/>
      <c r="DHJ369" s="23"/>
      <c r="DHK369" s="23"/>
      <c r="DHL369" s="23"/>
      <c r="DHM369" s="23"/>
      <c r="DHN369" s="23"/>
      <c r="DHO369" s="23"/>
      <c r="DHP369" s="23"/>
      <c r="DHQ369" s="23"/>
      <c r="DHR369" s="23"/>
      <c r="DHS369" s="23"/>
      <c r="DHT369" s="23"/>
      <c r="DHU369" s="23"/>
      <c r="DHV369" s="23"/>
      <c r="DHW369" s="23"/>
      <c r="DHX369" s="23"/>
      <c r="DHY369" s="14"/>
      <c r="DHZ369" s="14"/>
      <c r="DIA369" s="23"/>
      <c r="DIB369" s="23"/>
      <c r="DIC369" s="23"/>
      <c r="DID369" s="23"/>
      <c r="DIE369" s="23"/>
      <c r="DIF369" s="23"/>
      <c r="DIG369" s="23"/>
      <c r="DIH369" s="23"/>
      <c r="DII369" s="23"/>
      <c r="DIJ369" s="23"/>
      <c r="DIK369" s="23"/>
      <c r="DIL369" s="23"/>
      <c r="DIM369" s="23"/>
      <c r="DIN369" s="23"/>
      <c r="DIO369" s="23"/>
      <c r="DIP369" s="23"/>
      <c r="DIQ369" s="23"/>
      <c r="DIR369" s="23"/>
      <c r="DIS369" s="23"/>
      <c r="DIT369" s="23"/>
      <c r="DIU369" s="23"/>
      <c r="DIV369" s="23"/>
      <c r="DIW369" s="23"/>
      <c r="DIX369" s="23"/>
      <c r="DIY369" s="23"/>
      <c r="DIZ369" s="23"/>
      <c r="DJA369" s="23"/>
      <c r="DJB369" s="23"/>
      <c r="DJC369" s="23"/>
      <c r="DJD369" s="23"/>
      <c r="DJE369" s="23"/>
      <c r="DJF369" s="23"/>
      <c r="DJG369" s="23"/>
      <c r="DJH369" s="14"/>
      <c r="DJI369" s="14"/>
      <c r="DJJ369" s="23"/>
      <c r="DJK369" s="23"/>
      <c r="DJL369" s="23"/>
      <c r="DJM369" s="23"/>
      <c r="DJN369" s="23"/>
      <c r="DJO369" s="23"/>
      <c r="DJP369" s="23"/>
      <c r="DJQ369" s="23"/>
      <c r="DJR369" s="23"/>
      <c r="DJS369" s="23"/>
      <c r="DJT369" s="23"/>
      <c r="DJU369" s="23"/>
      <c r="DJV369" s="23"/>
      <c r="DJW369" s="23"/>
      <c r="DJX369" s="23"/>
      <c r="DJY369" s="23"/>
      <c r="DJZ369" s="23"/>
      <c r="DKA369" s="23"/>
      <c r="DKB369" s="23"/>
      <c r="DKC369" s="23"/>
      <c r="DKD369" s="23"/>
      <c r="DKE369" s="23"/>
      <c r="DKF369" s="23"/>
      <c r="DKG369" s="23"/>
      <c r="DKH369" s="23"/>
      <c r="DKI369" s="23"/>
      <c r="DKJ369" s="23"/>
      <c r="DKK369" s="23"/>
      <c r="DKL369" s="23"/>
      <c r="DKM369" s="23"/>
      <c r="DKN369" s="23"/>
      <c r="DKO369" s="23"/>
      <c r="DKP369" s="23"/>
      <c r="DKQ369" s="14"/>
      <c r="DKR369" s="14"/>
      <c r="DKS369" s="23"/>
      <c r="DKT369" s="23"/>
      <c r="DKU369" s="23"/>
      <c r="DKV369" s="23"/>
      <c r="DKW369" s="23"/>
      <c r="DKX369" s="23"/>
      <c r="DKY369" s="23"/>
      <c r="DKZ369" s="23"/>
      <c r="DLA369" s="23"/>
      <c r="DLB369" s="23"/>
      <c r="DLC369" s="23"/>
      <c r="DLD369" s="23"/>
      <c r="DLE369" s="23"/>
      <c r="DLF369" s="23"/>
      <c r="DLG369" s="23"/>
      <c r="DLH369" s="23"/>
      <c r="DLI369" s="23"/>
      <c r="DLJ369" s="23"/>
      <c r="DLK369" s="23"/>
      <c r="DLL369" s="23"/>
      <c r="DLM369" s="23"/>
      <c r="DLN369" s="23"/>
      <c r="DLO369" s="23"/>
      <c r="DLP369" s="23"/>
      <c r="DLQ369" s="23"/>
      <c r="DLR369" s="23"/>
      <c r="DLS369" s="23"/>
      <c r="DLT369" s="23"/>
      <c r="DLU369" s="23"/>
      <c r="DLV369" s="23"/>
      <c r="DLW369" s="23"/>
      <c r="DLX369" s="23"/>
      <c r="DLY369" s="23"/>
      <c r="DLZ369" s="14"/>
      <c r="DMA369" s="14"/>
      <c r="DMB369" s="23"/>
      <c r="DMC369" s="23"/>
      <c r="DMD369" s="23"/>
      <c r="DME369" s="23"/>
      <c r="DMF369" s="23"/>
      <c r="DMG369" s="23"/>
      <c r="DMH369" s="23"/>
      <c r="DMI369" s="23"/>
      <c r="DMJ369" s="23"/>
      <c r="DMK369" s="23"/>
      <c r="DML369" s="23"/>
      <c r="DMM369" s="23"/>
      <c r="DMN369" s="23"/>
      <c r="DMO369" s="23"/>
      <c r="DMP369" s="23"/>
      <c r="DMQ369" s="23"/>
      <c r="DMR369" s="23"/>
      <c r="DMS369" s="23"/>
      <c r="DMT369" s="23"/>
      <c r="DMU369" s="23"/>
      <c r="DMV369" s="23"/>
      <c r="DMW369" s="23"/>
      <c r="DMX369" s="23"/>
      <c r="DMY369" s="23"/>
      <c r="DMZ369" s="23"/>
      <c r="DNA369" s="23"/>
      <c r="DNB369" s="23"/>
      <c r="DNC369" s="23"/>
      <c r="DND369" s="23"/>
      <c r="DNE369" s="23"/>
      <c r="DNF369" s="23"/>
      <c r="DNG369" s="23"/>
      <c r="DNH369" s="23"/>
      <c r="DNI369" s="14"/>
      <c r="DNJ369" s="14"/>
      <c r="DNK369" s="23"/>
      <c r="DNL369" s="23"/>
      <c r="DNM369" s="23"/>
      <c r="DNN369" s="23"/>
      <c r="DNO369" s="23"/>
      <c r="DNP369" s="23"/>
      <c r="DNQ369" s="23"/>
      <c r="DNR369" s="23"/>
      <c r="DNS369" s="23"/>
      <c r="DNT369" s="23"/>
      <c r="DNU369" s="23"/>
      <c r="DNV369" s="23"/>
      <c r="DNW369" s="23"/>
      <c r="DNX369" s="23"/>
      <c r="DNY369" s="23"/>
      <c r="DNZ369" s="23"/>
      <c r="DOA369" s="23"/>
      <c r="DOB369" s="23"/>
      <c r="DOC369" s="23"/>
      <c r="DOD369" s="23"/>
      <c r="DOE369" s="23"/>
      <c r="DOF369" s="23"/>
      <c r="DOG369" s="23"/>
      <c r="DOH369" s="23"/>
      <c r="DOI369" s="23"/>
      <c r="DOJ369" s="23"/>
      <c r="DOK369" s="23"/>
      <c r="DOL369" s="23"/>
      <c r="DOM369" s="23"/>
      <c r="DON369" s="23"/>
      <c r="DOO369" s="23"/>
      <c r="DOP369" s="23"/>
      <c r="DOQ369" s="23"/>
      <c r="DOR369" s="14"/>
      <c r="DOS369" s="14"/>
      <c r="DOT369" s="23"/>
      <c r="DOU369" s="23"/>
      <c r="DOV369" s="23"/>
      <c r="DOW369" s="23"/>
      <c r="DOX369" s="23"/>
      <c r="DOY369" s="23"/>
      <c r="DOZ369" s="23"/>
      <c r="DPA369" s="23"/>
      <c r="DPB369" s="23"/>
      <c r="DPC369" s="23"/>
      <c r="DPD369" s="23"/>
      <c r="DPE369" s="23"/>
      <c r="DPF369" s="23"/>
      <c r="DPG369" s="23"/>
      <c r="DPH369" s="23"/>
      <c r="DPI369" s="23"/>
      <c r="DPJ369" s="23"/>
      <c r="DPK369" s="23"/>
      <c r="DPL369" s="23"/>
      <c r="DPM369" s="23"/>
      <c r="DPN369" s="23"/>
      <c r="DPO369" s="23"/>
      <c r="DPP369" s="23"/>
      <c r="DPQ369" s="23"/>
      <c r="DPR369" s="23"/>
      <c r="DPS369" s="23"/>
      <c r="DPT369" s="23"/>
      <c r="DPU369" s="23"/>
      <c r="DPV369" s="23"/>
      <c r="DPW369" s="23"/>
      <c r="DPX369" s="23"/>
      <c r="DPY369" s="23"/>
      <c r="DPZ369" s="23"/>
      <c r="DQA369" s="14"/>
      <c r="DQB369" s="14"/>
      <c r="DQC369" s="23"/>
      <c r="DQD369" s="23"/>
      <c r="DQE369" s="23"/>
      <c r="DQF369" s="23"/>
      <c r="DQG369" s="23"/>
      <c r="DQH369" s="23"/>
      <c r="DQI369" s="23"/>
      <c r="DQJ369" s="23"/>
      <c r="DQK369" s="23"/>
      <c r="DQL369" s="23"/>
      <c r="DQM369" s="23"/>
      <c r="DQN369" s="23"/>
      <c r="DQO369" s="23"/>
      <c r="DQP369" s="23"/>
      <c r="DQQ369" s="23"/>
      <c r="DQR369" s="23"/>
      <c r="DQS369" s="23"/>
      <c r="DQT369" s="23"/>
      <c r="DQU369" s="23"/>
      <c r="DQV369" s="23"/>
      <c r="DQW369" s="23"/>
      <c r="DQX369" s="23"/>
      <c r="DQY369" s="23"/>
      <c r="DQZ369" s="23"/>
      <c r="DRA369" s="23"/>
      <c r="DRB369" s="23"/>
      <c r="DRC369" s="23"/>
      <c r="DRD369" s="23"/>
      <c r="DRE369" s="23"/>
      <c r="DRF369" s="23"/>
      <c r="DRG369" s="23"/>
      <c r="DRH369" s="23"/>
      <c r="DRI369" s="23"/>
      <c r="DRJ369" s="14"/>
      <c r="DRK369" s="14"/>
      <c r="DRL369" s="23"/>
      <c r="DRM369" s="23"/>
      <c r="DRN369" s="23"/>
      <c r="DRO369" s="23"/>
      <c r="DRP369" s="23"/>
      <c r="DRQ369" s="23"/>
      <c r="DRR369" s="23"/>
      <c r="DRS369" s="23"/>
      <c r="DRT369" s="23"/>
      <c r="DRU369" s="23"/>
      <c r="DRV369" s="23"/>
      <c r="DRW369" s="23"/>
      <c r="DRX369" s="23"/>
      <c r="DRY369" s="23"/>
      <c r="DRZ369" s="23"/>
      <c r="DSA369" s="23"/>
      <c r="DSB369" s="23"/>
      <c r="DSC369" s="23"/>
      <c r="DSD369" s="23"/>
      <c r="DSE369" s="23"/>
      <c r="DSF369" s="23"/>
      <c r="DSG369" s="23"/>
      <c r="DSH369" s="23"/>
      <c r="DSI369" s="23"/>
      <c r="DSJ369" s="23"/>
      <c r="DSK369" s="23"/>
      <c r="DSL369" s="23"/>
      <c r="DSM369" s="23"/>
      <c r="DSN369" s="23"/>
      <c r="DSO369" s="23"/>
      <c r="DSP369" s="23"/>
      <c r="DSQ369" s="23"/>
      <c r="DSR369" s="23"/>
      <c r="DSS369" s="14"/>
      <c r="DST369" s="14"/>
      <c r="DSU369" s="23"/>
      <c r="DSV369" s="23"/>
      <c r="DSW369" s="23"/>
      <c r="DSX369" s="23"/>
      <c r="DSY369" s="23"/>
      <c r="DSZ369" s="23"/>
      <c r="DTA369" s="23"/>
      <c r="DTB369" s="23"/>
      <c r="DTC369" s="23"/>
      <c r="DTD369" s="23"/>
      <c r="DTE369" s="23"/>
      <c r="DTF369" s="23"/>
      <c r="DTG369" s="23"/>
      <c r="DTH369" s="23"/>
      <c r="DTI369" s="23"/>
      <c r="DTJ369" s="23"/>
      <c r="DTK369" s="23"/>
      <c r="DTL369" s="23"/>
      <c r="DTM369" s="23"/>
      <c r="DTN369" s="23"/>
      <c r="DTO369" s="23"/>
      <c r="DTP369" s="23"/>
      <c r="DTQ369" s="23"/>
      <c r="DTR369" s="23"/>
      <c r="DTS369" s="23"/>
      <c r="DTT369" s="23"/>
      <c r="DTU369" s="23"/>
      <c r="DTV369" s="23"/>
      <c r="DTW369" s="23"/>
      <c r="DTX369" s="23"/>
      <c r="DTY369" s="23"/>
      <c r="DTZ369" s="23"/>
      <c r="DUA369" s="23"/>
      <c r="DUB369" s="14"/>
      <c r="DUC369" s="14"/>
      <c r="DUD369" s="23"/>
      <c r="DUE369" s="23"/>
      <c r="DUF369" s="23"/>
      <c r="DUG369" s="23"/>
      <c r="DUH369" s="23"/>
      <c r="DUI369" s="23"/>
      <c r="DUJ369" s="23"/>
      <c r="DUK369" s="23"/>
      <c r="DUL369" s="23"/>
      <c r="DUM369" s="23"/>
      <c r="DUN369" s="23"/>
      <c r="DUO369" s="23"/>
      <c r="DUP369" s="23"/>
      <c r="DUQ369" s="23"/>
      <c r="DUR369" s="23"/>
      <c r="DUS369" s="23"/>
      <c r="DUT369" s="23"/>
      <c r="DUU369" s="23"/>
      <c r="DUV369" s="23"/>
      <c r="DUW369" s="23"/>
      <c r="DUX369" s="23"/>
      <c r="DUY369" s="23"/>
      <c r="DUZ369" s="23"/>
      <c r="DVA369" s="23"/>
      <c r="DVB369" s="23"/>
      <c r="DVC369" s="23"/>
      <c r="DVD369" s="23"/>
      <c r="DVE369" s="23"/>
      <c r="DVF369" s="23"/>
      <c r="DVG369" s="23"/>
      <c r="DVH369" s="23"/>
      <c r="DVI369" s="23"/>
      <c r="DVJ369" s="23"/>
      <c r="DVK369" s="14"/>
      <c r="DVL369" s="14"/>
      <c r="DVM369" s="23"/>
      <c r="DVN369" s="23"/>
      <c r="DVO369" s="23"/>
      <c r="DVP369" s="23"/>
      <c r="DVQ369" s="23"/>
      <c r="DVR369" s="23"/>
      <c r="DVS369" s="23"/>
      <c r="DVT369" s="23"/>
      <c r="DVU369" s="23"/>
      <c r="DVV369" s="23"/>
      <c r="DVW369" s="23"/>
      <c r="DVX369" s="23"/>
      <c r="DVY369" s="23"/>
      <c r="DVZ369" s="23"/>
      <c r="DWA369" s="23"/>
      <c r="DWB369" s="23"/>
      <c r="DWC369" s="23"/>
      <c r="DWD369" s="23"/>
      <c r="DWE369" s="23"/>
      <c r="DWF369" s="23"/>
      <c r="DWG369" s="23"/>
      <c r="DWH369" s="23"/>
      <c r="DWI369" s="23"/>
      <c r="DWJ369" s="23"/>
      <c r="DWK369" s="23"/>
      <c r="DWL369" s="23"/>
      <c r="DWM369" s="23"/>
      <c r="DWN369" s="23"/>
      <c r="DWO369" s="23"/>
      <c r="DWP369" s="23"/>
      <c r="DWQ369" s="23"/>
      <c r="DWR369" s="23"/>
      <c r="DWS369" s="23"/>
      <c r="DWT369" s="14"/>
      <c r="DWU369" s="14"/>
      <c r="DWV369" s="23"/>
      <c r="DWW369" s="23"/>
      <c r="DWX369" s="23"/>
      <c r="DWY369" s="23"/>
      <c r="DWZ369" s="23"/>
      <c r="DXA369" s="23"/>
      <c r="DXB369" s="23"/>
      <c r="DXC369" s="23"/>
      <c r="DXD369" s="23"/>
      <c r="DXE369" s="23"/>
      <c r="DXF369" s="23"/>
      <c r="DXG369" s="23"/>
      <c r="DXH369" s="23"/>
      <c r="DXI369" s="23"/>
      <c r="DXJ369" s="23"/>
      <c r="DXK369" s="23"/>
      <c r="DXL369" s="23"/>
      <c r="DXM369" s="23"/>
      <c r="DXN369" s="23"/>
      <c r="DXO369" s="23"/>
      <c r="DXP369" s="23"/>
      <c r="DXQ369" s="23"/>
      <c r="DXR369" s="23"/>
      <c r="DXS369" s="23"/>
      <c r="DXT369" s="23"/>
      <c r="DXU369" s="23"/>
      <c r="DXV369" s="23"/>
      <c r="DXW369" s="23"/>
      <c r="DXX369" s="23"/>
      <c r="DXY369" s="23"/>
      <c r="DXZ369" s="23"/>
      <c r="DYA369" s="23"/>
      <c r="DYB369" s="23"/>
      <c r="DYC369" s="14"/>
      <c r="DYD369" s="14"/>
      <c r="DYE369" s="23"/>
      <c r="DYF369" s="23"/>
      <c r="DYG369" s="23"/>
      <c r="DYH369" s="23"/>
      <c r="DYI369" s="23"/>
      <c r="DYJ369" s="23"/>
      <c r="DYK369" s="23"/>
      <c r="DYL369" s="23"/>
      <c r="DYM369" s="23"/>
      <c r="DYN369" s="23"/>
      <c r="DYO369" s="23"/>
      <c r="DYP369" s="23"/>
      <c r="DYQ369" s="23"/>
      <c r="DYR369" s="23"/>
      <c r="DYS369" s="23"/>
      <c r="DYT369" s="23"/>
      <c r="DYU369" s="23"/>
      <c r="DYV369" s="23"/>
      <c r="DYW369" s="23"/>
      <c r="DYX369" s="23"/>
      <c r="DYY369" s="23"/>
      <c r="DYZ369" s="23"/>
      <c r="DZA369" s="23"/>
      <c r="DZB369" s="23"/>
      <c r="DZC369" s="23"/>
      <c r="DZD369" s="23"/>
      <c r="DZE369" s="23"/>
      <c r="DZF369" s="23"/>
      <c r="DZG369" s="23"/>
      <c r="DZH369" s="23"/>
      <c r="DZI369" s="23"/>
      <c r="DZJ369" s="23"/>
      <c r="DZK369" s="23"/>
      <c r="DZL369" s="14"/>
      <c r="DZM369" s="14"/>
      <c r="DZN369" s="23"/>
      <c r="DZO369" s="23"/>
      <c r="DZP369" s="23"/>
      <c r="DZQ369" s="23"/>
      <c r="DZR369" s="23"/>
      <c r="DZS369" s="23"/>
      <c r="DZT369" s="23"/>
      <c r="DZU369" s="23"/>
      <c r="DZV369" s="23"/>
      <c r="DZW369" s="23"/>
      <c r="DZX369" s="23"/>
      <c r="DZY369" s="23"/>
      <c r="DZZ369" s="23"/>
      <c r="EAA369" s="23"/>
      <c r="EAB369" s="23"/>
      <c r="EAC369" s="23"/>
      <c r="EAD369" s="23"/>
      <c r="EAE369" s="23"/>
      <c r="EAF369" s="23"/>
      <c r="EAG369" s="23"/>
      <c r="EAH369" s="23"/>
      <c r="EAI369" s="23"/>
      <c r="EAJ369" s="23"/>
      <c r="EAK369" s="23"/>
      <c r="EAL369" s="23"/>
      <c r="EAM369" s="23"/>
      <c r="EAN369" s="23"/>
      <c r="EAO369" s="23"/>
      <c r="EAP369" s="23"/>
      <c r="EAQ369" s="23"/>
      <c r="EAR369" s="23"/>
      <c r="EAS369" s="23"/>
      <c r="EAT369" s="23"/>
      <c r="EAU369" s="14"/>
      <c r="EAV369" s="14"/>
      <c r="EAW369" s="23"/>
      <c r="EAX369" s="23"/>
      <c r="EAY369" s="23"/>
      <c r="EAZ369" s="23"/>
      <c r="EBA369" s="23"/>
      <c r="EBB369" s="23"/>
      <c r="EBC369" s="23"/>
      <c r="EBD369" s="23"/>
      <c r="EBE369" s="23"/>
      <c r="EBF369" s="23"/>
      <c r="EBG369" s="23"/>
      <c r="EBH369" s="23"/>
      <c r="EBI369" s="23"/>
      <c r="EBJ369" s="23"/>
      <c r="EBK369" s="23"/>
      <c r="EBL369" s="23"/>
      <c r="EBM369" s="23"/>
      <c r="EBN369" s="23"/>
      <c r="EBO369" s="23"/>
      <c r="EBP369" s="23"/>
      <c r="EBQ369" s="23"/>
      <c r="EBR369" s="23"/>
      <c r="EBS369" s="23"/>
      <c r="EBT369" s="23"/>
      <c r="EBU369" s="23"/>
      <c r="EBV369" s="23"/>
      <c r="EBW369" s="23"/>
      <c r="EBX369" s="23"/>
      <c r="EBY369" s="23"/>
      <c r="EBZ369" s="23"/>
      <c r="ECA369" s="23"/>
      <c r="ECB369" s="23"/>
      <c r="ECC369" s="23"/>
      <c r="ECD369" s="14"/>
      <c r="ECE369" s="14"/>
      <c r="ECF369" s="23"/>
      <c r="ECG369" s="23"/>
      <c r="ECH369" s="23"/>
      <c r="ECI369" s="23"/>
      <c r="ECJ369" s="23"/>
      <c r="ECK369" s="23"/>
      <c r="ECL369" s="23"/>
      <c r="ECM369" s="23"/>
      <c r="ECN369" s="23"/>
      <c r="ECO369" s="23"/>
      <c r="ECP369" s="23"/>
      <c r="ECQ369" s="23"/>
      <c r="ECR369" s="23"/>
      <c r="ECS369" s="23"/>
      <c r="ECT369" s="23"/>
      <c r="ECU369" s="23"/>
      <c r="ECV369" s="23"/>
      <c r="ECW369" s="23"/>
      <c r="ECX369" s="23"/>
      <c r="ECY369" s="23"/>
      <c r="ECZ369" s="23"/>
      <c r="EDA369" s="23"/>
      <c r="EDB369" s="23"/>
      <c r="EDC369" s="23"/>
      <c r="EDD369" s="23"/>
      <c r="EDE369" s="23"/>
      <c r="EDF369" s="23"/>
      <c r="EDG369" s="23"/>
      <c r="EDH369" s="23"/>
      <c r="EDI369" s="23"/>
      <c r="EDJ369" s="23"/>
      <c r="EDK369" s="23"/>
      <c r="EDL369" s="23"/>
      <c r="EDM369" s="14"/>
      <c r="EDN369" s="14"/>
      <c r="EDO369" s="23"/>
      <c r="EDP369" s="23"/>
      <c r="EDQ369" s="23"/>
      <c r="EDR369" s="23"/>
      <c r="EDS369" s="23"/>
      <c r="EDT369" s="23"/>
      <c r="EDU369" s="23"/>
      <c r="EDV369" s="23"/>
      <c r="EDW369" s="23"/>
      <c r="EDX369" s="23"/>
      <c r="EDY369" s="23"/>
      <c r="EDZ369" s="23"/>
      <c r="EEA369" s="23"/>
      <c r="EEB369" s="23"/>
      <c r="EEC369" s="23"/>
      <c r="EED369" s="23"/>
      <c r="EEE369" s="23"/>
      <c r="EEF369" s="23"/>
      <c r="EEG369" s="23"/>
      <c r="EEH369" s="23"/>
      <c r="EEI369" s="23"/>
      <c r="EEJ369" s="23"/>
      <c r="EEK369" s="23"/>
      <c r="EEL369" s="23"/>
      <c r="EEM369" s="23"/>
      <c r="EEN369" s="23"/>
      <c r="EEO369" s="23"/>
      <c r="EEP369" s="23"/>
      <c r="EEQ369" s="23"/>
      <c r="EER369" s="23"/>
      <c r="EES369" s="23"/>
      <c r="EET369" s="23"/>
      <c r="EEU369" s="23"/>
      <c r="EEV369" s="14"/>
      <c r="EEW369" s="14"/>
      <c r="EEX369" s="23"/>
      <c r="EEY369" s="23"/>
      <c r="EEZ369" s="23"/>
      <c r="EFA369" s="23"/>
      <c r="EFB369" s="23"/>
      <c r="EFC369" s="23"/>
      <c r="EFD369" s="23"/>
      <c r="EFE369" s="23"/>
      <c r="EFF369" s="23"/>
      <c r="EFG369" s="23"/>
      <c r="EFH369" s="23"/>
      <c r="EFI369" s="23"/>
      <c r="EFJ369" s="23"/>
      <c r="EFK369" s="23"/>
      <c r="EFL369" s="23"/>
      <c r="EFM369" s="23"/>
      <c r="EFN369" s="23"/>
      <c r="EFO369" s="23"/>
      <c r="EFP369" s="23"/>
      <c r="EFQ369" s="23"/>
      <c r="EFR369" s="23"/>
      <c r="EFS369" s="23"/>
      <c r="EFT369" s="23"/>
      <c r="EFU369" s="23"/>
      <c r="EFV369" s="23"/>
      <c r="EFW369" s="23"/>
      <c r="EFX369" s="23"/>
      <c r="EFY369" s="23"/>
      <c r="EFZ369" s="23"/>
      <c r="EGA369" s="23"/>
      <c r="EGB369" s="23"/>
      <c r="EGC369" s="23"/>
      <c r="EGD369" s="23"/>
      <c r="EGE369" s="14"/>
      <c r="EGF369" s="14"/>
      <c r="EGG369" s="23"/>
      <c r="EGH369" s="23"/>
      <c r="EGI369" s="23"/>
      <c r="EGJ369" s="23"/>
      <c r="EGK369" s="23"/>
      <c r="EGL369" s="23"/>
      <c r="EGM369" s="23"/>
      <c r="EGN369" s="23"/>
      <c r="EGO369" s="23"/>
      <c r="EGP369" s="23"/>
      <c r="EGQ369" s="23"/>
      <c r="EGR369" s="23"/>
      <c r="EGS369" s="23"/>
      <c r="EGT369" s="23"/>
      <c r="EGU369" s="23"/>
      <c r="EGV369" s="23"/>
      <c r="EGW369" s="23"/>
      <c r="EGX369" s="23"/>
      <c r="EGY369" s="23"/>
      <c r="EGZ369" s="23"/>
      <c r="EHA369" s="23"/>
      <c r="EHB369" s="23"/>
      <c r="EHC369" s="23"/>
      <c r="EHD369" s="23"/>
      <c r="EHE369" s="23"/>
      <c r="EHF369" s="23"/>
      <c r="EHG369" s="23"/>
      <c r="EHH369" s="23"/>
      <c r="EHI369" s="23"/>
      <c r="EHJ369" s="23"/>
      <c r="EHK369" s="23"/>
      <c r="EHL369" s="23"/>
      <c r="EHM369" s="23"/>
      <c r="EHN369" s="14"/>
      <c r="EHO369" s="14"/>
      <c r="EHP369" s="23"/>
      <c r="EHQ369" s="23"/>
      <c r="EHR369" s="23"/>
      <c r="EHS369" s="23"/>
      <c r="EHT369" s="23"/>
      <c r="EHU369" s="23"/>
      <c r="EHV369" s="23"/>
      <c r="EHW369" s="23"/>
      <c r="EHX369" s="23"/>
      <c r="EHY369" s="23"/>
      <c r="EHZ369" s="23"/>
      <c r="EIA369" s="23"/>
      <c r="EIB369" s="23"/>
      <c r="EIC369" s="23"/>
      <c r="EID369" s="23"/>
      <c r="EIE369" s="23"/>
      <c r="EIF369" s="23"/>
      <c r="EIG369" s="23"/>
      <c r="EIH369" s="23"/>
      <c r="EII369" s="23"/>
      <c r="EIJ369" s="23"/>
      <c r="EIK369" s="23"/>
      <c r="EIL369" s="23"/>
      <c r="EIM369" s="23"/>
      <c r="EIN369" s="23"/>
      <c r="EIO369" s="23"/>
      <c r="EIP369" s="23"/>
      <c r="EIQ369" s="23"/>
      <c r="EIR369" s="23"/>
      <c r="EIS369" s="23"/>
      <c r="EIT369" s="23"/>
      <c r="EIU369" s="23"/>
      <c r="EIV369" s="23"/>
      <c r="EIW369" s="14"/>
      <c r="EIX369" s="14"/>
      <c r="EIY369" s="23"/>
      <c r="EIZ369" s="23"/>
      <c r="EJA369" s="23"/>
      <c r="EJB369" s="23"/>
      <c r="EJC369" s="23"/>
      <c r="EJD369" s="23"/>
      <c r="EJE369" s="23"/>
      <c r="EJF369" s="23"/>
      <c r="EJG369" s="23"/>
      <c r="EJH369" s="23"/>
      <c r="EJI369" s="23"/>
      <c r="EJJ369" s="23"/>
      <c r="EJK369" s="23"/>
      <c r="EJL369" s="23"/>
      <c r="EJM369" s="23"/>
      <c r="EJN369" s="23"/>
      <c r="EJO369" s="23"/>
      <c r="EJP369" s="23"/>
      <c r="EJQ369" s="23"/>
      <c r="EJR369" s="23"/>
      <c r="EJS369" s="23"/>
      <c r="EJT369" s="23"/>
      <c r="EJU369" s="23"/>
      <c r="EJV369" s="23"/>
      <c r="EJW369" s="23"/>
      <c r="EJX369" s="23"/>
      <c r="EJY369" s="23"/>
      <c r="EJZ369" s="23"/>
      <c r="EKA369" s="23"/>
      <c r="EKB369" s="23"/>
      <c r="EKC369" s="23"/>
      <c r="EKD369" s="23"/>
      <c r="EKE369" s="23"/>
      <c r="EKF369" s="14"/>
      <c r="EKG369" s="14"/>
      <c r="EKH369" s="23"/>
      <c r="EKI369" s="23"/>
      <c r="EKJ369" s="23"/>
      <c r="EKK369" s="23"/>
      <c r="EKL369" s="23"/>
      <c r="EKM369" s="23"/>
      <c r="EKN369" s="23"/>
      <c r="EKO369" s="23"/>
      <c r="EKP369" s="23"/>
      <c r="EKQ369" s="23"/>
      <c r="EKR369" s="23"/>
      <c r="EKS369" s="23"/>
      <c r="EKT369" s="23"/>
      <c r="EKU369" s="23"/>
      <c r="EKV369" s="23"/>
      <c r="EKW369" s="23"/>
      <c r="EKX369" s="23"/>
      <c r="EKY369" s="23"/>
      <c r="EKZ369" s="23"/>
      <c r="ELA369" s="23"/>
      <c r="ELB369" s="23"/>
      <c r="ELC369" s="23"/>
      <c r="ELD369" s="23"/>
      <c r="ELE369" s="23"/>
      <c r="ELF369" s="23"/>
      <c r="ELG369" s="23"/>
      <c r="ELH369" s="23"/>
      <c r="ELI369" s="23"/>
      <c r="ELJ369" s="23"/>
      <c r="ELK369" s="23"/>
      <c r="ELL369" s="23"/>
      <c r="ELM369" s="23"/>
      <c r="ELN369" s="23"/>
      <c r="ELO369" s="14"/>
      <c r="ELP369" s="14"/>
      <c r="ELQ369" s="23"/>
      <c r="ELR369" s="23"/>
      <c r="ELS369" s="23"/>
      <c r="ELT369" s="23"/>
      <c r="ELU369" s="23"/>
      <c r="ELV369" s="23"/>
      <c r="ELW369" s="23"/>
      <c r="ELX369" s="23"/>
      <c r="ELY369" s="23"/>
      <c r="ELZ369" s="23"/>
      <c r="EMA369" s="23"/>
      <c r="EMB369" s="23"/>
      <c r="EMC369" s="23"/>
      <c r="EMD369" s="23"/>
      <c r="EME369" s="23"/>
      <c r="EMF369" s="23"/>
      <c r="EMG369" s="23"/>
      <c r="EMH369" s="23"/>
      <c r="EMI369" s="23"/>
      <c r="EMJ369" s="23"/>
      <c r="EMK369" s="23"/>
      <c r="EML369" s="23"/>
      <c r="EMM369" s="23"/>
      <c r="EMN369" s="23"/>
      <c r="EMO369" s="23"/>
      <c r="EMP369" s="23"/>
      <c r="EMQ369" s="23"/>
      <c r="EMR369" s="23"/>
      <c r="EMS369" s="23"/>
      <c r="EMT369" s="23"/>
      <c r="EMU369" s="23"/>
      <c r="EMV369" s="23"/>
      <c r="EMW369" s="23"/>
      <c r="EMX369" s="14"/>
      <c r="EMY369" s="14"/>
      <c r="EMZ369" s="23"/>
      <c r="ENA369" s="23"/>
      <c r="ENB369" s="23"/>
      <c r="ENC369" s="23"/>
      <c r="END369" s="23"/>
      <c r="ENE369" s="23"/>
      <c r="ENF369" s="23"/>
      <c r="ENG369" s="23"/>
      <c r="ENH369" s="23"/>
      <c r="ENI369" s="23"/>
      <c r="ENJ369" s="23"/>
      <c r="ENK369" s="23"/>
      <c r="ENL369" s="23"/>
      <c r="ENM369" s="23"/>
      <c r="ENN369" s="23"/>
      <c r="ENO369" s="23"/>
      <c r="ENP369" s="23"/>
      <c r="ENQ369" s="23"/>
      <c r="ENR369" s="23"/>
      <c r="ENS369" s="23"/>
      <c r="ENT369" s="23"/>
      <c r="ENU369" s="23"/>
      <c r="ENV369" s="23"/>
      <c r="ENW369" s="23"/>
      <c r="ENX369" s="23"/>
      <c r="ENY369" s="23"/>
      <c r="ENZ369" s="23"/>
      <c r="EOA369" s="23"/>
      <c r="EOB369" s="23"/>
      <c r="EOC369" s="23"/>
      <c r="EOD369" s="23"/>
      <c r="EOE369" s="23"/>
      <c r="EOF369" s="23"/>
      <c r="EOG369" s="14"/>
      <c r="EOH369" s="14"/>
      <c r="EOI369" s="23"/>
      <c r="EOJ369" s="23"/>
      <c r="EOK369" s="23"/>
      <c r="EOL369" s="23"/>
      <c r="EOM369" s="23"/>
      <c r="EON369" s="23"/>
      <c r="EOO369" s="23"/>
      <c r="EOP369" s="23"/>
      <c r="EOQ369" s="23"/>
      <c r="EOR369" s="23"/>
      <c r="EOS369" s="23"/>
      <c r="EOT369" s="23"/>
      <c r="EOU369" s="23"/>
      <c r="EOV369" s="23"/>
      <c r="EOW369" s="23"/>
      <c r="EOX369" s="23"/>
      <c r="EOY369" s="23"/>
      <c r="EOZ369" s="23"/>
      <c r="EPA369" s="23"/>
      <c r="EPB369" s="23"/>
      <c r="EPC369" s="23"/>
      <c r="EPD369" s="23"/>
      <c r="EPE369" s="23"/>
      <c r="EPF369" s="23"/>
      <c r="EPG369" s="23"/>
      <c r="EPH369" s="23"/>
      <c r="EPI369" s="23"/>
      <c r="EPJ369" s="23"/>
      <c r="EPK369" s="23"/>
      <c r="EPL369" s="23"/>
      <c r="EPM369" s="23"/>
      <c r="EPN369" s="23"/>
      <c r="EPO369" s="23"/>
      <c r="EPP369" s="14"/>
      <c r="EPQ369" s="14"/>
      <c r="EPR369" s="23"/>
      <c r="EPS369" s="23"/>
      <c r="EPT369" s="23"/>
      <c r="EPU369" s="23"/>
      <c r="EPV369" s="23"/>
      <c r="EPW369" s="23"/>
      <c r="EPX369" s="23"/>
      <c r="EPY369" s="23"/>
      <c r="EPZ369" s="23"/>
      <c r="EQA369" s="23"/>
      <c r="EQB369" s="23"/>
      <c r="EQC369" s="23"/>
      <c r="EQD369" s="23"/>
      <c r="EQE369" s="23"/>
      <c r="EQF369" s="23"/>
      <c r="EQG369" s="23"/>
      <c r="EQH369" s="23"/>
      <c r="EQI369" s="23"/>
      <c r="EQJ369" s="23"/>
      <c r="EQK369" s="23"/>
      <c r="EQL369" s="23"/>
      <c r="EQM369" s="23"/>
      <c r="EQN369" s="23"/>
      <c r="EQO369" s="23"/>
      <c r="EQP369" s="23"/>
      <c r="EQQ369" s="23"/>
      <c r="EQR369" s="23"/>
      <c r="EQS369" s="23"/>
      <c r="EQT369" s="23"/>
      <c r="EQU369" s="23"/>
      <c r="EQV369" s="23"/>
      <c r="EQW369" s="23"/>
      <c r="EQX369" s="23"/>
      <c r="EQY369" s="14"/>
      <c r="EQZ369" s="14"/>
      <c r="ERA369" s="23"/>
      <c r="ERB369" s="23"/>
      <c r="ERC369" s="23"/>
      <c r="ERD369" s="23"/>
      <c r="ERE369" s="23"/>
      <c r="ERF369" s="23"/>
      <c r="ERG369" s="23"/>
      <c r="ERH369" s="23"/>
      <c r="ERI369" s="23"/>
      <c r="ERJ369" s="23"/>
      <c r="ERK369" s="23"/>
      <c r="ERL369" s="23"/>
      <c r="ERM369" s="23"/>
      <c r="ERN369" s="23"/>
      <c r="ERO369" s="23"/>
      <c r="ERP369" s="23"/>
      <c r="ERQ369" s="23"/>
      <c r="ERR369" s="23"/>
      <c r="ERS369" s="23"/>
      <c r="ERT369" s="23"/>
      <c r="ERU369" s="23"/>
      <c r="ERV369" s="23"/>
      <c r="ERW369" s="23"/>
      <c r="ERX369" s="23"/>
      <c r="ERY369" s="23"/>
      <c r="ERZ369" s="23"/>
      <c r="ESA369" s="23"/>
      <c r="ESB369" s="23"/>
      <c r="ESC369" s="23"/>
      <c r="ESD369" s="23"/>
      <c r="ESE369" s="23"/>
      <c r="ESF369" s="23"/>
      <c r="ESG369" s="23"/>
      <c r="ESH369" s="14"/>
      <c r="ESI369" s="14"/>
      <c r="ESJ369" s="23"/>
      <c r="ESK369" s="23"/>
      <c r="ESL369" s="23"/>
      <c r="ESM369" s="23"/>
      <c r="ESN369" s="23"/>
      <c r="ESO369" s="23"/>
      <c r="ESP369" s="23"/>
      <c r="ESQ369" s="23"/>
      <c r="ESR369" s="23"/>
      <c r="ESS369" s="23"/>
      <c r="EST369" s="23"/>
      <c r="ESU369" s="23"/>
      <c r="ESV369" s="23"/>
      <c r="ESW369" s="23"/>
      <c r="ESX369" s="23"/>
      <c r="ESY369" s="23"/>
      <c r="ESZ369" s="23"/>
      <c r="ETA369" s="23"/>
      <c r="ETB369" s="23"/>
      <c r="ETC369" s="23"/>
      <c r="ETD369" s="23"/>
      <c r="ETE369" s="23"/>
      <c r="ETF369" s="23"/>
      <c r="ETG369" s="23"/>
      <c r="ETH369" s="23"/>
      <c r="ETI369" s="23"/>
      <c r="ETJ369" s="23"/>
      <c r="ETK369" s="23"/>
      <c r="ETL369" s="23"/>
      <c r="ETM369" s="23"/>
      <c r="ETN369" s="23"/>
      <c r="ETO369" s="23"/>
      <c r="ETP369" s="23"/>
      <c r="ETQ369" s="14"/>
      <c r="ETR369" s="14"/>
      <c r="ETS369" s="23"/>
      <c r="ETT369" s="23"/>
      <c r="ETU369" s="23"/>
      <c r="ETV369" s="23"/>
      <c r="ETW369" s="23"/>
      <c r="ETX369" s="23"/>
      <c r="ETY369" s="23"/>
      <c r="ETZ369" s="23"/>
      <c r="EUA369" s="23"/>
      <c r="EUB369" s="23"/>
      <c r="EUC369" s="23"/>
      <c r="EUD369" s="23"/>
      <c r="EUE369" s="23"/>
      <c r="EUF369" s="23"/>
      <c r="EUG369" s="23"/>
      <c r="EUH369" s="23"/>
      <c r="EUI369" s="23"/>
      <c r="EUJ369" s="23"/>
      <c r="EUK369" s="23"/>
      <c r="EUL369" s="23"/>
      <c r="EUM369" s="23"/>
      <c r="EUN369" s="23"/>
      <c r="EUO369" s="23"/>
      <c r="EUP369" s="23"/>
      <c r="EUQ369" s="23"/>
      <c r="EUR369" s="23"/>
      <c r="EUS369" s="23"/>
      <c r="EUT369" s="23"/>
      <c r="EUU369" s="23"/>
      <c r="EUV369" s="23"/>
      <c r="EUW369" s="23"/>
      <c r="EUX369" s="23"/>
      <c r="EUY369" s="23"/>
      <c r="EUZ369" s="14"/>
      <c r="EVA369" s="14"/>
      <c r="EVB369" s="23"/>
      <c r="EVC369" s="23"/>
      <c r="EVD369" s="23"/>
      <c r="EVE369" s="23"/>
      <c r="EVF369" s="23"/>
      <c r="EVG369" s="23"/>
      <c r="EVH369" s="23"/>
      <c r="EVI369" s="23"/>
      <c r="EVJ369" s="23"/>
      <c r="EVK369" s="23"/>
      <c r="EVL369" s="23"/>
      <c r="EVM369" s="23"/>
      <c r="EVN369" s="23"/>
      <c r="EVO369" s="23"/>
      <c r="EVP369" s="23"/>
      <c r="EVQ369" s="23"/>
      <c r="EVR369" s="23"/>
      <c r="EVS369" s="23"/>
      <c r="EVT369" s="23"/>
      <c r="EVU369" s="23"/>
      <c r="EVV369" s="23"/>
      <c r="EVW369" s="23"/>
      <c r="EVX369" s="23"/>
      <c r="EVY369" s="23"/>
      <c r="EVZ369" s="23"/>
      <c r="EWA369" s="23"/>
      <c r="EWB369" s="23"/>
      <c r="EWC369" s="23"/>
      <c r="EWD369" s="23"/>
      <c r="EWE369" s="23"/>
      <c r="EWF369" s="23"/>
      <c r="EWG369" s="23"/>
      <c r="EWH369" s="23"/>
      <c r="EWI369" s="14"/>
      <c r="EWJ369" s="14"/>
      <c r="EWK369" s="23"/>
      <c r="EWL369" s="23"/>
      <c r="EWM369" s="23"/>
      <c r="EWN369" s="23"/>
      <c r="EWO369" s="23"/>
      <c r="EWP369" s="23"/>
      <c r="EWQ369" s="23"/>
      <c r="EWR369" s="23"/>
      <c r="EWS369" s="23"/>
      <c r="EWT369" s="23"/>
      <c r="EWU369" s="23"/>
      <c r="EWV369" s="23"/>
      <c r="EWW369" s="23"/>
      <c r="EWX369" s="23"/>
      <c r="EWY369" s="23"/>
      <c r="EWZ369" s="23"/>
      <c r="EXA369" s="23"/>
      <c r="EXB369" s="23"/>
      <c r="EXC369" s="23"/>
      <c r="EXD369" s="23"/>
      <c r="EXE369" s="23"/>
      <c r="EXF369" s="23"/>
      <c r="EXG369" s="23"/>
      <c r="EXH369" s="23"/>
      <c r="EXI369" s="23"/>
      <c r="EXJ369" s="23"/>
      <c r="EXK369" s="23"/>
      <c r="EXL369" s="23"/>
      <c r="EXM369" s="23"/>
      <c r="EXN369" s="23"/>
      <c r="EXO369" s="23"/>
      <c r="EXP369" s="23"/>
      <c r="EXQ369" s="23"/>
      <c r="EXR369" s="14"/>
      <c r="EXS369" s="14"/>
      <c r="EXT369" s="23"/>
      <c r="EXU369" s="23"/>
      <c r="EXV369" s="23"/>
      <c r="EXW369" s="23"/>
      <c r="EXX369" s="23"/>
      <c r="EXY369" s="23"/>
      <c r="EXZ369" s="23"/>
      <c r="EYA369" s="23"/>
      <c r="EYB369" s="23"/>
      <c r="EYC369" s="23"/>
      <c r="EYD369" s="23"/>
      <c r="EYE369" s="23"/>
      <c r="EYF369" s="23"/>
      <c r="EYG369" s="23"/>
      <c r="EYH369" s="23"/>
      <c r="EYI369" s="23"/>
      <c r="EYJ369" s="23"/>
      <c r="EYK369" s="23"/>
      <c r="EYL369" s="23"/>
      <c r="EYM369" s="23"/>
      <c r="EYN369" s="23"/>
      <c r="EYO369" s="23"/>
      <c r="EYP369" s="23"/>
      <c r="EYQ369" s="23"/>
      <c r="EYR369" s="23"/>
      <c r="EYS369" s="23"/>
      <c r="EYT369" s="23"/>
      <c r="EYU369" s="23"/>
      <c r="EYV369" s="23"/>
      <c r="EYW369" s="23"/>
      <c r="EYX369" s="23"/>
      <c r="EYY369" s="23"/>
      <c r="EYZ369" s="23"/>
      <c r="EZA369" s="14"/>
      <c r="EZB369" s="14"/>
      <c r="EZC369" s="23"/>
      <c r="EZD369" s="23"/>
      <c r="EZE369" s="23"/>
      <c r="EZF369" s="23"/>
      <c r="EZG369" s="23"/>
      <c r="EZH369" s="23"/>
      <c r="EZI369" s="23"/>
      <c r="EZJ369" s="23"/>
      <c r="EZK369" s="23"/>
      <c r="EZL369" s="23"/>
      <c r="EZM369" s="23"/>
      <c r="EZN369" s="23"/>
      <c r="EZO369" s="23"/>
      <c r="EZP369" s="23"/>
      <c r="EZQ369" s="23"/>
      <c r="EZR369" s="23"/>
      <c r="EZS369" s="23"/>
      <c r="EZT369" s="23"/>
      <c r="EZU369" s="23"/>
      <c r="EZV369" s="23"/>
      <c r="EZW369" s="23"/>
      <c r="EZX369" s="23"/>
      <c r="EZY369" s="23"/>
      <c r="EZZ369" s="23"/>
      <c r="FAA369" s="23"/>
      <c r="FAB369" s="23"/>
      <c r="FAC369" s="23"/>
      <c r="FAD369" s="23"/>
      <c r="FAE369" s="23"/>
      <c r="FAF369" s="23"/>
      <c r="FAG369" s="23"/>
      <c r="FAH369" s="23"/>
      <c r="FAI369" s="23"/>
      <c r="FAJ369" s="14"/>
      <c r="FAK369" s="14"/>
      <c r="FAL369" s="23"/>
      <c r="FAM369" s="23"/>
      <c r="FAN369" s="23"/>
      <c r="FAO369" s="23"/>
      <c r="FAP369" s="23"/>
      <c r="FAQ369" s="23"/>
      <c r="FAR369" s="23"/>
      <c r="FAS369" s="23"/>
      <c r="FAT369" s="23"/>
      <c r="FAU369" s="23"/>
      <c r="FAV369" s="23"/>
      <c r="FAW369" s="23"/>
      <c r="FAX369" s="23"/>
      <c r="FAY369" s="23"/>
      <c r="FAZ369" s="23"/>
      <c r="FBA369" s="23"/>
      <c r="FBB369" s="23"/>
      <c r="FBC369" s="23"/>
      <c r="FBD369" s="23"/>
      <c r="FBE369" s="23"/>
      <c r="FBF369" s="23"/>
      <c r="FBG369" s="23"/>
      <c r="FBH369" s="23"/>
      <c r="FBI369" s="23"/>
      <c r="FBJ369" s="23"/>
      <c r="FBK369" s="23"/>
      <c r="FBL369" s="23"/>
      <c r="FBM369" s="23"/>
      <c r="FBN369" s="23"/>
      <c r="FBO369" s="23"/>
      <c r="FBP369" s="23"/>
      <c r="FBQ369" s="23"/>
      <c r="FBR369" s="23"/>
      <c r="FBS369" s="14"/>
      <c r="FBT369" s="14"/>
      <c r="FBU369" s="23"/>
      <c r="FBV369" s="23"/>
      <c r="FBW369" s="23"/>
      <c r="FBX369" s="23"/>
      <c r="FBY369" s="23"/>
      <c r="FBZ369" s="23"/>
      <c r="FCA369" s="23"/>
      <c r="FCB369" s="23"/>
      <c r="FCC369" s="23"/>
      <c r="FCD369" s="23"/>
      <c r="FCE369" s="23"/>
      <c r="FCF369" s="23"/>
      <c r="FCG369" s="23"/>
      <c r="FCH369" s="23"/>
      <c r="FCI369" s="23"/>
      <c r="FCJ369" s="23"/>
      <c r="FCK369" s="23"/>
      <c r="FCL369" s="23"/>
      <c r="FCM369" s="23"/>
      <c r="FCN369" s="23"/>
      <c r="FCO369" s="23"/>
      <c r="FCP369" s="23"/>
      <c r="FCQ369" s="23"/>
      <c r="FCR369" s="23"/>
      <c r="FCS369" s="23"/>
      <c r="FCT369" s="23"/>
      <c r="FCU369" s="23"/>
      <c r="FCV369" s="23"/>
      <c r="FCW369" s="23"/>
      <c r="FCX369" s="23"/>
      <c r="FCY369" s="23"/>
      <c r="FCZ369" s="23"/>
      <c r="FDA369" s="23"/>
      <c r="FDB369" s="14"/>
      <c r="FDC369" s="14"/>
      <c r="FDD369" s="23"/>
      <c r="FDE369" s="23"/>
      <c r="FDF369" s="23"/>
      <c r="FDG369" s="23"/>
      <c r="FDH369" s="23"/>
      <c r="FDI369" s="23"/>
      <c r="FDJ369" s="23"/>
      <c r="FDK369" s="23"/>
      <c r="FDL369" s="23"/>
      <c r="FDM369" s="23"/>
      <c r="FDN369" s="23"/>
      <c r="FDO369" s="23"/>
      <c r="FDP369" s="23"/>
      <c r="FDQ369" s="23"/>
      <c r="FDR369" s="23"/>
      <c r="FDS369" s="23"/>
      <c r="FDT369" s="23"/>
      <c r="FDU369" s="23"/>
      <c r="FDV369" s="23"/>
      <c r="FDW369" s="23"/>
      <c r="FDX369" s="23"/>
      <c r="FDY369" s="23"/>
      <c r="FDZ369" s="23"/>
      <c r="FEA369" s="23"/>
      <c r="FEB369" s="23"/>
      <c r="FEC369" s="23"/>
      <c r="FED369" s="23"/>
      <c r="FEE369" s="23"/>
      <c r="FEF369" s="23"/>
      <c r="FEG369" s="23"/>
      <c r="FEH369" s="23"/>
      <c r="FEI369" s="23"/>
      <c r="FEJ369" s="23"/>
      <c r="FEK369" s="14"/>
      <c r="FEL369" s="14"/>
      <c r="FEM369" s="23"/>
      <c r="FEN369" s="23"/>
      <c r="FEO369" s="23"/>
      <c r="FEP369" s="23"/>
      <c r="FEQ369" s="23"/>
      <c r="FER369" s="23"/>
      <c r="FES369" s="23"/>
      <c r="FET369" s="23"/>
      <c r="FEU369" s="23"/>
      <c r="FEV369" s="23"/>
      <c r="FEW369" s="23"/>
      <c r="FEX369" s="23"/>
      <c r="FEY369" s="23"/>
      <c r="FEZ369" s="23"/>
      <c r="FFA369" s="23"/>
      <c r="FFB369" s="23"/>
      <c r="FFC369" s="23"/>
      <c r="FFD369" s="23"/>
      <c r="FFE369" s="23"/>
      <c r="FFF369" s="23"/>
      <c r="FFG369" s="23"/>
      <c r="FFH369" s="23"/>
      <c r="FFI369" s="23"/>
      <c r="FFJ369" s="23"/>
      <c r="FFK369" s="23"/>
      <c r="FFL369" s="23"/>
      <c r="FFM369" s="23"/>
      <c r="FFN369" s="23"/>
      <c r="FFO369" s="23"/>
      <c r="FFP369" s="23"/>
      <c r="FFQ369" s="23"/>
      <c r="FFR369" s="23"/>
      <c r="FFS369" s="23"/>
      <c r="FFT369" s="14"/>
      <c r="FFU369" s="14"/>
      <c r="FFV369" s="23"/>
      <c r="FFW369" s="23"/>
      <c r="FFX369" s="23"/>
      <c r="FFY369" s="23"/>
      <c r="FFZ369" s="23"/>
      <c r="FGA369" s="23"/>
      <c r="FGB369" s="23"/>
      <c r="FGC369" s="23"/>
      <c r="FGD369" s="23"/>
      <c r="FGE369" s="23"/>
      <c r="FGF369" s="23"/>
      <c r="FGG369" s="23"/>
      <c r="FGH369" s="23"/>
      <c r="FGI369" s="23"/>
      <c r="FGJ369" s="23"/>
      <c r="FGK369" s="23"/>
      <c r="FGL369" s="23"/>
      <c r="FGM369" s="23"/>
      <c r="FGN369" s="23"/>
      <c r="FGO369" s="23"/>
      <c r="FGP369" s="23"/>
      <c r="FGQ369" s="23"/>
      <c r="FGR369" s="23"/>
      <c r="FGS369" s="23"/>
      <c r="FGT369" s="23"/>
      <c r="FGU369" s="23"/>
      <c r="FGV369" s="23"/>
      <c r="FGW369" s="23"/>
      <c r="FGX369" s="23"/>
      <c r="FGY369" s="23"/>
      <c r="FGZ369" s="23"/>
      <c r="FHA369" s="23"/>
      <c r="FHB369" s="23"/>
      <c r="FHC369" s="14"/>
      <c r="FHD369" s="14"/>
      <c r="FHE369" s="23"/>
      <c r="FHF369" s="23"/>
      <c r="FHG369" s="23"/>
      <c r="FHH369" s="23"/>
      <c r="FHI369" s="23"/>
      <c r="FHJ369" s="23"/>
      <c r="FHK369" s="23"/>
      <c r="FHL369" s="23"/>
      <c r="FHM369" s="23"/>
      <c r="FHN369" s="23"/>
      <c r="FHO369" s="23"/>
      <c r="FHP369" s="23"/>
      <c r="FHQ369" s="23"/>
      <c r="FHR369" s="23"/>
      <c r="FHS369" s="23"/>
      <c r="FHT369" s="23"/>
      <c r="FHU369" s="23"/>
      <c r="FHV369" s="23"/>
      <c r="FHW369" s="23"/>
      <c r="FHX369" s="23"/>
      <c r="FHY369" s="23"/>
      <c r="FHZ369" s="23"/>
      <c r="FIA369" s="23"/>
      <c r="FIB369" s="23"/>
      <c r="FIC369" s="23"/>
      <c r="FID369" s="23"/>
      <c r="FIE369" s="23"/>
      <c r="FIF369" s="23"/>
      <c r="FIG369" s="23"/>
      <c r="FIH369" s="23"/>
      <c r="FII369" s="23"/>
      <c r="FIJ369" s="23"/>
      <c r="FIK369" s="23"/>
      <c r="FIL369" s="14"/>
      <c r="FIM369" s="14"/>
      <c r="FIN369" s="23"/>
      <c r="FIO369" s="23"/>
      <c r="FIP369" s="23"/>
      <c r="FIQ369" s="23"/>
      <c r="FIR369" s="23"/>
      <c r="FIS369" s="23"/>
      <c r="FIT369" s="23"/>
      <c r="FIU369" s="23"/>
      <c r="FIV369" s="23"/>
      <c r="FIW369" s="23"/>
      <c r="FIX369" s="23"/>
      <c r="FIY369" s="23"/>
      <c r="FIZ369" s="23"/>
      <c r="FJA369" s="23"/>
      <c r="FJB369" s="23"/>
      <c r="FJC369" s="23"/>
      <c r="FJD369" s="23"/>
      <c r="FJE369" s="23"/>
      <c r="FJF369" s="23"/>
      <c r="FJG369" s="23"/>
      <c r="FJH369" s="23"/>
      <c r="FJI369" s="23"/>
      <c r="FJJ369" s="23"/>
      <c r="FJK369" s="23"/>
      <c r="FJL369" s="23"/>
      <c r="FJM369" s="23"/>
      <c r="FJN369" s="23"/>
      <c r="FJO369" s="23"/>
      <c r="FJP369" s="23"/>
      <c r="FJQ369" s="23"/>
      <c r="FJR369" s="23"/>
      <c r="FJS369" s="23"/>
      <c r="FJT369" s="23"/>
      <c r="FJU369" s="14"/>
      <c r="FJV369" s="14"/>
      <c r="FJW369" s="23"/>
      <c r="FJX369" s="23"/>
      <c r="FJY369" s="23"/>
      <c r="FJZ369" s="23"/>
      <c r="FKA369" s="23"/>
      <c r="FKB369" s="23"/>
      <c r="FKC369" s="23"/>
      <c r="FKD369" s="23"/>
      <c r="FKE369" s="23"/>
      <c r="FKF369" s="23"/>
      <c r="FKG369" s="23"/>
      <c r="FKH369" s="23"/>
      <c r="FKI369" s="23"/>
      <c r="FKJ369" s="23"/>
      <c r="FKK369" s="23"/>
      <c r="FKL369" s="23"/>
      <c r="FKM369" s="23"/>
      <c r="FKN369" s="23"/>
      <c r="FKO369" s="23"/>
      <c r="FKP369" s="23"/>
      <c r="FKQ369" s="23"/>
      <c r="FKR369" s="23"/>
      <c r="FKS369" s="23"/>
      <c r="FKT369" s="23"/>
      <c r="FKU369" s="23"/>
      <c r="FKV369" s="23"/>
      <c r="FKW369" s="23"/>
      <c r="FKX369" s="23"/>
      <c r="FKY369" s="23"/>
      <c r="FKZ369" s="23"/>
      <c r="FLA369" s="23"/>
      <c r="FLB369" s="23"/>
      <c r="FLC369" s="23"/>
      <c r="FLD369" s="14"/>
      <c r="FLE369" s="14"/>
      <c r="FLF369" s="23"/>
      <c r="FLG369" s="23"/>
      <c r="FLH369" s="23"/>
      <c r="FLI369" s="23"/>
      <c r="FLJ369" s="23"/>
      <c r="FLK369" s="23"/>
      <c r="FLL369" s="23"/>
      <c r="FLM369" s="23"/>
      <c r="FLN369" s="23"/>
      <c r="FLO369" s="23"/>
      <c r="FLP369" s="23"/>
      <c r="FLQ369" s="23"/>
      <c r="FLR369" s="23"/>
      <c r="FLS369" s="23"/>
      <c r="FLT369" s="23"/>
      <c r="FLU369" s="23"/>
      <c r="FLV369" s="23"/>
      <c r="FLW369" s="23"/>
      <c r="FLX369" s="23"/>
      <c r="FLY369" s="23"/>
      <c r="FLZ369" s="23"/>
      <c r="FMA369" s="23"/>
      <c r="FMB369" s="23"/>
      <c r="FMC369" s="23"/>
      <c r="FMD369" s="23"/>
      <c r="FME369" s="23"/>
      <c r="FMF369" s="23"/>
      <c r="FMG369" s="23"/>
      <c r="FMH369" s="23"/>
      <c r="FMI369" s="23"/>
      <c r="FMJ369" s="23"/>
      <c r="FMK369" s="23"/>
      <c r="FML369" s="23"/>
      <c r="FMM369" s="14"/>
      <c r="FMN369" s="14"/>
      <c r="FMO369" s="23"/>
      <c r="FMP369" s="23"/>
      <c r="FMQ369" s="23"/>
      <c r="FMR369" s="23"/>
      <c r="FMS369" s="23"/>
      <c r="FMT369" s="23"/>
      <c r="FMU369" s="23"/>
      <c r="FMV369" s="23"/>
      <c r="FMW369" s="23"/>
      <c r="FMX369" s="23"/>
      <c r="FMY369" s="23"/>
      <c r="FMZ369" s="23"/>
      <c r="FNA369" s="23"/>
      <c r="FNB369" s="23"/>
      <c r="FNC369" s="23"/>
      <c r="FND369" s="23"/>
      <c r="FNE369" s="23"/>
      <c r="FNF369" s="23"/>
      <c r="FNG369" s="23"/>
      <c r="FNH369" s="23"/>
      <c r="FNI369" s="23"/>
      <c r="FNJ369" s="23"/>
      <c r="FNK369" s="23"/>
      <c r="FNL369" s="23"/>
      <c r="FNM369" s="23"/>
      <c r="FNN369" s="23"/>
      <c r="FNO369" s="23"/>
      <c r="FNP369" s="23"/>
      <c r="FNQ369" s="23"/>
      <c r="FNR369" s="23"/>
      <c r="FNS369" s="23"/>
      <c r="FNT369" s="23"/>
      <c r="FNU369" s="23"/>
      <c r="FNV369" s="14"/>
      <c r="FNW369" s="14"/>
      <c r="FNX369" s="23"/>
      <c r="FNY369" s="23"/>
      <c r="FNZ369" s="23"/>
      <c r="FOA369" s="23"/>
      <c r="FOB369" s="23"/>
      <c r="FOC369" s="23"/>
      <c r="FOD369" s="23"/>
      <c r="FOE369" s="23"/>
      <c r="FOF369" s="23"/>
      <c r="FOG369" s="23"/>
      <c r="FOH369" s="23"/>
      <c r="FOI369" s="23"/>
      <c r="FOJ369" s="23"/>
      <c r="FOK369" s="23"/>
      <c r="FOL369" s="23"/>
      <c r="FOM369" s="23"/>
      <c r="FON369" s="23"/>
      <c r="FOO369" s="23"/>
      <c r="FOP369" s="23"/>
      <c r="FOQ369" s="23"/>
      <c r="FOR369" s="23"/>
      <c r="FOS369" s="23"/>
      <c r="FOT369" s="23"/>
      <c r="FOU369" s="23"/>
      <c r="FOV369" s="23"/>
      <c r="FOW369" s="23"/>
      <c r="FOX369" s="23"/>
      <c r="FOY369" s="23"/>
      <c r="FOZ369" s="23"/>
      <c r="FPA369" s="23"/>
      <c r="FPB369" s="23"/>
      <c r="FPC369" s="23"/>
      <c r="FPD369" s="23"/>
      <c r="FPE369" s="14"/>
      <c r="FPF369" s="14"/>
      <c r="FPG369" s="23"/>
      <c r="FPH369" s="23"/>
      <c r="FPI369" s="23"/>
      <c r="FPJ369" s="23"/>
      <c r="FPK369" s="23"/>
      <c r="FPL369" s="23"/>
      <c r="FPM369" s="23"/>
      <c r="FPN369" s="23"/>
      <c r="FPO369" s="23"/>
      <c r="FPP369" s="23"/>
      <c r="FPQ369" s="23"/>
      <c r="FPR369" s="23"/>
      <c r="FPS369" s="23"/>
      <c r="FPT369" s="23"/>
      <c r="FPU369" s="23"/>
      <c r="FPV369" s="23"/>
      <c r="FPW369" s="23"/>
      <c r="FPX369" s="23"/>
      <c r="FPY369" s="23"/>
      <c r="FPZ369" s="23"/>
      <c r="FQA369" s="23"/>
      <c r="FQB369" s="23"/>
      <c r="FQC369" s="23"/>
      <c r="FQD369" s="23"/>
      <c r="FQE369" s="23"/>
      <c r="FQF369" s="23"/>
      <c r="FQG369" s="23"/>
      <c r="FQH369" s="23"/>
      <c r="FQI369" s="23"/>
      <c r="FQJ369" s="23"/>
      <c r="FQK369" s="23"/>
      <c r="FQL369" s="23"/>
      <c r="FQM369" s="23"/>
      <c r="FQN369" s="14"/>
      <c r="FQO369" s="14"/>
      <c r="FQP369" s="23"/>
      <c r="FQQ369" s="23"/>
      <c r="FQR369" s="23"/>
      <c r="FQS369" s="23"/>
      <c r="FQT369" s="23"/>
      <c r="FQU369" s="23"/>
      <c r="FQV369" s="23"/>
      <c r="FQW369" s="23"/>
      <c r="FQX369" s="23"/>
      <c r="FQY369" s="23"/>
      <c r="FQZ369" s="23"/>
      <c r="FRA369" s="23"/>
      <c r="FRB369" s="23"/>
      <c r="FRC369" s="23"/>
      <c r="FRD369" s="23"/>
      <c r="FRE369" s="23"/>
      <c r="FRF369" s="23"/>
      <c r="FRG369" s="23"/>
      <c r="FRH369" s="23"/>
      <c r="FRI369" s="23"/>
      <c r="FRJ369" s="23"/>
      <c r="FRK369" s="23"/>
      <c r="FRL369" s="23"/>
      <c r="FRM369" s="23"/>
      <c r="FRN369" s="23"/>
      <c r="FRO369" s="23"/>
      <c r="FRP369" s="23"/>
      <c r="FRQ369" s="23"/>
      <c r="FRR369" s="23"/>
      <c r="FRS369" s="23"/>
      <c r="FRT369" s="23"/>
      <c r="FRU369" s="23"/>
      <c r="FRV369" s="23"/>
      <c r="FRW369" s="14"/>
      <c r="FRX369" s="14"/>
      <c r="FRY369" s="23"/>
      <c r="FRZ369" s="23"/>
      <c r="FSA369" s="23"/>
      <c r="FSB369" s="23"/>
      <c r="FSC369" s="23"/>
      <c r="FSD369" s="23"/>
      <c r="FSE369" s="23"/>
      <c r="FSF369" s="23"/>
      <c r="FSG369" s="23"/>
      <c r="FSH369" s="23"/>
      <c r="FSI369" s="23"/>
      <c r="FSJ369" s="23"/>
      <c r="FSK369" s="23"/>
      <c r="FSL369" s="23"/>
      <c r="FSM369" s="23"/>
      <c r="FSN369" s="23"/>
      <c r="FSO369" s="23"/>
      <c r="FSP369" s="23"/>
      <c r="FSQ369" s="23"/>
      <c r="FSR369" s="23"/>
      <c r="FSS369" s="23"/>
      <c r="FST369" s="23"/>
      <c r="FSU369" s="23"/>
      <c r="FSV369" s="23"/>
      <c r="FSW369" s="23"/>
      <c r="FSX369" s="23"/>
      <c r="FSY369" s="23"/>
      <c r="FSZ369" s="23"/>
      <c r="FTA369" s="23"/>
      <c r="FTB369" s="23"/>
      <c r="FTC369" s="23"/>
      <c r="FTD369" s="23"/>
      <c r="FTE369" s="23"/>
      <c r="FTF369" s="14"/>
      <c r="FTG369" s="14"/>
      <c r="FTH369" s="23"/>
      <c r="FTI369" s="23"/>
      <c r="FTJ369" s="23"/>
      <c r="FTK369" s="23"/>
      <c r="FTL369" s="23"/>
      <c r="FTM369" s="23"/>
      <c r="FTN369" s="23"/>
      <c r="FTO369" s="23"/>
      <c r="FTP369" s="23"/>
      <c r="FTQ369" s="23"/>
      <c r="FTR369" s="23"/>
      <c r="FTS369" s="23"/>
      <c r="FTT369" s="23"/>
      <c r="FTU369" s="23"/>
      <c r="FTV369" s="23"/>
      <c r="FTW369" s="23"/>
      <c r="FTX369" s="23"/>
      <c r="FTY369" s="23"/>
      <c r="FTZ369" s="23"/>
      <c r="FUA369" s="23"/>
      <c r="FUB369" s="23"/>
      <c r="FUC369" s="23"/>
      <c r="FUD369" s="23"/>
      <c r="FUE369" s="23"/>
      <c r="FUF369" s="23"/>
      <c r="FUG369" s="23"/>
      <c r="FUH369" s="23"/>
      <c r="FUI369" s="23"/>
      <c r="FUJ369" s="23"/>
      <c r="FUK369" s="23"/>
      <c r="FUL369" s="23"/>
      <c r="FUM369" s="23"/>
      <c r="FUN369" s="23"/>
      <c r="FUO369" s="14"/>
      <c r="FUP369" s="14"/>
      <c r="FUQ369" s="23"/>
      <c r="FUR369" s="23"/>
      <c r="FUS369" s="23"/>
      <c r="FUT369" s="23"/>
      <c r="FUU369" s="23"/>
      <c r="FUV369" s="23"/>
      <c r="FUW369" s="23"/>
      <c r="FUX369" s="23"/>
      <c r="FUY369" s="23"/>
      <c r="FUZ369" s="23"/>
      <c r="FVA369" s="23"/>
      <c r="FVB369" s="23"/>
      <c r="FVC369" s="23"/>
      <c r="FVD369" s="23"/>
      <c r="FVE369" s="23"/>
      <c r="FVF369" s="23"/>
      <c r="FVG369" s="23"/>
      <c r="FVH369" s="23"/>
      <c r="FVI369" s="23"/>
      <c r="FVJ369" s="23"/>
      <c r="FVK369" s="23"/>
      <c r="FVL369" s="23"/>
      <c r="FVM369" s="23"/>
      <c r="FVN369" s="23"/>
      <c r="FVO369" s="23"/>
      <c r="FVP369" s="23"/>
      <c r="FVQ369" s="23"/>
      <c r="FVR369" s="23"/>
      <c r="FVS369" s="23"/>
      <c r="FVT369" s="23"/>
      <c r="FVU369" s="23"/>
      <c r="FVV369" s="23"/>
      <c r="FVW369" s="23"/>
      <c r="FVX369" s="14"/>
      <c r="FVY369" s="14"/>
      <c r="FVZ369" s="23"/>
      <c r="FWA369" s="23"/>
      <c r="FWB369" s="23"/>
      <c r="FWC369" s="23"/>
      <c r="FWD369" s="23"/>
      <c r="FWE369" s="23"/>
      <c r="FWF369" s="23"/>
      <c r="FWG369" s="23"/>
      <c r="FWH369" s="23"/>
      <c r="FWI369" s="23"/>
      <c r="FWJ369" s="23"/>
      <c r="FWK369" s="23"/>
      <c r="FWL369" s="23"/>
      <c r="FWM369" s="23"/>
      <c r="FWN369" s="23"/>
      <c r="FWO369" s="23"/>
      <c r="FWP369" s="23"/>
      <c r="FWQ369" s="23"/>
      <c r="FWR369" s="23"/>
      <c r="FWS369" s="23"/>
      <c r="FWT369" s="23"/>
      <c r="FWU369" s="23"/>
      <c r="FWV369" s="23"/>
      <c r="FWW369" s="23"/>
      <c r="FWX369" s="23"/>
      <c r="FWY369" s="23"/>
      <c r="FWZ369" s="23"/>
      <c r="FXA369" s="23"/>
      <c r="FXB369" s="23"/>
      <c r="FXC369" s="23"/>
      <c r="FXD369" s="23"/>
      <c r="FXE369" s="23"/>
      <c r="FXF369" s="23"/>
      <c r="FXG369" s="14"/>
      <c r="FXH369" s="14"/>
      <c r="FXI369" s="23"/>
      <c r="FXJ369" s="23"/>
      <c r="FXK369" s="23"/>
      <c r="FXL369" s="23"/>
      <c r="FXM369" s="23"/>
      <c r="FXN369" s="23"/>
      <c r="FXO369" s="23"/>
      <c r="FXP369" s="23"/>
      <c r="FXQ369" s="23"/>
      <c r="FXR369" s="23"/>
      <c r="FXS369" s="23"/>
      <c r="FXT369" s="23"/>
      <c r="FXU369" s="23"/>
      <c r="FXV369" s="23"/>
      <c r="FXW369" s="23"/>
      <c r="FXX369" s="23"/>
      <c r="FXY369" s="23"/>
      <c r="FXZ369" s="23"/>
      <c r="FYA369" s="23"/>
      <c r="FYB369" s="23"/>
      <c r="FYC369" s="23"/>
      <c r="FYD369" s="23"/>
      <c r="FYE369" s="23"/>
      <c r="FYF369" s="23"/>
      <c r="FYG369" s="23"/>
      <c r="FYH369" s="23"/>
      <c r="FYI369" s="23"/>
      <c r="FYJ369" s="23"/>
      <c r="FYK369" s="23"/>
      <c r="FYL369" s="23"/>
      <c r="FYM369" s="23"/>
      <c r="FYN369" s="23"/>
      <c r="FYO369" s="23"/>
      <c r="FYP369" s="14"/>
      <c r="FYQ369" s="14"/>
      <c r="FYR369" s="23"/>
      <c r="FYS369" s="23"/>
      <c r="FYT369" s="23"/>
      <c r="FYU369" s="23"/>
      <c r="FYV369" s="23"/>
      <c r="FYW369" s="23"/>
      <c r="FYX369" s="23"/>
      <c r="FYY369" s="23"/>
      <c r="FYZ369" s="23"/>
      <c r="FZA369" s="23"/>
      <c r="FZB369" s="23"/>
      <c r="FZC369" s="23"/>
      <c r="FZD369" s="23"/>
      <c r="FZE369" s="23"/>
      <c r="FZF369" s="23"/>
      <c r="FZG369" s="23"/>
      <c r="FZH369" s="23"/>
      <c r="FZI369" s="23"/>
      <c r="FZJ369" s="23"/>
      <c r="FZK369" s="23"/>
      <c r="FZL369" s="23"/>
      <c r="FZM369" s="23"/>
      <c r="FZN369" s="23"/>
      <c r="FZO369" s="23"/>
      <c r="FZP369" s="23"/>
      <c r="FZQ369" s="23"/>
      <c r="FZR369" s="23"/>
      <c r="FZS369" s="23"/>
      <c r="FZT369" s="23"/>
      <c r="FZU369" s="23"/>
      <c r="FZV369" s="23"/>
      <c r="FZW369" s="23"/>
      <c r="FZX369" s="23"/>
      <c r="FZY369" s="14"/>
      <c r="FZZ369" s="14"/>
      <c r="GAA369" s="23"/>
      <c r="GAB369" s="23"/>
      <c r="GAC369" s="23"/>
      <c r="GAD369" s="23"/>
      <c r="GAE369" s="23"/>
      <c r="GAF369" s="23"/>
      <c r="GAG369" s="23"/>
      <c r="GAH369" s="23"/>
      <c r="GAI369" s="23"/>
      <c r="GAJ369" s="23"/>
      <c r="GAK369" s="23"/>
      <c r="GAL369" s="23"/>
      <c r="GAM369" s="23"/>
      <c r="GAN369" s="23"/>
      <c r="GAO369" s="23"/>
      <c r="GAP369" s="23"/>
      <c r="GAQ369" s="23"/>
      <c r="GAR369" s="23"/>
      <c r="GAS369" s="23"/>
      <c r="GAT369" s="23"/>
      <c r="GAU369" s="23"/>
      <c r="GAV369" s="23"/>
      <c r="GAW369" s="23"/>
      <c r="GAX369" s="23"/>
      <c r="GAY369" s="23"/>
      <c r="GAZ369" s="23"/>
      <c r="GBA369" s="23"/>
      <c r="GBB369" s="23"/>
      <c r="GBC369" s="23"/>
      <c r="GBD369" s="23"/>
      <c r="GBE369" s="23"/>
      <c r="GBF369" s="23"/>
      <c r="GBG369" s="23"/>
      <c r="GBH369" s="14"/>
      <c r="GBI369" s="14"/>
      <c r="GBJ369" s="23"/>
      <c r="GBK369" s="23"/>
      <c r="GBL369" s="23"/>
      <c r="GBM369" s="23"/>
      <c r="GBN369" s="23"/>
      <c r="GBO369" s="23"/>
      <c r="GBP369" s="23"/>
      <c r="GBQ369" s="23"/>
      <c r="GBR369" s="23"/>
      <c r="GBS369" s="23"/>
      <c r="GBT369" s="23"/>
      <c r="GBU369" s="23"/>
      <c r="GBV369" s="23"/>
      <c r="GBW369" s="23"/>
      <c r="GBX369" s="23"/>
      <c r="GBY369" s="23"/>
      <c r="GBZ369" s="23"/>
      <c r="GCA369" s="23"/>
      <c r="GCB369" s="23"/>
      <c r="GCC369" s="23"/>
      <c r="GCD369" s="23"/>
      <c r="GCE369" s="23"/>
      <c r="GCF369" s="23"/>
      <c r="GCG369" s="23"/>
      <c r="GCH369" s="23"/>
      <c r="GCI369" s="23"/>
      <c r="GCJ369" s="23"/>
      <c r="GCK369" s="23"/>
      <c r="GCL369" s="23"/>
      <c r="GCM369" s="23"/>
      <c r="GCN369" s="23"/>
      <c r="GCO369" s="23"/>
      <c r="GCP369" s="23"/>
      <c r="GCQ369" s="14"/>
      <c r="GCR369" s="14"/>
      <c r="GCS369" s="23"/>
      <c r="GCT369" s="23"/>
      <c r="GCU369" s="23"/>
      <c r="GCV369" s="23"/>
      <c r="GCW369" s="23"/>
      <c r="GCX369" s="23"/>
      <c r="GCY369" s="23"/>
      <c r="GCZ369" s="23"/>
      <c r="GDA369" s="23"/>
      <c r="GDB369" s="23"/>
      <c r="GDC369" s="23"/>
      <c r="GDD369" s="23"/>
      <c r="GDE369" s="23"/>
      <c r="GDF369" s="23"/>
      <c r="GDG369" s="23"/>
      <c r="GDH369" s="23"/>
      <c r="GDI369" s="23"/>
      <c r="GDJ369" s="23"/>
      <c r="GDK369" s="23"/>
      <c r="GDL369" s="23"/>
      <c r="GDM369" s="23"/>
      <c r="GDN369" s="23"/>
      <c r="GDO369" s="23"/>
      <c r="GDP369" s="23"/>
      <c r="GDQ369" s="23"/>
      <c r="GDR369" s="23"/>
      <c r="GDS369" s="23"/>
      <c r="GDT369" s="23"/>
      <c r="GDU369" s="23"/>
      <c r="GDV369" s="23"/>
      <c r="GDW369" s="23"/>
      <c r="GDX369" s="23"/>
      <c r="GDY369" s="23"/>
      <c r="GDZ369" s="14"/>
      <c r="GEA369" s="14"/>
      <c r="GEB369" s="23"/>
      <c r="GEC369" s="23"/>
      <c r="GED369" s="23"/>
      <c r="GEE369" s="23"/>
      <c r="GEF369" s="23"/>
      <c r="GEG369" s="23"/>
      <c r="GEH369" s="23"/>
      <c r="GEI369" s="23"/>
      <c r="GEJ369" s="23"/>
      <c r="GEK369" s="23"/>
      <c r="GEL369" s="23"/>
      <c r="GEM369" s="23"/>
      <c r="GEN369" s="23"/>
      <c r="GEO369" s="23"/>
      <c r="GEP369" s="23"/>
      <c r="GEQ369" s="23"/>
      <c r="GER369" s="23"/>
      <c r="GES369" s="23"/>
      <c r="GET369" s="23"/>
      <c r="GEU369" s="23"/>
      <c r="GEV369" s="23"/>
      <c r="GEW369" s="23"/>
      <c r="GEX369" s="23"/>
      <c r="GEY369" s="23"/>
      <c r="GEZ369" s="23"/>
      <c r="GFA369" s="23"/>
      <c r="GFB369" s="23"/>
      <c r="GFC369" s="23"/>
      <c r="GFD369" s="23"/>
      <c r="GFE369" s="23"/>
      <c r="GFF369" s="23"/>
      <c r="GFG369" s="23"/>
      <c r="GFH369" s="23"/>
      <c r="GFI369" s="14"/>
      <c r="GFJ369" s="14"/>
      <c r="GFK369" s="23"/>
      <c r="GFL369" s="23"/>
      <c r="GFM369" s="23"/>
      <c r="GFN369" s="23"/>
      <c r="GFO369" s="23"/>
      <c r="GFP369" s="23"/>
      <c r="GFQ369" s="23"/>
      <c r="GFR369" s="23"/>
      <c r="GFS369" s="23"/>
      <c r="GFT369" s="23"/>
      <c r="GFU369" s="23"/>
      <c r="GFV369" s="23"/>
      <c r="GFW369" s="23"/>
      <c r="GFX369" s="23"/>
      <c r="GFY369" s="23"/>
      <c r="GFZ369" s="23"/>
      <c r="GGA369" s="23"/>
      <c r="GGB369" s="23"/>
      <c r="GGC369" s="23"/>
      <c r="GGD369" s="23"/>
      <c r="GGE369" s="23"/>
      <c r="GGF369" s="23"/>
      <c r="GGG369" s="23"/>
      <c r="GGH369" s="23"/>
      <c r="GGI369" s="23"/>
      <c r="GGJ369" s="23"/>
      <c r="GGK369" s="23"/>
      <c r="GGL369" s="23"/>
      <c r="GGM369" s="23"/>
      <c r="GGN369" s="23"/>
      <c r="GGO369" s="23"/>
      <c r="GGP369" s="23"/>
      <c r="GGQ369" s="23"/>
      <c r="GGR369" s="14"/>
      <c r="GGS369" s="14"/>
      <c r="GGT369" s="23"/>
      <c r="GGU369" s="23"/>
      <c r="GGV369" s="23"/>
      <c r="GGW369" s="23"/>
      <c r="GGX369" s="23"/>
      <c r="GGY369" s="23"/>
      <c r="GGZ369" s="23"/>
      <c r="GHA369" s="23"/>
      <c r="GHB369" s="23"/>
      <c r="GHC369" s="23"/>
      <c r="GHD369" s="23"/>
      <c r="GHE369" s="23"/>
      <c r="GHF369" s="23"/>
      <c r="GHG369" s="23"/>
      <c r="GHH369" s="23"/>
      <c r="GHI369" s="23"/>
      <c r="GHJ369" s="23"/>
      <c r="GHK369" s="23"/>
      <c r="GHL369" s="23"/>
      <c r="GHM369" s="23"/>
      <c r="GHN369" s="23"/>
      <c r="GHO369" s="23"/>
      <c r="GHP369" s="23"/>
      <c r="GHQ369" s="23"/>
      <c r="GHR369" s="23"/>
      <c r="GHS369" s="23"/>
      <c r="GHT369" s="23"/>
      <c r="GHU369" s="23"/>
      <c r="GHV369" s="23"/>
      <c r="GHW369" s="23"/>
      <c r="GHX369" s="23"/>
      <c r="GHY369" s="23"/>
      <c r="GHZ369" s="23"/>
      <c r="GIA369" s="14"/>
      <c r="GIB369" s="14"/>
      <c r="GIC369" s="23"/>
      <c r="GID369" s="23"/>
      <c r="GIE369" s="23"/>
      <c r="GIF369" s="23"/>
      <c r="GIG369" s="23"/>
      <c r="GIH369" s="23"/>
      <c r="GII369" s="23"/>
      <c r="GIJ369" s="23"/>
      <c r="GIK369" s="23"/>
      <c r="GIL369" s="23"/>
      <c r="GIM369" s="23"/>
      <c r="GIN369" s="23"/>
      <c r="GIO369" s="23"/>
      <c r="GIP369" s="23"/>
      <c r="GIQ369" s="23"/>
      <c r="GIR369" s="23"/>
      <c r="GIS369" s="23"/>
      <c r="GIT369" s="23"/>
      <c r="GIU369" s="23"/>
      <c r="GIV369" s="23"/>
      <c r="GIW369" s="23"/>
      <c r="GIX369" s="23"/>
      <c r="GIY369" s="23"/>
      <c r="GIZ369" s="23"/>
      <c r="GJA369" s="23"/>
      <c r="GJB369" s="23"/>
      <c r="GJC369" s="23"/>
      <c r="GJD369" s="23"/>
      <c r="GJE369" s="23"/>
      <c r="GJF369" s="23"/>
      <c r="GJG369" s="23"/>
      <c r="GJH369" s="23"/>
      <c r="GJI369" s="23"/>
      <c r="GJJ369" s="14"/>
      <c r="GJK369" s="14"/>
      <c r="GJL369" s="23"/>
      <c r="GJM369" s="23"/>
      <c r="GJN369" s="23"/>
      <c r="GJO369" s="23"/>
      <c r="GJP369" s="23"/>
      <c r="GJQ369" s="23"/>
      <c r="GJR369" s="23"/>
      <c r="GJS369" s="23"/>
      <c r="GJT369" s="23"/>
      <c r="GJU369" s="23"/>
      <c r="GJV369" s="23"/>
      <c r="GJW369" s="23"/>
      <c r="GJX369" s="23"/>
      <c r="GJY369" s="23"/>
      <c r="GJZ369" s="23"/>
      <c r="GKA369" s="23"/>
      <c r="GKB369" s="23"/>
      <c r="GKC369" s="23"/>
      <c r="GKD369" s="23"/>
      <c r="GKE369" s="23"/>
      <c r="GKF369" s="23"/>
      <c r="GKG369" s="23"/>
      <c r="GKH369" s="23"/>
      <c r="GKI369" s="23"/>
      <c r="GKJ369" s="23"/>
      <c r="GKK369" s="23"/>
      <c r="GKL369" s="23"/>
      <c r="GKM369" s="23"/>
      <c r="GKN369" s="23"/>
      <c r="GKO369" s="23"/>
      <c r="GKP369" s="23"/>
      <c r="GKQ369" s="23"/>
      <c r="GKR369" s="23"/>
      <c r="GKS369" s="14"/>
      <c r="GKT369" s="14"/>
      <c r="GKU369" s="23"/>
      <c r="GKV369" s="23"/>
      <c r="GKW369" s="23"/>
      <c r="GKX369" s="23"/>
      <c r="GKY369" s="23"/>
      <c r="GKZ369" s="23"/>
      <c r="GLA369" s="23"/>
      <c r="GLB369" s="23"/>
      <c r="GLC369" s="23"/>
      <c r="GLD369" s="23"/>
      <c r="GLE369" s="23"/>
      <c r="GLF369" s="23"/>
      <c r="GLG369" s="23"/>
      <c r="GLH369" s="23"/>
      <c r="GLI369" s="23"/>
      <c r="GLJ369" s="23"/>
      <c r="GLK369" s="23"/>
      <c r="GLL369" s="23"/>
      <c r="GLM369" s="23"/>
      <c r="GLN369" s="23"/>
      <c r="GLO369" s="23"/>
      <c r="GLP369" s="23"/>
      <c r="GLQ369" s="23"/>
      <c r="GLR369" s="23"/>
      <c r="GLS369" s="23"/>
      <c r="GLT369" s="23"/>
      <c r="GLU369" s="23"/>
      <c r="GLV369" s="23"/>
      <c r="GLW369" s="23"/>
      <c r="GLX369" s="23"/>
      <c r="GLY369" s="23"/>
      <c r="GLZ369" s="23"/>
      <c r="GMA369" s="23"/>
      <c r="GMB369" s="14"/>
      <c r="GMC369" s="14"/>
      <c r="GMD369" s="23"/>
      <c r="GME369" s="23"/>
      <c r="GMF369" s="23"/>
      <c r="GMG369" s="23"/>
      <c r="GMH369" s="23"/>
      <c r="GMI369" s="23"/>
      <c r="GMJ369" s="23"/>
      <c r="GMK369" s="23"/>
      <c r="GML369" s="23"/>
      <c r="GMM369" s="23"/>
      <c r="GMN369" s="23"/>
      <c r="GMO369" s="23"/>
      <c r="GMP369" s="23"/>
      <c r="GMQ369" s="23"/>
      <c r="GMR369" s="23"/>
      <c r="GMS369" s="23"/>
      <c r="GMT369" s="23"/>
      <c r="GMU369" s="23"/>
      <c r="GMV369" s="23"/>
      <c r="GMW369" s="23"/>
      <c r="GMX369" s="23"/>
      <c r="GMY369" s="23"/>
      <c r="GMZ369" s="23"/>
      <c r="GNA369" s="23"/>
      <c r="GNB369" s="23"/>
      <c r="GNC369" s="23"/>
      <c r="GND369" s="23"/>
      <c r="GNE369" s="23"/>
      <c r="GNF369" s="23"/>
      <c r="GNG369" s="23"/>
      <c r="GNH369" s="23"/>
      <c r="GNI369" s="23"/>
      <c r="GNJ369" s="23"/>
      <c r="GNK369" s="14"/>
      <c r="GNL369" s="14"/>
      <c r="GNM369" s="23"/>
      <c r="GNN369" s="23"/>
      <c r="GNO369" s="23"/>
      <c r="GNP369" s="23"/>
      <c r="GNQ369" s="23"/>
      <c r="GNR369" s="23"/>
      <c r="GNS369" s="23"/>
      <c r="GNT369" s="23"/>
      <c r="GNU369" s="23"/>
      <c r="GNV369" s="23"/>
      <c r="GNW369" s="23"/>
      <c r="GNX369" s="23"/>
      <c r="GNY369" s="23"/>
      <c r="GNZ369" s="23"/>
      <c r="GOA369" s="23"/>
      <c r="GOB369" s="23"/>
      <c r="GOC369" s="23"/>
      <c r="GOD369" s="23"/>
      <c r="GOE369" s="23"/>
      <c r="GOF369" s="23"/>
      <c r="GOG369" s="23"/>
      <c r="GOH369" s="23"/>
      <c r="GOI369" s="23"/>
      <c r="GOJ369" s="23"/>
      <c r="GOK369" s="23"/>
      <c r="GOL369" s="23"/>
      <c r="GOM369" s="23"/>
      <c r="GON369" s="23"/>
      <c r="GOO369" s="23"/>
      <c r="GOP369" s="23"/>
      <c r="GOQ369" s="23"/>
      <c r="GOR369" s="23"/>
      <c r="GOS369" s="23"/>
      <c r="GOT369" s="14"/>
      <c r="GOU369" s="14"/>
      <c r="GOV369" s="23"/>
      <c r="GOW369" s="23"/>
      <c r="GOX369" s="23"/>
      <c r="GOY369" s="23"/>
      <c r="GOZ369" s="23"/>
      <c r="GPA369" s="23"/>
      <c r="GPB369" s="23"/>
      <c r="GPC369" s="23"/>
      <c r="GPD369" s="23"/>
      <c r="GPE369" s="23"/>
      <c r="GPF369" s="23"/>
      <c r="GPG369" s="23"/>
      <c r="GPH369" s="23"/>
      <c r="GPI369" s="23"/>
      <c r="GPJ369" s="23"/>
      <c r="GPK369" s="23"/>
      <c r="GPL369" s="23"/>
      <c r="GPM369" s="23"/>
      <c r="GPN369" s="23"/>
      <c r="GPO369" s="23"/>
      <c r="GPP369" s="23"/>
      <c r="GPQ369" s="23"/>
      <c r="GPR369" s="23"/>
      <c r="GPS369" s="23"/>
      <c r="GPT369" s="23"/>
      <c r="GPU369" s="23"/>
      <c r="GPV369" s="23"/>
      <c r="GPW369" s="23"/>
      <c r="GPX369" s="23"/>
      <c r="GPY369" s="23"/>
      <c r="GPZ369" s="23"/>
      <c r="GQA369" s="23"/>
      <c r="GQB369" s="23"/>
      <c r="GQC369" s="14"/>
      <c r="GQD369" s="14"/>
      <c r="GQE369" s="23"/>
      <c r="GQF369" s="23"/>
      <c r="GQG369" s="23"/>
      <c r="GQH369" s="23"/>
      <c r="GQI369" s="23"/>
      <c r="GQJ369" s="23"/>
      <c r="GQK369" s="23"/>
      <c r="GQL369" s="23"/>
      <c r="GQM369" s="23"/>
      <c r="GQN369" s="23"/>
      <c r="GQO369" s="23"/>
      <c r="GQP369" s="23"/>
      <c r="GQQ369" s="23"/>
      <c r="GQR369" s="23"/>
      <c r="GQS369" s="23"/>
      <c r="GQT369" s="23"/>
      <c r="GQU369" s="23"/>
      <c r="GQV369" s="23"/>
      <c r="GQW369" s="23"/>
      <c r="GQX369" s="23"/>
      <c r="GQY369" s="23"/>
      <c r="GQZ369" s="23"/>
      <c r="GRA369" s="23"/>
      <c r="GRB369" s="23"/>
      <c r="GRC369" s="23"/>
      <c r="GRD369" s="23"/>
      <c r="GRE369" s="23"/>
      <c r="GRF369" s="23"/>
      <c r="GRG369" s="23"/>
      <c r="GRH369" s="23"/>
      <c r="GRI369" s="23"/>
      <c r="GRJ369" s="23"/>
      <c r="GRK369" s="23"/>
      <c r="GRL369" s="14"/>
      <c r="GRM369" s="14"/>
      <c r="GRN369" s="23"/>
      <c r="GRO369" s="23"/>
      <c r="GRP369" s="23"/>
      <c r="GRQ369" s="23"/>
      <c r="GRR369" s="23"/>
      <c r="GRS369" s="23"/>
      <c r="GRT369" s="23"/>
      <c r="GRU369" s="23"/>
      <c r="GRV369" s="23"/>
      <c r="GRW369" s="23"/>
      <c r="GRX369" s="23"/>
      <c r="GRY369" s="23"/>
      <c r="GRZ369" s="23"/>
      <c r="GSA369" s="23"/>
      <c r="GSB369" s="23"/>
      <c r="GSC369" s="23"/>
      <c r="GSD369" s="23"/>
      <c r="GSE369" s="23"/>
      <c r="GSF369" s="23"/>
      <c r="GSG369" s="23"/>
      <c r="GSH369" s="23"/>
      <c r="GSI369" s="23"/>
      <c r="GSJ369" s="23"/>
      <c r="GSK369" s="23"/>
      <c r="GSL369" s="23"/>
      <c r="GSM369" s="23"/>
      <c r="GSN369" s="23"/>
      <c r="GSO369" s="23"/>
      <c r="GSP369" s="23"/>
      <c r="GSQ369" s="23"/>
      <c r="GSR369" s="23"/>
      <c r="GSS369" s="23"/>
      <c r="GST369" s="23"/>
      <c r="GSU369" s="14"/>
      <c r="GSV369" s="14"/>
      <c r="GSW369" s="23"/>
      <c r="GSX369" s="23"/>
      <c r="GSY369" s="23"/>
      <c r="GSZ369" s="23"/>
      <c r="GTA369" s="23"/>
      <c r="GTB369" s="23"/>
      <c r="GTC369" s="23"/>
      <c r="GTD369" s="23"/>
      <c r="GTE369" s="23"/>
      <c r="GTF369" s="23"/>
      <c r="GTG369" s="23"/>
      <c r="GTH369" s="23"/>
      <c r="GTI369" s="23"/>
      <c r="GTJ369" s="23"/>
      <c r="GTK369" s="23"/>
      <c r="GTL369" s="23"/>
      <c r="GTM369" s="23"/>
      <c r="GTN369" s="23"/>
      <c r="GTO369" s="23"/>
      <c r="GTP369" s="23"/>
      <c r="GTQ369" s="23"/>
      <c r="GTR369" s="23"/>
      <c r="GTS369" s="23"/>
      <c r="GTT369" s="23"/>
      <c r="GTU369" s="23"/>
      <c r="GTV369" s="23"/>
      <c r="GTW369" s="23"/>
      <c r="GTX369" s="23"/>
      <c r="GTY369" s="23"/>
      <c r="GTZ369" s="23"/>
      <c r="GUA369" s="23"/>
      <c r="GUB369" s="23"/>
      <c r="GUC369" s="23"/>
      <c r="GUD369" s="14"/>
      <c r="GUE369" s="14"/>
      <c r="GUF369" s="23"/>
      <c r="GUG369" s="23"/>
      <c r="GUH369" s="23"/>
      <c r="GUI369" s="23"/>
      <c r="GUJ369" s="23"/>
      <c r="GUK369" s="23"/>
      <c r="GUL369" s="23"/>
      <c r="GUM369" s="23"/>
      <c r="GUN369" s="23"/>
      <c r="GUO369" s="23"/>
      <c r="GUP369" s="23"/>
      <c r="GUQ369" s="23"/>
      <c r="GUR369" s="23"/>
      <c r="GUS369" s="23"/>
      <c r="GUT369" s="23"/>
      <c r="GUU369" s="23"/>
      <c r="GUV369" s="23"/>
      <c r="GUW369" s="23"/>
      <c r="GUX369" s="23"/>
      <c r="GUY369" s="23"/>
      <c r="GUZ369" s="23"/>
      <c r="GVA369" s="23"/>
      <c r="GVB369" s="23"/>
      <c r="GVC369" s="23"/>
      <c r="GVD369" s="23"/>
      <c r="GVE369" s="23"/>
      <c r="GVF369" s="23"/>
      <c r="GVG369" s="23"/>
      <c r="GVH369" s="23"/>
      <c r="GVI369" s="23"/>
      <c r="GVJ369" s="23"/>
      <c r="GVK369" s="23"/>
      <c r="GVL369" s="23"/>
      <c r="GVM369" s="14"/>
      <c r="GVN369" s="14"/>
      <c r="GVO369" s="23"/>
      <c r="GVP369" s="23"/>
      <c r="GVQ369" s="23"/>
      <c r="GVR369" s="23"/>
      <c r="GVS369" s="23"/>
      <c r="GVT369" s="23"/>
      <c r="GVU369" s="23"/>
      <c r="GVV369" s="23"/>
      <c r="GVW369" s="23"/>
      <c r="GVX369" s="23"/>
      <c r="GVY369" s="23"/>
      <c r="GVZ369" s="23"/>
      <c r="GWA369" s="23"/>
      <c r="GWB369" s="23"/>
      <c r="GWC369" s="23"/>
      <c r="GWD369" s="23"/>
      <c r="GWE369" s="23"/>
      <c r="GWF369" s="23"/>
      <c r="GWG369" s="23"/>
      <c r="GWH369" s="23"/>
      <c r="GWI369" s="23"/>
      <c r="GWJ369" s="23"/>
      <c r="GWK369" s="23"/>
      <c r="GWL369" s="23"/>
      <c r="GWM369" s="23"/>
      <c r="GWN369" s="23"/>
      <c r="GWO369" s="23"/>
      <c r="GWP369" s="23"/>
      <c r="GWQ369" s="23"/>
      <c r="GWR369" s="23"/>
      <c r="GWS369" s="23"/>
      <c r="GWT369" s="23"/>
      <c r="GWU369" s="23"/>
      <c r="GWV369" s="14"/>
      <c r="GWW369" s="14"/>
      <c r="GWX369" s="23"/>
      <c r="GWY369" s="23"/>
      <c r="GWZ369" s="23"/>
      <c r="GXA369" s="23"/>
      <c r="GXB369" s="23"/>
      <c r="GXC369" s="23"/>
      <c r="GXD369" s="23"/>
      <c r="GXE369" s="23"/>
      <c r="GXF369" s="23"/>
      <c r="GXG369" s="23"/>
      <c r="GXH369" s="23"/>
      <c r="GXI369" s="23"/>
      <c r="GXJ369" s="23"/>
      <c r="GXK369" s="23"/>
      <c r="GXL369" s="23"/>
      <c r="GXM369" s="23"/>
      <c r="GXN369" s="23"/>
      <c r="GXO369" s="23"/>
      <c r="GXP369" s="23"/>
      <c r="GXQ369" s="23"/>
      <c r="GXR369" s="23"/>
      <c r="GXS369" s="23"/>
      <c r="GXT369" s="23"/>
      <c r="GXU369" s="23"/>
      <c r="GXV369" s="23"/>
      <c r="GXW369" s="23"/>
      <c r="GXX369" s="23"/>
      <c r="GXY369" s="23"/>
      <c r="GXZ369" s="23"/>
      <c r="GYA369" s="23"/>
      <c r="GYB369" s="23"/>
      <c r="GYC369" s="23"/>
      <c r="GYD369" s="23"/>
      <c r="GYE369" s="14"/>
      <c r="GYF369" s="14"/>
      <c r="GYG369" s="23"/>
      <c r="GYH369" s="23"/>
      <c r="GYI369" s="23"/>
      <c r="GYJ369" s="23"/>
      <c r="GYK369" s="23"/>
      <c r="GYL369" s="23"/>
      <c r="GYM369" s="23"/>
      <c r="GYN369" s="23"/>
      <c r="GYO369" s="23"/>
      <c r="GYP369" s="23"/>
      <c r="GYQ369" s="23"/>
      <c r="GYR369" s="23"/>
      <c r="GYS369" s="23"/>
      <c r="GYT369" s="23"/>
      <c r="GYU369" s="23"/>
      <c r="GYV369" s="23"/>
      <c r="GYW369" s="23"/>
      <c r="GYX369" s="23"/>
      <c r="GYY369" s="23"/>
      <c r="GYZ369" s="23"/>
      <c r="GZA369" s="23"/>
      <c r="GZB369" s="23"/>
      <c r="GZC369" s="23"/>
      <c r="GZD369" s="23"/>
      <c r="GZE369" s="23"/>
      <c r="GZF369" s="23"/>
      <c r="GZG369" s="23"/>
      <c r="GZH369" s="23"/>
      <c r="GZI369" s="23"/>
      <c r="GZJ369" s="23"/>
      <c r="GZK369" s="23"/>
      <c r="GZL369" s="23"/>
      <c r="GZM369" s="23"/>
      <c r="GZN369" s="14"/>
      <c r="GZO369" s="14"/>
      <c r="GZP369" s="23"/>
      <c r="GZQ369" s="23"/>
      <c r="GZR369" s="23"/>
      <c r="GZS369" s="23"/>
      <c r="GZT369" s="23"/>
      <c r="GZU369" s="23"/>
      <c r="GZV369" s="23"/>
      <c r="GZW369" s="23"/>
      <c r="GZX369" s="23"/>
      <c r="GZY369" s="23"/>
      <c r="GZZ369" s="23"/>
      <c r="HAA369" s="23"/>
      <c r="HAB369" s="23"/>
      <c r="HAC369" s="23"/>
      <c r="HAD369" s="23"/>
      <c r="HAE369" s="23"/>
      <c r="HAF369" s="23"/>
      <c r="HAG369" s="23"/>
      <c r="HAH369" s="23"/>
      <c r="HAI369" s="23"/>
      <c r="HAJ369" s="23"/>
      <c r="HAK369" s="23"/>
      <c r="HAL369" s="23"/>
      <c r="HAM369" s="23"/>
      <c r="HAN369" s="23"/>
      <c r="HAO369" s="23"/>
      <c r="HAP369" s="23"/>
      <c r="HAQ369" s="23"/>
      <c r="HAR369" s="23"/>
      <c r="HAS369" s="23"/>
      <c r="HAT369" s="23"/>
      <c r="HAU369" s="23"/>
      <c r="HAV369" s="23"/>
      <c r="HAW369" s="14"/>
      <c r="HAX369" s="14"/>
      <c r="HAY369" s="23"/>
      <c r="HAZ369" s="23"/>
      <c r="HBA369" s="23"/>
      <c r="HBB369" s="23"/>
      <c r="HBC369" s="23"/>
      <c r="HBD369" s="23"/>
      <c r="HBE369" s="23"/>
      <c r="HBF369" s="23"/>
      <c r="HBG369" s="23"/>
      <c r="HBH369" s="23"/>
      <c r="HBI369" s="23"/>
      <c r="HBJ369" s="23"/>
      <c r="HBK369" s="23"/>
      <c r="HBL369" s="23"/>
      <c r="HBM369" s="23"/>
      <c r="HBN369" s="23"/>
      <c r="HBO369" s="23"/>
      <c r="HBP369" s="23"/>
      <c r="HBQ369" s="23"/>
      <c r="HBR369" s="23"/>
      <c r="HBS369" s="23"/>
      <c r="HBT369" s="23"/>
      <c r="HBU369" s="23"/>
      <c r="HBV369" s="23"/>
      <c r="HBW369" s="23"/>
      <c r="HBX369" s="23"/>
      <c r="HBY369" s="23"/>
      <c r="HBZ369" s="23"/>
      <c r="HCA369" s="23"/>
      <c r="HCB369" s="23"/>
      <c r="HCC369" s="23"/>
      <c r="HCD369" s="23"/>
      <c r="HCE369" s="23"/>
      <c r="HCF369" s="14"/>
      <c r="HCG369" s="14"/>
      <c r="HCH369" s="23"/>
      <c r="HCI369" s="23"/>
      <c r="HCJ369" s="23"/>
      <c r="HCK369" s="23"/>
      <c r="HCL369" s="23"/>
      <c r="HCM369" s="23"/>
      <c r="HCN369" s="23"/>
      <c r="HCO369" s="23"/>
      <c r="HCP369" s="23"/>
      <c r="HCQ369" s="23"/>
      <c r="HCR369" s="23"/>
      <c r="HCS369" s="23"/>
      <c r="HCT369" s="23"/>
      <c r="HCU369" s="23"/>
      <c r="HCV369" s="23"/>
      <c r="HCW369" s="23"/>
      <c r="HCX369" s="23"/>
      <c r="HCY369" s="23"/>
      <c r="HCZ369" s="23"/>
      <c r="HDA369" s="23"/>
      <c r="HDB369" s="23"/>
      <c r="HDC369" s="23"/>
      <c r="HDD369" s="23"/>
      <c r="HDE369" s="23"/>
      <c r="HDF369" s="23"/>
      <c r="HDG369" s="23"/>
      <c r="HDH369" s="23"/>
      <c r="HDI369" s="23"/>
      <c r="HDJ369" s="23"/>
      <c r="HDK369" s="23"/>
      <c r="HDL369" s="23"/>
      <c r="HDM369" s="23"/>
      <c r="HDN369" s="23"/>
      <c r="HDO369" s="14"/>
      <c r="HDP369" s="14"/>
      <c r="HDQ369" s="23"/>
      <c r="HDR369" s="23"/>
      <c r="HDS369" s="23"/>
      <c r="HDT369" s="23"/>
      <c r="HDU369" s="23"/>
      <c r="HDV369" s="23"/>
      <c r="HDW369" s="23"/>
      <c r="HDX369" s="23"/>
      <c r="HDY369" s="23"/>
      <c r="HDZ369" s="23"/>
      <c r="HEA369" s="23"/>
      <c r="HEB369" s="23"/>
      <c r="HEC369" s="23"/>
      <c r="HED369" s="23"/>
      <c r="HEE369" s="23"/>
      <c r="HEF369" s="23"/>
      <c r="HEG369" s="23"/>
      <c r="HEH369" s="23"/>
      <c r="HEI369" s="23"/>
      <c r="HEJ369" s="23"/>
      <c r="HEK369" s="23"/>
      <c r="HEL369" s="23"/>
      <c r="HEM369" s="23"/>
      <c r="HEN369" s="23"/>
      <c r="HEO369" s="23"/>
      <c r="HEP369" s="23"/>
      <c r="HEQ369" s="23"/>
      <c r="HER369" s="23"/>
      <c r="HES369" s="23"/>
      <c r="HET369" s="23"/>
      <c r="HEU369" s="23"/>
      <c r="HEV369" s="23"/>
      <c r="HEW369" s="23"/>
      <c r="HEX369" s="14"/>
      <c r="HEY369" s="14"/>
      <c r="HEZ369" s="23"/>
      <c r="HFA369" s="23"/>
      <c r="HFB369" s="23"/>
      <c r="HFC369" s="23"/>
      <c r="HFD369" s="23"/>
      <c r="HFE369" s="23"/>
      <c r="HFF369" s="23"/>
      <c r="HFG369" s="23"/>
      <c r="HFH369" s="23"/>
      <c r="HFI369" s="23"/>
      <c r="HFJ369" s="23"/>
      <c r="HFK369" s="23"/>
      <c r="HFL369" s="23"/>
      <c r="HFM369" s="23"/>
      <c r="HFN369" s="23"/>
      <c r="HFO369" s="23"/>
      <c r="HFP369" s="23"/>
      <c r="HFQ369" s="23"/>
      <c r="HFR369" s="23"/>
      <c r="HFS369" s="23"/>
      <c r="HFT369" s="23"/>
      <c r="HFU369" s="23"/>
      <c r="HFV369" s="23"/>
      <c r="HFW369" s="23"/>
      <c r="HFX369" s="23"/>
      <c r="HFY369" s="23"/>
      <c r="HFZ369" s="23"/>
      <c r="HGA369" s="23"/>
      <c r="HGB369" s="23"/>
      <c r="HGC369" s="23"/>
      <c r="HGD369" s="23"/>
      <c r="HGE369" s="23"/>
      <c r="HGF369" s="23"/>
      <c r="HGG369" s="14"/>
      <c r="HGH369" s="14"/>
      <c r="HGI369" s="23"/>
      <c r="HGJ369" s="23"/>
      <c r="HGK369" s="23"/>
      <c r="HGL369" s="23"/>
      <c r="HGM369" s="23"/>
      <c r="HGN369" s="23"/>
      <c r="HGO369" s="23"/>
      <c r="HGP369" s="23"/>
      <c r="HGQ369" s="23"/>
      <c r="HGR369" s="23"/>
      <c r="HGS369" s="23"/>
      <c r="HGT369" s="23"/>
      <c r="HGU369" s="23"/>
      <c r="HGV369" s="23"/>
      <c r="HGW369" s="23"/>
      <c r="HGX369" s="23"/>
      <c r="HGY369" s="23"/>
      <c r="HGZ369" s="23"/>
      <c r="HHA369" s="23"/>
      <c r="HHB369" s="23"/>
      <c r="HHC369" s="23"/>
      <c r="HHD369" s="23"/>
      <c r="HHE369" s="23"/>
      <c r="HHF369" s="23"/>
      <c r="HHG369" s="23"/>
      <c r="HHH369" s="23"/>
      <c r="HHI369" s="23"/>
      <c r="HHJ369" s="23"/>
      <c r="HHK369" s="23"/>
      <c r="HHL369" s="23"/>
      <c r="HHM369" s="23"/>
      <c r="HHN369" s="23"/>
      <c r="HHO369" s="23"/>
      <c r="HHP369" s="14"/>
      <c r="HHQ369" s="14"/>
      <c r="HHR369" s="23"/>
      <c r="HHS369" s="23"/>
      <c r="HHT369" s="23"/>
      <c r="HHU369" s="23"/>
      <c r="HHV369" s="23"/>
      <c r="HHW369" s="23"/>
      <c r="HHX369" s="23"/>
      <c r="HHY369" s="23"/>
      <c r="HHZ369" s="23"/>
      <c r="HIA369" s="23"/>
      <c r="HIB369" s="23"/>
      <c r="HIC369" s="23"/>
      <c r="HID369" s="23"/>
      <c r="HIE369" s="23"/>
      <c r="HIF369" s="23"/>
      <c r="HIG369" s="23"/>
      <c r="HIH369" s="23"/>
      <c r="HII369" s="23"/>
      <c r="HIJ369" s="23"/>
      <c r="HIK369" s="23"/>
      <c r="HIL369" s="23"/>
      <c r="HIM369" s="23"/>
      <c r="HIN369" s="23"/>
      <c r="HIO369" s="23"/>
      <c r="HIP369" s="23"/>
      <c r="HIQ369" s="23"/>
      <c r="HIR369" s="23"/>
      <c r="HIS369" s="23"/>
      <c r="HIT369" s="23"/>
      <c r="HIU369" s="23"/>
      <c r="HIV369" s="23"/>
      <c r="HIW369" s="23"/>
      <c r="HIX369" s="23"/>
      <c r="HIY369" s="14"/>
      <c r="HIZ369" s="14"/>
      <c r="HJA369" s="23"/>
      <c r="HJB369" s="23"/>
      <c r="HJC369" s="23"/>
      <c r="HJD369" s="23"/>
      <c r="HJE369" s="23"/>
      <c r="HJF369" s="23"/>
      <c r="HJG369" s="23"/>
      <c r="HJH369" s="23"/>
      <c r="HJI369" s="23"/>
      <c r="HJJ369" s="23"/>
      <c r="HJK369" s="23"/>
      <c r="HJL369" s="23"/>
      <c r="HJM369" s="23"/>
      <c r="HJN369" s="23"/>
      <c r="HJO369" s="23"/>
      <c r="HJP369" s="23"/>
      <c r="HJQ369" s="23"/>
      <c r="HJR369" s="23"/>
      <c r="HJS369" s="23"/>
      <c r="HJT369" s="23"/>
      <c r="HJU369" s="23"/>
      <c r="HJV369" s="23"/>
      <c r="HJW369" s="23"/>
      <c r="HJX369" s="23"/>
      <c r="HJY369" s="23"/>
      <c r="HJZ369" s="23"/>
      <c r="HKA369" s="23"/>
      <c r="HKB369" s="23"/>
      <c r="HKC369" s="23"/>
      <c r="HKD369" s="23"/>
      <c r="HKE369" s="23"/>
      <c r="HKF369" s="23"/>
      <c r="HKG369" s="23"/>
      <c r="HKH369" s="14"/>
      <c r="HKI369" s="14"/>
      <c r="HKJ369" s="23"/>
      <c r="HKK369" s="23"/>
      <c r="HKL369" s="23"/>
      <c r="HKM369" s="23"/>
      <c r="HKN369" s="23"/>
      <c r="HKO369" s="23"/>
      <c r="HKP369" s="23"/>
      <c r="HKQ369" s="23"/>
      <c r="HKR369" s="23"/>
      <c r="HKS369" s="23"/>
      <c r="HKT369" s="23"/>
      <c r="HKU369" s="23"/>
      <c r="HKV369" s="23"/>
      <c r="HKW369" s="23"/>
      <c r="HKX369" s="23"/>
      <c r="HKY369" s="23"/>
      <c r="HKZ369" s="23"/>
      <c r="HLA369" s="23"/>
      <c r="HLB369" s="23"/>
      <c r="HLC369" s="23"/>
      <c r="HLD369" s="23"/>
      <c r="HLE369" s="23"/>
      <c r="HLF369" s="23"/>
      <c r="HLG369" s="23"/>
      <c r="HLH369" s="23"/>
      <c r="HLI369" s="23"/>
      <c r="HLJ369" s="23"/>
      <c r="HLK369" s="23"/>
      <c r="HLL369" s="23"/>
      <c r="HLM369" s="23"/>
      <c r="HLN369" s="23"/>
      <c r="HLO369" s="23"/>
      <c r="HLP369" s="23"/>
      <c r="HLQ369" s="14"/>
      <c r="HLR369" s="14"/>
      <c r="HLS369" s="23"/>
      <c r="HLT369" s="23"/>
      <c r="HLU369" s="23"/>
      <c r="HLV369" s="23"/>
      <c r="HLW369" s="23"/>
      <c r="HLX369" s="23"/>
      <c r="HLY369" s="23"/>
      <c r="HLZ369" s="23"/>
      <c r="HMA369" s="23"/>
      <c r="HMB369" s="23"/>
      <c r="HMC369" s="23"/>
      <c r="HMD369" s="23"/>
      <c r="HME369" s="23"/>
      <c r="HMF369" s="23"/>
      <c r="HMG369" s="23"/>
      <c r="HMH369" s="23"/>
      <c r="HMI369" s="23"/>
      <c r="HMJ369" s="23"/>
      <c r="HMK369" s="23"/>
      <c r="HML369" s="23"/>
      <c r="HMM369" s="23"/>
      <c r="HMN369" s="23"/>
      <c r="HMO369" s="23"/>
      <c r="HMP369" s="23"/>
      <c r="HMQ369" s="23"/>
      <c r="HMR369" s="23"/>
      <c r="HMS369" s="23"/>
      <c r="HMT369" s="23"/>
      <c r="HMU369" s="23"/>
      <c r="HMV369" s="23"/>
      <c r="HMW369" s="23"/>
      <c r="HMX369" s="23"/>
      <c r="HMY369" s="23"/>
      <c r="HMZ369" s="14"/>
      <c r="HNA369" s="14"/>
      <c r="HNB369" s="23"/>
      <c r="HNC369" s="23"/>
      <c r="HND369" s="23"/>
      <c r="HNE369" s="23"/>
      <c r="HNF369" s="23"/>
      <c r="HNG369" s="23"/>
      <c r="HNH369" s="23"/>
      <c r="HNI369" s="23"/>
      <c r="HNJ369" s="23"/>
      <c r="HNK369" s="23"/>
      <c r="HNL369" s="23"/>
      <c r="HNM369" s="23"/>
      <c r="HNN369" s="23"/>
      <c r="HNO369" s="23"/>
      <c r="HNP369" s="23"/>
      <c r="HNQ369" s="23"/>
      <c r="HNR369" s="23"/>
      <c r="HNS369" s="23"/>
      <c r="HNT369" s="23"/>
      <c r="HNU369" s="23"/>
      <c r="HNV369" s="23"/>
      <c r="HNW369" s="23"/>
      <c r="HNX369" s="23"/>
      <c r="HNY369" s="23"/>
      <c r="HNZ369" s="23"/>
      <c r="HOA369" s="23"/>
      <c r="HOB369" s="23"/>
      <c r="HOC369" s="23"/>
      <c r="HOD369" s="23"/>
      <c r="HOE369" s="23"/>
      <c r="HOF369" s="23"/>
      <c r="HOG369" s="23"/>
      <c r="HOH369" s="23"/>
      <c r="HOI369" s="14"/>
      <c r="HOJ369" s="14"/>
      <c r="HOK369" s="23"/>
      <c r="HOL369" s="23"/>
      <c r="HOM369" s="23"/>
      <c r="HON369" s="23"/>
      <c r="HOO369" s="23"/>
      <c r="HOP369" s="23"/>
      <c r="HOQ369" s="23"/>
      <c r="HOR369" s="23"/>
      <c r="HOS369" s="23"/>
      <c r="HOT369" s="23"/>
      <c r="HOU369" s="23"/>
      <c r="HOV369" s="23"/>
      <c r="HOW369" s="23"/>
      <c r="HOX369" s="23"/>
      <c r="HOY369" s="23"/>
      <c r="HOZ369" s="23"/>
      <c r="HPA369" s="23"/>
      <c r="HPB369" s="23"/>
      <c r="HPC369" s="23"/>
      <c r="HPD369" s="23"/>
      <c r="HPE369" s="23"/>
      <c r="HPF369" s="23"/>
      <c r="HPG369" s="23"/>
      <c r="HPH369" s="23"/>
      <c r="HPI369" s="23"/>
      <c r="HPJ369" s="23"/>
      <c r="HPK369" s="23"/>
      <c r="HPL369" s="23"/>
      <c r="HPM369" s="23"/>
      <c r="HPN369" s="23"/>
      <c r="HPO369" s="23"/>
      <c r="HPP369" s="23"/>
      <c r="HPQ369" s="23"/>
      <c r="HPR369" s="14"/>
      <c r="HPS369" s="14"/>
      <c r="HPT369" s="23"/>
      <c r="HPU369" s="23"/>
      <c r="HPV369" s="23"/>
      <c r="HPW369" s="23"/>
      <c r="HPX369" s="23"/>
      <c r="HPY369" s="23"/>
      <c r="HPZ369" s="23"/>
      <c r="HQA369" s="23"/>
      <c r="HQB369" s="23"/>
      <c r="HQC369" s="23"/>
      <c r="HQD369" s="23"/>
      <c r="HQE369" s="23"/>
      <c r="HQF369" s="23"/>
      <c r="HQG369" s="23"/>
      <c r="HQH369" s="23"/>
      <c r="HQI369" s="23"/>
      <c r="HQJ369" s="23"/>
      <c r="HQK369" s="23"/>
      <c r="HQL369" s="23"/>
      <c r="HQM369" s="23"/>
      <c r="HQN369" s="23"/>
      <c r="HQO369" s="23"/>
      <c r="HQP369" s="23"/>
      <c r="HQQ369" s="23"/>
      <c r="HQR369" s="23"/>
      <c r="HQS369" s="23"/>
      <c r="HQT369" s="23"/>
      <c r="HQU369" s="23"/>
      <c r="HQV369" s="23"/>
      <c r="HQW369" s="23"/>
      <c r="HQX369" s="23"/>
      <c r="HQY369" s="23"/>
      <c r="HQZ369" s="23"/>
      <c r="HRA369" s="14"/>
      <c r="HRB369" s="14"/>
      <c r="HRC369" s="23"/>
      <c r="HRD369" s="23"/>
      <c r="HRE369" s="23"/>
      <c r="HRF369" s="23"/>
      <c r="HRG369" s="23"/>
      <c r="HRH369" s="23"/>
      <c r="HRI369" s="23"/>
      <c r="HRJ369" s="23"/>
      <c r="HRK369" s="23"/>
      <c r="HRL369" s="23"/>
      <c r="HRM369" s="23"/>
      <c r="HRN369" s="23"/>
      <c r="HRO369" s="23"/>
      <c r="HRP369" s="23"/>
      <c r="HRQ369" s="23"/>
      <c r="HRR369" s="23"/>
      <c r="HRS369" s="23"/>
      <c r="HRT369" s="23"/>
      <c r="HRU369" s="23"/>
      <c r="HRV369" s="23"/>
      <c r="HRW369" s="23"/>
      <c r="HRX369" s="23"/>
      <c r="HRY369" s="23"/>
      <c r="HRZ369" s="23"/>
      <c r="HSA369" s="23"/>
      <c r="HSB369" s="23"/>
      <c r="HSC369" s="23"/>
      <c r="HSD369" s="23"/>
      <c r="HSE369" s="23"/>
      <c r="HSF369" s="23"/>
      <c r="HSG369" s="23"/>
      <c r="HSH369" s="23"/>
      <c r="HSI369" s="23"/>
      <c r="HSJ369" s="14"/>
      <c r="HSK369" s="14"/>
      <c r="HSL369" s="23"/>
      <c r="HSM369" s="23"/>
      <c r="HSN369" s="23"/>
      <c r="HSO369" s="23"/>
      <c r="HSP369" s="23"/>
      <c r="HSQ369" s="23"/>
      <c r="HSR369" s="23"/>
      <c r="HSS369" s="23"/>
      <c r="HST369" s="23"/>
      <c r="HSU369" s="23"/>
      <c r="HSV369" s="23"/>
      <c r="HSW369" s="23"/>
      <c r="HSX369" s="23"/>
      <c r="HSY369" s="23"/>
      <c r="HSZ369" s="23"/>
      <c r="HTA369" s="23"/>
      <c r="HTB369" s="23"/>
      <c r="HTC369" s="23"/>
      <c r="HTD369" s="23"/>
      <c r="HTE369" s="23"/>
      <c r="HTF369" s="23"/>
      <c r="HTG369" s="23"/>
      <c r="HTH369" s="23"/>
      <c r="HTI369" s="23"/>
      <c r="HTJ369" s="23"/>
      <c r="HTK369" s="23"/>
      <c r="HTL369" s="23"/>
      <c r="HTM369" s="23"/>
      <c r="HTN369" s="23"/>
      <c r="HTO369" s="23"/>
      <c r="HTP369" s="23"/>
      <c r="HTQ369" s="23"/>
      <c r="HTR369" s="23"/>
      <c r="HTS369" s="14"/>
      <c r="HTT369" s="14"/>
      <c r="HTU369" s="23"/>
      <c r="HTV369" s="23"/>
      <c r="HTW369" s="23"/>
      <c r="HTX369" s="23"/>
      <c r="HTY369" s="23"/>
      <c r="HTZ369" s="23"/>
      <c r="HUA369" s="23"/>
      <c r="HUB369" s="23"/>
      <c r="HUC369" s="23"/>
      <c r="HUD369" s="23"/>
      <c r="HUE369" s="23"/>
      <c r="HUF369" s="23"/>
      <c r="HUG369" s="23"/>
      <c r="HUH369" s="23"/>
      <c r="HUI369" s="23"/>
      <c r="HUJ369" s="23"/>
      <c r="HUK369" s="23"/>
      <c r="HUL369" s="23"/>
      <c r="HUM369" s="23"/>
      <c r="HUN369" s="23"/>
      <c r="HUO369" s="23"/>
      <c r="HUP369" s="23"/>
      <c r="HUQ369" s="23"/>
      <c r="HUR369" s="23"/>
      <c r="HUS369" s="23"/>
      <c r="HUT369" s="23"/>
      <c r="HUU369" s="23"/>
      <c r="HUV369" s="23"/>
      <c r="HUW369" s="23"/>
      <c r="HUX369" s="23"/>
      <c r="HUY369" s="23"/>
      <c r="HUZ369" s="23"/>
      <c r="HVA369" s="23"/>
      <c r="HVB369" s="14"/>
      <c r="HVC369" s="14"/>
      <c r="HVD369" s="23"/>
      <c r="HVE369" s="23"/>
      <c r="HVF369" s="23"/>
      <c r="HVG369" s="23"/>
      <c r="HVH369" s="23"/>
      <c r="HVI369" s="23"/>
      <c r="HVJ369" s="23"/>
      <c r="HVK369" s="23"/>
      <c r="HVL369" s="23"/>
      <c r="HVM369" s="23"/>
      <c r="HVN369" s="23"/>
      <c r="HVO369" s="23"/>
      <c r="HVP369" s="23"/>
      <c r="HVQ369" s="23"/>
      <c r="HVR369" s="23"/>
      <c r="HVS369" s="23"/>
      <c r="HVT369" s="23"/>
      <c r="HVU369" s="23"/>
      <c r="HVV369" s="23"/>
      <c r="HVW369" s="23"/>
      <c r="HVX369" s="23"/>
      <c r="HVY369" s="23"/>
      <c r="HVZ369" s="23"/>
      <c r="HWA369" s="23"/>
      <c r="HWB369" s="23"/>
      <c r="HWC369" s="23"/>
      <c r="HWD369" s="23"/>
      <c r="HWE369" s="23"/>
      <c r="HWF369" s="23"/>
      <c r="HWG369" s="23"/>
      <c r="HWH369" s="23"/>
      <c r="HWI369" s="23"/>
      <c r="HWJ369" s="23"/>
      <c r="HWK369" s="14"/>
      <c r="HWL369" s="14"/>
      <c r="HWM369" s="23"/>
      <c r="HWN369" s="23"/>
      <c r="HWO369" s="23"/>
      <c r="HWP369" s="23"/>
      <c r="HWQ369" s="23"/>
      <c r="HWR369" s="23"/>
      <c r="HWS369" s="23"/>
      <c r="HWT369" s="23"/>
      <c r="HWU369" s="23"/>
      <c r="HWV369" s="23"/>
      <c r="HWW369" s="23"/>
      <c r="HWX369" s="23"/>
      <c r="HWY369" s="23"/>
      <c r="HWZ369" s="23"/>
      <c r="HXA369" s="23"/>
      <c r="HXB369" s="23"/>
      <c r="HXC369" s="23"/>
      <c r="HXD369" s="23"/>
      <c r="HXE369" s="23"/>
      <c r="HXF369" s="23"/>
      <c r="HXG369" s="23"/>
      <c r="HXH369" s="23"/>
      <c r="HXI369" s="23"/>
      <c r="HXJ369" s="23"/>
      <c r="HXK369" s="23"/>
      <c r="HXL369" s="23"/>
      <c r="HXM369" s="23"/>
      <c r="HXN369" s="23"/>
      <c r="HXO369" s="23"/>
      <c r="HXP369" s="23"/>
      <c r="HXQ369" s="23"/>
      <c r="HXR369" s="23"/>
      <c r="HXS369" s="23"/>
      <c r="HXT369" s="14"/>
      <c r="HXU369" s="14"/>
      <c r="HXV369" s="23"/>
      <c r="HXW369" s="23"/>
      <c r="HXX369" s="23"/>
      <c r="HXY369" s="23"/>
      <c r="HXZ369" s="23"/>
      <c r="HYA369" s="23"/>
      <c r="HYB369" s="23"/>
      <c r="HYC369" s="23"/>
      <c r="HYD369" s="23"/>
      <c r="HYE369" s="23"/>
      <c r="HYF369" s="23"/>
      <c r="HYG369" s="23"/>
      <c r="HYH369" s="23"/>
      <c r="HYI369" s="23"/>
      <c r="HYJ369" s="23"/>
      <c r="HYK369" s="23"/>
      <c r="HYL369" s="23"/>
      <c r="HYM369" s="23"/>
      <c r="HYN369" s="23"/>
      <c r="HYO369" s="23"/>
      <c r="HYP369" s="23"/>
      <c r="HYQ369" s="23"/>
      <c r="HYR369" s="23"/>
      <c r="HYS369" s="23"/>
      <c r="HYT369" s="23"/>
      <c r="HYU369" s="23"/>
      <c r="HYV369" s="23"/>
      <c r="HYW369" s="23"/>
      <c r="HYX369" s="23"/>
      <c r="HYY369" s="23"/>
      <c r="HYZ369" s="23"/>
      <c r="HZA369" s="23"/>
      <c r="HZB369" s="23"/>
      <c r="HZC369" s="14"/>
      <c r="HZD369" s="14"/>
      <c r="HZE369" s="23"/>
      <c r="HZF369" s="23"/>
      <c r="HZG369" s="23"/>
      <c r="HZH369" s="23"/>
      <c r="HZI369" s="23"/>
      <c r="HZJ369" s="23"/>
      <c r="HZK369" s="23"/>
      <c r="HZL369" s="23"/>
      <c r="HZM369" s="23"/>
      <c r="HZN369" s="23"/>
      <c r="HZO369" s="23"/>
      <c r="HZP369" s="23"/>
      <c r="HZQ369" s="23"/>
      <c r="HZR369" s="23"/>
      <c r="HZS369" s="23"/>
      <c r="HZT369" s="23"/>
      <c r="HZU369" s="23"/>
      <c r="HZV369" s="23"/>
      <c r="HZW369" s="23"/>
      <c r="HZX369" s="23"/>
      <c r="HZY369" s="23"/>
      <c r="HZZ369" s="23"/>
      <c r="IAA369" s="23"/>
      <c r="IAB369" s="23"/>
      <c r="IAC369" s="23"/>
      <c r="IAD369" s="23"/>
      <c r="IAE369" s="23"/>
      <c r="IAF369" s="23"/>
      <c r="IAG369" s="23"/>
      <c r="IAH369" s="23"/>
      <c r="IAI369" s="23"/>
      <c r="IAJ369" s="23"/>
      <c r="IAK369" s="23"/>
      <c r="IAL369" s="14"/>
      <c r="IAM369" s="14"/>
      <c r="IAN369" s="23"/>
      <c r="IAO369" s="23"/>
      <c r="IAP369" s="23"/>
      <c r="IAQ369" s="23"/>
      <c r="IAR369" s="23"/>
      <c r="IAS369" s="23"/>
      <c r="IAT369" s="23"/>
      <c r="IAU369" s="23"/>
      <c r="IAV369" s="23"/>
      <c r="IAW369" s="23"/>
      <c r="IAX369" s="23"/>
      <c r="IAY369" s="23"/>
      <c r="IAZ369" s="23"/>
      <c r="IBA369" s="23"/>
      <c r="IBB369" s="23"/>
      <c r="IBC369" s="23"/>
      <c r="IBD369" s="23"/>
      <c r="IBE369" s="23"/>
      <c r="IBF369" s="23"/>
      <c r="IBG369" s="23"/>
      <c r="IBH369" s="23"/>
      <c r="IBI369" s="23"/>
      <c r="IBJ369" s="23"/>
      <c r="IBK369" s="23"/>
      <c r="IBL369" s="23"/>
      <c r="IBM369" s="23"/>
      <c r="IBN369" s="23"/>
      <c r="IBO369" s="23"/>
      <c r="IBP369" s="23"/>
      <c r="IBQ369" s="23"/>
      <c r="IBR369" s="23"/>
      <c r="IBS369" s="23"/>
      <c r="IBT369" s="23"/>
      <c r="IBU369" s="14"/>
      <c r="IBV369" s="14"/>
      <c r="IBW369" s="23"/>
      <c r="IBX369" s="23"/>
      <c r="IBY369" s="23"/>
      <c r="IBZ369" s="23"/>
      <c r="ICA369" s="23"/>
      <c r="ICB369" s="23"/>
      <c r="ICC369" s="23"/>
      <c r="ICD369" s="23"/>
      <c r="ICE369" s="23"/>
      <c r="ICF369" s="23"/>
      <c r="ICG369" s="23"/>
      <c r="ICH369" s="23"/>
      <c r="ICI369" s="23"/>
      <c r="ICJ369" s="23"/>
      <c r="ICK369" s="23"/>
      <c r="ICL369" s="23"/>
      <c r="ICM369" s="23"/>
      <c r="ICN369" s="23"/>
      <c r="ICO369" s="23"/>
      <c r="ICP369" s="23"/>
      <c r="ICQ369" s="23"/>
      <c r="ICR369" s="23"/>
      <c r="ICS369" s="23"/>
      <c r="ICT369" s="23"/>
      <c r="ICU369" s="23"/>
      <c r="ICV369" s="23"/>
      <c r="ICW369" s="23"/>
      <c r="ICX369" s="23"/>
      <c r="ICY369" s="23"/>
      <c r="ICZ369" s="23"/>
      <c r="IDA369" s="23"/>
      <c r="IDB369" s="23"/>
      <c r="IDC369" s="23"/>
      <c r="IDD369" s="14"/>
      <c r="IDE369" s="14"/>
      <c r="IDF369" s="23"/>
      <c r="IDG369" s="23"/>
      <c r="IDH369" s="23"/>
      <c r="IDI369" s="23"/>
      <c r="IDJ369" s="23"/>
      <c r="IDK369" s="23"/>
      <c r="IDL369" s="23"/>
      <c r="IDM369" s="23"/>
      <c r="IDN369" s="23"/>
      <c r="IDO369" s="23"/>
      <c r="IDP369" s="23"/>
      <c r="IDQ369" s="23"/>
      <c r="IDR369" s="23"/>
      <c r="IDS369" s="23"/>
      <c r="IDT369" s="23"/>
      <c r="IDU369" s="23"/>
      <c r="IDV369" s="23"/>
      <c r="IDW369" s="23"/>
      <c r="IDX369" s="23"/>
      <c r="IDY369" s="23"/>
      <c r="IDZ369" s="23"/>
      <c r="IEA369" s="23"/>
      <c r="IEB369" s="23"/>
      <c r="IEC369" s="23"/>
      <c r="IED369" s="23"/>
      <c r="IEE369" s="23"/>
      <c r="IEF369" s="23"/>
      <c r="IEG369" s="23"/>
      <c r="IEH369" s="23"/>
      <c r="IEI369" s="23"/>
      <c r="IEJ369" s="23"/>
      <c r="IEK369" s="23"/>
      <c r="IEL369" s="23"/>
      <c r="IEM369" s="14"/>
      <c r="IEN369" s="14"/>
      <c r="IEO369" s="23"/>
      <c r="IEP369" s="23"/>
      <c r="IEQ369" s="23"/>
      <c r="IER369" s="23"/>
      <c r="IES369" s="23"/>
      <c r="IET369" s="23"/>
      <c r="IEU369" s="23"/>
      <c r="IEV369" s="23"/>
      <c r="IEW369" s="23"/>
      <c r="IEX369" s="23"/>
      <c r="IEY369" s="23"/>
      <c r="IEZ369" s="23"/>
      <c r="IFA369" s="23"/>
      <c r="IFB369" s="23"/>
      <c r="IFC369" s="23"/>
      <c r="IFD369" s="23"/>
      <c r="IFE369" s="23"/>
      <c r="IFF369" s="23"/>
      <c r="IFG369" s="23"/>
      <c r="IFH369" s="23"/>
      <c r="IFI369" s="23"/>
      <c r="IFJ369" s="23"/>
      <c r="IFK369" s="23"/>
      <c r="IFL369" s="23"/>
      <c r="IFM369" s="23"/>
      <c r="IFN369" s="23"/>
      <c r="IFO369" s="23"/>
      <c r="IFP369" s="23"/>
      <c r="IFQ369" s="23"/>
      <c r="IFR369" s="23"/>
      <c r="IFS369" s="23"/>
      <c r="IFT369" s="23"/>
      <c r="IFU369" s="23"/>
      <c r="IFV369" s="14"/>
      <c r="IFW369" s="14"/>
      <c r="IFX369" s="23"/>
      <c r="IFY369" s="23"/>
      <c r="IFZ369" s="23"/>
      <c r="IGA369" s="23"/>
      <c r="IGB369" s="23"/>
      <c r="IGC369" s="23"/>
      <c r="IGD369" s="23"/>
      <c r="IGE369" s="23"/>
      <c r="IGF369" s="23"/>
      <c r="IGG369" s="23"/>
      <c r="IGH369" s="23"/>
      <c r="IGI369" s="23"/>
      <c r="IGJ369" s="23"/>
      <c r="IGK369" s="23"/>
      <c r="IGL369" s="23"/>
      <c r="IGM369" s="23"/>
      <c r="IGN369" s="23"/>
      <c r="IGO369" s="23"/>
      <c r="IGP369" s="23"/>
      <c r="IGQ369" s="23"/>
      <c r="IGR369" s="23"/>
      <c r="IGS369" s="23"/>
      <c r="IGT369" s="23"/>
      <c r="IGU369" s="23"/>
      <c r="IGV369" s="23"/>
      <c r="IGW369" s="23"/>
      <c r="IGX369" s="23"/>
      <c r="IGY369" s="23"/>
      <c r="IGZ369" s="23"/>
      <c r="IHA369" s="23"/>
      <c r="IHB369" s="23"/>
      <c r="IHC369" s="23"/>
      <c r="IHD369" s="23"/>
      <c r="IHE369" s="14"/>
      <c r="IHF369" s="14"/>
      <c r="IHG369" s="23"/>
      <c r="IHH369" s="23"/>
      <c r="IHI369" s="23"/>
      <c r="IHJ369" s="23"/>
      <c r="IHK369" s="23"/>
      <c r="IHL369" s="23"/>
      <c r="IHM369" s="23"/>
      <c r="IHN369" s="23"/>
      <c r="IHO369" s="23"/>
      <c r="IHP369" s="23"/>
      <c r="IHQ369" s="23"/>
      <c r="IHR369" s="23"/>
      <c r="IHS369" s="23"/>
      <c r="IHT369" s="23"/>
      <c r="IHU369" s="23"/>
      <c r="IHV369" s="23"/>
      <c r="IHW369" s="23"/>
      <c r="IHX369" s="23"/>
      <c r="IHY369" s="23"/>
      <c r="IHZ369" s="23"/>
      <c r="IIA369" s="23"/>
      <c r="IIB369" s="23"/>
      <c r="IIC369" s="23"/>
      <c r="IID369" s="23"/>
      <c r="IIE369" s="23"/>
      <c r="IIF369" s="23"/>
      <c r="IIG369" s="23"/>
      <c r="IIH369" s="23"/>
      <c r="III369" s="23"/>
      <c r="IIJ369" s="23"/>
      <c r="IIK369" s="23"/>
      <c r="IIL369" s="23"/>
      <c r="IIM369" s="23"/>
      <c r="IIN369" s="14"/>
      <c r="IIO369" s="14"/>
      <c r="IIP369" s="23"/>
      <c r="IIQ369" s="23"/>
      <c r="IIR369" s="23"/>
      <c r="IIS369" s="23"/>
      <c r="IIT369" s="23"/>
      <c r="IIU369" s="23"/>
      <c r="IIV369" s="23"/>
      <c r="IIW369" s="23"/>
      <c r="IIX369" s="23"/>
      <c r="IIY369" s="23"/>
      <c r="IIZ369" s="23"/>
      <c r="IJA369" s="23"/>
      <c r="IJB369" s="23"/>
      <c r="IJC369" s="23"/>
      <c r="IJD369" s="23"/>
      <c r="IJE369" s="23"/>
      <c r="IJF369" s="23"/>
      <c r="IJG369" s="23"/>
      <c r="IJH369" s="23"/>
      <c r="IJI369" s="23"/>
      <c r="IJJ369" s="23"/>
      <c r="IJK369" s="23"/>
      <c r="IJL369" s="23"/>
      <c r="IJM369" s="23"/>
      <c r="IJN369" s="23"/>
      <c r="IJO369" s="23"/>
      <c r="IJP369" s="23"/>
      <c r="IJQ369" s="23"/>
      <c r="IJR369" s="23"/>
      <c r="IJS369" s="23"/>
      <c r="IJT369" s="23"/>
      <c r="IJU369" s="23"/>
      <c r="IJV369" s="23"/>
      <c r="IJW369" s="14"/>
      <c r="IJX369" s="14"/>
      <c r="IJY369" s="23"/>
      <c r="IJZ369" s="23"/>
      <c r="IKA369" s="23"/>
      <c r="IKB369" s="23"/>
      <c r="IKC369" s="23"/>
      <c r="IKD369" s="23"/>
      <c r="IKE369" s="23"/>
      <c r="IKF369" s="23"/>
      <c r="IKG369" s="23"/>
      <c r="IKH369" s="23"/>
      <c r="IKI369" s="23"/>
      <c r="IKJ369" s="23"/>
      <c r="IKK369" s="23"/>
      <c r="IKL369" s="23"/>
      <c r="IKM369" s="23"/>
      <c r="IKN369" s="23"/>
      <c r="IKO369" s="23"/>
      <c r="IKP369" s="23"/>
      <c r="IKQ369" s="23"/>
      <c r="IKR369" s="23"/>
      <c r="IKS369" s="23"/>
      <c r="IKT369" s="23"/>
      <c r="IKU369" s="23"/>
      <c r="IKV369" s="23"/>
      <c r="IKW369" s="23"/>
      <c r="IKX369" s="23"/>
      <c r="IKY369" s="23"/>
      <c r="IKZ369" s="23"/>
      <c r="ILA369" s="23"/>
      <c r="ILB369" s="23"/>
      <c r="ILC369" s="23"/>
      <c r="ILD369" s="23"/>
      <c r="ILE369" s="23"/>
      <c r="ILF369" s="14"/>
      <c r="ILG369" s="14"/>
      <c r="ILH369" s="23"/>
      <c r="ILI369" s="23"/>
      <c r="ILJ369" s="23"/>
      <c r="ILK369" s="23"/>
      <c r="ILL369" s="23"/>
      <c r="ILM369" s="23"/>
      <c r="ILN369" s="23"/>
      <c r="ILO369" s="23"/>
      <c r="ILP369" s="23"/>
      <c r="ILQ369" s="23"/>
      <c r="ILR369" s="23"/>
      <c r="ILS369" s="23"/>
      <c r="ILT369" s="23"/>
      <c r="ILU369" s="23"/>
      <c r="ILV369" s="23"/>
      <c r="ILW369" s="23"/>
      <c r="ILX369" s="23"/>
      <c r="ILY369" s="23"/>
      <c r="ILZ369" s="23"/>
      <c r="IMA369" s="23"/>
      <c r="IMB369" s="23"/>
      <c r="IMC369" s="23"/>
      <c r="IMD369" s="23"/>
      <c r="IME369" s="23"/>
      <c r="IMF369" s="23"/>
      <c r="IMG369" s="23"/>
      <c r="IMH369" s="23"/>
      <c r="IMI369" s="23"/>
      <c r="IMJ369" s="23"/>
      <c r="IMK369" s="23"/>
      <c r="IML369" s="23"/>
      <c r="IMM369" s="23"/>
      <c r="IMN369" s="23"/>
      <c r="IMO369" s="14"/>
      <c r="IMP369" s="14"/>
      <c r="IMQ369" s="23"/>
      <c r="IMR369" s="23"/>
      <c r="IMS369" s="23"/>
      <c r="IMT369" s="23"/>
      <c r="IMU369" s="23"/>
      <c r="IMV369" s="23"/>
      <c r="IMW369" s="23"/>
      <c r="IMX369" s="23"/>
      <c r="IMY369" s="23"/>
      <c r="IMZ369" s="23"/>
      <c r="INA369" s="23"/>
      <c r="INB369" s="23"/>
      <c r="INC369" s="23"/>
      <c r="IND369" s="23"/>
      <c r="INE369" s="23"/>
      <c r="INF369" s="23"/>
      <c r="ING369" s="23"/>
      <c r="INH369" s="23"/>
      <c r="INI369" s="23"/>
      <c r="INJ369" s="23"/>
      <c r="INK369" s="23"/>
      <c r="INL369" s="23"/>
      <c r="INM369" s="23"/>
      <c r="INN369" s="23"/>
      <c r="INO369" s="23"/>
      <c r="INP369" s="23"/>
      <c r="INQ369" s="23"/>
      <c r="INR369" s="23"/>
      <c r="INS369" s="23"/>
      <c r="INT369" s="23"/>
      <c r="INU369" s="23"/>
      <c r="INV369" s="23"/>
      <c r="INW369" s="23"/>
      <c r="INX369" s="14"/>
      <c r="INY369" s="14"/>
      <c r="INZ369" s="23"/>
      <c r="IOA369" s="23"/>
      <c r="IOB369" s="23"/>
      <c r="IOC369" s="23"/>
      <c r="IOD369" s="23"/>
      <c r="IOE369" s="23"/>
      <c r="IOF369" s="23"/>
      <c r="IOG369" s="23"/>
      <c r="IOH369" s="23"/>
      <c r="IOI369" s="23"/>
      <c r="IOJ369" s="23"/>
      <c r="IOK369" s="23"/>
      <c r="IOL369" s="23"/>
      <c r="IOM369" s="23"/>
      <c r="ION369" s="23"/>
      <c r="IOO369" s="23"/>
      <c r="IOP369" s="23"/>
      <c r="IOQ369" s="23"/>
      <c r="IOR369" s="23"/>
      <c r="IOS369" s="23"/>
      <c r="IOT369" s="23"/>
      <c r="IOU369" s="23"/>
      <c r="IOV369" s="23"/>
      <c r="IOW369" s="23"/>
      <c r="IOX369" s="23"/>
      <c r="IOY369" s="23"/>
      <c r="IOZ369" s="23"/>
      <c r="IPA369" s="23"/>
      <c r="IPB369" s="23"/>
      <c r="IPC369" s="23"/>
      <c r="IPD369" s="23"/>
      <c r="IPE369" s="23"/>
      <c r="IPF369" s="23"/>
      <c r="IPG369" s="14"/>
      <c r="IPH369" s="14"/>
      <c r="IPI369" s="23"/>
      <c r="IPJ369" s="23"/>
      <c r="IPK369" s="23"/>
      <c r="IPL369" s="23"/>
      <c r="IPM369" s="23"/>
      <c r="IPN369" s="23"/>
      <c r="IPO369" s="23"/>
      <c r="IPP369" s="23"/>
      <c r="IPQ369" s="23"/>
      <c r="IPR369" s="23"/>
      <c r="IPS369" s="23"/>
      <c r="IPT369" s="23"/>
      <c r="IPU369" s="23"/>
      <c r="IPV369" s="23"/>
      <c r="IPW369" s="23"/>
      <c r="IPX369" s="23"/>
      <c r="IPY369" s="23"/>
      <c r="IPZ369" s="23"/>
      <c r="IQA369" s="23"/>
      <c r="IQB369" s="23"/>
      <c r="IQC369" s="23"/>
      <c r="IQD369" s="23"/>
      <c r="IQE369" s="23"/>
      <c r="IQF369" s="23"/>
      <c r="IQG369" s="23"/>
      <c r="IQH369" s="23"/>
      <c r="IQI369" s="23"/>
      <c r="IQJ369" s="23"/>
      <c r="IQK369" s="23"/>
      <c r="IQL369" s="23"/>
      <c r="IQM369" s="23"/>
      <c r="IQN369" s="23"/>
      <c r="IQO369" s="23"/>
      <c r="IQP369" s="14"/>
      <c r="IQQ369" s="14"/>
      <c r="IQR369" s="23"/>
      <c r="IQS369" s="23"/>
      <c r="IQT369" s="23"/>
      <c r="IQU369" s="23"/>
      <c r="IQV369" s="23"/>
      <c r="IQW369" s="23"/>
      <c r="IQX369" s="23"/>
      <c r="IQY369" s="23"/>
      <c r="IQZ369" s="23"/>
      <c r="IRA369" s="23"/>
      <c r="IRB369" s="23"/>
      <c r="IRC369" s="23"/>
      <c r="IRD369" s="23"/>
      <c r="IRE369" s="23"/>
      <c r="IRF369" s="23"/>
      <c r="IRG369" s="23"/>
      <c r="IRH369" s="23"/>
      <c r="IRI369" s="23"/>
      <c r="IRJ369" s="23"/>
      <c r="IRK369" s="23"/>
      <c r="IRL369" s="23"/>
      <c r="IRM369" s="23"/>
      <c r="IRN369" s="23"/>
      <c r="IRO369" s="23"/>
      <c r="IRP369" s="23"/>
      <c r="IRQ369" s="23"/>
      <c r="IRR369" s="23"/>
      <c r="IRS369" s="23"/>
      <c r="IRT369" s="23"/>
      <c r="IRU369" s="23"/>
      <c r="IRV369" s="23"/>
      <c r="IRW369" s="23"/>
      <c r="IRX369" s="23"/>
      <c r="IRY369" s="14"/>
      <c r="IRZ369" s="14"/>
      <c r="ISA369" s="23"/>
      <c r="ISB369" s="23"/>
      <c r="ISC369" s="23"/>
      <c r="ISD369" s="23"/>
      <c r="ISE369" s="23"/>
      <c r="ISF369" s="23"/>
      <c r="ISG369" s="23"/>
      <c r="ISH369" s="23"/>
      <c r="ISI369" s="23"/>
      <c r="ISJ369" s="23"/>
      <c r="ISK369" s="23"/>
      <c r="ISL369" s="23"/>
      <c r="ISM369" s="23"/>
      <c r="ISN369" s="23"/>
      <c r="ISO369" s="23"/>
      <c r="ISP369" s="23"/>
      <c r="ISQ369" s="23"/>
      <c r="ISR369" s="23"/>
      <c r="ISS369" s="23"/>
      <c r="IST369" s="23"/>
      <c r="ISU369" s="23"/>
      <c r="ISV369" s="23"/>
      <c r="ISW369" s="23"/>
      <c r="ISX369" s="23"/>
      <c r="ISY369" s="23"/>
      <c r="ISZ369" s="23"/>
      <c r="ITA369" s="23"/>
      <c r="ITB369" s="23"/>
      <c r="ITC369" s="23"/>
      <c r="ITD369" s="23"/>
      <c r="ITE369" s="23"/>
      <c r="ITF369" s="23"/>
      <c r="ITG369" s="23"/>
      <c r="ITH369" s="14"/>
      <c r="ITI369" s="14"/>
      <c r="ITJ369" s="23"/>
      <c r="ITK369" s="23"/>
      <c r="ITL369" s="23"/>
      <c r="ITM369" s="23"/>
      <c r="ITN369" s="23"/>
      <c r="ITO369" s="23"/>
      <c r="ITP369" s="23"/>
      <c r="ITQ369" s="23"/>
      <c r="ITR369" s="23"/>
      <c r="ITS369" s="23"/>
      <c r="ITT369" s="23"/>
      <c r="ITU369" s="23"/>
      <c r="ITV369" s="23"/>
      <c r="ITW369" s="23"/>
      <c r="ITX369" s="23"/>
      <c r="ITY369" s="23"/>
      <c r="ITZ369" s="23"/>
      <c r="IUA369" s="23"/>
      <c r="IUB369" s="23"/>
      <c r="IUC369" s="23"/>
      <c r="IUD369" s="23"/>
      <c r="IUE369" s="23"/>
      <c r="IUF369" s="23"/>
      <c r="IUG369" s="23"/>
      <c r="IUH369" s="23"/>
      <c r="IUI369" s="23"/>
      <c r="IUJ369" s="23"/>
      <c r="IUK369" s="23"/>
      <c r="IUL369" s="23"/>
      <c r="IUM369" s="23"/>
      <c r="IUN369" s="23"/>
      <c r="IUO369" s="23"/>
      <c r="IUP369" s="23"/>
      <c r="IUQ369" s="14"/>
      <c r="IUR369" s="14"/>
      <c r="IUS369" s="23"/>
      <c r="IUT369" s="23"/>
      <c r="IUU369" s="23"/>
      <c r="IUV369" s="23"/>
      <c r="IUW369" s="23"/>
      <c r="IUX369" s="23"/>
      <c r="IUY369" s="23"/>
      <c r="IUZ369" s="23"/>
      <c r="IVA369" s="23"/>
      <c r="IVB369" s="23"/>
      <c r="IVC369" s="23"/>
      <c r="IVD369" s="23"/>
      <c r="IVE369" s="23"/>
      <c r="IVF369" s="23"/>
      <c r="IVG369" s="23"/>
      <c r="IVH369" s="23"/>
      <c r="IVI369" s="23"/>
      <c r="IVJ369" s="23"/>
      <c r="IVK369" s="23"/>
      <c r="IVL369" s="23"/>
      <c r="IVM369" s="23"/>
      <c r="IVN369" s="23"/>
      <c r="IVO369" s="23"/>
      <c r="IVP369" s="23"/>
      <c r="IVQ369" s="23"/>
      <c r="IVR369" s="23"/>
      <c r="IVS369" s="23"/>
      <c r="IVT369" s="23"/>
      <c r="IVU369" s="23"/>
      <c r="IVV369" s="23"/>
      <c r="IVW369" s="23"/>
      <c r="IVX369" s="23"/>
      <c r="IVY369" s="23"/>
      <c r="IVZ369" s="14"/>
      <c r="IWA369" s="14"/>
      <c r="IWB369" s="23"/>
      <c r="IWC369" s="23"/>
      <c r="IWD369" s="23"/>
      <c r="IWE369" s="23"/>
      <c r="IWF369" s="23"/>
      <c r="IWG369" s="23"/>
      <c r="IWH369" s="23"/>
      <c r="IWI369" s="23"/>
      <c r="IWJ369" s="23"/>
      <c r="IWK369" s="23"/>
      <c r="IWL369" s="23"/>
      <c r="IWM369" s="23"/>
      <c r="IWN369" s="23"/>
      <c r="IWO369" s="23"/>
      <c r="IWP369" s="23"/>
      <c r="IWQ369" s="23"/>
      <c r="IWR369" s="23"/>
      <c r="IWS369" s="23"/>
      <c r="IWT369" s="23"/>
      <c r="IWU369" s="23"/>
      <c r="IWV369" s="23"/>
      <c r="IWW369" s="23"/>
      <c r="IWX369" s="23"/>
      <c r="IWY369" s="23"/>
      <c r="IWZ369" s="23"/>
      <c r="IXA369" s="23"/>
      <c r="IXB369" s="23"/>
      <c r="IXC369" s="23"/>
      <c r="IXD369" s="23"/>
      <c r="IXE369" s="23"/>
      <c r="IXF369" s="23"/>
      <c r="IXG369" s="23"/>
      <c r="IXH369" s="23"/>
      <c r="IXI369" s="14"/>
      <c r="IXJ369" s="14"/>
      <c r="IXK369" s="23"/>
      <c r="IXL369" s="23"/>
      <c r="IXM369" s="23"/>
      <c r="IXN369" s="23"/>
      <c r="IXO369" s="23"/>
      <c r="IXP369" s="23"/>
      <c r="IXQ369" s="23"/>
      <c r="IXR369" s="23"/>
      <c r="IXS369" s="23"/>
      <c r="IXT369" s="23"/>
      <c r="IXU369" s="23"/>
      <c r="IXV369" s="23"/>
      <c r="IXW369" s="23"/>
      <c r="IXX369" s="23"/>
      <c r="IXY369" s="23"/>
      <c r="IXZ369" s="23"/>
      <c r="IYA369" s="23"/>
      <c r="IYB369" s="23"/>
      <c r="IYC369" s="23"/>
      <c r="IYD369" s="23"/>
      <c r="IYE369" s="23"/>
      <c r="IYF369" s="23"/>
      <c r="IYG369" s="23"/>
      <c r="IYH369" s="23"/>
      <c r="IYI369" s="23"/>
      <c r="IYJ369" s="23"/>
      <c r="IYK369" s="23"/>
      <c r="IYL369" s="23"/>
      <c r="IYM369" s="23"/>
      <c r="IYN369" s="23"/>
      <c r="IYO369" s="23"/>
      <c r="IYP369" s="23"/>
      <c r="IYQ369" s="23"/>
      <c r="IYR369" s="14"/>
      <c r="IYS369" s="14"/>
      <c r="IYT369" s="23"/>
      <c r="IYU369" s="23"/>
      <c r="IYV369" s="23"/>
      <c r="IYW369" s="23"/>
      <c r="IYX369" s="23"/>
      <c r="IYY369" s="23"/>
      <c r="IYZ369" s="23"/>
      <c r="IZA369" s="23"/>
      <c r="IZB369" s="23"/>
      <c r="IZC369" s="23"/>
      <c r="IZD369" s="23"/>
      <c r="IZE369" s="23"/>
      <c r="IZF369" s="23"/>
      <c r="IZG369" s="23"/>
      <c r="IZH369" s="23"/>
      <c r="IZI369" s="23"/>
      <c r="IZJ369" s="23"/>
      <c r="IZK369" s="23"/>
      <c r="IZL369" s="23"/>
      <c r="IZM369" s="23"/>
      <c r="IZN369" s="23"/>
      <c r="IZO369" s="23"/>
      <c r="IZP369" s="23"/>
      <c r="IZQ369" s="23"/>
      <c r="IZR369" s="23"/>
      <c r="IZS369" s="23"/>
      <c r="IZT369" s="23"/>
      <c r="IZU369" s="23"/>
      <c r="IZV369" s="23"/>
      <c r="IZW369" s="23"/>
      <c r="IZX369" s="23"/>
      <c r="IZY369" s="23"/>
      <c r="IZZ369" s="23"/>
      <c r="JAA369" s="14"/>
      <c r="JAB369" s="14"/>
      <c r="JAC369" s="23"/>
      <c r="JAD369" s="23"/>
      <c r="JAE369" s="23"/>
      <c r="JAF369" s="23"/>
      <c r="JAG369" s="23"/>
      <c r="JAH369" s="23"/>
      <c r="JAI369" s="23"/>
      <c r="JAJ369" s="23"/>
      <c r="JAK369" s="23"/>
      <c r="JAL369" s="23"/>
      <c r="JAM369" s="23"/>
      <c r="JAN369" s="23"/>
      <c r="JAO369" s="23"/>
      <c r="JAP369" s="23"/>
      <c r="JAQ369" s="23"/>
      <c r="JAR369" s="23"/>
      <c r="JAS369" s="23"/>
      <c r="JAT369" s="23"/>
      <c r="JAU369" s="23"/>
      <c r="JAV369" s="23"/>
      <c r="JAW369" s="23"/>
      <c r="JAX369" s="23"/>
      <c r="JAY369" s="23"/>
      <c r="JAZ369" s="23"/>
      <c r="JBA369" s="23"/>
      <c r="JBB369" s="23"/>
      <c r="JBC369" s="23"/>
      <c r="JBD369" s="23"/>
      <c r="JBE369" s="23"/>
      <c r="JBF369" s="23"/>
      <c r="JBG369" s="23"/>
      <c r="JBH369" s="23"/>
      <c r="JBI369" s="23"/>
      <c r="JBJ369" s="14"/>
      <c r="JBK369" s="14"/>
      <c r="JBL369" s="23"/>
      <c r="JBM369" s="23"/>
      <c r="JBN369" s="23"/>
      <c r="JBO369" s="23"/>
      <c r="JBP369" s="23"/>
      <c r="JBQ369" s="23"/>
      <c r="JBR369" s="23"/>
      <c r="JBS369" s="23"/>
      <c r="JBT369" s="23"/>
      <c r="JBU369" s="23"/>
      <c r="JBV369" s="23"/>
      <c r="JBW369" s="23"/>
      <c r="JBX369" s="23"/>
      <c r="JBY369" s="23"/>
      <c r="JBZ369" s="23"/>
      <c r="JCA369" s="23"/>
      <c r="JCB369" s="23"/>
      <c r="JCC369" s="23"/>
      <c r="JCD369" s="23"/>
      <c r="JCE369" s="23"/>
      <c r="JCF369" s="23"/>
      <c r="JCG369" s="23"/>
      <c r="JCH369" s="23"/>
      <c r="JCI369" s="23"/>
      <c r="JCJ369" s="23"/>
      <c r="JCK369" s="23"/>
      <c r="JCL369" s="23"/>
      <c r="JCM369" s="23"/>
      <c r="JCN369" s="23"/>
      <c r="JCO369" s="23"/>
      <c r="JCP369" s="23"/>
      <c r="JCQ369" s="23"/>
      <c r="JCR369" s="23"/>
      <c r="JCS369" s="14"/>
      <c r="JCT369" s="14"/>
      <c r="JCU369" s="23"/>
      <c r="JCV369" s="23"/>
      <c r="JCW369" s="23"/>
      <c r="JCX369" s="23"/>
      <c r="JCY369" s="23"/>
      <c r="JCZ369" s="23"/>
      <c r="JDA369" s="23"/>
      <c r="JDB369" s="23"/>
      <c r="JDC369" s="23"/>
      <c r="JDD369" s="23"/>
      <c r="JDE369" s="23"/>
      <c r="JDF369" s="23"/>
      <c r="JDG369" s="23"/>
      <c r="JDH369" s="23"/>
      <c r="JDI369" s="23"/>
      <c r="JDJ369" s="23"/>
      <c r="JDK369" s="23"/>
      <c r="JDL369" s="23"/>
      <c r="JDM369" s="23"/>
      <c r="JDN369" s="23"/>
      <c r="JDO369" s="23"/>
      <c r="JDP369" s="23"/>
      <c r="JDQ369" s="23"/>
      <c r="JDR369" s="23"/>
      <c r="JDS369" s="23"/>
      <c r="JDT369" s="23"/>
      <c r="JDU369" s="23"/>
      <c r="JDV369" s="23"/>
      <c r="JDW369" s="23"/>
      <c r="JDX369" s="23"/>
      <c r="JDY369" s="23"/>
      <c r="JDZ369" s="23"/>
      <c r="JEA369" s="23"/>
      <c r="JEB369" s="14"/>
      <c r="JEC369" s="14"/>
      <c r="JED369" s="23"/>
      <c r="JEE369" s="23"/>
      <c r="JEF369" s="23"/>
      <c r="JEG369" s="23"/>
      <c r="JEH369" s="23"/>
      <c r="JEI369" s="23"/>
      <c r="JEJ369" s="23"/>
      <c r="JEK369" s="23"/>
      <c r="JEL369" s="23"/>
      <c r="JEM369" s="23"/>
      <c r="JEN369" s="23"/>
      <c r="JEO369" s="23"/>
      <c r="JEP369" s="23"/>
      <c r="JEQ369" s="23"/>
      <c r="JER369" s="23"/>
      <c r="JES369" s="23"/>
      <c r="JET369" s="23"/>
      <c r="JEU369" s="23"/>
      <c r="JEV369" s="23"/>
      <c r="JEW369" s="23"/>
      <c r="JEX369" s="23"/>
      <c r="JEY369" s="23"/>
      <c r="JEZ369" s="23"/>
      <c r="JFA369" s="23"/>
      <c r="JFB369" s="23"/>
      <c r="JFC369" s="23"/>
      <c r="JFD369" s="23"/>
      <c r="JFE369" s="23"/>
      <c r="JFF369" s="23"/>
      <c r="JFG369" s="23"/>
      <c r="JFH369" s="23"/>
      <c r="JFI369" s="23"/>
      <c r="JFJ369" s="23"/>
      <c r="JFK369" s="14"/>
      <c r="JFL369" s="14"/>
      <c r="JFM369" s="23"/>
      <c r="JFN369" s="23"/>
      <c r="JFO369" s="23"/>
      <c r="JFP369" s="23"/>
      <c r="JFQ369" s="23"/>
      <c r="JFR369" s="23"/>
      <c r="JFS369" s="23"/>
      <c r="JFT369" s="23"/>
      <c r="JFU369" s="23"/>
      <c r="JFV369" s="23"/>
      <c r="JFW369" s="23"/>
      <c r="JFX369" s="23"/>
      <c r="JFY369" s="23"/>
      <c r="JFZ369" s="23"/>
      <c r="JGA369" s="23"/>
      <c r="JGB369" s="23"/>
      <c r="JGC369" s="23"/>
      <c r="JGD369" s="23"/>
      <c r="JGE369" s="23"/>
      <c r="JGF369" s="23"/>
      <c r="JGG369" s="23"/>
      <c r="JGH369" s="23"/>
      <c r="JGI369" s="23"/>
      <c r="JGJ369" s="23"/>
      <c r="JGK369" s="23"/>
      <c r="JGL369" s="23"/>
      <c r="JGM369" s="23"/>
      <c r="JGN369" s="23"/>
      <c r="JGO369" s="23"/>
      <c r="JGP369" s="23"/>
      <c r="JGQ369" s="23"/>
      <c r="JGR369" s="23"/>
      <c r="JGS369" s="23"/>
      <c r="JGT369" s="14"/>
      <c r="JGU369" s="14"/>
      <c r="JGV369" s="23"/>
      <c r="JGW369" s="23"/>
      <c r="JGX369" s="23"/>
      <c r="JGY369" s="23"/>
      <c r="JGZ369" s="23"/>
      <c r="JHA369" s="23"/>
      <c r="JHB369" s="23"/>
      <c r="JHC369" s="23"/>
      <c r="JHD369" s="23"/>
      <c r="JHE369" s="23"/>
      <c r="JHF369" s="23"/>
      <c r="JHG369" s="23"/>
      <c r="JHH369" s="23"/>
      <c r="JHI369" s="23"/>
      <c r="JHJ369" s="23"/>
      <c r="JHK369" s="23"/>
      <c r="JHL369" s="23"/>
      <c r="JHM369" s="23"/>
      <c r="JHN369" s="23"/>
      <c r="JHO369" s="23"/>
      <c r="JHP369" s="23"/>
      <c r="JHQ369" s="23"/>
      <c r="JHR369" s="23"/>
      <c r="JHS369" s="23"/>
      <c r="JHT369" s="23"/>
      <c r="JHU369" s="23"/>
      <c r="JHV369" s="23"/>
      <c r="JHW369" s="23"/>
      <c r="JHX369" s="23"/>
      <c r="JHY369" s="23"/>
      <c r="JHZ369" s="23"/>
      <c r="JIA369" s="23"/>
      <c r="JIB369" s="23"/>
      <c r="JIC369" s="14"/>
      <c r="JID369" s="14"/>
      <c r="JIE369" s="23"/>
      <c r="JIF369" s="23"/>
      <c r="JIG369" s="23"/>
      <c r="JIH369" s="23"/>
      <c r="JII369" s="23"/>
      <c r="JIJ369" s="23"/>
      <c r="JIK369" s="23"/>
      <c r="JIL369" s="23"/>
      <c r="JIM369" s="23"/>
      <c r="JIN369" s="23"/>
      <c r="JIO369" s="23"/>
      <c r="JIP369" s="23"/>
      <c r="JIQ369" s="23"/>
      <c r="JIR369" s="23"/>
      <c r="JIS369" s="23"/>
      <c r="JIT369" s="23"/>
      <c r="JIU369" s="23"/>
      <c r="JIV369" s="23"/>
      <c r="JIW369" s="23"/>
      <c r="JIX369" s="23"/>
      <c r="JIY369" s="23"/>
      <c r="JIZ369" s="23"/>
      <c r="JJA369" s="23"/>
      <c r="JJB369" s="23"/>
      <c r="JJC369" s="23"/>
      <c r="JJD369" s="23"/>
      <c r="JJE369" s="23"/>
      <c r="JJF369" s="23"/>
      <c r="JJG369" s="23"/>
      <c r="JJH369" s="23"/>
      <c r="JJI369" s="23"/>
      <c r="JJJ369" s="23"/>
      <c r="JJK369" s="23"/>
      <c r="JJL369" s="14"/>
      <c r="JJM369" s="14"/>
      <c r="JJN369" s="23"/>
      <c r="JJO369" s="23"/>
      <c r="JJP369" s="23"/>
      <c r="JJQ369" s="23"/>
      <c r="JJR369" s="23"/>
      <c r="JJS369" s="23"/>
      <c r="JJT369" s="23"/>
      <c r="JJU369" s="23"/>
      <c r="JJV369" s="23"/>
      <c r="JJW369" s="23"/>
      <c r="JJX369" s="23"/>
      <c r="JJY369" s="23"/>
      <c r="JJZ369" s="23"/>
      <c r="JKA369" s="23"/>
      <c r="JKB369" s="23"/>
      <c r="JKC369" s="23"/>
      <c r="JKD369" s="23"/>
      <c r="JKE369" s="23"/>
      <c r="JKF369" s="23"/>
      <c r="JKG369" s="23"/>
      <c r="JKH369" s="23"/>
      <c r="JKI369" s="23"/>
      <c r="JKJ369" s="23"/>
      <c r="JKK369" s="23"/>
      <c r="JKL369" s="23"/>
      <c r="JKM369" s="23"/>
      <c r="JKN369" s="23"/>
      <c r="JKO369" s="23"/>
      <c r="JKP369" s="23"/>
      <c r="JKQ369" s="23"/>
      <c r="JKR369" s="23"/>
      <c r="JKS369" s="23"/>
      <c r="JKT369" s="23"/>
      <c r="JKU369" s="14"/>
      <c r="JKV369" s="14"/>
      <c r="JKW369" s="23"/>
      <c r="JKX369" s="23"/>
      <c r="JKY369" s="23"/>
      <c r="JKZ369" s="23"/>
      <c r="JLA369" s="23"/>
      <c r="JLB369" s="23"/>
      <c r="JLC369" s="23"/>
      <c r="JLD369" s="23"/>
      <c r="JLE369" s="23"/>
      <c r="JLF369" s="23"/>
      <c r="JLG369" s="23"/>
      <c r="JLH369" s="23"/>
      <c r="JLI369" s="23"/>
      <c r="JLJ369" s="23"/>
      <c r="JLK369" s="23"/>
      <c r="JLL369" s="23"/>
      <c r="JLM369" s="23"/>
      <c r="JLN369" s="23"/>
      <c r="JLO369" s="23"/>
      <c r="JLP369" s="23"/>
      <c r="JLQ369" s="23"/>
      <c r="JLR369" s="23"/>
      <c r="JLS369" s="23"/>
      <c r="JLT369" s="23"/>
      <c r="JLU369" s="23"/>
      <c r="JLV369" s="23"/>
      <c r="JLW369" s="23"/>
      <c r="JLX369" s="23"/>
      <c r="JLY369" s="23"/>
      <c r="JLZ369" s="23"/>
      <c r="JMA369" s="23"/>
      <c r="JMB369" s="23"/>
      <c r="JMC369" s="23"/>
      <c r="JMD369" s="14"/>
      <c r="JME369" s="14"/>
      <c r="JMF369" s="23"/>
      <c r="JMG369" s="23"/>
      <c r="JMH369" s="23"/>
      <c r="JMI369" s="23"/>
      <c r="JMJ369" s="23"/>
      <c r="JMK369" s="23"/>
      <c r="JML369" s="23"/>
      <c r="JMM369" s="23"/>
      <c r="JMN369" s="23"/>
      <c r="JMO369" s="23"/>
      <c r="JMP369" s="23"/>
      <c r="JMQ369" s="23"/>
      <c r="JMR369" s="23"/>
      <c r="JMS369" s="23"/>
      <c r="JMT369" s="23"/>
      <c r="JMU369" s="23"/>
      <c r="JMV369" s="23"/>
      <c r="JMW369" s="23"/>
      <c r="JMX369" s="23"/>
      <c r="JMY369" s="23"/>
      <c r="JMZ369" s="23"/>
      <c r="JNA369" s="23"/>
      <c r="JNB369" s="23"/>
      <c r="JNC369" s="23"/>
      <c r="JND369" s="23"/>
      <c r="JNE369" s="23"/>
      <c r="JNF369" s="23"/>
      <c r="JNG369" s="23"/>
      <c r="JNH369" s="23"/>
      <c r="JNI369" s="23"/>
      <c r="JNJ369" s="23"/>
      <c r="JNK369" s="23"/>
      <c r="JNL369" s="23"/>
      <c r="JNM369" s="14"/>
      <c r="JNN369" s="14"/>
      <c r="JNO369" s="23"/>
      <c r="JNP369" s="23"/>
      <c r="JNQ369" s="23"/>
      <c r="JNR369" s="23"/>
      <c r="JNS369" s="23"/>
      <c r="JNT369" s="23"/>
      <c r="JNU369" s="23"/>
      <c r="JNV369" s="23"/>
      <c r="JNW369" s="23"/>
      <c r="JNX369" s="23"/>
      <c r="JNY369" s="23"/>
      <c r="JNZ369" s="23"/>
      <c r="JOA369" s="23"/>
      <c r="JOB369" s="23"/>
      <c r="JOC369" s="23"/>
      <c r="JOD369" s="23"/>
      <c r="JOE369" s="23"/>
      <c r="JOF369" s="23"/>
      <c r="JOG369" s="23"/>
      <c r="JOH369" s="23"/>
      <c r="JOI369" s="23"/>
      <c r="JOJ369" s="23"/>
      <c r="JOK369" s="23"/>
      <c r="JOL369" s="23"/>
      <c r="JOM369" s="23"/>
      <c r="JON369" s="23"/>
      <c r="JOO369" s="23"/>
      <c r="JOP369" s="23"/>
      <c r="JOQ369" s="23"/>
      <c r="JOR369" s="23"/>
      <c r="JOS369" s="23"/>
      <c r="JOT369" s="23"/>
      <c r="JOU369" s="23"/>
      <c r="JOV369" s="14"/>
      <c r="JOW369" s="14"/>
      <c r="JOX369" s="23"/>
      <c r="JOY369" s="23"/>
      <c r="JOZ369" s="23"/>
      <c r="JPA369" s="23"/>
      <c r="JPB369" s="23"/>
      <c r="JPC369" s="23"/>
      <c r="JPD369" s="23"/>
      <c r="JPE369" s="23"/>
      <c r="JPF369" s="23"/>
      <c r="JPG369" s="23"/>
      <c r="JPH369" s="23"/>
      <c r="JPI369" s="23"/>
      <c r="JPJ369" s="23"/>
      <c r="JPK369" s="23"/>
      <c r="JPL369" s="23"/>
      <c r="JPM369" s="23"/>
      <c r="JPN369" s="23"/>
      <c r="JPO369" s="23"/>
      <c r="JPP369" s="23"/>
      <c r="JPQ369" s="23"/>
      <c r="JPR369" s="23"/>
      <c r="JPS369" s="23"/>
      <c r="JPT369" s="23"/>
      <c r="JPU369" s="23"/>
      <c r="JPV369" s="23"/>
      <c r="JPW369" s="23"/>
      <c r="JPX369" s="23"/>
      <c r="JPY369" s="23"/>
      <c r="JPZ369" s="23"/>
      <c r="JQA369" s="23"/>
      <c r="JQB369" s="23"/>
      <c r="JQC369" s="23"/>
      <c r="JQD369" s="23"/>
      <c r="JQE369" s="14"/>
      <c r="JQF369" s="14"/>
      <c r="JQG369" s="23"/>
      <c r="JQH369" s="23"/>
      <c r="JQI369" s="23"/>
      <c r="JQJ369" s="23"/>
      <c r="JQK369" s="23"/>
      <c r="JQL369" s="23"/>
      <c r="JQM369" s="23"/>
      <c r="JQN369" s="23"/>
      <c r="JQO369" s="23"/>
      <c r="JQP369" s="23"/>
      <c r="JQQ369" s="23"/>
      <c r="JQR369" s="23"/>
      <c r="JQS369" s="23"/>
      <c r="JQT369" s="23"/>
      <c r="JQU369" s="23"/>
      <c r="JQV369" s="23"/>
      <c r="JQW369" s="23"/>
      <c r="JQX369" s="23"/>
      <c r="JQY369" s="23"/>
      <c r="JQZ369" s="23"/>
      <c r="JRA369" s="23"/>
      <c r="JRB369" s="23"/>
      <c r="JRC369" s="23"/>
      <c r="JRD369" s="23"/>
      <c r="JRE369" s="23"/>
      <c r="JRF369" s="23"/>
      <c r="JRG369" s="23"/>
      <c r="JRH369" s="23"/>
      <c r="JRI369" s="23"/>
      <c r="JRJ369" s="23"/>
      <c r="JRK369" s="23"/>
      <c r="JRL369" s="23"/>
      <c r="JRM369" s="23"/>
      <c r="JRN369" s="14"/>
      <c r="JRO369" s="14"/>
      <c r="JRP369" s="23"/>
      <c r="JRQ369" s="23"/>
      <c r="JRR369" s="23"/>
      <c r="JRS369" s="23"/>
      <c r="JRT369" s="23"/>
      <c r="JRU369" s="23"/>
      <c r="JRV369" s="23"/>
      <c r="JRW369" s="23"/>
      <c r="JRX369" s="23"/>
      <c r="JRY369" s="23"/>
      <c r="JRZ369" s="23"/>
      <c r="JSA369" s="23"/>
      <c r="JSB369" s="23"/>
      <c r="JSC369" s="23"/>
      <c r="JSD369" s="23"/>
      <c r="JSE369" s="23"/>
      <c r="JSF369" s="23"/>
      <c r="JSG369" s="23"/>
      <c r="JSH369" s="23"/>
      <c r="JSI369" s="23"/>
      <c r="JSJ369" s="23"/>
      <c r="JSK369" s="23"/>
      <c r="JSL369" s="23"/>
      <c r="JSM369" s="23"/>
      <c r="JSN369" s="23"/>
      <c r="JSO369" s="23"/>
      <c r="JSP369" s="23"/>
      <c r="JSQ369" s="23"/>
      <c r="JSR369" s="23"/>
      <c r="JSS369" s="23"/>
      <c r="JST369" s="23"/>
      <c r="JSU369" s="23"/>
      <c r="JSV369" s="23"/>
      <c r="JSW369" s="14"/>
      <c r="JSX369" s="14"/>
      <c r="JSY369" s="23"/>
      <c r="JSZ369" s="23"/>
      <c r="JTA369" s="23"/>
      <c r="JTB369" s="23"/>
      <c r="JTC369" s="23"/>
      <c r="JTD369" s="23"/>
      <c r="JTE369" s="23"/>
      <c r="JTF369" s="23"/>
      <c r="JTG369" s="23"/>
      <c r="JTH369" s="23"/>
      <c r="JTI369" s="23"/>
      <c r="JTJ369" s="23"/>
      <c r="JTK369" s="23"/>
      <c r="JTL369" s="23"/>
      <c r="JTM369" s="23"/>
      <c r="JTN369" s="23"/>
      <c r="JTO369" s="23"/>
      <c r="JTP369" s="23"/>
      <c r="JTQ369" s="23"/>
      <c r="JTR369" s="23"/>
      <c r="JTS369" s="23"/>
      <c r="JTT369" s="23"/>
      <c r="JTU369" s="23"/>
      <c r="JTV369" s="23"/>
      <c r="JTW369" s="23"/>
      <c r="JTX369" s="23"/>
      <c r="JTY369" s="23"/>
      <c r="JTZ369" s="23"/>
      <c r="JUA369" s="23"/>
      <c r="JUB369" s="23"/>
      <c r="JUC369" s="23"/>
      <c r="JUD369" s="23"/>
      <c r="JUE369" s="23"/>
      <c r="JUF369" s="14"/>
      <c r="JUG369" s="14"/>
      <c r="JUH369" s="23"/>
      <c r="JUI369" s="23"/>
      <c r="JUJ369" s="23"/>
      <c r="JUK369" s="23"/>
      <c r="JUL369" s="23"/>
      <c r="JUM369" s="23"/>
      <c r="JUN369" s="23"/>
      <c r="JUO369" s="23"/>
      <c r="JUP369" s="23"/>
      <c r="JUQ369" s="23"/>
      <c r="JUR369" s="23"/>
      <c r="JUS369" s="23"/>
      <c r="JUT369" s="23"/>
      <c r="JUU369" s="23"/>
      <c r="JUV369" s="23"/>
      <c r="JUW369" s="23"/>
      <c r="JUX369" s="23"/>
      <c r="JUY369" s="23"/>
      <c r="JUZ369" s="23"/>
      <c r="JVA369" s="23"/>
      <c r="JVB369" s="23"/>
      <c r="JVC369" s="23"/>
      <c r="JVD369" s="23"/>
      <c r="JVE369" s="23"/>
      <c r="JVF369" s="23"/>
      <c r="JVG369" s="23"/>
      <c r="JVH369" s="23"/>
      <c r="JVI369" s="23"/>
      <c r="JVJ369" s="23"/>
      <c r="JVK369" s="23"/>
      <c r="JVL369" s="23"/>
      <c r="JVM369" s="23"/>
      <c r="JVN369" s="23"/>
      <c r="JVO369" s="14"/>
      <c r="JVP369" s="14"/>
      <c r="JVQ369" s="23"/>
      <c r="JVR369" s="23"/>
      <c r="JVS369" s="23"/>
      <c r="JVT369" s="23"/>
      <c r="JVU369" s="23"/>
      <c r="JVV369" s="23"/>
      <c r="JVW369" s="23"/>
      <c r="JVX369" s="23"/>
      <c r="JVY369" s="23"/>
      <c r="JVZ369" s="23"/>
      <c r="JWA369" s="23"/>
      <c r="JWB369" s="23"/>
      <c r="JWC369" s="23"/>
      <c r="JWD369" s="23"/>
      <c r="JWE369" s="23"/>
      <c r="JWF369" s="23"/>
      <c r="JWG369" s="23"/>
      <c r="JWH369" s="23"/>
      <c r="JWI369" s="23"/>
      <c r="JWJ369" s="23"/>
      <c r="JWK369" s="23"/>
      <c r="JWL369" s="23"/>
      <c r="JWM369" s="23"/>
      <c r="JWN369" s="23"/>
      <c r="JWO369" s="23"/>
      <c r="JWP369" s="23"/>
      <c r="JWQ369" s="23"/>
      <c r="JWR369" s="23"/>
      <c r="JWS369" s="23"/>
      <c r="JWT369" s="23"/>
      <c r="JWU369" s="23"/>
      <c r="JWV369" s="23"/>
      <c r="JWW369" s="23"/>
      <c r="JWX369" s="14"/>
      <c r="JWY369" s="14"/>
      <c r="JWZ369" s="23"/>
      <c r="JXA369" s="23"/>
      <c r="JXB369" s="23"/>
      <c r="JXC369" s="23"/>
      <c r="JXD369" s="23"/>
      <c r="JXE369" s="23"/>
      <c r="JXF369" s="23"/>
      <c r="JXG369" s="23"/>
      <c r="JXH369" s="23"/>
      <c r="JXI369" s="23"/>
      <c r="JXJ369" s="23"/>
      <c r="JXK369" s="23"/>
      <c r="JXL369" s="23"/>
      <c r="JXM369" s="23"/>
      <c r="JXN369" s="23"/>
      <c r="JXO369" s="23"/>
      <c r="JXP369" s="23"/>
      <c r="JXQ369" s="23"/>
      <c r="JXR369" s="23"/>
      <c r="JXS369" s="23"/>
      <c r="JXT369" s="23"/>
      <c r="JXU369" s="23"/>
      <c r="JXV369" s="23"/>
      <c r="JXW369" s="23"/>
      <c r="JXX369" s="23"/>
      <c r="JXY369" s="23"/>
      <c r="JXZ369" s="23"/>
      <c r="JYA369" s="23"/>
      <c r="JYB369" s="23"/>
      <c r="JYC369" s="23"/>
      <c r="JYD369" s="23"/>
      <c r="JYE369" s="23"/>
      <c r="JYF369" s="23"/>
      <c r="JYG369" s="14"/>
      <c r="JYH369" s="14"/>
      <c r="JYI369" s="23"/>
      <c r="JYJ369" s="23"/>
      <c r="JYK369" s="23"/>
      <c r="JYL369" s="23"/>
      <c r="JYM369" s="23"/>
      <c r="JYN369" s="23"/>
      <c r="JYO369" s="23"/>
      <c r="JYP369" s="23"/>
      <c r="JYQ369" s="23"/>
      <c r="JYR369" s="23"/>
      <c r="JYS369" s="23"/>
      <c r="JYT369" s="23"/>
      <c r="JYU369" s="23"/>
      <c r="JYV369" s="23"/>
      <c r="JYW369" s="23"/>
      <c r="JYX369" s="23"/>
      <c r="JYY369" s="23"/>
      <c r="JYZ369" s="23"/>
      <c r="JZA369" s="23"/>
      <c r="JZB369" s="23"/>
      <c r="JZC369" s="23"/>
      <c r="JZD369" s="23"/>
      <c r="JZE369" s="23"/>
      <c r="JZF369" s="23"/>
      <c r="JZG369" s="23"/>
      <c r="JZH369" s="23"/>
      <c r="JZI369" s="23"/>
      <c r="JZJ369" s="23"/>
      <c r="JZK369" s="23"/>
      <c r="JZL369" s="23"/>
      <c r="JZM369" s="23"/>
      <c r="JZN369" s="23"/>
      <c r="JZO369" s="23"/>
      <c r="JZP369" s="14"/>
      <c r="JZQ369" s="14"/>
      <c r="JZR369" s="23"/>
      <c r="JZS369" s="23"/>
      <c r="JZT369" s="23"/>
      <c r="JZU369" s="23"/>
      <c r="JZV369" s="23"/>
      <c r="JZW369" s="23"/>
      <c r="JZX369" s="23"/>
      <c r="JZY369" s="23"/>
      <c r="JZZ369" s="23"/>
      <c r="KAA369" s="23"/>
      <c r="KAB369" s="23"/>
      <c r="KAC369" s="23"/>
      <c r="KAD369" s="23"/>
      <c r="KAE369" s="23"/>
      <c r="KAF369" s="23"/>
      <c r="KAG369" s="23"/>
      <c r="KAH369" s="23"/>
      <c r="KAI369" s="23"/>
      <c r="KAJ369" s="23"/>
      <c r="KAK369" s="23"/>
      <c r="KAL369" s="23"/>
      <c r="KAM369" s="23"/>
      <c r="KAN369" s="23"/>
      <c r="KAO369" s="23"/>
      <c r="KAP369" s="23"/>
      <c r="KAQ369" s="23"/>
      <c r="KAR369" s="23"/>
      <c r="KAS369" s="23"/>
      <c r="KAT369" s="23"/>
      <c r="KAU369" s="23"/>
      <c r="KAV369" s="23"/>
      <c r="KAW369" s="23"/>
      <c r="KAX369" s="23"/>
      <c r="KAY369" s="14"/>
      <c r="KAZ369" s="14"/>
      <c r="KBA369" s="23"/>
      <c r="KBB369" s="23"/>
      <c r="KBC369" s="23"/>
      <c r="KBD369" s="23"/>
      <c r="KBE369" s="23"/>
      <c r="KBF369" s="23"/>
      <c r="KBG369" s="23"/>
      <c r="KBH369" s="23"/>
      <c r="KBI369" s="23"/>
      <c r="KBJ369" s="23"/>
      <c r="KBK369" s="23"/>
      <c r="KBL369" s="23"/>
      <c r="KBM369" s="23"/>
      <c r="KBN369" s="23"/>
      <c r="KBO369" s="23"/>
      <c r="KBP369" s="23"/>
      <c r="KBQ369" s="23"/>
      <c r="KBR369" s="23"/>
      <c r="KBS369" s="23"/>
      <c r="KBT369" s="23"/>
      <c r="KBU369" s="23"/>
      <c r="KBV369" s="23"/>
      <c r="KBW369" s="23"/>
      <c r="KBX369" s="23"/>
      <c r="KBY369" s="23"/>
      <c r="KBZ369" s="23"/>
      <c r="KCA369" s="23"/>
      <c r="KCB369" s="23"/>
      <c r="KCC369" s="23"/>
      <c r="KCD369" s="23"/>
      <c r="KCE369" s="23"/>
      <c r="KCF369" s="23"/>
      <c r="KCG369" s="23"/>
      <c r="KCH369" s="14"/>
      <c r="KCI369" s="14"/>
      <c r="KCJ369" s="23"/>
      <c r="KCK369" s="23"/>
      <c r="KCL369" s="23"/>
      <c r="KCM369" s="23"/>
      <c r="KCN369" s="23"/>
      <c r="KCO369" s="23"/>
      <c r="KCP369" s="23"/>
      <c r="KCQ369" s="23"/>
      <c r="KCR369" s="23"/>
      <c r="KCS369" s="23"/>
      <c r="KCT369" s="23"/>
      <c r="KCU369" s="23"/>
      <c r="KCV369" s="23"/>
      <c r="KCW369" s="23"/>
      <c r="KCX369" s="23"/>
      <c r="KCY369" s="23"/>
      <c r="KCZ369" s="23"/>
      <c r="KDA369" s="23"/>
      <c r="KDB369" s="23"/>
      <c r="KDC369" s="23"/>
      <c r="KDD369" s="23"/>
      <c r="KDE369" s="23"/>
      <c r="KDF369" s="23"/>
      <c r="KDG369" s="23"/>
      <c r="KDH369" s="23"/>
      <c r="KDI369" s="23"/>
      <c r="KDJ369" s="23"/>
      <c r="KDK369" s="23"/>
      <c r="KDL369" s="23"/>
      <c r="KDM369" s="23"/>
      <c r="KDN369" s="23"/>
      <c r="KDO369" s="23"/>
      <c r="KDP369" s="23"/>
      <c r="KDQ369" s="14"/>
      <c r="KDR369" s="14"/>
      <c r="KDS369" s="23"/>
      <c r="KDT369" s="23"/>
      <c r="KDU369" s="23"/>
      <c r="KDV369" s="23"/>
      <c r="KDW369" s="23"/>
      <c r="KDX369" s="23"/>
      <c r="KDY369" s="23"/>
      <c r="KDZ369" s="23"/>
      <c r="KEA369" s="23"/>
      <c r="KEB369" s="23"/>
      <c r="KEC369" s="23"/>
      <c r="KED369" s="23"/>
      <c r="KEE369" s="23"/>
      <c r="KEF369" s="23"/>
      <c r="KEG369" s="23"/>
      <c r="KEH369" s="23"/>
      <c r="KEI369" s="23"/>
      <c r="KEJ369" s="23"/>
      <c r="KEK369" s="23"/>
      <c r="KEL369" s="23"/>
      <c r="KEM369" s="23"/>
      <c r="KEN369" s="23"/>
      <c r="KEO369" s="23"/>
      <c r="KEP369" s="23"/>
      <c r="KEQ369" s="23"/>
      <c r="KER369" s="23"/>
      <c r="KES369" s="23"/>
      <c r="KET369" s="23"/>
      <c r="KEU369" s="23"/>
      <c r="KEV369" s="23"/>
      <c r="KEW369" s="23"/>
      <c r="KEX369" s="23"/>
      <c r="KEY369" s="23"/>
      <c r="KEZ369" s="14"/>
      <c r="KFA369" s="14"/>
      <c r="KFB369" s="23"/>
      <c r="KFC369" s="23"/>
      <c r="KFD369" s="23"/>
      <c r="KFE369" s="23"/>
      <c r="KFF369" s="23"/>
      <c r="KFG369" s="23"/>
      <c r="KFH369" s="23"/>
      <c r="KFI369" s="23"/>
      <c r="KFJ369" s="23"/>
      <c r="KFK369" s="23"/>
      <c r="KFL369" s="23"/>
      <c r="KFM369" s="23"/>
      <c r="KFN369" s="23"/>
      <c r="KFO369" s="23"/>
      <c r="KFP369" s="23"/>
      <c r="KFQ369" s="23"/>
      <c r="KFR369" s="23"/>
      <c r="KFS369" s="23"/>
      <c r="KFT369" s="23"/>
      <c r="KFU369" s="23"/>
      <c r="KFV369" s="23"/>
      <c r="KFW369" s="23"/>
      <c r="KFX369" s="23"/>
      <c r="KFY369" s="23"/>
      <c r="KFZ369" s="23"/>
      <c r="KGA369" s="23"/>
      <c r="KGB369" s="23"/>
      <c r="KGC369" s="23"/>
      <c r="KGD369" s="23"/>
      <c r="KGE369" s="23"/>
      <c r="KGF369" s="23"/>
      <c r="KGG369" s="23"/>
      <c r="KGH369" s="23"/>
      <c r="KGI369" s="14"/>
      <c r="KGJ369" s="14"/>
      <c r="KGK369" s="23"/>
      <c r="KGL369" s="23"/>
      <c r="KGM369" s="23"/>
      <c r="KGN369" s="23"/>
      <c r="KGO369" s="23"/>
      <c r="KGP369" s="23"/>
      <c r="KGQ369" s="23"/>
      <c r="KGR369" s="23"/>
      <c r="KGS369" s="23"/>
      <c r="KGT369" s="23"/>
      <c r="KGU369" s="23"/>
      <c r="KGV369" s="23"/>
      <c r="KGW369" s="23"/>
      <c r="KGX369" s="23"/>
      <c r="KGY369" s="23"/>
      <c r="KGZ369" s="23"/>
      <c r="KHA369" s="23"/>
      <c r="KHB369" s="23"/>
      <c r="KHC369" s="23"/>
      <c r="KHD369" s="23"/>
      <c r="KHE369" s="23"/>
      <c r="KHF369" s="23"/>
      <c r="KHG369" s="23"/>
      <c r="KHH369" s="23"/>
      <c r="KHI369" s="23"/>
      <c r="KHJ369" s="23"/>
      <c r="KHK369" s="23"/>
      <c r="KHL369" s="23"/>
      <c r="KHM369" s="23"/>
      <c r="KHN369" s="23"/>
      <c r="KHO369" s="23"/>
      <c r="KHP369" s="23"/>
      <c r="KHQ369" s="23"/>
      <c r="KHR369" s="14"/>
      <c r="KHS369" s="14"/>
      <c r="KHT369" s="23"/>
      <c r="KHU369" s="23"/>
      <c r="KHV369" s="23"/>
      <c r="KHW369" s="23"/>
      <c r="KHX369" s="23"/>
      <c r="KHY369" s="23"/>
      <c r="KHZ369" s="23"/>
      <c r="KIA369" s="23"/>
      <c r="KIB369" s="23"/>
      <c r="KIC369" s="23"/>
      <c r="KID369" s="23"/>
      <c r="KIE369" s="23"/>
      <c r="KIF369" s="23"/>
      <c r="KIG369" s="23"/>
      <c r="KIH369" s="23"/>
      <c r="KII369" s="23"/>
      <c r="KIJ369" s="23"/>
      <c r="KIK369" s="23"/>
      <c r="KIL369" s="23"/>
      <c r="KIM369" s="23"/>
      <c r="KIN369" s="23"/>
      <c r="KIO369" s="23"/>
      <c r="KIP369" s="23"/>
      <c r="KIQ369" s="23"/>
      <c r="KIR369" s="23"/>
      <c r="KIS369" s="23"/>
      <c r="KIT369" s="23"/>
      <c r="KIU369" s="23"/>
      <c r="KIV369" s="23"/>
      <c r="KIW369" s="23"/>
      <c r="KIX369" s="23"/>
      <c r="KIY369" s="23"/>
      <c r="KIZ369" s="23"/>
      <c r="KJA369" s="14"/>
      <c r="KJB369" s="14"/>
      <c r="KJC369" s="23"/>
      <c r="KJD369" s="23"/>
      <c r="KJE369" s="23"/>
      <c r="KJF369" s="23"/>
      <c r="KJG369" s="23"/>
      <c r="KJH369" s="23"/>
      <c r="KJI369" s="23"/>
      <c r="KJJ369" s="23"/>
      <c r="KJK369" s="23"/>
      <c r="KJL369" s="23"/>
      <c r="KJM369" s="23"/>
      <c r="KJN369" s="23"/>
      <c r="KJO369" s="23"/>
      <c r="KJP369" s="23"/>
      <c r="KJQ369" s="23"/>
      <c r="KJR369" s="23"/>
      <c r="KJS369" s="23"/>
      <c r="KJT369" s="23"/>
      <c r="KJU369" s="23"/>
      <c r="KJV369" s="23"/>
      <c r="KJW369" s="23"/>
      <c r="KJX369" s="23"/>
      <c r="KJY369" s="23"/>
      <c r="KJZ369" s="23"/>
      <c r="KKA369" s="23"/>
      <c r="KKB369" s="23"/>
      <c r="KKC369" s="23"/>
      <c r="KKD369" s="23"/>
      <c r="KKE369" s="23"/>
      <c r="KKF369" s="23"/>
      <c r="KKG369" s="23"/>
      <c r="KKH369" s="23"/>
      <c r="KKI369" s="23"/>
      <c r="KKJ369" s="14"/>
      <c r="KKK369" s="14"/>
      <c r="KKL369" s="23"/>
      <c r="KKM369" s="23"/>
      <c r="KKN369" s="23"/>
      <c r="KKO369" s="23"/>
      <c r="KKP369" s="23"/>
      <c r="KKQ369" s="23"/>
      <c r="KKR369" s="23"/>
      <c r="KKS369" s="23"/>
      <c r="KKT369" s="23"/>
      <c r="KKU369" s="23"/>
      <c r="KKV369" s="23"/>
      <c r="KKW369" s="23"/>
      <c r="KKX369" s="23"/>
      <c r="KKY369" s="23"/>
      <c r="KKZ369" s="23"/>
      <c r="KLA369" s="23"/>
      <c r="KLB369" s="23"/>
      <c r="KLC369" s="23"/>
      <c r="KLD369" s="23"/>
      <c r="KLE369" s="23"/>
      <c r="KLF369" s="23"/>
      <c r="KLG369" s="23"/>
      <c r="KLH369" s="23"/>
      <c r="KLI369" s="23"/>
      <c r="KLJ369" s="23"/>
      <c r="KLK369" s="23"/>
      <c r="KLL369" s="23"/>
      <c r="KLM369" s="23"/>
      <c r="KLN369" s="23"/>
      <c r="KLO369" s="23"/>
      <c r="KLP369" s="23"/>
      <c r="KLQ369" s="23"/>
      <c r="KLR369" s="23"/>
      <c r="KLS369" s="14"/>
      <c r="KLT369" s="14"/>
      <c r="KLU369" s="23"/>
      <c r="KLV369" s="23"/>
      <c r="KLW369" s="23"/>
      <c r="KLX369" s="23"/>
      <c r="KLY369" s="23"/>
      <c r="KLZ369" s="23"/>
      <c r="KMA369" s="23"/>
      <c r="KMB369" s="23"/>
      <c r="KMC369" s="23"/>
      <c r="KMD369" s="23"/>
      <c r="KME369" s="23"/>
      <c r="KMF369" s="23"/>
      <c r="KMG369" s="23"/>
      <c r="KMH369" s="23"/>
      <c r="KMI369" s="23"/>
      <c r="KMJ369" s="23"/>
      <c r="KMK369" s="23"/>
      <c r="KML369" s="23"/>
      <c r="KMM369" s="23"/>
      <c r="KMN369" s="23"/>
      <c r="KMO369" s="23"/>
      <c r="KMP369" s="23"/>
      <c r="KMQ369" s="23"/>
      <c r="KMR369" s="23"/>
      <c r="KMS369" s="23"/>
      <c r="KMT369" s="23"/>
      <c r="KMU369" s="23"/>
      <c r="KMV369" s="23"/>
      <c r="KMW369" s="23"/>
      <c r="KMX369" s="23"/>
      <c r="KMY369" s="23"/>
      <c r="KMZ369" s="23"/>
      <c r="KNA369" s="23"/>
      <c r="KNB369" s="14"/>
      <c r="KNC369" s="14"/>
      <c r="KND369" s="23"/>
      <c r="KNE369" s="23"/>
      <c r="KNF369" s="23"/>
      <c r="KNG369" s="23"/>
      <c r="KNH369" s="23"/>
      <c r="KNI369" s="23"/>
      <c r="KNJ369" s="23"/>
      <c r="KNK369" s="23"/>
      <c r="KNL369" s="23"/>
      <c r="KNM369" s="23"/>
      <c r="KNN369" s="23"/>
      <c r="KNO369" s="23"/>
      <c r="KNP369" s="23"/>
      <c r="KNQ369" s="23"/>
      <c r="KNR369" s="23"/>
      <c r="KNS369" s="23"/>
      <c r="KNT369" s="23"/>
      <c r="KNU369" s="23"/>
      <c r="KNV369" s="23"/>
      <c r="KNW369" s="23"/>
      <c r="KNX369" s="23"/>
      <c r="KNY369" s="23"/>
      <c r="KNZ369" s="23"/>
      <c r="KOA369" s="23"/>
      <c r="KOB369" s="23"/>
      <c r="KOC369" s="23"/>
      <c r="KOD369" s="23"/>
      <c r="KOE369" s="23"/>
      <c r="KOF369" s="23"/>
      <c r="KOG369" s="23"/>
      <c r="KOH369" s="23"/>
      <c r="KOI369" s="23"/>
      <c r="KOJ369" s="23"/>
      <c r="KOK369" s="14"/>
      <c r="KOL369" s="14"/>
      <c r="KOM369" s="23"/>
      <c r="KON369" s="23"/>
      <c r="KOO369" s="23"/>
      <c r="KOP369" s="23"/>
      <c r="KOQ369" s="23"/>
      <c r="KOR369" s="23"/>
      <c r="KOS369" s="23"/>
      <c r="KOT369" s="23"/>
      <c r="KOU369" s="23"/>
      <c r="KOV369" s="23"/>
      <c r="KOW369" s="23"/>
      <c r="KOX369" s="23"/>
      <c r="KOY369" s="23"/>
      <c r="KOZ369" s="23"/>
      <c r="KPA369" s="23"/>
      <c r="KPB369" s="23"/>
      <c r="KPC369" s="23"/>
      <c r="KPD369" s="23"/>
      <c r="KPE369" s="23"/>
      <c r="KPF369" s="23"/>
      <c r="KPG369" s="23"/>
      <c r="KPH369" s="23"/>
      <c r="KPI369" s="23"/>
      <c r="KPJ369" s="23"/>
      <c r="KPK369" s="23"/>
      <c r="KPL369" s="23"/>
      <c r="KPM369" s="23"/>
      <c r="KPN369" s="23"/>
      <c r="KPO369" s="23"/>
      <c r="KPP369" s="23"/>
      <c r="KPQ369" s="23"/>
      <c r="KPR369" s="23"/>
      <c r="KPS369" s="23"/>
      <c r="KPT369" s="14"/>
      <c r="KPU369" s="14"/>
      <c r="KPV369" s="23"/>
      <c r="KPW369" s="23"/>
      <c r="KPX369" s="23"/>
      <c r="KPY369" s="23"/>
      <c r="KPZ369" s="23"/>
      <c r="KQA369" s="23"/>
      <c r="KQB369" s="23"/>
      <c r="KQC369" s="23"/>
      <c r="KQD369" s="23"/>
      <c r="KQE369" s="23"/>
      <c r="KQF369" s="23"/>
      <c r="KQG369" s="23"/>
      <c r="KQH369" s="23"/>
      <c r="KQI369" s="23"/>
      <c r="KQJ369" s="23"/>
      <c r="KQK369" s="23"/>
      <c r="KQL369" s="23"/>
      <c r="KQM369" s="23"/>
      <c r="KQN369" s="23"/>
      <c r="KQO369" s="23"/>
      <c r="KQP369" s="23"/>
      <c r="KQQ369" s="23"/>
      <c r="KQR369" s="23"/>
      <c r="KQS369" s="23"/>
      <c r="KQT369" s="23"/>
      <c r="KQU369" s="23"/>
      <c r="KQV369" s="23"/>
      <c r="KQW369" s="23"/>
      <c r="KQX369" s="23"/>
      <c r="KQY369" s="23"/>
      <c r="KQZ369" s="23"/>
      <c r="KRA369" s="23"/>
      <c r="KRB369" s="23"/>
      <c r="KRC369" s="14"/>
      <c r="KRD369" s="14"/>
      <c r="KRE369" s="23"/>
      <c r="KRF369" s="23"/>
      <c r="KRG369" s="23"/>
      <c r="KRH369" s="23"/>
      <c r="KRI369" s="23"/>
      <c r="KRJ369" s="23"/>
      <c r="KRK369" s="23"/>
      <c r="KRL369" s="23"/>
      <c r="KRM369" s="23"/>
      <c r="KRN369" s="23"/>
      <c r="KRO369" s="23"/>
      <c r="KRP369" s="23"/>
      <c r="KRQ369" s="23"/>
      <c r="KRR369" s="23"/>
      <c r="KRS369" s="23"/>
      <c r="KRT369" s="23"/>
      <c r="KRU369" s="23"/>
      <c r="KRV369" s="23"/>
      <c r="KRW369" s="23"/>
      <c r="KRX369" s="23"/>
      <c r="KRY369" s="23"/>
      <c r="KRZ369" s="23"/>
      <c r="KSA369" s="23"/>
      <c r="KSB369" s="23"/>
      <c r="KSC369" s="23"/>
      <c r="KSD369" s="23"/>
      <c r="KSE369" s="23"/>
      <c r="KSF369" s="23"/>
      <c r="KSG369" s="23"/>
      <c r="KSH369" s="23"/>
      <c r="KSI369" s="23"/>
      <c r="KSJ369" s="23"/>
      <c r="KSK369" s="23"/>
      <c r="KSL369" s="14"/>
      <c r="KSM369" s="14"/>
      <c r="KSN369" s="23"/>
      <c r="KSO369" s="23"/>
      <c r="KSP369" s="23"/>
      <c r="KSQ369" s="23"/>
      <c r="KSR369" s="23"/>
      <c r="KSS369" s="23"/>
      <c r="KST369" s="23"/>
      <c r="KSU369" s="23"/>
      <c r="KSV369" s="23"/>
      <c r="KSW369" s="23"/>
      <c r="KSX369" s="23"/>
      <c r="KSY369" s="23"/>
      <c r="KSZ369" s="23"/>
      <c r="KTA369" s="23"/>
      <c r="KTB369" s="23"/>
      <c r="KTC369" s="23"/>
      <c r="KTD369" s="23"/>
      <c r="KTE369" s="23"/>
      <c r="KTF369" s="23"/>
      <c r="KTG369" s="23"/>
      <c r="KTH369" s="23"/>
      <c r="KTI369" s="23"/>
      <c r="KTJ369" s="23"/>
      <c r="KTK369" s="23"/>
      <c r="KTL369" s="23"/>
      <c r="KTM369" s="23"/>
      <c r="KTN369" s="23"/>
      <c r="KTO369" s="23"/>
      <c r="KTP369" s="23"/>
      <c r="KTQ369" s="23"/>
      <c r="KTR369" s="23"/>
      <c r="KTS369" s="23"/>
      <c r="KTT369" s="23"/>
      <c r="KTU369" s="14"/>
      <c r="KTV369" s="14"/>
      <c r="KTW369" s="23"/>
      <c r="KTX369" s="23"/>
      <c r="KTY369" s="23"/>
      <c r="KTZ369" s="23"/>
      <c r="KUA369" s="23"/>
      <c r="KUB369" s="23"/>
      <c r="KUC369" s="23"/>
      <c r="KUD369" s="23"/>
      <c r="KUE369" s="23"/>
      <c r="KUF369" s="23"/>
      <c r="KUG369" s="23"/>
      <c r="KUH369" s="23"/>
      <c r="KUI369" s="23"/>
      <c r="KUJ369" s="23"/>
      <c r="KUK369" s="23"/>
      <c r="KUL369" s="23"/>
      <c r="KUM369" s="23"/>
      <c r="KUN369" s="23"/>
      <c r="KUO369" s="23"/>
      <c r="KUP369" s="23"/>
      <c r="KUQ369" s="23"/>
      <c r="KUR369" s="23"/>
      <c r="KUS369" s="23"/>
      <c r="KUT369" s="23"/>
      <c r="KUU369" s="23"/>
      <c r="KUV369" s="23"/>
      <c r="KUW369" s="23"/>
      <c r="KUX369" s="23"/>
      <c r="KUY369" s="23"/>
      <c r="KUZ369" s="23"/>
      <c r="KVA369" s="23"/>
      <c r="KVB369" s="23"/>
      <c r="KVC369" s="23"/>
      <c r="KVD369" s="14"/>
      <c r="KVE369" s="14"/>
      <c r="KVF369" s="23"/>
      <c r="KVG369" s="23"/>
      <c r="KVH369" s="23"/>
      <c r="KVI369" s="23"/>
      <c r="KVJ369" s="23"/>
      <c r="KVK369" s="23"/>
      <c r="KVL369" s="23"/>
      <c r="KVM369" s="23"/>
      <c r="KVN369" s="23"/>
      <c r="KVO369" s="23"/>
      <c r="KVP369" s="23"/>
      <c r="KVQ369" s="23"/>
      <c r="KVR369" s="23"/>
      <c r="KVS369" s="23"/>
      <c r="KVT369" s="23"/>
      <c r="KVU369" s="23"/>
      <c r="KVV369" s="23"/>
      <c r="KVW369" s="23"/>
      <c r="KVX369" s="23"/>
      <c r="KVY369" s="23"/>
      <c r="KVZ369" s="23"/>
      <c r="KWA369" s="23"/>
      <c r="KWB369" s="23"/>
      <c r="KWC369" s="23"/>
      <c r="KWD369" s="23"/>
      <c r="KWE369" s="23"/>
      <c r="KWF369" s="23"/>
      <c r="KWG369" s="23"/>
      <c r="KWH369" s="23"/>
      <c r="KWI369" s="23"/>
      <c r="KWJ369" s="23"/>
      <c r="KWK369" s="23"/>
      <c r="KWL369" s="23"/>
      <c r="KWM369" s="14"/>
      <c r="KWN369" s="14"/>
      <c r="KWO369" s="23"/>
      <c r="KWP369" s="23"/>
      <c r="KWQ369" s="23"/>
      <c r="KWR369" s="23"/>
      <c r="KWS369" s="23"/>
      <c r="KWT369" s="23"/>
      <c r="KWU369" s="23"/>
      <c r="KWV369" s="23"/>
      <c r="KWW369" s="23"/>
      <c r="KWX369" s="23"/>
      <c r="KWY369" s="23"/>
      <c r="KWZ369" s="23"/>
      <c r="KXA369" s="23"/>
      <c r="KXB369" s="23"/>
      <c r="KXC369" s="23"/>
      <c r="KXD369" s="23"/>
      <c r="KXE369" s="23"/>
      <c r="KXF369" s="23"/>
      <c r="KXG369" s="23"/>
      <c r="KXH369" s="23"/>
      <c r="KXI369" s="23"/>
      <c r="KXJ369" s="23"/>
      <c r="KXK369" s="23"/>
      <c r="KXL369" s="23"/>
      <c r="KXM369" s="23"/>
      <c r="KXN369" s="23"/>
      <c r="KXO369" s="23"/>
      <c r="KXP369" s="23"/>
      <c r="KXQ369" s="23"/>
      <c r="KXR369" s="23"/>
      <c r="KXS369" s="23"/>
      <c r="KXT369" s="23"/>
      <c r="KXU369" s="23"/>
      <c r="KXV369" s="14"/>
      <c r="KXW369" s="14"/>
      <c r="KXX369" s="23"/>
      <c r="KXY369" s="23"/>
      <c r="KXZ369" s="23"/>
      <c r="KYA369" s="23"/>
      <c r="KYB369" s="23"/>
      <c r="KYC369" s="23"/>
      <c r="KYD369" s="23"/>
      <c r="KYE369" s="23"/>
      <c r="KYF369" s="23"/>
      <c r="KYG369" s="23"/>
      <c r="KYH369" s="23"/>
      <c r="KYI369" s="23"/>
      <c r="KYJ369" s="23"/>
      <c r="KYK369" s="23"/>
      <c r="KYL369" s="23"/>
      <c r="KYM369" s="23"/>
      <c r="KYN369" s="23"/>
      <c r="KYO369" s="23"/>
      <c r="KYP369" s="23"/>
      <c r="KYQ369" s="23"/>
      <c r="KYR369" s="23"/>
      <c r="KYS369" s="23"/>
      <c r="KYT369" s="23"/>
      <c r="KYU369" s="23"/>
      <c r="KYV369" s="23"/>
      <c r="KYW369" s="23"/>
      <c r="KYX369" s="23"/>
      <c r="KYY369" s="23"/>
      <c r="KYZ369" s="23"/>
      <c r="KZA369" s="23"/>
      <c r="KZB369" s="23"/>
      <c r="KZC369" s="23"/>
      <c r="KZD369" s="23"/>
      <c r="KZE369" s="14"/>
      <c r="KZF369" s="14"/>
      <c r="KZG369" s="23"/>
      <c r="KZH369" s="23"/>
      <c r="KZI369" s="23"/>
      <c r="KZJ369" s="23"/>
      <c r="KZK369" s="23"/>
      <c r="KZL369" s="23"/>
      <c r="KZM369" s="23"/>
      <c r="KZN369" s="23"/>
      <c r="KZO369" s="23"/>
      <c r="KZP369" s="23"/>
      <c r="KZQ369" s="23"/>
      <c r="KZR369" s="23"/>
      <c r="KZS369" s="23"/>
      <c r="KZT369" s="23"/>
      <c r="KZU369" s="23"/>
      <c r="KZV369" s="23"/>
      <c r="KZW369" s="23"/>
      <c r="KZX369" s="23"/>
      <c r="KZY369" s="23"/>
      <c r="KZZ369" s="23"/>
      <c r="LAA369" s="23"/>
      <c r="LAB369" s="23"/>
      <c r="LAC369" s="23"/>
      <c r="LAD369" s="23"/>
      <c r="LAE369" s="23"/>
      <c r="LAF369" s="23"/>
      <c r="LAG369" s="23"/>
      <c r="LAH369" s="23"/>
      <c r="LAI369" s="23"/>
      <c r="LAJ369" s="23"/>
      <c r="LAK369" s="23"/>
      <c r="LAL369" s="23"/>
      <c r="LAM369" s="23"/>
      <c r="LAN369" s="14"/>
      <c r="LAO369" s="14"/>
      <c r="LAP369" s="23"/>
      <c r="LAQ369" s="23"/>
      <c r="LAR369" s="23"/>
      <c r="LAS369" s="23"/>
      <c r="LAT369" s="23"/>
      <c r="LAU369" s="23"/>
      <c r="LAV369" s="23"/>
      <c r="LAW369" s="23"/>
      <c r="LAX369" s="23"/>
      <c r="LAY369" s="23"/>
      <c r="LAZ369" s="23"/>
      <c r="LBA369" s="23"/>
      <c r="LBB369" s="23"/>
      <c r="LBC369" s="23"/>
      <c r="LBD369" s="23"/>
      <c r="LBE369" s="23"/>
      <c r="LBF369" s="23"/>
      <c r="LBG369" s="23"/>
      <c r="LBH369" s="23"/>
      <c r="LBI369" s="23"/>
      <c r="LBJ369" s="23"/>
      <c r="LBK369" s="23"/>
      <c r="LBL369" s="23"/>
      <c r="LBM369" s="23"/>
      <c r="LBN369" s="23"/>
      <c r="LBO369" s="23"/>
      <c r="LBP369" s="23"/>
      <c r="LBQ369" s="23"/>
      <c r="LBR369" s="23"/>
      <c r="LBS369" s="23"/>
      <c r="LBT369" s="23"/>
      <c r="LBU369" s="23"/>
      <c r="LBV369" s="23"/>
      <c r="LBW369" s="14"/>
      <c r="LBX369" s="14"/>
      <c r="LBY369" s="23"/>
      <c r="LBZ369" s="23"/>
      <c r="LCA369" s="23"/>
      <c r="LCB369" s="23"/>
      <c r="LCC369" s="23"/>
      <c r="LCD369" s="23"/>
      <c r="LCE369" s="23"/>
      <c r="LCF369" s="23"/>
      <c r="LCG369" s="23"/>
      <c r="LCH369" s="23"/>
      <c r="LCI369" s="23"/>
      <c r="LCJ369" s="23"/>
      <c r="LCK369" s="23"/>
      <c r="LCL369" s="23"/>
      <c r="LCM369" s="23"/>
      <c r="LCN369" s="23"/>
      <c r="LCO369" s="23"/>
      <c r="LCP369" s="23"/>
      <c r="LCQ369" s="23"/>
      <c r="LCR369" s="23"/>
      <c r="LCS369" s="23"/>
      <c r="LCT369" s="23"/>
      <c r="LCU369" s="23"/>
      <c r="LCV369" s="23"/>
      <c r="LCW369" s="23"/>
      <c r="LCX369" s="23"/>
      <c r="LCY369" s="23"/>
      <c r="LCZ369" s="23"/>
      <c r="LDA369" s="23"/>
      <c r="LDB369" s="23"/>
      <c r="LDC369" s="23"/>
      <c r="LDD369" s="23"/>
      <c r="LDE369" s="23"/>
      <c r="LDF369" s="14"/>
      <c r="LDG369" s="14"/>
      <c r="LDH369" s="23"/>
      <c r="LDI369" s="23"/>
      <c r="LDJ369" s="23"/>
      <c r="LDK369" s="23"/>
      <c r="LDL369" s="23"/>
      <c r="LDM369" s="23"/>
      <c r="LDN369" s="23"/>
      <c r="LDO369" s="23"/>
      <c r="LDP369" s="23"/>
      <c r="LDQ369" s="23"/>
      <c r="LDR369" s="23"/>
      <c r="LDS369" s="23"/>
      <c r="LDT369" s="23"/>
      <c r="LDU369" s="23"/>
      <c r="LDV369" s="23"/>
      <c r="LDW369" s="23"/>
      <c r="LDX369" s="23"/>
      <c r="LDY369" s="23"/>
      <c r="LDZ369" s="23"/>
      <c r="LEA369" s="23"/>
      <c r="LEB369" s="23"/>
      <c r="LEC369" s="23"/>
      <c r="LED369" s="23"/>
      <c r="LEE369" s="23"/>
      <c r="LEF369" s="23"/>
      <c r="LEG369" s="23"/>
      <c r="LEH369" s="23"/>
      <c r="LEI369" s="23"/>
      <c r="LEJ369" s="23"/>
      <c r="LEK369" s="23"/>
      <c r="LEL369" s="23"/>
      <c r="LEM369" s="23"/>
      <c r="LEN369" s="23"/>
      <c r="LEO369" s="14"/>
      <c r="LEP369" s="14"/>
      <c r="LEQ369" s="23"/>
      <c r="LER369" s="23"/>
      <c r="LES369" s="23"/>
      <c r="LET369" s="23"/>
      <c r="LEU369" s="23"/>
      <c r="LEV369" s="23"/>
      <c r="LEW369" s="23"/>
      <c r="LEX369" s="23"/>
      <c r="LEY369" s="23"/>
      <c r="LEZ369" s="23"/>
      <c r="LFA369" s="23"/>
      <c r="LFB369" s="23"/>
      <c r="LFC369" s="23"/>
      <c r="LFD369" s="23"/>
      <c r="LFE369" s="23"/>
      <c r="LFF369" s="23"/>
      <c r="LFG369" s="23"/>
      <c r="LFH369" s="23"/>
      <c r="LFI369" s="23"/>
      <c r="LFJ369" s="23"/>
      <c r="LFK369" s="23"/>
      <c r="LFL369" s="23"/>
      <c r="LFM369" s="23"/>
      <c r="LFN369" s="23"/>
      <c r="LFO369" s="23"/>
      <c r="LFP369" s="23"/>
      <c r="LFQ369" s="23"/>
      <c r="LFR369" s="23"/>
      <c r="LFS369" s="23"/>
      <c r="LFT369" s="23"/>
      <c r="LFU369" s="23"/>
      <c r="LFV369" s="23"/>
      <c r="LFW369" s="23"/>
      <c r="LFX369" s="14"/>
      <c r="LFY369" s="14"/>
      <c r="LFZ369" s="23"/>
      <c r="LGA369" s="23"/>
      <c r="LGB369" s="23"/>
      <c r="LGC369" s="23"/>
      <c r="LGD369" s="23"/>
      <c r="LGE369" s="23"/>
      <c r="LGF369" s="23"/>
      <c r="LGG369" s="23"/>
      <c r="LGH369" s="23"/>
      <c r="LGI369" s="23"/>
      <c r="LGJ369" s="23"/>
      <c r="LGK369" s="23"/>
      <c r="LGL369" s="23"/>
      <c r="LGM369" s="23"/>
      <c r="LGN369" s="23"/>
      <c r="LGO369" s="23"/>
      <c r="LGP369" s="23"/>
      <c r="LGQ369" s="23"/>
      <c r="LGR369" s="23"/>
      <c r="LGS369" s="23"/>
      <c r="LGT369" s="23"/>
      <c r="LGU369" s="23"/>
      <c r="LGV369" s="23"/>
      <c r="LGW369" s="23"/>
      <c r="LGX369" s="23"/>
      <c r="LGY369" s="23"/>
      <c r="LGZ369" s="23"/>
      <c r="LHA369" s="23"/>
      <c r="LHB369" s="23"/>
      <c r="LHC369" s="23"/>
      <c r="LHD369" s="23"/>
      <c r="LHE369" s="23"/>
      <c r="LHF369" s="23"/>
      <c r="LHG369" s="14"/>
      <c r="LHH369" s="14"/>
      <c r="LHI369" s="23"/>
      <c r="LHJ369" s="23"/>
      <c r="LHK369" s="23"/>
      <c r="LHL369" s="23"/>
      <c r="LHM369" s="23"/>
      <c r="LHN369" s="23"/>
      <c r="LHO369" s="23"/>
      <c r="LHP369" s="23"/>
      <c r="LHQ369" s="23"/>
      <c r="LHR369" s="23"/>
      <c r="LHS369" s="23"/>
      <c r="LHT369" s="23"/>
      <c r="LHU369" s="23"/>
      <c r="LHV369" s="23"/>
      <c r="LHW369" s="23"/>
      <c r="LHX369" s="23"/>
      <c r="LHY369" s="23"/>
      <c r="LHZ369" s="23"/>
      <c r="LIA369" s="23"/>
      <c r="LIB369" s="23"/>
      <c r="LIC369" s="23"/>
      <c r="LID369" s="23"/>
      <c r="LIE369" s="23"/>
      <c r="LIF369" s="23"/>
      <c r="LIG369" s="23"/>
      <c r="LIH369" s="23"/>
      <c r="LII369" s="23"/>
      <c r="LIJ369" s="23"/>
      <c r="LIK369" s="23"/>
      <c r="LIL369" s="23"/>
      <c r="LIM369" s="23"/>
      <c r="LIN369" s="23"/>
      <c r="LIO369" s="23"/>
      <c r="LIP369" s="14"/>
      <c r="LIQ369" s="14"/>
      <c r="LIR369" s="23"/>
      <c r="LIS369" s="23"/>
      <c r="LIT369" s="23"/>
      <c r="LIU369" s="23"/>
      <c r="LIV369" s="23"/>
      <c r="LIW369" s="23"/>
      <c r="LIX369" s="23"/>
      <c r="LIY369" s="23"/>
      <c r="LIZ369" s="23"/>
      <c r="LJA369" s="23"/>
      <c r="LJB369" s="23"/>
      <c r="LJC369" s="23"/>
      <c r="LJD369" s="23"/>
      <c r="LJE369" s="23"/>
      <c r="LJF369" s="23"/>
      <c r="LJG369" s="23"/>
      <c r="LJH369" s="23"/>
      <c r="LJI369" s="23"/>
      <c r="LJJ369" s="23"/>
      <c r="LJK369" s="23"/>
      <c r="LJL369" s="23"/>
      <c r="LJM369" s="23"/>
      <c r="LJN369" s="23"/>
      <c r="LJO369" s="23"/>
      <c r="LJP369" s="23"/>
      <c r="LJQ369" s="23"/>
      <c r="LJR369" s="23"/>
      <c r="LJS369" s="23"/>
      <c r="LJT369" s="23"/>
      <c r="LJU369" s="23"/>
      <c r="LJV369" s="23"/>
      <c r="LJW369" s="23"/>
      <c r="LJX369" s="23"/>
      <c r="LJY369" s="14"/>
      <c r="LJZ369" s="14"/>
      <c r="LKA369" s="23"/>
      <c r="LKB369" s="23"/>
      <c r="LKC369" s="23"/>
      <c r="LKD369" s="23"/>
      <c r="LKE369" s="23"/>
      <c r="LKF369" s="23"/>
      <c r="LKG369" s="23"/>
      <c r="LKH369" s="23"/>
      <c r="LKI369" s="23"/>
      <c r="LKJ369" s="23"/>
      <c r="LKK369" s="23"/>
      <c r="LKL369" s="23"/>
      <c r="LKM369" s="23"/>
      <c r="LKN369" s="23"/>
      <c r="LKO369" s="23"/>
      <c r="LKP369" s="23"/>
      <c r="LKQ369" s="23"/>
      <c r="LKR369" s="23"/>
      <c r="LKS369" s="23"/>
      <c r="LKT369" s="23"/>
      <c r="LKU369" s="23"/>
      <c r="LKV369" s="23"/>
      <c r="LKW369" s="23"/>
      <c r="LKX369" s="23"/>
      <c r="LKY369" s="23"/>
      <c r="LKZ369" s="23"/>
      <c r="LLA369" s="23"/>
      <c r="LLB369" s="23"/>
      <c r="LLC369" s="23"/>
      <c r="LLD369" s="23"/>
      <c r="LLE369" s="23"/>
      <c r="LLF369" s="23"/>
      <c r="LLG369" s="23"/>
      <c r="LLH369" s="14"/>
      <c r="LLI369" s="14"/>
      <c r="LLJ369" s="23"/>
      <c r="LLK369" s="23"/>
      <c r="LLL369" s="23"/>
      <c r="LLM369" s="23"/>
      <c r="LLN369" s="23"/>
      <c r="LLO369" s="23"/>
      <c r="LLP369" s="23"/>
      <c r="LLQ369" s="23"/>
      <c r="LLR369" s="23"/>
      <c r="LLS369" s="23"/>
      <c r="LLT369" s="23"/>
      <c r="LLU369" s="23"/>
      <c r="LLV369" s="23"/>
      <c r="LLW369" s="23"/>
      <c r="LLX369" s="23"/>
      <c r="LLY369" s="23"/>
      <c r="LLZ369" s="23"/>
      <c r="LMA369" s="23"/>
      <c r="LMB369" s="23"/>
      <c r="LMC369" s="23"/>
      <c r="LMD369" s="23"/>
      <c r="LME369" s="23"/>
      <c r="LMF369" s="23"/>
      <c r="LMG369" s="23"/>
      <c r="LMH369" s="23"/>
      <c r="LMI369" s="23"/>
      <c r="LMJ369" s="23"/>
      <c r="LMK369" s="23"/>
      <c r="LML369" s="23"/>
      <c r="LMM369" s="23"/>
      <c r="LMN369" s="23"/>
      <c r="LMO369" s="23"/>
      <c r="LMP369" s="23"/>
      <c r="LMQ369" s="14"/>
      <c r="LMR369" s="14"/>
      <c r="LMS369" s="23"/>
      <c r="LMT369" s="23"/>
      <c r="LMU369" s="23"/>
      <c r="LMV369" s="23"/>
      <c r="LMW369" s="23"/>
      <c r="LMX369" s="23"/>
      <c r="LMY369" s="23"/>
      <c r="LMZ369" s="23"/>
      <c r="LNA369" s="23"/>
      <c r="LNB369" s="23"/>
      <c r="LNC369" s="23"/>
      <c r="LND369" s="23"/>
      <c r="LNE369" s="23"/>
      <c r="LNF369" s="23"/>
      <c r="LNG369" s="23"/>
      <c r="LNH369" s="23"/>
      <c r="LNI369" s="23"/>
      <c r="LNJ369" s="23"/>
      <c r="LNK369" s="23"/>
      <c r="LNL369" s="23"/>
      <c r="LNM369" s="23"/>
      <c r="LNN369" s="23"/>
      <c r="LNO369" s="23"/>
      <c r="LNP369" s="23"/>
      <c r="LNQ369" s="23"/>
      <c r="LNR369" s="23"/>
      <c r="LNS369" s="23"/>
      <c r="LNT369" s="23"/>
      <c r="LNU369" s="23"/>
      <c r="LNV369" s="23"/>
      <c r="LNW369" s="23"/>
      <c r="LNX369" s="23"/>
      <c r="LNY369" s="23"/>
      <c r="LNZ369" s="14"/>
      <c r="LOA369" s="14"/>
      <c r="LOB369" s="23"/>
      <c r="LOC369" s="23"/>
      <c r="LOD369" s="23"/>
      <c r="LOE369" s="23"/>
      <c r="LOF369" s="23"/>
      <c r="LOG369" s="23"/>
      <c r="LOH369" s="23"/>
      <c r="LOI369" s="23"/>
      <c r="LOJ369" s="23"/>
      <c r="LOK369" s="23"/>
      <c r="LOL369" s="23"/>
      <c r="LOM369" s="23"/>
      <c r="LON369" s="23"/>
      <c r="LOO369" s="23"/>
      <c r="LOP369" s="23"/>
      <c r="LOQ369" s="23"/>
      <c r="LOR369" s="23"/>
      <c r="LOS369" s="23"/>
      <c r="LOT369" s="23"/>
      <c r="LOU369" s="23"/>
      <c r="LOV369" s="23"/>
      <c r="LOW369" s="23"/>
      <c r="LOX369" s="23"/>
      <c r="LOY369" s="23"/>
      <c r="LOZ369" s="23"/>
      <c r="LPA369" s="23"/>
      <c r="LPB369" s="23"/>
      <c r="LPC369" s="23"/>
      <c r="LPD369" s="23"/>
      <c r="LPE369" s="23"/>
      <c r="LPF369" s="23"/>
      <c r="LPG369" s="23"/>
      <c r="LPH369" s="23"/>
      <c r="LPI369" s="14"/>
      <c r="LPJ369" s="14"/>
      <c r="LPK369" s="23"/>
      <c r="LPL369" s="23"/>
      <c r="LPM369" s="23"/>
      <c r="LPN369" s="23"/>
      <c r="LPO369" s="23"/>
      <c r="LPP369" s="23"/>
      <c r="LPQ369" s="23"/>
      <c r="LPR369" s="23"/>
      <c r="LPS369" s="23"/>
      <c r="LPT369" s="23"/>
      <c r="LPU369" s="23"/>
      <c r="LPV369" s="23"/>
      <c r="LPW369" s="23"/>
      <c r="LPX369" s="23"/>
      <c r="LPY369" s="23"/>
      <c r="LPZ369" s="23"/>
      <c r="LQA369" s="23"/>
      <c r="LQB369" s="23"/>
      <c r="LQC369" s="23"/>
      <c r="LQD369" s="23"/>
      <c r="LQE369" s="23"/>
      <c r="LQF369" s="23"/>
      <c r="LQG369" s="23"/>
      <c r="LQH369" s="23"/>
      <c r="LQI369" s="23"/>
      <c r="LQJ369" s="23"/>
      <c r="LQK369" s="23"/>
      <c r="LQL369" s="23"/>
      <c r="LQM369" s="23"/>
      <c r="LQN369" s="23"/>
      <c r="LQO369" s="23"/>
      <c r="LQP369" s="23"/>
      <c r="LQQ369" s="23"/>
      <c r="LQR369" s="14"/>
      <c r="LQS369" s="14"/>
      <c r="LQT369" s="23"/>
      <c r="LQU369" s="23"/>
      <c r="LQV369" s="23"/>
      <c r="LQW369" s="23"/>
      <c r="LQX369" s="23"/>
      <c r="LQY369" s="23"/>
      <c r="LQZ369" s="23"/>
      <c r="LRA369" s="23"/>
      <c r="LRB369" s="23"/>
      <c r="LRC369" s="23"/>
      <c r="LRD369" s="23"/>
      <c r="LRE369" s="23"/>
      <c r="LRF369" s="23"/>
      <c r="LRG369" s="23"/>
      <c r="LRH369" s="23"/>
      <c r="LRI369" s="23"/>
      <c r="LRJ369" s="23"/>
      <c r="LRK369" s="23"/>
      <c r="LRL369" s="23"/>
      <c r="LRM369" s="23"/>
      <c r="LRN369" s="23"/>
      <c r="LRO369" s="23"/>
      <c r="LRP369" s="23"/>
      <c r="LRQ369" s="23"/>
      <c r="LRR369" s="23"/>
      <c r="LRS369" s="23"/>
      <c r="LRT369" s="23"/>
      <c r="LRU369" s="23"/>
      <c r="LRV369" s="23"/>
      <c r="LRW369" s="23"/>
      <c r="LRX369" s="23"/>
      <c r="LRY369" s="23"/>
      <c r="LRZ369" s="23"/>
      <c r="LSA369" s="14"/>
      <c r="LSB369" s="14"/>
      <c r="LSC369" s="23"/>
      <c r="LSD369" s="23"/>
      <c r="LSE369" s="23"/>
      <c r="LSF369" s="23"/>
      <c r="LSG369" s="23"/>
      <c r="LSH369" s="23"/>
      <c r="LSI369" s="23"/>
      <c r="LSJ369" s="23"/>
      <c r="LSK369" s="23"/>
      <c r="LSL369" s="23"/>
      <c r="LSM369" s="23"/>
      <c r="LSN369" s="23"/>
      <c r="LSO369" s="23"/>
      <c r="LSP369" s="23"/>
      <c r="LSQ369" s="23"/>
      <c r="LSR369" s="23"/>
      <c r="LSS369" s="23"/>
      <c r="LST369" s="23"/>
      <c r="LSU369" s="23"/>
      <c r="LSV369" s="23"/>
      <c r="LSW369" s="23"/>
      <c r="LSX369" s="23"/>
      <c r="LSY369" s="23"/>
      <c r="LSZ369" s="23"/>
      <c r="LTA369" s="23"/>
      <c r="LTB369" s="23"/>
      <c r="LTC369" s="23"/>
      <c r="LTD369" s="23"/>
      <c r="LTE369" s="23"/>
      <c r="LTF369" s="23"/>
      <c r="LTG369" s="23"/>
      <c r="LTH369" s="23"/>
      <c r="LTI369" s="23"/>
      <c r="LTJ369" s="14"/>
      <c r="LTK369" s="14"/>
      <c r="LTL369" s="23"/>
      <c r="LTM369" s="23"/>
      <c r="LTN369" s="23"/>
      <c r="LTO369" s="23"/>
      <c r="LTP369" s="23"/>
      <c r="LTQ369" s="23"/>
      <c r="LTR369" s="23"/>
      <c r="LTS369" s="23"/>
      <c r="LTT369" s="23"/>
      <c r="LTU369" s="23"/>
      <c r="LTV369" s="23"/>
      <c r="LTW369" s="23"/>
      <c r="LTX369" s="23"/>
      <c r="LTY369" s="23"/>
      <c r="LTZ369" s="23"/>
      <c r="LUA369" s="23"/>
      <c r="LUB369" s="23"/>
      <c r="LUC369" s="23"/>
      <c r="LUD369" s="23"/>
      <c r="LUE369" s="23"/>
      <c r="LUF369" s="23"/>
      <c r="LUG369" s="23"/>
      <c r="LUH369" s="23"/>
      <c r="LUI369" s="23"/>
      <c r="LUJ369" s="23"/>
      <c r="LUK369" s="23"/>
      <c r="LUL369" s="23"/>
      <c r="LUM369" s="23"/>
      <c r="LUN369" s="23"/>
      <c r="LUO369" s="23"/>
      <c r="LUP369" s="23"/>
      <c r="LUQ369" s="23"/>
      <c r="LUR369" s="23"/>
      <c r="LUS369" s="14"/>
      <c r="LUT369" s="14"/>
      <c r="LUU369" s="23"/>
      <c r="LUV369" s="23"/>
      <c r="LUW369" s="23"/>
      <c r="LUX369" s="23"/>
      <c r="LUY369" s="23"/>
      <c r="LUZ369" s="23"/>
      <c r="LVA369" s="23"/>
      <c r="LVB369" s="23"/>
      <c r="LVC369" s="23"/>
      <c r="LVD369" s="23"/>
      <c r="LVE369" s="23"/>
      <c r="LVF369" s="23"/>
      <c r="LVG369" s="23"/>
      <c r="LVH369" s="23"/>
      <c r="LVI369" s="23"/>
      <c r="LVJ369" s="23"/>
      <c r="LVK369" s="23"/>
      <c r="LVL369" s="23"/>
      <c r="LVM369" s="23"/>
      <c r="LVN369" s="23"/>
      <c r="LVO369" s="23"/>
      <c r="LVP369" s="23"/>
      <c r="LVQ369" s="23"/>
      <c r="LVR369" s="23"/>
      <c r="LVS369" s="23"/>
      <c r="LVT369" s="23"/>
      <c r="LVU369" s="23"/>
      <c r="LVV369" s="23"/>
      <c r="LVW369" s="23"/>
      <c r="LVX369" s="23"/>
      <c r="LVY369" s="23"/>
      <c r="LVZ369" s="23"/>
      <c r="LWA369" s="23"/>
      <c r="LWB369" s="14"/>
      <c r="LWC369" s="14"/>
      <c r="LWD369" s="23"/>
      <c r="LWE369" s="23"/>
      <c r="LWF369" s="23"/>
      <c r="LWG369" s="23"/>
      <c r="LWH369" s="23"/>
      <c r="LWI369" s="23"/>
      <c r="LWJ369" s="23"/>
      <c r="LWK369" s="23"/>
      <c r="LWL369" s="23"/>
      <c r="LWM369" s="23"/>
      <c r="LWN369" s="23"/>
      <c r="LWO369" s="23"/>
      <c r="LWP369" s="23"/>
      <c r="LWQ369" s="23"/>
      <c r="LWR369" s="23"/>
      <c r="LWS369" s="23"/>
      <c r="LWT369" s="23"/>
      <c r="LWU369" s="23"/>
      <c r="LWV369" s="23"/>
      <c r="LWW369" s="23"/>
      <c r="LWX369" s="23"/>
      <c r="LWY369" s="23"/>
      <c r="LWZ369" s="23"/>
      <c r="LXA369" s="23"/>
      <c r="LXB369" s="23"/>
      <c r="LXC369" s="23"/>
      <c r="LXD369" s="23"/>
      <c r="LXE369" s="23"/>
      <c r="LXF369" s="23"/>
      <c r="LXG369" s="23"/>
      <c r="LXH369" s="23"/>
      <c r="LXI369" s="23"/>
      <c r="LXJ369" s="23"/>
      <c r="LXK369" s="14"/>
      <c r="LXL369" s="14"/>
      <c r="LXM369" s="23"/>
      <c r="LXN369" s="23"/>
      <c r="LXO369" s="23"/>
      <c r="LXP369" s="23"/>
      <c r="LXQ369" s="23"/>
      <c r="LXR369" s="23"/>
      <c r="LXS369" s="23"/>
      <c r="LXT369" s="23"/>
      <c r="LXU369" s="23"/>
      <c r="LXV369" s="23"/>
      <c r="LXW369" s="23"/>
      <c r="LXX369" s="23"/>
      <c r="LXY369" s="23"/>
      <c r="LXZ369" s="23"/>
      <c r="LYA369" s="23"/>
      <c r="LYB369" s="23"/>
      <c r="LYC369" s="23"/>
      <c r="LYD369" s="23"/>
      <c r="LYE369" s="23"/>
      <c r="LYF369" s="23"/>
      <c r="LYG369" s="23"/>
      <c r="LYH369" s="23"/>
      <c r="LYI369" s="23"/>
      <c r="LYJ369" s="23"/>
      <c r="LYK369" s="23"/>
      <c r="LYL369" s="23"/>
      <c r="LYM369" s="23"/>
      <c r="LYN369" s="23"/>
      <c r="LYO369" s="23"/>
      <c r="LYP369" s="23"/>
      <c r="LYQ369" s="23"/>
      <c r="LYR369" s="23"/>
      <c r="LYS369" s="23"/>
      <c r="LYT369" s="14"/>
      <c r="LYU369" s="14"/>
      <c r="LYV369" s="23"/>
      <c r="LYW369" s="23"/>
      <c r="LYX369" s="23"/>
      <c r="LYY369" s="23"/>
      <c r="LYZ369" s="23"/>
      <c r="LZA369" s="23"/>
      <c r="LZB369" s="23"/>
      <c r="LZC369" s="23"/>
      <c r="LZD369" s="23"/>
      <c r="LZE369" s="23"/>
      <c r="LZF369" s="23"/>
      <c r="LZG369" s="23"/>
      <c r="LZH369" s="23"/>
      <c r="LZI369" s="23"/>
      <c r="LZJ369" s="23"/>
      <c r="LZK369" s="23"/>
      <c r="LZL369" s="23"/>
      <c r="LZM369" s="23"/>
      <c r="LZN369" s="23"/>
      <c r="LZO369" s="23"/>
      <c r="LZP369" s="23"/>
      <c r="LZQ369" s="23"/>
      <c r="LZR369" s="23"/>
      <c r="LZS369" s="23"/>
      <c r="LZT369" s="23"/>
      <c r="LZU369" s="23"/>
      <c r="LZV369" s="23"/>
      <c r="LZW369" s="23"/>
      <c r="LZX369" s="23"/>
      <c r="LZY369" s="23"/>
      <c r="LZZ369" s="23"/>
      <c r="MAA369" s="23"/>
      <c r="MAB369" s="23"/>
      <c r="MAC369" s="14"/>
      <c r="MAD369" s="14"/>
      <c r="MAE369" s="23"/>
      <c r="MAF369" s="23"/>
      <c r="MAG369" s="23"/>
      <c r="MAH369" s="23"/>
      <c r="MAI369" s="23"/>
      <c r="MAJ369" s="23"/>
      <c r="MAK369" s="23"/>
      <c r="MAL369" s="23"/>
      <c r="MAM369" s="23"/>
      <c r="MAN369" s="23"/>
      <c r="MAO369" s="23"/>
      <c r="MAP369" s="23"/>
      <c r="MAQ369" s="23"/>
      <c r="MAR369" s="23"/>
      <c r="MAS369" s="23"/>
      <c r="MAT369" s="23"/>
      <c r="MAU369" s="23"/>
      <c r="MAV369" s="23"/>
      <c r="MAW369" s="23"/>
      <c r="MAX369" s="23"/>
      <c r="MAY369" s="23"/>
      <c r="MAZ369" s="23"/>
      <c r="MBA369" s="23"/>
      <c r="MBB369" s="23"/>
      <c r="MBC369" s="23"/>
      <c r="MBD369" s="23"/>
      <c r="MBE369" s="23"/>
      <c r="MBF369" s="23"/>
      <c r="MBG369" s="23"/>
      <c r="MBH369" s="23"/>
      <c r="MBI369" s="23"/>
      <c r="MBJ369" s="23"/>
      <c r="MBK369" s="23"/>
      <c r="MBL369" s="14"/>
      <c r="MBM369" s="14"/>
      <c r="MBN369" s="23"/>
      <c r="MBO369" s="23"/>
      <c r="MBP369" s="23"/>
      <c r="MBQ369" s="23"/>
      <c r="MBR369" s="23"/>
      <c r="MBS369" s="23"/>
      <c r="MBT369" s="23"/>
      <c r="MBU369" s="23"/>
      <c r="MBV369" s="23"/>
      <c r="MBW369" s="23"/>
      <c r="MBX369" s="23"/>
      <c r="MBY369" s="23"/>
      <c r="MBZ369" s="23"/>
      <c r="MCA369" s="23"/>
      <c r="MCB369" s="23"/>
      <c r="MCC369" s="23"/>
      <c r="MCD369" s="23"/>
      <c r="MCE369" s="23"/>
      <c r="MCF369" s="23"/>
      <c r="MCG369" s="23"/>
      <c r="MCH369" s="23"/>
      <c r="MCI369" s="23"/>
      <c r="MCJ369" s="23"/>
      <c r="MCK369" s="23"/>
      <c r="MCL369" s="23"/>
      <c r="MCM369" s="23"/>
      <c r="MCN369" s="23"/>
      <c r="MCO369" s="23"/>
      <c r="MCP369" s="23"/>
      <c r="MCQ369" s="23"/>
      <c r="MCR369" s="23"/>
      <c r="MCS369" s="23"/>
      <c r="MCT369" s="23"/>
      <c r="MCU369" s="14"/>
      <c r="MCV369" s="14"/>
      <c r="MCW369" s="23"/>
      <c r="MCX369" s="23"/>
      <c r="MCY369" s="23"/>
      <c r="MCZ369" s="23"/>
      <c r="MDA369" s="23"/>
      <c r="MDB369" s="23"/>
      <c r="MDC369" s="23"/>
      <c r="MDD369" s="23"/>
      <c r="MDE369" s="23"/>
      <c r="MDF369" s="23"/>
      <c r="MDG369" s="23"/>
      <c r="MDH369" s="23"/>
      <c r="MDI369" s="23"/>
      <c r="MDJ369" s="23"/>
      <c r="MDK369" s="23"/>
      <c r="MDL369" s="23"/>
      <c r="MDM369" s="23"/>
      <c r="MDN369" s="23"/>
      <c r="MDO369" s="23"/>
      <c r="MDP369" s="23"/>
      <c r="MDQ369" s="23"/>
      <c r="MDR369" s="23"/>
      <c r="MDS369" s="23"/>
      <c r="MDT369" s="23"/>
      <c r="MDU369" s="23"/>
      <c r="MDV369" s="23"/>
      <c r="MDW369" s="23"/>
      <c r="MDX369" s="23"/>
      <c r="MDY369" s="23"/>
      <c r="MDZ369" s="23"/>
      <c r="MEA369" s="23"/>
      <c r="MEB369" s="23"/>
      <c r="MEC369" s="23"/>
      <c r="MED369" s="14"/>
      <c r="MEE369" s="14"/>
      <c r="MEF369" s="23"/>
      <c r="MEG369" s="23"/>
      <c r="MEH369" s="23"/>
      <c r="MEI369" s="23"/>
      <c r="MEJ369" s="23"/>
      <c r="MEK369" s="23"/>
      <c r="MEL369" s="23"/>
      <c r="MEM369" s="23"/>
      <c r="MEN369" s="23"/>
      <c r="MEO369" s="23"/>
      <c r="MEP369" s="23"/>
      <c r="MEQ369" s="23"/>
      <c r="MER369" s="23"/>
      <c r="MES369" s="23"/>
      <c r="MET369" s="23"/>
      <c r="MEU369" s="23"/>
      <c r="MEV369" s="23"/>
      <c r="MEW369" s="23"/>
      <c r="MEX369" s="23"/>
      <c r="MEY369" s="23"/>
      <c r="MEZ369" s="23"/>
      <c r="MFA369" s="23"/>
      <c r="MFB369" s="23"/>
      <c r="MFC369" s="23"/>
      <c r="MFD369" s="23"/>
      <c r="MFE369" s="23"/>
      <c r="MFF369" s="23"/>
      <c r="MFG369" s="23"/>
      <c r="MFH369" s="23"/>
      <c r="MFI369" s="23"/>
      <c r="MFJ369" s="23"/>
      <c r="MFK369" s="23"/>
      <c r="MFL369" s="23"/>
      <c r="MFM369" s="14"/>
      <c r="MFN369" s="14"/>
      <c r="MFO369" s="23"/>
      <c r="MFP369" s="23"/>
      <c r="MFQ369" s="23"/>
      <c r="MFR369" s="23"/>
      <c r="MFS369" s="23"/>
      <c r="MFT369" s="23"/>
      <c r="MFU369" s="23"/>
      <c r="MFV369" s="23"/>
      <c r="MFW369" s="23"/>
      <c r="MFX369" s="23"/>
      <c r="MFY369" s="23"/>
      <c r="MFZ369" s="23"/>
      <c r="MGA369" s="23"/>
      <c r="MGB369" s="23"/>
      <c r="MGC369" s="23"/>
      <c r="MGD369" s="23"/>
      <c r="MGE369" s="23"/>
      <c r="MGF369" s="23"/>
      <c r="MGG369" s="23"/>
      <c r="MGH369" s="23"/>
      <c r="MGI369" s="23"/>
      <c r="MGJ369" s="23"/>
      <c r="MGK369" s="23"/>
      <c r="MGL369" s="23"/>
      <c r="MGM369" s="23"/>
      <c r="MGN369" s="23"/>
      <c r="MGO369" s="23"/>
      <c r="MGP369" s="23"/>
      <c r="MGQ369" s="23"/>
      <c r="MGR369" s="23"/>
      <c r="MGS369" s="23"/>
      <c r="MGT369" s="23"/>
      <c r="MGU369" s="23"/>
      <c r="MGV369" s="14"/>
      <c r="MGW369" s="14"/>
      <c r="MGX369" s="23"/>
      <c r="MGY369" s="23"/>
      <c r="MGZ369" s="23"/>
      <c r="MHA369" s="23"/>
      <c r="MHB369" s="23"/>
      <c r="MHC369" s="23"/>
      <c r="MHD369" s="23"/>
      <c r="MHE369" s="23"/>
      <c r="MHF369" s="23"/>
      <c r="MHG369" s="23"/>
      <c r="MHH369" s="23"/>
      <c r="MHI369" s="23"/>
      <c r="MHJ369" s="23"/>
      <c r="MHK369" s="23"/>
      <c r="MHL369" s="23"/>
      <c r="MHM369" s="23"/>
      <c r="MHN369" s="23"/>
      <c r="MHO369" s="23"/>
      <c r="MHP369" s="23"/>
      <c r="MHQ369" s="23"/>
      <c r="MHR369" s="23"/>
      <c r="MHS369" s="23"/>
      <c r="MHT369" s="23"/>
      <c r="MHU369" s="23"/>
      <c r="MHV369" s="23"/>
      <c r="MHW369" s="23"/>
      <c r="MHX369" s="23"/>
      <c r="MHY369" s="23"/>
      <c r="MHZ369" s="23"/>
      <c r="MIA369" s="23"/>
      <c r="MIB369" s="23"/>
      <c r="MIC369" s="23"/>
      <c r="MID369" s="23"/>
      <c r="MIE369" s="14"/>
      <c r="MIF369" s="14"/>
      <c r="MIG369" s="23"/>
      <c r="MIH369" s="23"/>
      <c r="MII369" s="23"/>
      <c r="MIJ369" s="23"/>
      <c r="MIK369" s="23"/>
      <c r="MIL369" s="23"/>
      <c r="MIM369" s="23"/>
      <c r="MIN369" s="23"/>
      <c r="MIO369" s="23"/>
      <c r="MIP369" s="23"/>
      <c r="MIQ369" s="23"/>
      <c r="MIR369" s="23"/>
      <c r="MIS369" s="23"/>
      <c r="MIT369" s="23"/>
      <c r="MIU369" s="23"/>
      <c r="MIV369" s="23"/>
      <c r="MIW369" s="23"/>
      <c r="MIX369" s="23"/>
      <c r="MIY369" s="23"/>
      <c r="MIZ369" s="23"/>
      <c r="MJA369" s="23"/>
      <c r="MJB369" s="23"/>
      <c r="MJC369" s="23"/>
      <c r="MJD369" s="23"/>
      <c r="MJE369" s="23"/>
      <c r="MJF369" s="23"/>
      <c r="MJG369" s="23"/>
      <c r="MJH369" s="23"/>
      <c r="MJI369" s="23"/>
      <c r="MJJ369" s="23"/>
      <c r="MJK369" s="23"/>
      <c r="MJL369" s="23"/>
      <c r="MJM369" s="23"/>
      <c r="MJN369" s="14"/>
      <c r="MJO369" s="14"/>
      <c r="MJP369" s="23"/>
      <c r="MJQ369" s="23"/>
      <c r="MJR369" s="23"/>
      <c r="MJS369" s="23"/>
      <c r="MJT369" s="23"/>
      <c r="MJU369" s="23"/>
      <c r="MJV369" s="23"/>
      <c r="MJW369" s="23"/>
      <c r="MJX369" s="23"/>
      <c r="MJY369" s="23"/>
      <c r="MJZ369" s="23"/>
      <c r="MKA369" s="23"/>
      <c r="MKB369" s="23"/>
      <c r="MKC369" s="23"/>
      <c r="MKD369" s="23"/>
      <c r="MKE369" s="23"/>
      <c r="MKF369" s="23"/>
      <c r="MKG369" s="23"/>
      <c r="MKH369" s="23"/>
      <c r="MKI369" s="23"/>
      <c r="MKJ369" s="23"/>
      <c r="MKK369" s="23"/>
      <c r="MKL369" s="23"/>
      <c r="MKM369" s="23"/>
      <c r="MKN369" s="23"/>
      <c r="MKO369" s="23"/>
      <c r="MKP369" s="23"/>
      <c r="MKQ369" s="23"/>
      <c r="MKR369" s="23"/>
      <c r="MKS369" s="23"/>
      <c r="MKT369" s="23"/>
      <c r="MKU369" s="23"/>
      <c r="MKV369" s="23"/>
      <c r="MKW369" s="14"/>
      <c r="MKX369" s="14"/>
      <c r="MKY369" s="23"/>
      <c r="MKZ369" s="23"/>
      <c r="MLA369" s="23"/>
      <c r="MLB369" s="23"/>
      <c r="MLC369" s="23"/>
      <c r="MLD369" s="23"/>
      <c r="MLE369" s="23"/>
      <c r="MLF369" s="23"/>
      <c r="MLG369" s="23"/>
      <c r="MLH369" s="23"/>
      <c r="MLI369" s="23"/>
      <c r="MLJ369" s="23"/>
      <c r="MLK369" s="23"/>
      <c r="MLL369" s="23"/>
      <c r="MLM369" s="23"/>
      <c r="MLN369" s="23"/>
      <c r="MLO369" s="23"/>
      <c r="MLP369" s="23"/>
      <c r="MLQ369" s="23"/>
      <c r="MLR369" s="23"/>
      <c r="MLS369" s="23"/>
      <c r="MLT369" s="23"/>
      <c r="MLU369" s="23"/>
      <c r="MLV369" s="23"/>
      <c r="MLW369" s="23"/>
      <c r="MLX369" s="23"/>
      <c r="MLY369" s="23"/>
      <c r="MLZ369" s="23"/>
      <c r="MMA369" s="23"/>
      <c r="MMB369" s="23"/>
      <c r="MMC369" s="23"/>
      <c r="MMD369" s="23"/>
      <c r="MME369" s="23"/>
      <c r="MMF369" s="14"/>
      <c r="MMG369" s="14"/>
      <c r="MMH369" s="23"/>
      <c r="MMI369" s="23"/>
      <c r="MMJ369" s="23"/>
      <c r="MMK369" s="23"/>
      <c r="MML369" s="23"/>
      <c r="MMM369" s="23"/>
      <c r="MMN369" s="23"/>
      <c r="MMO369" s="23"/>
      <c r="MMP369" s="23"/>
      <c r="MMQ369" s="23"/>
      <c r="MMR369" s="23"/>
      <c r="MMS369" s="23"/>
      <c r="MMT369" s="23"/>
      <c r="MMU369" s="23"/>
      <c r="MMV369" s="23"/>
      <c r="MMW369" s="23"/>
      <c r="MMX369" s="23"/>
      <c r="MMY369" s="23"/>
      <c r="MMZ369" s="23"/>
      <c r="MNA369" s="23"/>
      <c r="MNB369" s="23"/>
      <c r="MNC369" s="23"/>
      <c r="MND369" s="23"/>
      <c r="MNE369" s="23"/>
      <c r="MNF369" s="23"/>
      <c r="MNG369" s="23"/>
      <c r="MNH369" s="23"/>
      <c r="MNI369" s="23"/>
      <c r="MNJ369" s="23"/>
      <c r="MNK369" s="23"/>
      <c r="MNL369" s="23"/>
      <c r="MNM369" s="23"/>
      <c r="MNN369" s="23"/>
      <c r="MNO369" s="14"/>
      <c r="MNP369" s="14"/>
      <c r="MNQ369" s="23"/>
      <c r="MNR369" s="23"/>
      <c r="MNS369" s="23"/>
      <c r="MNT369" s="23"/>
      <c r="MNU369" s="23"/>
      <c r="MNV369" s="23"/>
      <c r="MNW369" s="23"/>
      <c r="MNX369" s="23"/>
      <c r="MNY369" s="23"/>
      <c r="MNZ369" s="23"/>
      <c r="MOA369" s="23"/>
      <c r="MOB369" s="23"/>
      <c r="MOC369" s="23"/>
      <c r="MOD369" s="23"/>
      <c r="MOE369" s="23"/>
      <c r="MOF369" s="23"/>
      <c r="MOG369" s="23"/>
      <c r="MOH369" s="23"/>
      <c r="MOI369" s="23"/>
      <c r="MOJ369" s="23"/>
      <c r="MOK369" s="23"/>
      <c r="MOL369" s="23"/>
      <c r="MOM369" s="23"/>
      <c r="MON369" s="23"/>
      <c r="MOO369" s="23"/>
      <c r="MOP369" s="23"/>
      <c r="MOQ369" s="23"/>
      <c r="MOR369" s="23"/>
      <c r="MOS369" s="23"/>
      <c r="MOT369" s="23"/>
      <c r="MOU369" s="23"/>
      <c r="MOV369" s="23"/>
      <c r="MOW369" s="23"/>
      <c r="MOX369" s="14"/>
      <c r="MOY369" s="14"/>
      <c r="MOZ369" s="23"/>
      <c r="MPA369" s="23"/>
      <c r="MPB369" s="23"/>
      <c r="MPC369" s="23"/>
      <c r="MPD369" s="23"/>
      <c r="MPE369" s="23"/>
      <c r="MPF369" s="23"/>
      <c r="MPG369" s="23"/>
      <c r="MPH369" s="23"/>
      <c r="MPI369" s="23"/>
      <c r="MPJ369" s="23"/>
      <c r="MPK369" s="23"/>
      <c r="MPL369" s="23"/>
      <c r="MPM369" s="23"/>
      <c r="MPN369" s="23"/>
      <c r="MPO369" s="23"/>
      <c r="MPP369" s="23"/>
      <c r="MPQ369" s="23"/>
      <c r="MPR369" s="23"/>
      <c r="MPS369" s="23"/>
      <c r="MPT369" s="23"/>
      <c r="MPU369" s="23"/>
      <c r="MPV369" s="23"/>
      <c r="MPW369" s="23"/>
      <c r="MPX369" s="23"/>
      <c r="MPY369" s="23"/>
      <c r="MPZ369" s="23"/>
      <c r="MQA369" s="23"/>
      <c r="MQB369" s="23"/>
      <c r="MQC369" s="23"/>
      <c r="MQD369" s="23"/>
      <c r="MQE369" s="23"/>
      <c r="MQF369" s="23"/>
      <c r="MQG369" s="14"/>
      <c r="MQH369" s="14"/>
      <c r="MQI369" s="23"/>
      <c r="MQJ369" s="23"/>
      <c r="MQK369" s="23"/>
      <c r="MQL369" s="23"/>
      <c r="MQM369" s="23"/>
      <c r="MQN369" s="23"/>
      <c r="MQO369" s="23"/>
      <c r="MQP369" s="23"/>
      <c r="MQQ369" s="23"/>
      <c r="MQR369" s="23"/>
      <c r="MQS369" s="23"/>
      <c r="MQT369" s="23"/>
      <c r="MQU369" s="23"/>
      <c r="MQV369" s="23"/>
      <c r="MQW369" s="23"/>
      <c r="MQX369" s="23"/>
      <c r="MQY369" s="23"/>
      <c r="MQZ369" s="23"/>
      <c r="MRA369" s="23"/>
      <c r="MRB369" s="23"/>
      <c r="MRC369" s="23"/>
      <c r="MRD369" s="23"/>
      <c r="MRE369" s="23"/>
      <c r="MRF369" s="23"/>
      <c r="MRG369" s="23"/>
      <c r="MRH369" s="23"/>
      <c r="MRI369" s="23"/>
      <c r="MRJ369" s="23"/>
      <c r="MRK369" s="23"/>
      <c r="MRL369" s="23"/>
      <c r="MRM369" s="23"/>
      <c r="MRN369" s="23"/>
      <c r="MRO369" s="23"/>
      <c r="MRP369" s="14"/>
      <c r="MRQ369" s="14"/>
      <c r="MRR369" s="23"/>
      <c r="MRS369" s="23"/>
      <c r="MRT369" s="23"/>
      <c r="MRU369" s="23"/>
      <c r="MRV369" s="23"/>
      <c r="MRW369" s="23"/>
      <c r="MRX369" s="23"/>
      <c r="MRY369" s="23"/>
      <c r="MRZ369" s="23"/>
      <c r="MSA369" s="23"/>
      <c r="MSB369" s="23"/>
      <c r="MSC369" s="23"/>
      <c r="MSD369" s="23"/>
      <c r="MSE369" s="23"/>
      <c r="MSF369" s="23"/>
      <c r="MSG369" s="23"/>
      <c r="MSH369" s="23"/>
      <c r="MSI369" s="23"/>
      <c r="MSJ369" s="23"/>
      <c r="MSK369" s="23"/>
      <c r="MSL369" s="23"/>
      <c r="MSM369" s="23"/>
      <c r="MSN369" s="23"/>
      <c r="MSO369" s="23"/>
      <c r="MSP369" s="23"/>
      <c r="MSQ369" s="23"/>
      <c r="MSR369" s="23"/>
      <c r="MSS369" s="23"/>
      <c r="MST369" s="23"/>
      <c r="MSU369" s="23"/>
      <c r="MSV369" s="23"/>
      <c r="MSW369" s="23"/>
      <c r="MSX369" s="23"/>
      <c r="MSY369" s="14"/>
      <c r="MSZ369" s="14"/>
      <c r="MTA369" s="23"/>
      <c r="MTB369" s="23"/>
      <c r="MTC369" s="23"/>
      <c r="MTD369" s="23"/>
      <c r="MTE369" s="23"/>
      <c r="MTF369" s="23"/>
      <c r="MTG369" s="23"/>
      <c r="MTH369" s="23"/>
      <c r="MTI369" s="23"/>
      <c r="MTJ369" s="23"/>
      <c r="MTK369" s="23"/>
      <c r="MTL369" s="23"/>
      <c r="MTM369" s="23"/>
      <c r="MTN369" s="23"/>
      <c r="MTO369" s="23"/>
      <c r="MTP369" s="23"/>
      <c r="MTQ369" s="23"/>
      <c r="MTR369" s="23"/>
      <c r="MTS369" s="23"/>
      <c r="MTT369" s="23"/>
      <c r="MTU369" s="23"/>
      <c r="MTV369" s="23"/>
      <c r="MTW369" s="23"/>
      <c r="MTX369" s="23"/>
      <c r="MTY369" s="23"/>
      <c r="MTZ369" s="23"/>
      <c r="MUA369" s="23"/>
      <c r="MUB369" s="23"/>
      <c r="MUC369" s="23"/>
      <c r="MUD369" s="23"/>
      <c r="MUE369" s="23"/>
      <c r="MUF369" s="23"/>
      <c r="MUG369" s="23"/>
      <c r="MUH369" s="14"/>
      <c r="MUI369" s="14"/>
      <c r="MUJ369" s="23"/>
      <c r="MUK369" s="23"/>
      <c r="MUL369" s="23"/>
      <c r="MUM369" s="23"/>
      <c r="MUN369" s="23"/>
      <c r="MUO369" s="23"/>
      <c r="MUP369" s="23"/>
      <c r="MUQ369" s="23"/>
      <c r="MUR369" s="23"/>
      <c r="MUS369" s="23"/>
      <c r="MUT369" s="23"/>
      <c r="MUU369" s="23"/>
      <c r="MUV369" s="23"/>
      <c r="MUW369" s="23"/>
      <c r="MUX369" s="23"/>
      <c r="MUY369" s="23"/>
      <c r="MUZ369" s="23"/>
      <c r="MVA369" s="23"/>
      <c r="MVB369" s="23"/>
      <c r="MVC369" s="23"/>
      <c r="MVD369" s="23"/>
      <c r="MVE369" s="23"/>
      <c r="MVF369" s="23"/>
      <c r="MVG369" s="23"/>
      <c r="MVH369" s="23"/>
      <c r="MVI369" s="23"/>
      <c r="MVJ369" s="23"/>
      <c r="MVK369" s="23"/>
      <c r="MVL369" s="23"/>
      <c r="MVM369" s="23"/>
      <c r="MVN369" s="23"/>
      <c r="MVO369" s="23"/>
      <c r="MVP369" s="23"/>
      <c r="MVQ369" s="14"/>
      <c r="MVR369" s="14"/>
      <c r="MVS369" s="23"/>
      <c r="MVT369" s="23"/>
      <c r="MVU369" s="23"/>
      <c r="MVV369" s="23"/>
      <c r="MVW369" s="23"/>
      <c r="MVX369" s="23"/>
      <c r="MVY369" s="23"/>
      <c r="MVZ369" s="23"/>
      <c r="MWA369" s="23"/>
      <c r="MWB369" s="23"/>
      <c r="MWC369" s="23"/>
      <c r="MWD369" s="23"/>
      <c r="MWE369" s="23"/>
      <c r="MWF369" s="23"/>
      <c r="MWG369" s="23"/>
      <c r="MWH369" s="23"/>
      <c r="MWI369" s="23"/>
      <c r="MWJ369" s="23"/>
      <c r="MWK369" s="23"/>
      <c r="MWL369" s="23"/>
      <c r="MWM369" s="23"/>
      <c r="MWN369" s="23"/>
      <c r="MWO369" s="23"/>
      <c r="MWP369" s="23"/>
      <c r="MWQ369" s="23"/>
      <c r="MWR369" s="23"/>
      <c r="MWS369" s="23"/>
      <c r="MWT369" s="23"/>
      <c r="MWU369" s="23"/>
      <c r="MWV369" s="23"/>
      <c r="MWW369" s="23"/>
      <c r="MWX369" s="23"/>
      <c r="MWY369" s="23"/>
      <c r="MWZ369" s="14"/>
      <c r="MXA369" s="14"/>
      <c r="MXB369" s="23"/>
      <c r="MXC369" s="23"/>
      <c r="MXD369" s="23"/>
      <c r="MXE369" s="23"/>
      <c r="MXF369" s="23"/>
      <c r="MXG369" s="23"/>
      <c r="MXH369" s="23"/>
      <c r="MXI369" s="23"/>
      <c r="MXJ369" s="23"/>
      <c r="MXK369" s="23"/>
      <c r="MXL369" s="23"/>
      <c r="MXM369" s="23"/>
      <c r="MXN369" s="23"/>
      <c r="MXO369" s="23"/>
      <c r="MXP369" s="23"/>
      <c r="MXQ369" s="23"/>
      <c r="MXR369" s="23"/>
      <c r="MXS369" s="23"/>
      <c r="MXT369" s="23"/>
      <c r="MXU369" s="23"/>
      <c r="MXV369" s="23"/>
      <c r="MXW369" s="23"/>
      <c r="MXX369" s="23"/>
      <c r="MXY369" s="23"/>
      <c r="MXZ369" s="23"/>
      <c r="MYA369" s="23"/>
      <c r="MYB369" s="23"/>
      <c r="MYC369" s="23"/>
      <c r="MYD369" s="23"/>
      <c r="MYE369" s="23"/>
      <c r="MYF369" s="23"/>
      <c r="MYG369" s="23"/>
      <c r="MYH369" s="23"/>
      <c r="MYI369" s="14"/>
      <c r="MYJ369" s="14"/>
      <c r="MYK369" s="23"/>
      <c r="MYL369" s="23"/>
      <c r="MYM369" s="23"/>
      <c r="MYN369" s="23"/>
      <c r="MYO369" s="23"/>
      <c r="MYP369" s="23"/>
      <c r="MYQ369" s="23"/>
      <c r="MYR369" s="23"/>
      <c r="MYS369" s="23"/>
      <c r="MYT369" s="23"/>
      <c r="MYU369" s="23"/>
      <c r="MYV369" s="23"/>
      <c r="MYW369" s="23"/>
      <c r="MYX369" s="23"/>
      <c r="MYY369" s="23"/>
      <c r="MYZ369" s="23"/>
      <c r="MZA369" s="23"/>
      <c r="MZB369" s="23"/>
      <c r="MZC369" s="23"/>
      <c r="MZD369" s="23"/>
      <c r="MZE369" s="23"/>
      <c r="MZF369" s="23"/>
      <c r="MZG369" s="23"/>
      <c r="MZH369" s="23"/>
      <c r="MZI369" s="23"/>
      <c r="MZJ369" s="23"/>
      <c r="MZK369" s="23"/>
      <c r="MZL369" s="23"/>
      <c r="MZM369" s="23"/>
      <c r="MZN369" s="23"/>
      <c r="MZO369" s="23"/>
      <c r="MZP369" s="23"/>
      <c r="MZQ369" s="23"/>
      <c r="MZR369" s="14"/>
      <c r="MZS369" s="14"/>
      <c r="MZT369" s="23"/>
      <c r="MZU369" s="23"/>
      <c r="MZV369" s="23"/>
      <c r="MZW369" s="23"/>
      <c r="MZX369" s="23"/>
      <c r="MZY369" s="23"/>
      <c r="MZZ369" s="23"/>
      <c r="NAA369" s="23"/>
      <c r="NAB369" s="23"/>
      <c r="NAC369" s="23"/>
      <c r="NAD369" s="23"/>
      <c r="NAE369" s="23"/>
      <c r="NAF369" s="23"/>
      <c r="NAG369" s="23"/>
      <c r="NAH369" s="23"/>
      <c r="NAI369" s="23"/>
      <c r="NAJ369" s="23"/>
      <c r="NAK369" s="23"/>
      <c r="NAL369" s="23"/>
      <c r="NAM369" s="23"/>
      <c r="NAN369" s="23"/>
      <c r="NAO369" s="23"/>
      <c r="NAP369" s="23"/>
      <c r="NAQ369" s="23"/>
      <c r="NAR369" s="23"/>
      <c r="NAS369" s="23"/>
      <c r="NAT369" s="23"/>
      <c r="NAU369" s="23"/>
      <c r="NAV369" s="23"/>
      <c r="NAW369" s="23"/>
      <c r="NAX369" s="23"/>
      <c r="NAY369" s="23"/>
      <c r="NAZ369" s="23"/>
      <c r="NBA369" s="14"/>
      <c r="NBB369" s="14"/>
      <c r="NBC369" s="23"/>
      <c r="NBD369" s="23"/>
      <c r="NBE369" s="23"/>
      <c r="NBF369" s="23"/>
      <c r="NBG369" s="23"/>
      <c r="NBH369" s="23"/>
      <c r="NBI369" s="23"/>
      <c r="NBJ369" s="23"/>
      <c r="NBK369" s="23"/>
      <c r="NBL369" s="23"/>
      <c r="NBM369" s="23"/>
      <c r="NBN369" s="23"/>
      <c r="NBO369" s="23"/>
      <c r="NBP369" s="23"/>
      <c r="NBQ369" s="23"/>
      <c r="NBR369" s="23"/>
      <c r="NBS369" s="23"/>
      <c r="NBT369" s="23"/>
      <c r="NBU369" s="23"/>
      <c r="NBV369" s="23"/>
      <c r="NBW369" s="23"/>
      <c r="NBX369" s="23"/>
      <c r="NBY369" s="23"/>
      <c r="NBZ369" s="23"/>
      <c r="NCA369" s="23"/>
      <c r="NCB369" s="23"/>
      <c r="NCC369" s="23"/>
      <c r="NCD369" s="23"/>
      <c r="NCE369" s="23"/>
      <c r="NCF369" s="23"/>
      <c r="NCG369" s="23"/>
      <c r="NCH369" s="23"/>
      <c r="NCI369" s="23"/>
      <c r="NCJ369" s="14"/>
      <c r="NCK369" s="14"/>
      <c r="NCL369" s="23"/>
      <c r="NCM369" s="23"/>
      <c r="NCN369" s="23"/>
      <c r="NCO369" s="23"/>
      <c r="NCP369" s="23"/>
      <c r="NCQ369" s="23"/>
      <c r="NCR369" s="23"/>
      <c r="NCS369" s="23"/>
      <c r="NCT369" s="23"/>
      <c r="NCU369" s="23"/>
      <c r="NCV369" s="23"/>
      <c r="NCW369" s="23"/>
      <c r="NCX369" s="23"/>
      <c r="NCY369" s="23"/>
      <c r="NCZ369" s="23"/>
      <c r="NDA369" s="23"/>
      <c r="NDB369" s="23"/>
      <c r="NDC369" s="23"/>
      <c r="NDD369" s="23"/>
      <c r="NDE369" s="23"/>
      <c r="NDF369" s="23"/>
      <c r="NDG369" s="23"/>
      <c r="NDH369" s="23"/>
      <c r="NDI369" s="23"/>
      <c r="NDJ369" s="23"/>
      <c r="NDK369" s="23"/>
      <c r="NDL369" s="23"/>
      <c r="NDM369" s="23"/>
      <c r="NDN369" s="23"/>
      <c r="NDO369" s="23"/>
      <c r="NDP369" s="23"/>
      <c r="NDQ369" s="23"/>
      <c r="NDR369" s="23"/>
      <c r="NDS369" s="14"/>
      <c r="NDT369" s="14"/>
      <c r="NDU369" s="23"/>
      <c r="NDV369" s="23"/>
      <c r="NDW369" s="23"/>
      <c r="NDX369" s="23"/>
      <c r="NDY369" s="23"/>
      <c r="NDZ369" s="23"/>
      <c r="NEA369" s="23"/>
      <c r="NEB369" s="23"/>
      <c r="NEC369" s="23"/>
      <c r="NED369" s="23"/>
      <c r="NEE369" s="23"/>
      <c r="NEF369" s="23"/>
      <c r="NEG369" s="23"/>
      <c r="NEH369" s="23"/>
      <c r="NEI369" s="23"/>
      <c r="NEJ369" s="23"/>
      <c r="NEK369" s="23"/>
      <c r="NEL369" s="23"/>
      <c r="NEM369" s="23"/>
      <c r="NEN369" s="23"/>
      <c r="NEO369" s="23"/>
      <c r="NEP369" s="23"/>
      <c r="NEQ369" s="23"/>
      <c r="NER369" s="23"/>
      <c r="NES369" s="23"/>
      <c r="NET369" s="23"/>
      <c r="NEU369" s="23"/>
      <c r="NEV369" s="23"/>
      <c r="NEW369" s="23"/>
      <c r="NEX369" s="23"/>
      <c r="NEY369" s="23"/>
      <c r="NEZ369" s="23"/>
      <c r="NFA369" s="23"/>
      <c r="NFB369" s="14"/>
      <c r="NFC369" s="14"/>
      <c r="NFD369" s="23"/>
      <c r="NFE369" s="23"/>
      <c r="NFF369" s="23"/>
      <c r="NFG369" s="23"/>
      <c r="NFH369" s="23"/>
      <c r="NFI369" s="23"/>
      <c r="NFJ369" s="23"/>
      <c r="NFK369" s="23"/>
      <c r="NFL369" s="23"/>
      <c r="NFM369" s="23"/>
      <c r="NFN369" s="23"/>
      <c r="NFO369" s="23"/>
      <c r="NFP369" s="23"/>
      <c r="NFQ369" s="23"/>
      <c r="NFR369" s="23"/>
      <c r="NFS369" s="23"/>
      <c r="NFT369" s="23"/>
      <c r="NFU369" s="23"/>
      <c r="NFV369" s="23"/>
      <c r="NFW369" s="23"/>
      <c r="NFX369" s="23"/>
      <c r="NFY369" s="23"/>
      <c r="NFZ369" s="23"/>
      <c r="NGA369" s="23"/>
      <c r="NGB369" s="23"/>
      <c r="NGC369" s="23"/>
      <c r="NGD369" s="23"/>
      <c r="NGE369" s="23"/>
      <c r="NGF369" s="23"/>
      <c r="NGG369" s="23"/>
      <c r="NGH369" s="23"/>
      <c r="NGI369" s="23"/>
      <c r="NGJ369" s="23"/>
      <c r="NGK369" s="14"/>
      <c r="NGL369" s="14"/>
      <c r="NGM369" s="23"/>
      <c r="NGN369" s="23"/>
      <c r="NGO369" s="23"/>
      <c r="NGP369" s="23"/>
      <c r="NGQ369" s="23"/>
      <c r="NGR369" s="23"/>
      <c r="NGS369" s="23"/>
      <c r="NGT369" s="23"/>
      <c r="NGU369" s="23"/>
      <c r="NGV369" s="23"/>
      <c r="NGW369" s="23"/>
      <c r="NGX369" s="23"/>
      <c r="NGY369" s="23"/>
      <c r="NGZ369" s="23"/>
      <c r="NHA369" s="23"/>
      <c r="NHB369" s="23"/>
      <c r="NHC369" s="23"/>
      <c r="NHD369" s="23"/>
      <c r="NHE369" s="23"/>
      <c r="NHF369" s="23"/>
      <c r="NHG369" s="23"/>
      <c r="NHH369" s="23"/>
      <c r="NHI369" s="23"/>
      <c r="NHJ369" s="23"/>
      <c r="NHK369" s="23"/>
      <c r="NHL369" s="23"/>
      <c r="NHM369" s="23"/>
      <c r="NHN369" s="23"/>
      <c r="NHO369" s="23"/>
      <c r="NHP369" s="23"/>
      <c r="NHQ369" s="23"/>
      <c r="NHR369" s="23"/>
      <c r="NHS369" s="23"/>
      <c r="NHT369" s="14"/>
      <c r="NHU369" s="14"/>
      <c r="NHV369" s="23"/>
      <c r="NHW369" s="23"/>
      <c r="NHX369" s="23"/>
      <c r="NHY369" s="23"/>
      <c r="NHZ369" s="23"/>
      <c r="NIA369" s="23"/>
      <c r="NIB369" s="23"/>
      <c r="NIC369" s="23"/>
      <c r="NID369" s="23"/>
      <c r="NIE369" s="23"/>
      <c r="NIF369" s="23"/>
      <c r="NIG369" s="23"/>
      <c r="NIH369" s="23"/>
      <c r="NII369" s="23"/>
      <c r="NIJ369" s="23"/>
      <c r="NIK369" s="23"/>
      <c r="NIL369" s="23"/>
      <c r="NIM369" s="23"/>
      <c r="NIN369" s="23"/>
      <c r="NIO369" s="23"/>
      <c r="NIP369" s="23"/>
      <c r="NIQ369" s="23"/>
      <c r="NIR369" s="23"/>
      <c r="NIS369" s="23"/>
      <c r="NIT369" s="23"/>
      <c r="NIU369" s="23"/>
      <c r="NIV369" s="23"/>
      <c r="NIW369" s="23"/>
      <c r="NIX369" s="23"/>
      <c r="NIY369" s="23"/>
      <c r="NIZ369" s="23"/>
      <c r="NJA369" s="23"/>
      <c r="NJB369" s="23"/>
      <c r="NJC369" s="14"/>
      <c r="NJD369" s="14"/>
      <c r="NJE369" s="23"/>
      <c r="NJF369" s="23"/>
      <c r="NJG369" s="23"/>
      <c r="NJH369" s="23"/>
      <c r="NJI369" s="23"/>
      <c r="NJJ369" s="23"/>
      <c r="NJK369" s="23"/>
      <c r="NJL369" s="23"/>
      <c r="NJM369" s="23"/>
      <c r="NJN369" s="23"/>
      <c r="NJO369" s="23"/>
      <c r="NJP369" s="23"/>
      <c r="NJQ369" s="23"/>
      <c r="NJR369" s="23"/>
      <c r="NJS369" s="23"/>
      <c r="NJT369" s="23"/>
      <c r="NJU369" s="23"/>
      <c r="NJV369" s="23"/>
      <c r="NJW369" s="23"/>
      <c r="NJX369" s="23"/>
      <c r="NJY369" s="23"/>
      <c r="NJZ369" s="23"/>
      <c r="NKA369" s="23"/>
      <c r="NKB369" s="23"/>
      <c r="NKC369" s="23"/>
      <c r="NKD369" s="23"/>
      <c r="NKE369" s="23"/>
      <c r="NKF369" s="23"/>
      <c r="NKG369" s="23"/>
      <c r="NKH369" s="23"/>
      <c r="NKI369" s="23"/>
      <c r="NKJ369" s="23"/>
      <c r="NKK369" s="23"/>
      <c r="NKL369" s="14"/>
      <c r="NKM369" s="14"/>
      <c r="NKN369" s="23"/>
      <c r="NKO369" s="23"/>
      <c r="NKP369" s="23"/>
      <c r="NKQ369" s="23"/>
      <c r="NKR369" s="23"/>
      <c r="NKS369" s="23"/>
      <c r="NKT369" s="23"/>
      <c r="NKU369" s="23"/>
      <c r="NKV369" s="23"/>
      <c r="NKW369" s="23"/>
      <c r="NKX369" s="23"/>
      <c r="NKY369" s="23"/>
      <c r="NKZ369" s="23"/>
      <c r="NLA369" s="23"/>
      <c r="NLB369" s="23"/>
      <c r="NLC369" s="23"/>
      <c r="NLD369" s="23"/>
      <c r="NLE369" s="23"/>
      <c r="NLF369" s="23"/>
      <c r="NLG369" s="23"/>
      <c r="NLH369" s="23"/>
      <c r="NLI369" s="23"/>
      <c r="NLJ369" s="23"/>
      <c r="NLK369" s="23"/>
      <c r="NLL369" s="23"/>
      <c r="NLM369" s="23"/>
      <c r="NLN369" s="23"/>
      <c r="NLO369" s="23"/>
      <c r="NLP369" s="23"/>
      <c r="NLQ369" s="23"/>
      <c r="NLR369" s="23"/>
      <c r="NLS369" s="23"/>
      <c r="NLT369" s="23"/>
      <c r="NLU369" s="14"/>
      <c r="NLV369" s="14"/>
      <c r="NLW369" s="23"/>
      <c r="NLX369" s="23"/>
      <c r="NLY369" s="23"/>
      <c r="NLZ369" s="23"/>
      <c r="NMA369" s="23"/>
      <c r="NMB369" s="23"/>
      <c r="NMC369" s="23"/>
      <c r="NMD369" s="23"/>
      <c r="NME369" s="23"/>
      <c r="NMF369" s="23"/>
      <c r="NMG369" s="23"/>
      <c r="NMH369" s="23"/>
      <c r="NMI369" s="23"/>
      <c r="NMJ369" s="23"/>
      <c r="NMK369" s="23"/>
      <c r="NML369" s="23"/>
      <c r="NMM369" s="23"/>
      <c r="NMN369" s="23"/>
      <c r="NMO369" s="23"/>
      <c r="NMP369" s="23"/>
      <c r="NMQ369" s="23"/>
      <c r="NMR369" s="23"/>
      <c r="NMS369" s="23"/>
      <c r="NMT369" s="23"/>
      <c r="NMU369" s="23"/>
      <c r="NMV369" s="23"/>
      <c r="NMW369" s="23"/>
      <c r="NMX369" s="23"/>
      <c r="NMY369" s="23"/>
      <c r="NMZ369" s="23"/>
      <c r="NNA369" s="23"/>
      <c r="NNB369" s="23"/>
      <c r="NNC369" s="23"/>
      <c r="NND369" s="14"/>
      <c r="NNE369" s="14"/>
      <c r="NNF369" s="23"/>
      <c r="NNG369" s="23"/>
      <c r="NNH369" s="23"/>
      <c r="NNI369" s="23"/>
      <c r="NNJ369" s="23"/>
      <c r="NNK369" s="23"/>
      <c r="NNL369" s="23"/>
      <c r="NNM369" s="23"/>
      <c r="NNN369" s="23"/>
      <c r="NNO369" s="23"/>
      <c r="NNP369" s="23"/>
      <c r="NNQ369" s="23"/>
      <c r="NNR369" s="23"/>
      <c r="NNS369" s="23"/>
      <c r="NNT369" s="23"/>
      <c r="NNU369" s="23"/>
      <c r="NNV369" s="23"/>
      <c r="NNW369" s="23"/>
      <c r="NNX369" s="23"/>
      <c r="NNY369" s="23"/>
      <c r="NNZ369" s="23"/>
      <c r="NOA369" s="23"/>
      <c r="NOB369" s="23"/>
      <c r="NOC369" s="23"/>
      <c r="NOD369" s="23"/>
      <c r="NOE369" s="23"/>
      <c r="NOF369" s="23"/>
      <c r="NOG369" s="23"/>
      <c r="NOH369" s="23"/>
      <c r="NOI369" s="23"/>
      <c r="NOJ369" s="23"/>
      <c r="NOK369" s="23"/>
      <c r="NOL369" s="23"/>
      <c r="NOM369" s="14"/>
      <c r="NON369" s="14"/>
      <c r="NOO369" s="23"/>
      <c r="NOP369" s="23"/>
      <c r="NOQ369" s="23"/>
      <c r="NOR369" s="23"/>
      <c r="NOS369" s="23"/>
      <c r="NOT369" s="23"/>
      <c r="NOU369" s="23"/>
      <c r="NOV369" s="23"/>
      <c r="NOW369" s="23"/>
      <c r="NOX369" s="23"/>
      <c r="NOY369" s="23"/>
      <c r="NOZ369" s="23"/>
      <c r="NPA369" s="23"/>
      <c r="NPB369" s="23"/>
      <c r="NPC369" s="23"/>
      <c r="NPD369" s="23"/>
      <c r="NPE369" s="23"/>
      <c r="NPF369" s="23"/>
      <c r="NPG369" s="23"/>
      <c r="NPH369" s="23"/>
      <c r="NPI369" s="23"/>
      <c r="NPJ369" s="23"/>
      <c r="NPK369" s="23"/>
      <c r="NPL369" s="23"/>
      <c r="NPM369" s="23"/>
      <c r="NPN369" s="23"/>
      <c r="NPO369" s="23"/>
      <c r="NPP369" s="23"/>
      <c r="NPQ369" s="23"/>
      <c r="NPR369" s="23"/>
      <c r="NPS369" s="23"/>
      <c r="NPT369" s="23"/>
      <c r="NPU369" s="23"/>
      <c r="NPV369" s="14"/>
      <c r="NPW369" s="14"/>
      <c r="NPX369" s="23"/>
      <c r="NPY369" s="23"/>
      <c r="NPZ369" s="23"/>
      <c r="NQA369" s="23"/>
      <c r="NQB369" s="23"/>
      <c r="NQC369" s="23"/>
      <c r="NQD369" s="23"/>
      <c r="NQE369" s="23"/>
      <c r="NQF369" s="23"/>
      <c r="NQG369" s="23"/>
      <c r="NQH369" s="23"/>
      <c r="NQI369" s="23"/>
      <c r="NQJ369" s="23"/>
      <c r="NQK369" s="23"/>
      <c r="NQL369" s="23"/>
      <c r="NQM369" s="23"/>
      <c r="NQN369" s="23"/>
      <c r="NQO369" s="23"/>
      <c r="NQP369" s="23"/>
      <c r="NQQ369" s="23"/>
      <c r="NQR369" s="23"/>
      <c r="NQS369" s="23"/>
      <c r="NQT369" s="23"/>
      <c r="NQU369" s="23"/>
      <c r="NQV369" s="23"/>
      <c r="NQW369" s="23"/>
      <c r="NQX369" s="23"/>
      <c r="NQY369" s="23"/>
      <c r="NQZ369" s="23"/>
      <c r="NRA369" s="23"/>
      <c r="NRB369" s="23"/>
      <c r="NRC369" s="23"/>
      <c r="NRD369" s="23"/>
      <c r="NRE369" s="14"/>
      <c r="NRF369" s="14"/>
      <c r="NRG369" s="23"/>
      <c r="NRH369" s="23"/>
      <c r="NRI369" s="23"/>
      <c r="NRJ369" s="23"/>
      <c r="NRK369" s="23"/>
      <c r="NRL369" s="23"/>
      <c r="NRM369" s="23"/>
      <c r="NRN369" s="23"/>
      <c r="NRO369" s="23"/>
      <c r="NRP369" s="23"/>
      <c r="NRQ369" s="23"/>
      <c r="NRR369" s="23"/>
      <c r="NRS369" s="23"/>
      <c r="NRT369" s="23"/>
      <c r="NRU369" s="23"/>
      <c r="NRV369" s="23"/>
      <c r="NRW369" s="23"/>
      <c r="NRX369" s="23"/>
      <c r="NRY369" s="23"/>
      <c r="NRZ369" s="23"/>
      <c r="NSA369" s="23"/>
      <c r="NSB369" s="23"/>
      <c r="NSC369" s="23"/>
      <c r="NSD369" s="23"/>
      <c r="NSE369" s="23"/>
      <c r="NSF369" s="23"/>
      <c r="NSG369" s="23"/>
      <c r="NSH369" s="23"/>
      <c r="NSI369" s="23"/>
      <c r="NSJ369" s="23"/>
      <c r="NSK369" s="23"/>
      <c r="NSL369" s="23"/>
      <c r="NSM369" s="23"/>
      <c r="NSN369" s="14"/>
      <c r="NSO369" s="14"/>
      <c r="NSP369" s="23"/>
      <c r="NSQ369" s="23"/>
      <c r="NSR369" s="23"/>
      <c r="NSS369" s="23"/>
      <c r="NST369" s="23"/>
      <c r="NSU369" s="23"/>
      <c r="NSV369" s="23"/>
      <c r="NSW369" s="23"/>
      <c r="NSX369" s="23"/>
      <c r="NSY369" s="23"/>
      <c r="NSZ369" s="23"/>
      <c r="NTA369" s="23"/>
      <c r="NTB369" s="23"/>
      <c r="NTC369" s="23"/>
      <c r="NTD369" s="23"/>
      <c r="NTE369" s="23"/>
      <c r="NTF369" s="23"/>
      <c r="NTG369" s="23"/>
      <c r="NTH369" s="23"/>
      <c r="NTI369" s="23"/>
      <c r="NTJ369" s="23"/>
      <c r="NTK369" s="23"/>
      <c r="NTL369" s="23"/>
      <c r="NTM369" s="23"/>
      <c r="NTN369" s="23"/>
      <c r="NTO369" s="23"/>
      <c r="NTP369" s="23"/>
      <c r="NTQ369" s="23"/>
      <c r="NTR369" s="23"/>
      <c r="NTS369" s="23"/>
      <c r="NTT369" s="23"/>
      <c r="NTU369" s="23"/>
      <c r="NTV369" s="23"/>
      <c r="NTW369" s="14"/>
      <c r="NTX369" s="14"/>
      <c r="NTY369" s="23"/>
      <c r="NTZ369" s="23"/>
      <c r="NUA369" s="23"/>
      <c r="NUB369" s="23"/>
      <c r="NUC369" s="23"/>
      <c r="NUD369" s="23"/>
      <c r="NUE369" s="23"/>
      <c r="NUF369" s="23"/>
      <c r="NUG369" s="23"/>
      <c r="NUH369" s="23"/>
      <c r="NUI369" s="23"/>
      <c r="NUJ369" s="23"/>
      <c r="NUK369" s="23"/>
      <c r="NUL369" s="23"/>
      <c r="NUM369" s="23"/>
      <c r="NUN369" s="23"/>
      <c r="NUO369" s="23"/>
      <c r="NUP369" s="23"/>
      <c r="NUQ369" s="23"/>
      <c r="NUR369" s="23"/>
      <c r="NUS369" s="23"/>
      <c r="NUT369" s="23"/>
      <c r="NUU369" s="23"/>
      <c r="NUV369" s="23"/>
      <c r="NUW369" s="23"/>
      <c r="NUX369" s="23"/>
      <c r="NUY369" s="23"/>
      <c r="NUZ369" s="23"/>
      <c r="NVA369" s="23"/>
      <c r="NVB369" s="23"/>
      <c r="NVC369" s="23"/>
      <c r="NVD369" s="23"/>
      <c r="NVE369" s="23"/>
      <c r="NVF369" s="14"/>
      <c r="NVG369" s="14"/>
      <c r="NVH369" s="23"/>
      <c r="NVI369" s="23"/>
      <c r="NVJ369" s="23"/>
      <c r="NVK369" s="23"/>
      <c r="NVL369" s="23"/>
      <c r="NVM369" s="23"/>
      <c r="NVN369" s="23"/>
      <c r="NVO369" s="23"/>
      <c r="NVP369" s="23"/>
      <c r="NVQ369" s="23"/>
      <c r="NVR369" s="23"/>
      <c r="NVS369" s="23"/>
      <c r="NVT369" s="23"/>
      <c r="NVU369" s="23"/>
      <c r="NVV369" s="23"/>
      <c r="NVW369" s="23"/>
      <c r="NVX369" s="23"/>
      <c r="NVY369" s="23"/>
      <c r="NVZ369" s="23"/>
      <c r="NWA369" s="23"/>
      <c r="NWB369" s="23"/>
      <c r="NWC369" s="23"/>
      <c r="NWD369" s="23"/>
      <c r="NWE369" s="23"/>
      <c r="NWF369" s="23"/>
      <c r="NWG369" s="23"/>
      <c r="NWH369" s="23"/>
      <c r="NWI369" s="23"/>
      <c r="NWJ369" s="23"/>
      <c r="NWK369" s="23"/>
      <c r="NWL369" s="23"/>
      <c r="NWM369" s="23"/>
      <c r="NWN369" s="23"/>
      <c r="NWO369" s="14"/>
      <c r="NWP369" s="14"/>
      <c r="NWQ369" s="23"/>
      <c r="NWR369" s="23"/>
      <c r="NWS369" s="23"/>
      <c r="NWT369" s="23"/>
      <c r="NWU369" s="23"/>
      <c r="NWV369" s="23"/>
      <c r="NWW369" s="23"/>
      <c r="NWX369" s="23"/>
      <c r="NWY369" s="23"/>
      <c r="NWZ369" s="23"/>
      <c r="NXA369" s="23"/>
      <c r="NXB369" s="23"/>
      <c r="NXC369" s="23"/>
      <c r="NXD369" s="23"/>
      <c r="NXE369" s="23"/>
      <c r="NXF369" s="23"/>
      <c r="NXG369" s="23"/>
      <c r="NXH369" s="23"/>
      <c r="NXI369" s="23"/>
      <c r="NXJ369" s="23"/>
      <c r="NXK369" s="23"/>
      <c r="NXL369" s="23"/>
      <c r="NXM369" s="23"/>
      <c r="NXN369" s="23"/>
      <c r="NXO369" s="23"/>
      <c r="NXP369" s="23"/>
      <c r="NXQ369" s="23"/>
      <c r="NXR369" s="23"/>
      <c r="NXS369" s="23"/>
      <c r="NXT369" s="23"/>
      <c r="NXU369" s="23"/>
      <c r="NXV369" s="23"/>
      <c r="NXW369" s="23"/>
      <c r="NXX369" s="14"/>
      <c r="NXY369" s="14"/>
      <c r="NXZ369" s="23"/>
      <c r="NYA369" s="23"/>
      <c r="NYB369" s="23"/>
      <c r="NYC369" s="23"/>
      <c r="NYD369" s="23"/>
      <c r="NYE369" s="23"/>
      <c r="NYF369" s="23"/>
      <c r="NYG369" s="23"/>
      <c r="NYH369" s="23"/>
      <c r="NYI369" s="23"/>
      <c r="NYJ369" s="23"/>
      <c r="NYK369" s="23"/>
      <c r="NYL369" s="23"/>
      <c r="NYM369" s="23"/>
      <c r="NYN369" s="23"/>
      <c r="NYO369" s="23"/>
      <c r="NYP369" s="23"/>
      <c r="NYQ369" s="23"/>
      <c r="NYR369" s="23"/>
      <c r="NYS369" s="23"/>
      <c r="NYT369" s="23"/>
      <c r="NYU369" s="23"/>
      <c r="NYV369" s="23"/>
      <c r="NYW369" s="23"/>
      <c r="NYX369" s="23"/>
      <c r="NYY369" s="23"/>
      <c r="NYZ369" s="23"/>
      <c r="NZA369" s="23"/>
      <c r="NZB369" s="23"/>
      <c r="NZC369" s="23"/>
      <c r="NZD369" s="23"/>
      <c r="NZE369" s="23"/>
      <c r="NZF369" s="23"/>
      <c r="NZG369" s="14"/>
      <c r="NZH369" s="14"/>
      <c r="NZI369" s="23"/>
      <c r="NZJ369" s="23"/>
      <c r="NZK369" s="23"/>
      <c r="NZL369" s="23"/>
      <c r="NZM369" s="23"/>
      <c r="NZN369" s="23"/>
      <c r="NZO369" s="23"/>
      <c r="NZP369" s="23"/>
      <c r="NZQ369" s="23"/>
      <c r="NZR369" s="23"/>
      <c r="NZS369" s="23"/>
      <c r="NZT369" s="23"/>
      <c r="NZU369" s="23"/>
      <c r="NZV369" s="23"/>
      <c r="NZW369" s="23"/>
      <c r="NZX369" s="23"/>
      <c r="NZY369" s="23"/>
      <c r="NZZ369" s="23"/>
      <c r="OAA369" s="23"/>
      <c r="OAB369" s="23"/>
      <c r="OAC369" s="23"/>
      <c r="OAD369" s="23"/>
      <c r="OAE369" s="23"/>
      <c r="OAF369" s="23"/>
      <c r="OAG369" s="23"/>
      <c r="OAH369" s="23"/>
      <c r="OAI369" s="23"/>
      <c r="OAJ369" s="23"/>
      <c r="OAK369" s="23"/>
      <c r="OAL369" s="23"/>
      <c r="OAM369" s="23"/>
      <c r="OAN369" s="23"/>
      <c r="OAO369" s="23"/>
      <c r="OAP369" s="14"/>
      <c r="OAQ369" s="14"/>
      <c r="OAR369" s="23"/>
      <c r="OAS369" s="23"/>
      <c r="OAT369" s="23"/>
      <c r="OAU369" s="23"/>
      <c r="OAV369" s="23"/>
      <c r="OAW369" s="23"/>
      <c r="OAX369" s="23"/>
      <c r="OAY369" s="23"/>
      <c r="OAZ369" s="23"/>
      <c r="OBA369" s="23"/>
      <c r="OBB369" s="23"/>
      <c r="OBC369" s="23"/>
      <c r="OBD369" s="23"/>
      <c r="OBE369" s="23"/>
      <c r="OBF369" s="23"/>
      <c r="OBG369" s="23"/>
      <c r="OBH369" s="23"/>
      <c r="OBI369" s="23"/>
      <c r="OBJ369" s="23"/>
      <c r="OBK369" s="23"/>
      <c r="OBL369" s="23"/>
      <c r="OBM369" s="23"/>
      <c r="OBN369" s="23"/>
      <c r="OBO369" s="23"/>
      <c r="OBP369" s="23"/>
      <c r="OBQ369" s="23"/>
      <c r="OBR369" s="23"/>
      <c r="OBS369" s="23"/>
      <c r="OBT369" s="23"/>
      <c r="OBU369" s="23"/>
      <c r="OBV369" s="23"/>
      <c r="OBW369" s="23"/>
      <c r="OBX369" s="23"/>
      <c r="OBY369" s="14"/>
      <c r="OBZ369" s="14"/>
      <c r="OCA369" s="23"/>
      <c r="OCB369" s="23"/>
      <c r="OCC369" s="23"/>
      <c r="OCD369" s="23"/>
      <c r="OCE369" s="23"/>
      <c r="OCF369" s="23"/>
      <c r="OCG369" s="23"/>
      <c r="OCH369" s="23"/>
      <c r="OCI369" s="23"/>
      <c r="OCJ369" s="23"/>
      <c r="OCK369" s="23"/>
      <c r="OCL369" s="23"/>
      <c r="OCM369" s="23"/>
      <c r="OCN369" s="23"/>
      <c r="OCO369" s="23"/>
      <c r="OCP369" s="23"/>
      <c r="OCQ369" s="23"/>
      <c r="OCR369" s="23"/>
      <c r="OCS369" s="23"/>
      <c r="OCT369" s="23"/>
      <c r="OCU369" s="23"/>
      <c r="OCV369" s="23"/>
      <c r="OCW369" s="23"/>
      <c r="OCX369" s="23"/>
      <c r="OCY369" s="23"/>
      <c r="OCZ369" s="23"/>
      <c r="ODA369" s="23"/>
      <c r="ODB369" s="23"/>
      <c r="ODC369" s="23"/>
      <c r="ODD369" s="23"/>
      <c r="ODE369" s="23"/>
      <c r="ODF369" s="23"/>
      <c r="ODG369" s="23"/>
      <c r="ODH369" s="14"/>
      <c r="ODI369" s="14"/>
      <c r="ODJ369" s="23"/>
      <c r="ODK369" s="23"/>
      <c r="ODL369" s="23"/>
      <c r="ODM369" s="23"/>
      <c r="ODN369" s="23"/>
      <c r="ODO369" s="23"/>
      <c r="ODP369" s="23"/>
      <c r="ODQ369" s="23"/>
      <c r="ODR369" s="23"/>
      <c r="ODS369" s="23"/>
      <c r="ODT369" s="23"/>
      <c r="ODU369" s="23"/>
      <c r="ODV369" s="23"/>
      <c r="ODW369" s="23"/>
      <c r="ODX369" s="23"/>
      <c r="ODY369" s="23"/>
      <c r="ODZ369" s="23"/>
      <c r="OEA369" s="23"/>
      <c r="OEB369" s="23"/>
      <c r="OEC369" s="23"/>
      <c r="OED369" s="23"/>
      <c r="OEE369" s="23"/>
      <c r="OEF369" s="23"/>
      <c r="OEG369" s="23"/>
      <c r="OEH369" s="23"/>
      <c r="OEI369" s="23"/>
      <c r="OEJ369" s="23"/>
      <c r="OEK369" s="23"/>
      <c r="OEL369" s="23"/>
      <c r="OEM369" s="23"/>
      <c r="OEN369" s="23"/>
      <c r="OEO369" s="23"/>
      <c r="OEP369" s="23"/>
      <c r="OEQ369" s="14"/>
      <c r="OER369" s="14"/>
      <c r="OES369" s="23"/>
      <c r="OET369" s="23"/>
      <c r="OEU369" s="23"/>
      <c r="OEV369" s="23"/>
      <c r="OEW369" s="23"/>
      <c r="OEX369" s="23"/>
      <c r="OEY369" s="23"/>
      <c r="OEZ369" s="23"/>
      <c r="OFA369" s="23"/>
      <c r="OFB369" s="23"/>
      <c r="OFC369" s="23"/>
      <c r="OFD369" s="23"/>
      <c r="OFE369" s="23"/>
      <c r="OFF369" s="23"/>
      <c r="OFG369" s="23"/>
      <c r="OFH369" s="23"/>
      <c r="OFI369" s="23"/>
      <c r="OFJ369" s="23"/>
      <c r="OFK369" s="23"/>
      <c r="OFL369" s="23"/>
      <c r="OFM369" s="23"/>
      <c r="OFN369" s="23"/>
      <c r="OFO369" s="23"/>
      <c r="OFP369" s="23"/>
      <c r="OFQ369" s="23"/>
      <c r="OFR369" s="23"/>
      <c r="OFS369" s="23"/>
      <c r="OFT369" s="23"/>
      <c r="OFU369" s="23"/>
      <c r="OFV369" s="23"/>
      <c r="OFW369" s="23"/>
      <c r="OFX369" s="23"/>
      <c r="OFY369" s="23"/>
      <c r="OFZ369" s="14"/>
      <c r="OGA369" s="14"/>
      <c r="OGB369" s="23"/>
      <c r="OGC369" s="23"/>
      <c r="OGD369" s="23"/>
      <c r="OGE369" s="23"/>
      <c r="OGF369" s="23"/>
      <c r="OGG369" s="23"/>
      <c r="OGH369" s="23"/>
      <c r="OGI369" s="23"/>
      <c r="OGJ369" s="23"/>
      <c r="OGK369" s="23"/>
      <c r="OGL369" s="23"/>
      <c r="OGM369" s="23"/>
      <c r="OGN369" s="23"/>
      <c r="OGO369" s="23"/>
      <c r="OGP369" s="23"/>
      <c r="OGQ369" s="23"/>
      <c r="OGR369" s="23"/>
      <c r="OGS369" s="23"/>
      <c r="OGT369" s="23"/>
      <c r="OGU369" s="23"/>
      <c r="OGV369" s="23"/>
      <c r="OGW369" s="23"/>
      <c r="OGX369" s="23"/>
      <c r="OGY369" s="23"/>
      <c r="OGZ369" s="23"/>
      <c r="OHA369" s="23"/>
      <c r="OHB369" s="23"/>
      <c r="OHC369" s="23"/>
      <c r="OHD369" s="23"/>
      <c r="OHE369" s="23"/>
      <c r="OHF369" s="23"/>
      <c r="OHG369" s="23"/>
      <c r="OHH369" s="23"/>
      <c r="OHI369" s="14"/>
      <c r="OHJ369" s="14"/>
      <c r="OHK369" s="23"/>
      <c r="OHL369" s="23"/>
      <c r="OHM369" s="23"/>
      <c r="OHN369" s="23"/>
      <c r="OHO369" s="23"/>
      <c r="OHP369" s="23"/>
      <c r="OHQ369" s="23"/>
      <c r="OHR369" s="23"/>
      <c r="OHS369" s="23"/>
      <c r="OHT369" s="23"/>
      <c r="OHU369" s="23"/>
      <c r="OHV369" s="23"/>
      <c r="OHW369" s="23"/>
      <c r="OHX369" s="23"/>
      <c r="OHY369" s="23"/>
      <c r="OHZ369" s="23"/>
      <c r="OIA369" s="23"/>
      <c r="OIB369" s="23"/>
      <c r="OIC369" s="23"/>
      <c r="OID369" s="23"/>
      <c r="OIE369" s="23"/>
      <c r="OIF369" s="23"/>
      <c r="OIG369" s="23"/>
      <c r="OIH369" s="23"/>
      <c r="OII369" s="23"/>
      <c r="OIJ369" s="23"/>
      <c r="OIK369" s="23"/>
      <c r="OIL369" s="23"/>
      <c r="OIM369" s="23"/>
      <c r="OIN369" s="23"/>
      <c r="OIO369" s="23"/>
      <c r="OIP369" s="23"/>
      <c r="OIQ369" s="23"/>
      <c r="OIR369" s="14"/>
      <c r="OIS369" s="14"/>
      <c r="OIT369" s="23"/>
      <c r="OIU369" s="23"/>
      <c r="OIV369" s="23"/>
      <c r="OIW369" s="23"/>
      <c r="OIX369" s="23"/>
      <c r="OIY369" s="23"/>
      <c r="OIZ369" s="23"/>
      <c r="OJA369" s="23"/>
      <c r="OJB369" s="23"/>
      <c r="OJC369" s="23"/>
      <c r="OJD369" s="23"/>
      <c r="OJE369" s="23"/>
      <c r="OJF369" s="23"/>
      <c r="OJG369" s="23"/>
      <c r="OJH369" s="23"/>
      <c r="OJI369" s="23"/>
      <c r="OJJ369" s="23"/>
      <c r="OJK369" s="23"/>
      <c r="OJL369" s="23"/>
      <c r="OJM369" s="23"/>
      <c r="OJN369" s="23"/>
      <c r="OJO369" s="23"/>
      <c r="OJP369" s="23"/>
      <c r="OJQ369" s="23"/>
      <c r="OJR369" s="23"/>
      <c r="OJS369" s="23"/>
      <c r="OJT369" s="23"/>
      <c r="OJU369" s="23"/>
      <c r="OJV369" s="23"/>
      <c r="OJW369" s="23"/>
      <c r="OJX369" s="23"/>
      <c r="OJY369" s="23"/>
      <c r="OJZ369" s="23"/>
      <c r="OKA369" s="14"/>
      <c r="OKB369" s="14"/>
      <c r="OKC369" s="23"/>
      <c r="OKD369" s="23"/>
      <c r="OKE369" s="23"/>
      <c r="OKF369" s="23"/>
      <c r="OKG369" s="23"/>
      <c r="OKH369" s="23"/>
      <c r="OKI369" s="23"/>
      <c r="OKJ369" s="23"/>
      <c r="OKK369" s="23"/>
      <c r="OKL369" s="23"/>
      <c r="OKM369" s="23"/>
      <c r="OKN369" s="23"/>
      <c r="OKO369" s="23"/>
      <c r="OKP369" s="23"/>
      <c r="OKQ369" s="23"/>
      <c r="OKR369" s="23"/>
      <c r="OKS369" s="23"/>
      <c r="OKT369" s="23"/>
      <c r="OKU369" s="23"/>
      <c r="OKV369" s="23"/>
      <c r="OKW369" s="23"/>
      <c r="OKX369" s="23"/>
      <c r="OKY369" s="23"/>
      <c r="OKZ369" s="23"/>
      <c r="OLA369" s="23"/>
      <c r="OLB369" s="23"/>
      <c r="OLC369" s="23"/>
      <c r="OLD369" s="23"/>
      <c r="OLE369" s="23"/>
      <c r="OLF369" s="23"/>
      <c r="OLG369" s="23"/>
      <c r="OLH369" s="23"/>
      <c r="OLI369" s="23"/>
      <c r="OLJ369" s="14"/>
      <c r="OLK369" s="14"/>
      <c r="OLL369" s="23"/>
      <c r="OLM369" s="23"/>
      <c r="OLN369" s="23"/>
      <c r="OLO369" s="23"/>
      <c r="OLP369" s="23"/>
      <c r="OLQ369" s="23"/>
      <c r="OLR369" s="23"/>
      <c r="OLS369" s="23"/>
      <c r="OLT369" s="23"/>
      <c r="OLU369" s="23"/>
      <c r="OLV369" s="23"/>
      <c r="OLW369" s="23"/>
      <c r="OLX369" s="23"/>
      <c r="OLY369" s="23"/>
      <c r="OLZ369" s="23"/>
      <c r="OMA369" s="23"/>
      <c r="OMB369" s="23"/>
      <c r="OMC369" s="23"/>
      <c r="OMD369" s="23"/>
      <c r="OME369" s="23"/>
      <c r="OMF369" s="23"/>
      <c r="OMG369" s="23"/>
      <c r="OMH369" s="23"/>
      <c r="OMI369" s="23"/>
      <c r="OMJ369" s="23"/>
      <c r="OMK369" s="23"/>
      <c r="OML369" s="23"/>
      <c r="OMM369" s="23"/>
      <c r="OMN369" s="23"/>
      <c r="OMO369" s="23"/>
      <c r="OMP369" s="23"/>
      <c r="OMQ369" s="23"/>
      <c r="OMR369" s="23"/>
      <c r="OMS369" s="14"/>
      <c r="OMT369" s="14"/>
      <c r="OMU369" s="23"/>
      <c r="OMV369" s="23"/>
      <c r="OMW369" s="23"/>
      <c r="OMX369" s="23"/>
      <c r="OMY369" s="23"/>
      <c r="OMZ369" s="23"/>
      <c r="ONA369" s="23"/>
      <c r="ONB369" s="23"/>
      <c r="ONC369" s="23"/>
      <c r="OND369" s="23"/>
      <c r="ONE369" s="23"/>
      <c r="ONF369" s="23"/>
      <c r="ONG369" s="23"/>
      <c r="ONH369" s="23"/>
      <c r="ONI369" s="23"/>
      <c r="ONJ369" s="23"/>
      <c r="ONK369" s="23"/>
      <c r="ONL369" s="23"/>
      <c r="ONM369" s="23"/>
      <c r="ONN369" s="23"/>
      <c r="ONO369" s="23"/>
      <c r="ONP369" s="23"/>
      <c r="ONQ369" s="23"/>
      <c r="ONR369" s="23"/>
      <c r="ONS369" s="23"/>
      <c r="ONT369" s="23"/>
      <c r="ONU369" s="23"/>
      <c r="ONV369" s="23"/>
      <c r="ONW369" s="23"/>
      <c r="ONX369" s="23"/>
      <c r="ONY369" s="23"/>
      <c r="ONZ369" s="23"/>
      <c r="OOA369" s="23"/>
      <c r="OOB369" s="14"/>
      <c r="OOC369" s="14"/>
      <c r="OOD369" s="23"/>
      <c r="OOE369" s="23"/>
      <c r="OOF369" s="23"/>
      <c r="OOG369" s="23"/>
      <c r="OOH369" s="23"/>
      <c r="OOI369" s="23"/>
      <c r="OOJ369" s="23"/>
      <c r="OOK369" s="23"/>
      <c r="OOL369" s="23"/>
      <c r="OOM369" s="23"/>
      <c r="OON369" s="23"/>
      <c r="OOO369" s="23"/>
      <c r="OOP369" s="23"/>
      <c r="OOQ369" s="23"/>
      <c r="OOR369" s="23"/>
      <c r="OOS369" s="23"/>
      <c r="OOT369" s="23"/>
      <c r="OOU369" s="23"/>
      <c r="OOV369" s="23"/>
      <c r="OOW369" s="23"/>
      <c r="OOX369" s="23"/>
      <c r="OOY369" s="23"/>
      <c r="OOZ369" s="23"/>
      <c r="OPA369" s="23"/>
      <c r="OPB369" s="23"/>
      <c r="OPC369" s="23"/>
      <c r="OPD369" s="23"/>
      <c r="OPE369" s="23"/>
      <c r="OPF369" s="23"/>
      <c r="OPG369" s="23"/>
      <c r="OPH369" s="23"/>
      <c r="OPI369" s="23"/>
      <c r="OPJ369" s="23"/>
      <c r="OPK369" s="14"/>
      <c r="OPL369" s="14"/>
      <c r="OPM369" s="23"/>
      <c r="OPN369" s="23"/>
      <c r="OPO369" s="23"/>
      <c r="OPP369" s="23"/>
      <c r="OPQ369" s="23"/>
      <c r="OPR369" s="23"/>
      <c r="OPS369" s="23"/>
      <c r="OPT369" s="23"/>
      <c r="OPU369" s="23"/>
      <c r="OPV369" s="23"/>
      <c r="OPW369" s="23"/>
      <c r="OPX369" s="23"/>
      <c r="OPY369" s="23"/>
      <c r="OPZ369" s="23"/>
      <c r="OQA369" s="23"/>
      <c r="OQB369" s="23"/>
      <c r="OQC369" s="23"/>
      <c r="OQD369" s="23"/>
      <c r="OQE369" s="23"/>
      <c r="OQF369" s="23"/>
      <c r="OQG369" s="23"/>
      <c r="OQH369" s="23"/>
      <c r="OQI369" s="23"/>
      <c r="OQJ369" s="23"/>
      <c r="OQK369" s="23"/>
      <c r="OQL369" s="23"/>
      <c r="OQM369" s="23"/>
      <c r="OQN369" s="23"/>
      <c r="OQO369" s="23"/>
      <c r="OQP369" s="23"/>
      <c r="OQQ369" s="23"/>
      <c r="OQR369" s="23"/>
      <c r="OQS369" s="23"/>
      <c r="OQT369" s="14"/>
      <c r="OQU369" s="14"/>
      <c r="OQV369" s="23"/>
      <c r="OQW369" s="23"/>
      <c r="OQX369" s="23"/>
      <c r="OQY369" s="23"/>
      <c r="OQZ369" s="23"/>
      <c r="ORA369" s="23"/>
      <c r="ORB369" s="23"/>
      <c r="ORC369" s="23"/>
      <c r="ORD369" s="23"/>
      <c r="ORE369" s="23"/>
      <c r="ORF369" s="23"/>
      <c r="ORG369" s="23"/>
      <c r="ORH369" s="23"/>
      <c r="ORI369" s="23"/>
      <c r="ORJ369" s="23"/>
      <c r="ORK369" s="23"/>
      <c r="ORL369" s="23"/>
      <c r="ORM369" s="23"/>
      <c r="ORN369" s="23"/>
      <c r="ORO369" s="23"/>
      <c r="ORP369" s="23"/>
      <c r="ORQ369" s="23"/>
      <c r="ORR369" s="23"/>
      <c r="ORS369" s="23"/>
      <c r="ORT369" s="23"/>
      <c r="ORU369" s="23"/>
      <c r="ORV369" s="23"/>
      <c r="ORW369" s="23"/>
      <c r="ORX369" s="23"/>
      <c r="ORY369" s="23"/>
      <c r="ORZ369" s="23"/>
      <c r="OSA369" s="23"/>
      <c r="OSB369" s="23"/>
      <c r="OSC369" s="14"/>
      <c r="OSD369" s="14"/>
      <c r="OSE369" s="23"/>
      <c r="OSF369" s="23"/>
      <c r="OSG369" s="23"/>
      <c r="OSH369" s="23"/>
      <c r="OSI369" s="23"/>
      <c r="OSJ369" s="23"/>
      <c r="OSK369" s="23"/>
      <c r="OSL369" s="23"/>
      <c r="OSM369" s="23"/>
      <c r="OSN369" s="23"/>
      <c r="OSO369" s="23"/>
      <c r="OSP369" s="23"/>
      <c r="OSQ369" s="23"/>
      <c r="OSR369" s="23"/>
      <c r="OSS369" s="23"/>
      <c r="OST369" s="23"/>
      <c r="OSU369" s="23"/>
      <c r="OSV369" s="23"/>
      <c r="OSW369" s="23"/>
      <c r="OSX369" s="23"/>
      <c r="OSY369" s="23"/>
      <c r="OSZ369" s="23"/>
      <c r="OTA369" s="23"/>
      <c r="OTB369" s="23"/>
      <c r="OTC369" s="23"/>
      <c r="OTD369" s="23"/>
      <c r="OTE369" s="23"/>
      <c r="OTF369" s="23"/>
      <c r="OTG369" s="23"/>
      <c r="OTH369" s="23"/>
      <c r="OTI369" s="23"/>
      <c r="OTJ369" s="23"/>
      <c r="OTK369" s="23"/>
      <c r="OTL369" s="14"/>
      <c r="OTM369" s="14"/>
      <c r="OTN369" s="23"/>
      <c r="OTO369" s="23"/>
      <c r="OTP369" s="23"/>
      <c r="OTQ369" s="23"/>
      <c r="OTR369" s="23"/>
      <c r="OTS369" s="23"/>
      <c r="OTT369" s="23"/>
      <c r="OTU369" s="23"/>
      <c r="OTV369" s="23"/>
      <c r="OTW369" s="23"/>
      <c r="OTX369" s="23"/>
      <c r="OTY369" s="23"/>
      <c r="OTZ369" s="23"/>
      <c r="OUA369" s="23"/>
      <c r="OUB369" s="23"/>
      <c r="OUC369" s="23"/>
      <c r="OUD369" s="23"/>
      <c r="OUE369" s="23"/>
      <c r="OUF369" s="23"/>
      <c r="OUG369" s="23"/>
      <c r="OUH369" s="23"/>
      <c r="OUI369" s="23"/>
      <c r="OUJ369" s="23"/>
      <c r="OUK369" s="23"/>
      <c r="OUL369" s="23"/>
      <c r="OUM369" s="23"/>
      <c r="OUN369" s="23"/>
      <c r="OUO369" s="23"/>
      <c r="OUP369" s="23"/>
      <c r="OUQ369" s="23"/>
      <c r="OUR369" s="23"/>
      <c r="OUS369" s="23"/>
      <c r="OUT369" s="23"/>
      <c r="OUU369" s="14"/>
      <c r="OUV369" s="14"/>
      <c r="OUW369" s="23"/>
      <c r="OUX369" s="23"/>
      <c r="OUY369" s="23"/>
      <c r="OUZ369" s="23"/>
      <c r="OVA369" s="23"/>
      <c r="OVB369" s="23"/>
      <c r="OVC369" s="23"/>
      <c r="OVD369" s="23"/>
      <c r="OVE369" s="23"/>
      <c r="OVF369" s="23"/>
      <c r="OVG369" s="23"/>
      <c r="OVH369" s="23"/>
      <c r="OVI369" s="23"/>
      <c r="OVJ369" s="23"/>
      <c r="OVK369" s="23"/>
      <c r="OVL369" s="23"/>
      <c r="OVM369" s="23"/>
      <c r="OVN369" s="23"/>
      <c r="OVO369" s="23"/>
      <c r="OVP369" s="23"/>
      <c r="OVQ369" s="23"/>
      <c r="OVR369" s="23"/>
      <c r="OVS369" s="23"/>
      <c r="OVT369" s="23"/>
      <c r="OVU369" s="23"/>
      <c r="OVV369" s="23"/>
      <c r="OVW369" s="23"/>
      <c r="OVX369" s="23"/>
      <c r="OVY369" s="23"/>
      <c r="OVZ369" s="23"/>
      <c r="OWA369" s="23"/>
      <c r="OWB369" s="23"/>
      <c r="OWC369" s="23"/>
      <c r="OWD369" s="14"/>
      <c r="OWE369" s="14"/>
      <c r="OWF369" s="23"/>
      <c r="OWG369" s="23"/>
      <c r="OWH369" s="23"/>
      <c r="OWI369" s="23"/>
      <c r="OWJ369" s="23"/>
      <c r="OWK369" s="23"/>
      <c r="OWL369" s="23"/>
      <c r="OWM369" s="23"/>
      <c r="OWN369" s="23"/>
      <c r="OWO369" s="23"/>
      <c r="OWP369" s="23"/>
      <c r="OWQ369" s="23"/>
      <c r="OWR369" s="23"/>
      <c r="OWS369" s="23"/>
      <c r="OWT369" s="23"/>
      <c r="OWU369" s="23"/>
      <c r="OWV369" s="23"/>
      <c r="OWW369" s="23"/>
      <c r="OWX369" s="23"/>
      <c r="OWY369" s="23"/>
      <c r="OWZ369" s="23"/>
      <c r="OXA369" s="23"/>
      <c r="OXB369" s="23"/>
      <c r="OXC369" s="23"/>
      <c r="OXD369" s="23"/>
      <c r="OXE369" s="23"/>
      <c r="OXF369" s="23"/>
      <c r="OXG369" s="23"/>
      <c r="OXH369" s="23"/>
      <c r="OXI369" s="23"/>
      <c r="OXJ369" s="23"/>
      <c r="OXK369" s="23"/>
      <c r="OXL369" s="23"/>
      <c r="OXM369" s="14"/>
      <c r="OXN369" s="14"/>
      <c r="OXO369" s="23"/>
      <c r="OXP369" s="23"/>
      <c r="OXQ369" s="23"/>
      <c r="OXR369" s="23"/>
      <c r="OXS369" s="23"/>
      <c r="OXT369" s="23"/>
      <c r="OXU369" s="23"/>
      <c r="OXV369" s="23"/>
      <c r="OXW369" s="23"/>
      <c r="OXX369" s="23"/>
      <c r="OXY369" s="23"/>
      <c r="OXZ369" s="23"/>
      <c r="OYA369" s="23"/>
      <c r="OYB369" s="23"/>
      <c r="OYC369" s="23"/>
      <c r="OYD369" s="23"/>
      <c r="OYE369" s="23"/>
      <c r="OYF369" s="23"/>
      <c r="OYG369" s="23"/>
      <c r="OYH369" s="23"/>
      <c r="OYI369" s="23"/>
      <c r="OYJ369" s="23"/>
      <c r="OYK369" s="23"/>
      <c r="OYL369" s="23"/>
      <c r="OYM369" s="23"/>
      <c r="OYN369" s="23"/>
      <c r="OYO369" s="23"/>
      <c r="OYP369" s="23"/>
      <c r="OYQ369" s="23"/>
      <c r="OYR369" s="23"/>
      <c r="OYS369" s="23"/>
      <c r="OYT369" s="23"/>
      <c r="OYU369" s="23"/>
      <c r="OYV369" s="14"/>
      <c r="OYW369" s="14"/>
      <c r="OYX369" s="23"/>
      <c r="OYY369" s="23"/>
      <c r="OYZ369" s="23"/>
      <c r="OZA369" s="23"/>
      <c r="OZB369" s="23"/>
      <c r="OZC369" s="23"/>
      <c r="OZD369" s="23"/>
      <c r="OZE369" s="23"/>
      <c r="OZF369" s="23"/>
      <c r="OZG369" s="23"/>
      <c r="OZH369" s="23"/>
      <c r="OZI369" s="23"/>
      <c r="OZJ369" s="23"/>
      <c r="OZK369" s="23"/>
      <c r="OZL369" s="23"/>
      <c r="OZM369" s="23"/>
      <c r="OZN369" s="23"/>
      <c r="OZO369" s="23"/>
      <c r="OZP369" s="23"/>
      <c r="OZQ369" s="23"/>
      <c r="OZR369" s="23"/>
      <c r="OZS369" s="23"/>
      <c r="OZT369" s="23"/>
      <c r="OZU369" s="23"/>
      <c r="OZV369" s="23"/>
      <c r="OZW369" s="23"/>
      <c r="OZX369" s="23"/>
      <c r="OZY369" s="23"/>
      <c r="OZZ369" s="23"/>
      <c r="PAA369" s="23"/>
      <c r="PAB369" s="23"/>
      <c r="PAC369" s="23"/>
      <c r="PAD369" s="23"/>
      <c r="PAE369" s="14"/>
      <c r="PAF369" s="14"/>
      <c r="PAG369" s="23"/>
      <c r="PAH369" s="23"/>
      <c r="PAI369" s="23"/>
      <c r="PAJ369" s="23"/>
      <c r="PAK369" s="23"/>
      <c r="PAL369" s="23"/>
      <c r="PAM369" s="23"/>
      <c r="PAN369" s="23"/>
      <c r="PAO369" s="23"/>
      <c r="PAP369" s="23"/>
      <c r="PAQ369" s="23"/>
      <c r="PAR369" s="23"/>
      <c r="PAS369" s="23"/>
      <c r="PAT369" s="23"/>
      <c r="PAU369" s="23"/>
      <c r="PAV369" s="23"/>
      <c r="PAW369" s="23"/>
      <c r="PAX369" s="23"/>
      <c r="PAY369" s="23"/>
      <c r="PAZ369" s="23"/>
      <c r="PBA369" s="23"/>
      <c r="PBB369" s="23"/>
      <c r="PBC369" s="23"/>
      <c r="PBD369" s="23"/>
      <c r="PBE369" s="23"/>
      <c r="PBF369" s="23"/>
      <c r="PBG369" s="23"/>
      <c r="PBH369" s="23"/>
      <c r="PBI369" s="23"/>
      <c r="PBJ369" s="23"/>
      <c r="PBK369" s="23"/>
      <c r="PBL369" s="23"/>
      <c r="PBM369" s="23"/>
      <c r="PBN369" s="14"/>
      <c r="PBO369" s="14"/>
      <c r="PBP369" s="23"/>
      <c r="PBQ369" s="23"/>
      <c r="PBR369" s="23"/>
      <c r="PBS369" s="23"/>
      <c r="PBT369" s="23"/>
      <c r="PBU369" s="23"/>
      <c r="PBV369" s="23"/>
      <c r="PBW369" s="23"/>
      <c r="PBX369" s="23"/>
      <c r="PBY369" s="23"/>
      <c r="PBZ369" s="23"/>
      <c r="PCA369" s="23"/>
      <c r="PCB369" s="23"/>
      <c r="PCC369" s="23"/>
      <c r="PCD369" s="23"/>
      <c r="PCE369" s="23"/>
      <c r="PCF369" s="23"/>
      <c r="PCG369" s="23"/>
      <c r="PCH369" s="23"/>
      <c r="PCI369" s="23"/>
      <c r="PCJ369" s="23"/>
      <c r="PCK369" s="23"/>
      <c r="PCL369" s="23"/>
      <c r="PCM369" s="23"/>
      <c r="PCN369" s="23"/>
      <c r="PCO369" s="23"/>
      <c r="PCP369" s="23"/>
      <c r="PCQ369" s="23"/>
      <c r="PCR369" s="23"/>
      <c r="PCS369" s="23"/>
      <c r="PCT369" s="23"/>
      <c r="PCU369" s="23"/>
      <c r="PCV369" s="23"/>
      <c r="PCW369" s="14"/>
      <c r="PCX369" s="14"/>
      <c r="PCY369" s="23"/>
      <c r="PCZ369" s="23"/>
      <c r="PDA369" s="23"/>
      <c r="PDB369" s="23"/>
      <c r="PDC369" s="23"/>
      <c r="PDD369" s="23"/>
      <c r="PDE369" s="23"/>
      <c r="PDF369" s="23"/>
      <c r="PDG369" s="23"/>
      <c r="PDH369" s="23"/>
      <c r="PDI369" s="23"/>
      <c r="PDJ369" s="23"/>
      <c r="PDK369" s="23"/>
      <c r="PDL369" s="23"/>
      <c r="PDM369" s="23"/>
      <c r="PDN369" s="23"/>
      <c r="PDO369" s="23"/>
      <c r="PDP369" s="23"/>
      <c r="PDQ369" s="23"/>
      <c r="PDR369" s="23"/>
      <c r="PDS369" s="23"/>
      <c r="PDT369" s="23"/>
      <c r="PDU369" s="23"/>
      <c r="PDV369" s="23"/>
      <c r="PDW369" s="23"/>
      <c r="PDX369" s="23"/>
      <c r="PDY369" s="23"/>
      <c r="PDZ369" s="23"/>
      <c r="PEA369" s="23"/>
      <c r="PEB369" s="23"/>
      <c r="PEC369" s="23"/>
      <c r="PED369" s="23"/>
      <c r="PEE369" s="23"/>
      <c r="PEF369" s="14"/>
      <c r="PEG369" s="14"/>
      <c r="PEH369" s="23"/>
      <c r="PEI369" s="23"/>
      <c r="PEJ369" s="23"/>
      <c r="PEK369" s="23"/>
      <c r="PEL369" s="23"/>
      <c r="PEM369" s="23"/>
      <c r="PEN369" s="23"/>
      <c r="PEO369" s="23"/>
      <c r="PEP369" s="23"/>
      <c r="PEQ369" s="23"/>
      <c r="PER369" s="23"/>
      <c r="PES369" s="23"/>
      <c r="PET369" s="23"/>
      <c r="PEU369" s="23"/>
      <c r="PEV369" s="23"/>
      <c r="PEW369" s="23"/>
      <c r="PEX369" s="23"/>
      <c r="PEY369" s="23"/>
      <c r="PEZ369" s="23"/>
      <c r="PFA369" s="23"/>
      <c r="PFB369" s="23"/>
      <c r="PFC369" s="23"/>
      <c r="PFD369" s="23"/>
      <c r="PFE369" s="23"/>
      <c r="PFF369" s="23"/>
      <c r="PFG369" s="23"/>
      <c r="PFH369" s="23"/>
      <c r="PFI369" s="23"/>
      <c r="PFJ369" s="23"/>
      <c r="PFK369" s="23"/>
      <c r="PFL369" s="23"/>
      <c r="PFM369" s="23"/>
      <c r="PFN369" s="23"/>
      <c r="PFO369" s="14"/>
      <c r="PFP369" s="14"/>
      <c r="PFQ369" s="23"/>
      <c r="PFR369" s="23"/>
      <c r="PFS369" s="23"/>
      <c r="PFT369" s="23"/>
      <c r="PFU369" s="23"/>
      <c r="PFV369" s="23"/>
      <c r="PFW369" s="23"/>
      <c r="PFX369" s="23"/>
      <c r="PFY369" s="23"/>
      <c r="PFZ369" s="23"/>
      <c r="PGA369" s="23"/>
      <c r="PGB369" s="23"/>
      <c r="PGC369" s="23"/>
      <c r="PGD369" s="23"/>
      <c r="PGE369" s="23"/>
      <c r="PGF369" s="23"/>
      <c r="PGG369" s="23"/>
      <c r="PGH369" s="23"/>
      <c r="PGI369" s="23"/>
      <c r="PGJ369" s="23"/>
      <c r="PGK369" s="23"/>
      <c r="PGL369" s="23"/>
      <c r="PGM369" s="23"/>
      <c r="PGN369" s="23"/>
      <c r="PGO369" s="23"/>
      <c r="PGP369" s="23"/>
      <c r="PGQ369" s="23"/>
      <c r="PGR369" s="23"/>
      <c r="PGS369" s="23"/>
      <c r="PGT369" s="23"/>
      <c r="PGU369" s="23"/>
      <c r="PGV369" s="23"/>
      <c r="PGW369" s="23"/>
      <c r="PGX369" s="14"/>
      <c r="PGY369" s="14"/>
      <c r="PGZ369" s="23"/>
      <c r="PHA369" s="23"/>
      <c r="PHB369" s="23"/>
      <c r="PHC369" s="23"/>
      <c r="PHD369" s="23"/>
      <c r="PHE369" s="23"/>
      <c r="PHF369" s="23"/>
      <c r="PHG369" s="23"/>
      <c r="PHH369" s="23"/>
      <c r="PHI369" s="23"/>
      <c r="PHJ369" s="23"/>
      <c r="PHK369" s="23"/>
      <c r="PHL369" s="23"/>
      <c r="PHM369" s="23"/>
      <c r="PHN369" s="23"/>
      <c r="PHO369" s="23"/>
      <c r="PHP369" s="23"/>
      <c r="PHQ369" s="23"/>
      <c r="PHR369" s="23"/>
      <c r="PHS369" s="23"/>
      <c r="PHT369" s="23"/>
      <c r="PHU369" s="23"/>
      <c r="PHV369" s="23"/>
      <c r="PHW369" s="23"/>
      <c r="PHX369" s="23"/>
      <c r="PHY369" s="23"/>
      <c r="PHZ369" s="23"/>
      <c r="PIA369" s="23"/>
      <c r="PIB369" s="23"/>
      <c r="PIC369" s="23"/>
      <c r="PID369" s="23"/>
      <c r="PIE369" s="23"/>
      <c r="PIF369" s="23"/>
      <c r="PIG369" s="14"/>
      <c r="PIH369" s="14"/>
      <c r="PII369" s="23"/>
      <c r="PIJ369" s="23"/>
      <c r="PIK369" s="23"/>
      <c r="PIL369" s="23"/>
      <c r="PIM369" s="23"/>
      <c r="PIN369" s="23"/>
      <c r="PIO369" s="23"/>
      <c r="PIP369" s="23"/>
      <c r="PIQ369" s="23"/>
      <c r="PIR369" s="23"/>
      <c r="PIS369" s="23"/>
      <c r="PIT369" s="23"/>
      <c r="PIU369" s="23"/>
      <c r="PIV369" s="23"/>
      <c r="PIW369" s="23"/>
      <c r="PIX369" s="23"/>
      <c r="PIY369" s="23"/>
      <c r="PIZ369" s="23"/>
      <c r="PJA369" s="23"/>
      <c r="PJB369" s="23"/>
      <c r="PJC369" s="23"/>
      <c r="PJD369" s="23"/>
      <c r="PJE369" s="23"/>
      <c r="PJF369" s="23"/>
      <c r="PJG369" s="23"/>
      <c r="PJH369" s="23"/>
      <c r="PJI369" s="23"/>
      <c r="PJJ369" s="23"/>
      <c r="PJK369" s="23"/>
      <c r="PJL369" s="23"/>
      <c r="PJM369" s="23"/>
      <c r="PJN369" s="23"/>
      <c r="PJO369" s="23"/>
      <c r="PJP369" s="14"/>
      <c r="PJQ369" s="14"/>
      <c r="PJR369" s="23"/>
      <c r="PJS369" s="23"/>
      <c r="PJT369" s="23"/>
      <c r="PJU369" s="23"/>
      <c r="PJV369" s="23"/>
      <c r="PJW369" s="23"/>
      <c r="PJX369" s="23"/>
      <c r="PJY369" s="23"/>
      <c r="PJZ369" s="23"/>
      <c r="PKA369" s="23"/>
      <c r="PKB369" s="23"/>
      <c r="PKC369" s="23"/>
      <c r="PKD369" s="23"/>
      <c r="PKE369" s="23"/>
      <c r="PKF369" s="23"/>
      <c r="PKG369" s="23"/>
      <c r="PKH369" s="23"/>
      <c r="PKI369" s="23"/>
      <c r="PKJ369" s="23"/>
      <c r="PKK369" s="23"/>
      <c r="PKL369" s="23"/>
      <c r="PKM369" s="23"/>
      <c r="PKN369" s="23"/>
      <c r="PKO369" s="23"/>
      <c r="PKP369" s="23"/>
      <c r="PKQ369" s="23"/>
      <c r="PKR369" s="23"/>
      <c r="PKS369" s="23"/>
      <c r="PKT369" s="23"/>
      <c r="PKU369" s="23"/>
      <c r="PKV369" s="23"/>
      <c r="PKW369" s="23"/>
      <c r="PKX369" s="23"/>
      <c r="PKY369" s="14"/>
      <c r="PKZ369" s="14"/>
      <c r="PLA369" s="23"/>
      <c r="PLB369" s="23"/>
      <c r="PLC369" s="23"/>
      <c r="PLD369" s="23"/>
      <c r="PLE369" s="23"/>
      <c r="PLF369" s="23"/>
      <c r="PLG369" s="23"/>
      <c r="PLH369" s="23"/>
      <c r="PLI369" s="23"/>
      <c r="PLJ369" s="23"/>
      <c r="PLK369" s="23"/>
      <c r="PLL369" s="23"/>
      <c r="PLM369" s="23"/>
      <c r="PLN369" s="23"/>
      <c r="PLO369" s="23"/>
      <c r="PLP369" s="23"/>
      <c r="PLQ369" s="23"/>
      <c r="PLR369" s="23"/>
      <c r="PLS369" s="23"/>
      <c r="PLT369" s="23"/>
      <c r="PLU369" s="23"/>
      <c r="PLV369" s="23"/>
      <c r="PLW369" s="23"/>
      <c r="PLX369" s="23"/>
      <c r="PLY369" s="23"/>
      <c r="PLZ369" s="23"/>
      <c r="PMA369" s="23"/>
      <c r="PMB369" s="23"/>
      <c r="PMC369" s="23"/>
      <c r="PMD369" s="23"/>
      <c r="PME369" s="23"/>
      <c r="PMF369" s="23"/>
      <c r="PMG369" s="23"/>
      <c r="PMH369" s="14"/>
      <c r="PMI369" s="14"/>
      <c r="PMJ369" s="23"/>
      <c r="PMK369" s="23"/>
      <c r="PML369" s="23"/>
      <c r="PMM369" s="23"/>
      <c r="PMN369" s="23"/>
      <c r="PMO369" s="23"/>
      <c r="PMP369" s="23"/>
      <c r="PMQ369" s="23"/>
      <c r="PMR369" s="23"/>
      <c r="PMS369" s="23"/>
      <c r="PMT369" s="23"/>
      <c r="PMU369" s="23"/>
      <c r="PMV369" s="23"/>
      <c r="PMW369" s="23"/>
      <c r="PMX369" s="23"/>
      <c r="PMY369" s="23"/>
      <c r="PMZ369" s="23"/>
      <c r="PNA369" s="23"/>
      <c r="PNB369" s="23"/>
      <c r="PNC369" s="23"/>
      <c r="PND369" s="23"/>
      <c r="PNE369" s="23"/>
      <c r="PNF369" s="23"/>
      <c r="PNG369" s="23"/>
      <c r="PNH369" s="23"/>
      <c r="PNI369" s="23"/>
      <c r="PNJ369" s="23"/>
      <c r="PNK369" s="23"/>
      <c r="PNL369" s="23"/>
      <c r="PNM369" s="23"/>
      <c r="PNN369" s="23"/>
      <c r="PNO369" s="23"/>
      <c r="PNP369" s="23"/>
      <c r="PNQ369" s="14"/>
      <c r="PNR369" s="14"/>
      <c r="PNS369" s="23"/>
      <c r="PNT369" s="23"/>
      <c r="PNU369" s="23"/>
      <c r="PNV369" s="23"/>
      <c r="PNW369" s="23"/>
      <c r="PNX369" s="23"/>
      <c r="PNY369" s="23"/>
      <c r="PNZ369" s="23"/>
      <c r="POA369" s="23"/>
      <c r="POB369" s="23"/>
      <c r="POC369" s="23"/>
      <c r="POD369" s="23"/>
      <c r="POE369" s="23"/>
      <c r="POF369" s="23"/>
      <c r="POG369" s="23"/>
      <c r="POH369" s="23"/>
      <c r="POI369" s="23"/>
      <c r="POJ369" s="23"/>
      <c r="POK369" s="23"/>
      <c r="POL369" s="23"/>
      <c r="POM369" s="23"/>
      <c r="PON369" s="23"/>
      <c r="POO369" s="23"/>
      <c r="POP369" s="23"/>
      <c r="POQ369" s="23"/>
      <c r="POR369" s="23"/>
      <c r="POS369" s="23"/>
      <c r="POT369" s="23"/>
      <c r="POU369" s="23"/>
      <c r="POV369" s="23"/>
      <c r="POW369" s="23"/>
      <c r="POX369" s="23"/>
      <c r="POY369" s="23"/>
      <c r="POZ369" s="14"/>
      <c r="PPA369" s="14"/>
      <c r="PPB369" s="23"/>
      <c r="PPC369" s="23"/>
      <c r="PPD369" s="23"/>
      <c r="PPE369" s="23"/>
      <c r="PPF369" s="23"/>
      <c r="PPG369" s="23"/>
      <c r="PPH369" s="23"/>
      <c r="PPI369" s="23"/>
      <c r="PPJ369" s="23"/>
      <c r="PPK369" s="23"/>
      <c r="PPL369" s="23"/>
      <c r="PPM369" s="23"/>
      <c r="PPN369" s="23"/>
      <c r="PPO369" s="23"/>
      <c r="PPP369" s="23"/>
      <c r="PPQ369" s="23"/>
      <c r="PPR369" s="23"/>
      <c r="PPS369" s="23"/>
      <c r="PPT369" s="23"/>
      <c r="PPU369" s="23"/>
      <c r="PPV369" s="23"/>
      <c r="PPW369" s="23"/>
      <c r="PPX369" s="23"/>
      <c r="PPY369" s="23"/>
      <c r="PPZ369" s="23"/>
      <c r="PQA369" s="23"/>
      <c r="PQB369" s="23"/>
      <c r="PQC369" s="23"/>
      <c r="PQD369" s="23"/>
      <c r="PQE369" s="23"/>
      <c r="PQF369" s="23"/>
      <c r="PQG369" s="23"/>
      <c r="PQH369" s="23"/>
      <c r="PQI369" s="14"/>
      <c r="PQJ369" s="14"/>
      <c r="PQK369" s="23"/>
      <c r="PQL369" s="23"/>
      <c r="PQM369" s="23"/>
      <c r="PQN369" s="23"/>
      <c r="PQO369" s="23"/>
      <c r="PQP369" s="23"/>
      <c r="PQQ369" s="23"/>
      <c r="PQR369" s="23"/>
      <c r="PQS369" s="23"/>
      <c r="PQT369" s="23"/>
      <c r="PQU369" s="23"/>
      <c r="PQV369" s="23"/>
      <c r="PQW369" s="23"/>
      <c r="PQX369" s="23"/>
      <c r="PQY369" s="23"/>
      <c r="PQZ369" s="23"/>
      <c r="PRA369" s="23"/>
      <c r="PRB369" s="23"/>
      <c r="PRC369" s="23"/>
      <c r="PRD369" s="23"/>
      <c r="PRE369" s="23"/>
      <c r="PRF369" s="23"/>
      <c r="PRG369" s="23"/>
      <c r="PRH369" s="23"/>
      <c r="PRI369" s="23"/>
      <c r="PRJ369" s="23"/>
      <c r="PRK369" s="23"/>
      <c r="PRL369" s="23"/>
      <c r="PRM369" s="23"/>
      <c r="PRN369" s="23"/>
      <c r="PRO369" s="23"/>
      <c r="PRP369" s="23"/>
      <c r="PRQ369" s="23"/>
      <c r="PRR369" s="14"/>
      <c r="PRS369" s="14"/>
      <c r="PRT369" s="23"/>
      <c r="PRU369" s="23"/>
      <c r="PRV369" s="23"/>
      <c r="PRW369" s="23"/>
      <c r="PRX369" s="23"/>
      <c r="PRY369" s="23"/>
      <c r="PRZ369" s="23"/>
      <c r="PSA369" s="23"/>
      <c r="PSB369" s="23"/>
      <c r="PSC369" s="23"/>
      <c r="PSD369" s="23"/>
      <c r="PSE369" s="23"/>
      <c r="PSF369" s="23"/>
      <c r="PSG369" s="23"/>
      <c r="PSH369" s="23"/>
      <c r="PSI369" s="23"/>
      <c r="PSJ369" s="23"/>
      <c r="PSK369" s="23"/>
      <c r="PSL369" s="23"/>
      <c r="PSM369" s="23"/>
      <c r="PSN369" s="23"/>
      <c r="PSO369" s="23"/>
      <c r="PSP369" s="23"/>
      <c r="PSQ369" s="23"/>
      <c r="PSR369" s="23"/>
      <c r="PSS369" s="23"/>
      <c r="PST369" s="23"/>
      <c r="PSU369" s="23"/>
      <c r="PSV369" s="23"/>
      <c r="PSW369" s="23"/>
      <c r="PSX369" s="23"/>
      <c r="PSY369" s="23"/>
      <c r="PSZ369" s="23"/>
      <c r="PTA369" s="14"/>
      <c r="PTB369" s="14"/>
      <c r="PTC369" s="23"/>
      <c r="PTD369" s="23"/>
      <c r="PTE369" s="23"/>
      <c r="PTF369" s="23"/>
      <c r="PTG369" s="23"/>
      <c r="PTH369" s="23"/>
      <c r="PTI369" s="23"/>
      <c r="PTJ369" s="23"/>
      <c r="PTK369" s="23"/>
      <c r="PTL369" s="23"/>
      <c r="PTM369" s="23"/>
      <c r="PTN369" s="23"/>
      <c r="PTO369" s="23"/>
      <c r="PTP369" s="23"/>
      <c r="PTQ369" s="23"/>
      <c r="PTR369" s="23"/>
      <c r="PTS369" s="23"/>
      <c r="PTT369" s="23"/>
      <c r="PTU369" s="23"/>
      <c r="PTV369" s="23"/>
      <c r="PTW369" s="23"/>
      <c r="PTX369" s="23"/>
      <c r="PTY369" s="23"/>
      <c r="PTZ369" s="23"/>
      <c r="PUA369" s="23"/>
      <c r="PUB369" s="23"/>
      <c r="PUC369" s="23"/>
      <c r="PUD369" s="23"/>
      <c r="PUE369" s="23"/>
      <c r="PUF369" s="23"/>
      <c r="PUG369" s="23"/>
      <c r="PUH369" s="23"/>
      <c r="PUI369" s="23"/>
      <c r="PUJ369" s="14"/>
      <c r="PUK369" s="14"/>
      <c r="PUL369" s="23"/>
      <c r="PUM369" s="23"/>
      <c r="PUN369" s="23"/>
      <c r="PUO369" s="23"/>
      <c r="PUP369" s="23"/>
      <c r="PUQ369" s="23"/>
      <c r="PUR369" s="23"/>
      <c r="PUS369" s="23"/>
      <c r="PUT369" s="23"/>
      <c r="PUU369" s="23"/>
      <c r="PUV369" s="23"/>
      <c r="PUW369" s="23"/>
      <c r="PUX369" s="23"/>
      <c r="PUY369" s="23"/>
      <c r="PUZ369" s="23"/>
      <c r="PVA369" s="23"/>
      <c r="PVB369" s="23"/>
      <c r="PVC369" s="23"/>
      <c r="PVD369" s="23"/>
      <c r="PVE369" s="23"/>
      <c r="PVF369" s="23"/>
      <c r="PVG369" s="23"/>
      <c r="PVH369" s="23"/>
      <c r="PVI369" s="23"/>
      <c r="PVJ369" s="23"/>
      <c r="PVK369" s="23"/>
      <c r="PVL369" s="23"/>
      <c r="PVM369" s="23"/>
      <c r="PVN369" s="23"/>
      <c r="PVO369" s="23"/>
      <c r="PVP369" s="23"/>
      <c r="PVQ369" s="23"/>
      <c r="PVR369" s="23"/>
      <c r="PVS369" s="14"/>
      <c r="PVT369" s="14"/>
      <c r="PVU369" s="23"/>
      <c r="PVV369" s="23"/>
      <c r="PVW369" s="23"/>
      <c r="PVX369" s="23"/>
      <c r="PVY369" s="23"/>
      <c r="PVZ369" s="23"/>
      <c r="PWA369" s="23"/>
      <c r="PWB369" s="23"/>
      <c r="PWC369" s="23"/>
      <c r="PWD369" s="23"/>
      <c r="PWE369" s="23"/>
      <c r="PWF369" s="23"/>
      <c r="PWG369" s="23"/>
      <c r="PWH369" s="23"/>
      <c r="PWI369" s="23"/>
      <c r="PWJ369" s="23"/>
      <c r="PWK369" s="23"/>
      <c r="PWL369" s="23"/>
      <c r="PWM369" s="23"/>
      <c r="PWN369" s="23"/>
      <c r="PWO369" s="23"/>
      <c r="PWP369" s="23"/>
      <c r="PWQ369" s="23"/>
      <c r="PWR369" s="23"/>
      <c r="PWS369" s="23"/>
      <c r="PWT369" s="23"/>
      <c r="PWU369" s="23"/>
      <c r="PWV369" s="23"/>
      <c r="PWW369" s="23"/>
      <c r="PWX369" s="23"/>
      <c r="PWY369" s="23"/>
      <c r="PWZ369" s="23"/>
      <c r="PXA369" s="23"/>
      <c r="PXB369" s="14"/>
      <c r="PXC369" s="14"/>
      <c r="PXD369" s="23"/>
      <c r="PXE369" s="23"/>
      <c r="PXF369" s="23"/>
      <c r="PXG369" s="23"/>
      <c r="PXH369" s="23"/>
      <c r="PXI369" s="23"/>
      <c r="PXJ369" s="23"/>
      <c r="PXK369" s="23"/>
      <c r="PXL369" s="23"/>
      <c r="PXM369" s="23"/>
      <c r="PXN369" s="23"/>
      <c r="PXO369" s="23"/>
      <c r="PXP369" s="23"/>
      <c r="PXQ369" s="23"/>
      <c r="PXR369" s="23"/>
      <c r="PXS369" s="23"/>
      <c r="PXT369" s="23"/>
      <c r="PXU369" s="23"/>
      <c r="PXV369" s="23"/>
      <c r="PXW369" s="23"/>
      <c r="PXX369" s="23"/>
      <c r="PXY369" s="23"/>
      <c r="PXZ369" s="23"/>
      <c r="PYA369" s="23"/>
      <c r="PYB369" s="23"/>
      <c r="PYC369" s="23"/>
      <c r="PYD369" s="23"/>
      <c r="PYE369" s="23"/>
      <c r="PYF369" s="23"/>
      <c r="PYG369" s="23"/>
      <c r="PYH369" s="23"/>
      <c r="PYI369" s="23"/>
      <c r="PYJ369" s="23"/>
      <c r="PYK369" s="14"/>
      <c r="PYL369" s="14"/>
      <c r="PYM369" s="23"/>
      <c r="PYN369" s="23"/>
      <c r="PYO369" s="23"/>
      <c r="PYP369" s="23"/>
      <c r="PYQ369" s="23"/>
      <c r="PYR369" s="23"/>
      <c r="PYS369" s="23"/>
      <c r="PYT369" s="23"/>
      <c r="PYU369" s="23"/>
      <c r="PYV369" s="23"/>
      <c r="PYW369" s="23"/>
      <c r="PYX369" s="23"/>
      <c r="PYY369" s="23"/>
      <c r="PYZ369" s="23"/>
      <c r="PZA369" s="23"/>
      <c r="PZB369" s="23"/>
      <c r="PZC369" s="23"/>
      <c r="PZD369" s="23"/>
      <c r="PZE369" s="23"/>
      <c r="PZF369" s="23"/>
      <c r="PZG369" s="23"/>
      <c r="PZH369" s="23"/>
      <c r="PZI369" s="23"/>
      <c r="PZJ369" s="23"/>
      <c r="PZK369" s="23"/>
      <c r="PZL369" s="23"/>
      <c r="PZM369" s="23"/>
      <c r="PZN369" s="23"/>
      <c r="PZO369" s="23"/>
      <c r="PZP369" s="23"/>
      <c r="PZQ369" s="23"/>
      <c r="PZR369" s="23"/>
      <c r="PZS369" s="23"/>
      <c r="PZT369" s="14"/>
      <c r="PZU369" s="14"/>
      <c r="PZV369" s="23"/>
      <c r="PZW369" s="23"/>
      <c r="PZX369" s="23"/>
      <c r="PZY369" s="23"/>
      <c r="PZZ369" s="23"/>
      <c r="QAA369" s="23"/>
      <c r="QAB369" s="23"/>
      <c r="QAC369" s="23"/>
      <c r="QAD369" s="23"/>
      <c r="QAE369" s="23"/>
      <c r="QAF369" s="23"/>
      <c r="QAG369" s="23"/>
      <c r="QAH369" s="23"/>
      <c r="QAI369" s="23"/>
      <c r="QAJ369" s="23"/>
      <c r="QAK369" s="23"/>
      <c r="QAL369" s="23"/>
      <c r="QAM369" s="23"/>
      <c r="QAN369" s="23"/>
      <c r="QAO369" s="23"/>
      <c r="QAP369" s="23"/>
      <c r="QAQ369" s="23"/>
      <c r="QAR369" s="23"/>
      <c r="QAS369" s="23"/>
      <c r="QAT369" s="23"/>
      <c r="QAU369" s="23"/>
      <c r="QAV369" s="23"/>
      <c r="QAW369" s="23"/>
      <c r="QAX369" s="23"/>
      <c r="QAY369" s="23"/>
      <c r="QAZ369" s="23"/>
      <c r="QBA369" s="23"/>
      <c r="QBB369" s="23"/>
      <c r="QBC369" s="14"/>
      <c r="QBD369" s="14"/>
      <c r="QBE369" s="23"/>
      <c r="QBF369" s="23"/>
      <c r="QBG369" s="23"/>
      <c r="QBH369" s="23"/>
      <c r="QBI369" s="23"/>
      <c r="QBJ369" s="23"/>
      <c r="QBK369" s="23"/>
      <c r="QBL369" s="23"/>
      <c r="QBM369" s="23"/>
      <c r="QBN369" s="23"/>
      <c r="QBO369" s="23"/>
      <c r="QBP369" s="23"/>
      <c r="QBQ369" s="23"/>
      <c r="QBR369" s="23"/>
      <c r="QBS369" s="23"/>
      <c r="QBT369" s="23"/>
      <c r="QBU369" s="23"/>
      <c r="QBV369" s="23"/>
      <c r="QBW369" s="23"/>
      <c r="QBX369" s="23"/>
      <c r="QBY369" s="23"/>
      <c r="QBZ369" s="23"/>
      <c r="QCA369" s="23"/>
      <c r="QCB369" s="23"/>
      <c r="QCC369" s="23"/>
      <c r="QCD369" s="23"/>
      <c r="QCE369" s="23"/>
      <c r="QCF369" s="23"/>
      <c r="QCG369" s="23"/>
      <c r="QCH369" s="23"/>
      <c r="QCI369" s="23"/>
      <c r="QCJ369" s="23"/>
      <c r="QCK369" s="23"/>
      <c r="QCL369" s="14"/>
      <c r="QCM369" s="14"/>
      <c r="QCN369" s="23"/>
      <c r="QCO369" s="23"/>
      <c r="QCP369" s="23"/>
      <c r="QCQ369" s="23"/>
      <c r="QCR369" s="23"/>
      <c r="QCS369" s="23"/>
      <c r="QCT369" s="23"/>
      <c r="QCU369" s="23"/>
      <c r="QCV369" s="23"/>
      <c r="QCW369" s="23"/>
      <c r="QCX369" s="23"/>
      <c r="QCY369" s="23"/>
      <c r="QCZ369" s="23"/>
      <c r="QDA369" s="23"/>
      <c r="QDB369" s="23"/>
      <c r="QDC369" s="23"/>
      <c r="QDD369" s="23"/>
      <c r="QDE369" s="23"/>
      <c r="QDF369" s="23"/>
      <c r="QDG369" s="23"/>
      <c r="QDH369" s="23"/>
      <c r="QDI369" s="23"/>
      <c r="QDJ369" s="23"/>
      <c r="QDK369" s="23"/>
      <c r="QDL369" s="23"/>
      <c r="QDM369" s="23"/>
      <c r="QDN369" s="23"/>
      <c r="QDO369" s="23"/>
      <c r="QDP369" s="23"/>
      <c r="QDQ369" s="23"/>
      <c r="QDR369" s="23"/>
      <c r="QDS369" s="23"/>
      <c r="QDT369" s="23"/>
      <c r="QDU369" s="14"/>
      <c r="QDV369" s="14"/>
      <c r="QDW369" s="23"/>
      <c r="QDX369" s="23"/>
      <c r="QDY369" s="23"/>
      <c r="QDZ369" s="23"/>
      <c r="QEA369" s="23"/>
      <c r="QEB369" s="23"/>
      <c r="QEC369" s="23"/>
      <c r="QED369" s="23"/>
      <c r="QEE369" s="23"/>
      <c r="QEF369" s="23"/>
      <c r="QEG369" s="23"/>
      <c r="QEH369" s="23"/>
      <c r="QEI369" s="23"/>
      <c r="QEJ369" s="23"/>
      <c r="QEK369" s="23"/>
      <c r="QEL369" s="23"/>
      <c r="QEM369" s="23"/>
      <c r="QEN369" s="23"/>
      <c r="QEO369" s="23"/>
      <c r="QEP369" s="23"/>
      <c r="QEQ369" s="23"/>
      <c r="QER369" s="23"/>
      <c r="QES369" s="23"/>
      <c r="QET369" s="23"/>
      <c r="QEU369" s="23"/>
      <c r="QEV369" s="23"/>
      <c r="QEW369" s="23"/>
      <c r="QEX369" s="23"/>
      <c r="QEY369" s="23"/>
      <c r="QEZ369" s="23"/>
      <c r="QFA369" s="23"/>
      <c r="QFB369" s="23"/>
      <c r="QFC369" s="23"/>
      <c r="QFD369" s="14"/>
      <c r="QFE369" s="14"/>
      <c r="QFF369" s="23"/>
      <c r="QFG369" s="23"/>
      <c r="QFH369" s="23"/>
      <c r="QFI369" s="23"/>
      <c r="QFJ369" s="23"/>
      <c r="QFK369" s="23"/>
      <c r="QFL369" s="23"/>
      <c r="QFM369" s="23"/>
      <c r="QFN369" s="23"/>
      <c r="QFO369" s="23"/>
      <c r="QFP369" s="23"/>
      <c r="QFQ369" s="23"/>
      <c r="QFR369" s="23"/>
      <c r="QFS369" s="23"/>
      <c r="QFT369" s="23"/>
      <c r="QFU369" s="23"/>
      <c r="QFV369" s="23"/>
      <c r="QFW369" s="23"/>
      <c r="QFX369" s="23"/>
      <c r="QFY369" s="23"/>
      <c r="QFZ369" s="23"/>
      <c r="QGA369" s="23"/>
      <c r="QGB369" s="23"/>
      <c r="QGC369" s="23"/>
      <c r="QGD369" s="23"/>
      <c r="QGE369" s="23"/>
      <c r="QGF369" s="23"/>
      <c r="QGG369" s="23"/>
      <c r="QGH369" s="23"/>
      <c r="QGI369" s="23"/>
      <c r="QGJ369" s="23"/>
      <c r="QGK369" s="23"/>
      <c r="QGL369" s="23"/>
      <c r="QGM369" s="14"/>
      <c r="QGN369" s="14"/>
      <c r="QGO369" s="23"/>
      <c r="QGP369" s="23"/>
      <c r="QGQ369" s="23"/>
      <c r="QGR369" s="23"/>
      <c r="QGS369" s="23"/>
      <c r="QGT369" s="23"/>
      <c r="QGU369" s="23"/>
      <c r="QGV369" s="23"/>
      <c r="QGW369" s="23"/>
      <c r="QGX369" s="23"/>
      <c r="QGY369" s="23"/>
      <c r="QGZ369" s="23"/>
      <c r="QHA369" s="23"/>
      <c r="QHB369" s="23"/>
      <c r="QHC369" s="23"/>
      <c r="QHD369" s="23"/>
      <c r="QHE369" s="23"/>
      <c r="QHF369" s="23"/>
      <c r="QHG369" s="23"/>
      <c r="QHH369" s="23"/>
      <c r="QHI369" s="23"/>
      <c r="QHJ369" s="23"/>
      <c r="QHK369" s="23"/>
      <c r="QHL369" s="23"/>
      <c r="QHM369" s="23"/>
      <c r="QHN369" s="23"/>
      <c r="QHO369" s="23"/>
      <c r="QHP369" s="23"/>
      <c r="QHQ369" s="23"/>
      <c r="QHR369" s="23"/>
      <c r="QHS369" s="23"/>
      <c r="QHT369" s="23"/>
      <c r="QHU369" s="23"/>
      <c r="QHV369" s="14"/>
      <c r="QHW369" s="14"/>
      <c r="QHX369" s="23"/>
      <c r="QHY369" s="23"/>
      <c r="QHZ369" s="23"/>
      <c r="QIA369" s="23"/>
      <c r="QIB369" s="23"/>
      <c r="QIC369" s="23"/>
      <c r="QID369" s="23"/>
      <c r="QIE369" s="23"/>
      <c r="QIF369" s="23"/>
      <c r="QIG369" s="23"/>
      <c r="QIH369" s="23"/>
      <c r="QII369" s="23"/>
      <c r="QIJ369" s="23"/>
      <c r="QIK369" s="23"/>
      <c r="QIL369" s="23"/>
      <c r="QIM369" s="23"/>
      <c r="QIN369" s="23"/>
      <c r="QIO369" s="23"/>
      <c r="QIP369" s="23"/>
      <c r="QIQ369" s="23"/>
      <c r="QIR369" s="23"/>
      <c r="QIS369" s="23"/>
      <c r="QIT369" s="23"/>
      <c r="QIU369" s="23"/>
      <c r="QIV369" s="23"/>
      <c r="QIW369" s="23"/>
      <c r="QIX369" s="23"/>
      <c r="QIY369" s="23"/>
      <c r="QIZ369" s="23"/>
      <c r="QJA369" s="23"/>
      <c r="QJB369" s="23"/>
      <c r="QJC369" s="23"/>
      <c r="QJD369" s="23"/>
      <c r="QJE369" s="14"/>
      <c r="QJF369" s="14"/>
      <c r="QJG369" s="23"/>
      <c r="QJH369" s="23"/>
      <c r="QJI369" s="23"/>
      <c r="QJJ369" s="23"/>
      <c r="QJK369" s="23"/>
      <c r="QJL369" s="23"/>
      <c r="QJM369" s="23"/>
      <c r="QJN369" s="23"/>
      <c r="QJO369" s="23"/>
      <c r="QJP369" s="23"/>
      <c r="QJQ369" s="23"/>
      <c r="QJR369" s="23"/>
      <c r="QJS369" s="23"/>
      <c r="QJT369" s="23"/>
      <c r="QJU369" s="23"/>
      <c r="QJV369" s="23"/>
      <c r="QJW369" s="23"/>
      <c r="QJX369" s="23"/>
      <c r="QJY369" s="23"/>
      <c r="QJZ369" s="23"/>
      <c r="QKA369" s="23"/>
      <c r="QKB369" s="23"/>
      <c r="QKC369" s="23"/>
      <c r="QKD369" s="23"/>
      <c r="QKE369" s="23"/>
      <c r="QKF369" s="23"/>
      <c r="QKG369" s="23"/>
      <c r="QKH369" s="23"/>
      <c r="QKI369" s="23"/>
      <c r="QKJ369" s="23"/>
      <c r="QKK369" s="23"/>
      <c r="QKL369" s="23"/>
      <c r="QKM369" s="23"/>
      <c r="QKN369" s="14"/>
      <c r="QKO369" s="14"/>
      <c r="QKP369" s="23"/>
      <c r="QKQ369" s="23"/>
      <c r="QKR369" s="23"/>
      <c r="QKS369" s="23"/>
      <c r="QKT369" s="23"/>
      <c r="QKU369" s="23"/>
      <c r="QKV369" s="23"/>
      <c r="QKW369" s="23"/>
      <c r="QKX369" s="23"/>
      <c r="QKY369" s="23"/>
      <c r="QKZ369" s="23"/>
      <c r="QLA369" s="23"/>
      <c r="QLB369" s="23"/>
      <c r="QLC369" s="23"/>
      <c r="QLD369" s="23"/>
      <c r="QLE369" s="23"/>
      <c r="QLF369" s="23"/>
      <c r="QLG369" s="23"/>
      <c r="QLH369" s="23"/>
      <c r="QLI369" s="23"/>
      <c r="QLJ369" s="23"/>
      <c r="QLK369" s="23"/>
      <c r="QLL369" s="23"/>
      <c r="QLM369" s="23"/>
      <c r="QLN369" s="23"/>
      <c r="QLO369" s="23"/>
      <c r="QLP369" s="23"/>
      <c r="QLQ369" s="23"/>
      <c r="QLR369" s="23"/>
      <c r="QLS369" s="23"/>
      <c r="QLT369" s="23"/>
      <c r="QLU369" s="23"/>
      <c r="QLV369" s="23"/>
      <c r="QLW369" s="14"/>
      <c r="QLX369" s="14"/>
      <c r="QLY369" s="23"/>
      <c r="QLZ369" s="23"/>
      <c r="QMA369" s="23"/>
      <c r="QMB369" s="23"/>
      <c r="QMC369" s="23"/>
      <c r="QMD369" s="23"/>
      <c r="QME369" s="23"/>
      <c r="QMF369" s="23"/>
      <c r="QMG369" s="23"/>
      <c r="QMH369" s="23"/>
      <c r="QMI369" s="23"/>
      <c r="QMJ369" s="23"/>
      <c r="QMK369" s="23"/>
      <c r="QML369" s="23"/>
      <c r="QMM369" s="23"/>
      <c r="QMN369" s="23"/>
      <c r="QMO369" s="23"/>
      <c r="QMP369" s="23"/>
      <c r="QMQ369" s="23"/>
      <c r="QMR369" s="23"/>
      <c r="QMS369" s="23"/>
      <c r="QMT369" s="23"/>
      <c r="QMU369" s="23"/>
      <c r="QMV369" s="23"/>
      <c r="QMW369" s="23"/>
      <c r="QMX369" s="23"/>
      <c r="QMY369" s="23"/>
      <c r="QMZ369" s="23"/>
      <c r="QNA369" s="23"/>
      <c r="QNB369" s="23"/>
      <c r="QNC369" s="23"/>
      <c r="QND369" s="23"/>
      <c r="QNE369" s="23"/>
      <c r="QNF369" s="14"/>
      <c r="QNG369" s="14"/>
      <c r="QNH369" s="23"/>
      <c r="QNI369" s="23"/>
      <c r="QNJ369" s="23"/>
      <c r="QNK369" s="23"/>
      <c r="QNL369" s="23"/>
      <c r="QNM369" s="23"/>
      <c r="QNN369" s="23"/>
      <c r="QNO369" s="23"/>
      <c r="QNP369" s="23"/>
      <c r="QNQ369" s="23"/>
      <c r="QNR369" s="23"/>
      <c r="QNS369" s="23"/>
      <c r="QNT369" s="23"/>
      <c r="QNU369" s="23"/>
      <c r="QNV369" s="23"/>
      <c r="QNW369" s="23"/>
      <c r="QNX369" s="23"/>
      <c r="QNY369" s="23"/>
      <c r="QNZ369" s="23"/>
      <c r="QOA369" s="23"/>
      <c r="QOB369" s="23"/>
      <c r="QOC369" s="23"/>
      <c r="QOD369" s="23"/>
      <c r="QOE369" s="23"/>
      <c r="QOF369" s="23"/>
      <c r="QOG369" s="23"/>
      <c r="QOH369" s="23"/>
      <c r="QOI369" s="23"/>
      <c r="QOJ369" s="23"/>
      <c r="QOK369" s="23"/>
      <c r="QOL369" s="23"/>
      <c r="QOM369" s="23"/>
      <c r="QON369" s="23"/>
      <c r="QOO369" s="14"/>
      <c r="QOP369" s="14"/>
      <c r="QOQ369" s="23"/>
      <c r="QOR369" s="23"/>
      <c r="QOS369" s="23"/>
      <c r="QOT369" s="23"/>
      <c r="QOU369" s="23"/>
      <c r="QOV369" s="23"/>
      <c r="QOW369" s="23"/>
      <c r="QOX369" s="23"/>
      <c r="QOY369" s="23"/>
      <c r="QOZ369" s="23"/>
      <c r="QPA369" s="23"/>
      <c r="QPB369" s="23"/>
      <c r="QPC369" s="23"/>
      <c r="QPD369" s="23"/>
      <c r="QPE369" s="23"/>
      <c r="QPF369" s="23"/>
      <c r="QPG369" s="23"/>
      <c r="QPH369" s="23"/>
      <c r="QPI369" s="23"/>
      <c r="QPJ369" s="23"/>
      <c r="QPK369" s="23"/>
      <c r="QPL369" s="23"/>
      <c r="QPM369" s="23"/>
      <c r="QPN369" s="23"/>
      <c r="QPO369" s="23"/>
      <c r="QPP369" s="23"/>
      <c r="QPQ369" s="23"/>
      <c r="QPR369" s="23"/>
      <c r="QPS369" s="23"/>
      <c r="QPT369" s="23"/>
      <c r="QPU369" s="23"/>
      <c r="QPV369" s="23"/>
      <c r="QPW369" s="23"/>
      <c r="QPX369" s="14"/>
      <c r="QPY369" s="14"/>
      <c r="QPZ369" s="23"/>
      <c r="QQA369" s="23"/>
      <c r="QQB369" s="23"/>
      <c r="QQC369" s="23"/>
      <c r="QQD369" s="23"/>
      <c r="QQE369" s="23"/>
      <c r="QQF369" s="23"/>
      <c r="QQG369" s="23"/>
      <c r="QQH369" s="23"/>
      <c r="QQI369" s="23"/>
      <c r="QQJ369" s="23"/>
      <c r="QQK369" s="23"/>
      <c r="QQL369" s="23"/>
      <c r="QQM369" s="23"/>
      <c r="QQN369" s="23"/>
      <c r="QQO369" s="23"/>
      <c r="QQP369" s="23"/>
      <c r="QQQ369" s="23"/>
      <c r="QQR369" s="23"/>
      <c r="QQS369" s="23"/>
      <c r="QQT369" s="23"/>
      <c r="QQU369" s="23"/>
      <c r="QQV369" s="23"/>
      <c r="QQW369" s="23"/>
      <c r="QQX369" s="23"/>
      <c r="QQY369" s="23"/>
      <c r="QQZ369" s="23"/>
      <c r="QRA369" s="23"/>
      <c r="QRB369" s="23"/>
      <c r="QRC369" s="23"/>
      <c r="QRD369" s="23"/>
      <c r="QRE369" s="23"/>
      <c r="QRF369" s="23"/>
      <c r="QRG369" s="14"/>
      <c r="QRH369" s="14"/>
      <c r="QRI369" s="23"/>
      <c r="QRJ369" s="23"/>
      <c r="QRK369" s="23"/>
      <c r="QRL369" s="23"/>
      <c r="QRM369" s="23"/>
      <c r="QRN369" s="23"/>
      <c r="QRO369" s="23"/>
      <c r="QRP369" s="23"/>
      <c r="QRQ369" s="23"/>
      <c r="QRR369" s="23"/>
      <c r="QRS369" s="23"/>
      <c r="QRT369" s="23"/>
      <c r="QRU369" s="23"/>
      <c r="QRV369" s="23"/>
      <c r="QRW369" s="23"/>
      <c r="QRX369" s="23"/>
      <c r="QRY369" s="23"/>
      <c r="QRZ369" s="23"/>
      <c r="QSA369" s="23"/>
      <c r="QSB369" s="23"/>
      <c r="QSC369" s="23"/>
      <c r="QSD369" s="23"/>
      <c r="QSE369" s="23"/>
      <c r="QSF369" s="23"/>
      <c r="QSG369" s="23"/>
      <c r="QSH369" s="23"/>
      <c r="QSI369" s="23"/>
      <c r="QSJ369" s="23"/>
      <c r="QSK369" s="23"/>
      <c r="QSL369" s="23"/>
      <c r="QSM369" s="23"/>
      <c r="QSN369" s="23"/>
      <c r="QSO369" s="23"/>
      <c r="QSP369" s="14"/>
      <c r="QSQ369" s="14"/>
      <c r="QSR369" s="23"/>
      <c r="QSS369" s="23"/>
      <c r="QST369" s="23"/>
      <c r="QSU369" s="23"/>
      <c r="QSV369" s="23"/>
      <c r="QSW369" s="23"/>
      <c r="QSX369" s="23"/>
      <c r="QSY369" s="23"/>
      <c r="QSZ369" s="23"/>
      <c r="QTA369" s="23"/>
      <c r="QTB369" s="23"/>
      <c r="QTC369" s="23"/>
      <c r="QTD369" s="23"/>
      <c r="QTE369" s="23"/>
      <c r="QTF369" s="23"/>
      <c r="QTG369" s="23"/>
      <c r="QTH369" s="23"/>
      <c r="QTI369" s="23"/>
      <c r="QTJ369" s="23"/>
      <c r="QTK369" s="23"/>
      <c r="QTL369" s="23"/>
      <c r="QTM369" s="23"/>
      <c r="QTN369" s="23"/>
      <c r="QTO369" s="23"/>
      <c r="QTP369" s="23"/>
      <c r="QTQ369" s="23"/>
      <c r="QTR369" s="23"/>
      <c r="QTS369" s="23"/>
      <c r="QTT369" s="23"/>
      <c r="QTU369" s="23"/>
      <c r="QTV369" s="23"/>
      <c r="QTW369" s="23"/>
      <c r="QTX369" s="23"/>
      <c r="QTY369" s="14"/>
      <c r="QTZ369" s="14"/>
      <c r="QUA369" s="23"/>
      <c r="QUB369" s="23"/>
      <c r="QUC369" s="23"/>
      <c r="QUD369" s="23"/>
      <c r="QUE369" s="23"/>
      <c r="QUF369" s="23"/>
      <c r="QUG369" s="23"/>
      <c r="QUH369" s="23"/>
      <c r="QUI369" s="23"/>
      <c r="QUJ369" s="23"/>
      <c r="QUK369" s="23"/>
      <c r="QUL369" s="23"/>
      <c r="QUM369" s="23"/>
      <c r="QUN369" s="23"/>
      <c r="QUO369" s="23"/>
      <c r="QUP369" s="23"/>
      <c r="QUQ369" s="23"/>
      <c r="QUR369" s="23"/>
      <c r="QUS369" s="23"/>
      <c r="QUT369" s="23"/>
      <c r="QUU369" s="23"/>
      <c r="QUV369" s="23"/>
      <c r="QUW369" s="23"/>
      <c r="QUX369" s="23"/>
      <c r="QUY369" s="23"/>
      <c r="QUZ369" s="23"/>
      <c r="QVA369" s="23"/>
      <c r="QVB369" s="23"/>
      <c r="QVC369" s="23"/>
      <c r="QVD369" s="23"/>
      <c r="QVE369" s="23"/>
      <c r="QVF369" s="23"/>
      <c r="QVG369" s="23"/>
      <c r="QVH369" s="14"/>
      <c r="QVI369" s="14"/>
      <c r="QVJ369" s="23"/>
      <c r="QVK369" s="23"/>
      <c r="QVL369" s="23"/>
      <c r="QVM369" s="23"/>
      <c r="QVN369" s="23"/>
      <c r="QVO369" s="23"/>
      <c r="QVP369" s="23"/>
      <c r="QVQ369" s="23"/>
      <c r="QVR369" s="23"/>
      <c r="QVS369" s="23"/>
      <c r="QVT369" s="23"/>
      <c r="QVU369" s="23"/>
      <c r="QVV369" s="23"/>
      <c r="QVW369" s="23"/>
      <c r="QVX369" s="23"/>
      <c r="QVY369" s="23"/>
      <c r="QVZ369" s="23"/>
      <c r="QWA369" s="23"/>
      <c r="QWB369" s="23"/>
      <c r="QWC369" s="23"/>
      <c r="QWD369" s="23"/>
      <c r="QWE369" s="23"/>
      <c r="QWF369" s="23"/>
      <c r="QWG369" s="23"/>
      <c r="QWH369" s="23"/>
      <c r="QWI369" s="23"/>
      <c r="QWJ369" s="23"/>
      <c r="QWK369" s="23"/>
      <c r="QWL369" s="23"/>
      <c r="QWM369" s="23"/>
      <c r="QWN369" s="23"/>
      <c r="QWO369" s="23"/>
      <c r="QWP369" s="23"/>
      <c r="QWQ369" s="14"/>
      <c r="QWR369" s="14"/>
      <c r="QWS369" s="23"/>
      <c r="QWT369" s="23"/>
      <c r="QWU369" s="23"/>
      <c r="QWV369" s="23"/>
      <c r="QWW369" s="23"/>
      <c r="QWX369" s="23"/>
      <c r="QWY369" s="23"/>
      <c r="QWZ369" s="23"/>
      <c r="QXA369" s="23"/>
      <c r="QXB369" s="23"/>
      <c r="QXC369" s="23"/>
      <c r="QXD369" s="23"/>
      <c r="QXE369" s="23"/>
      <c r="QXF369" s="23"/>
      <c r="QXG369" s="23"/>
      <c r="QXH369" s="23"/>
      <c r="QXI369" s="23"/>
      <c r="QXJ369" s="23"/>
      <c r="QXK369" s="23"/>
      <c r="QXL369" s="23"/>
      <c r="QXM369" s="23"/>
      <c r="QXN369" s="23"/>
      <c r="QXO369" s="23"/>
      <c r="QXP369" s="23"/>
      <c r="QXQ369" s="23"/>
      <c r="QXR369" s="23"/>
      <c r="QXS369" s="23"/>
      <c r="QXT369" s="23"/>
      <c r="QXU369" s="23"/>
      <c r="QXV369" s="23"/>
      <c r="QXW369" s="23"/>
      <c r="QXX369" s="23"/>
      <c r="QXY369" s="23"/>
      <c r="QXZ369" s="14"/>
      <c r="QYA369" s="14"/>
      <c r="QYB369" s="23"/>
      <c r="QYC369" s="23"/>
      <c r="QYD369" s="23"/>
      <c r="QYE369" s="23"/>
      <c r="QYF369" s="23"/>
      <c r="QYG369" s="23"/>
      <c r="QYH369" s="23"/>
      <c r="QYI369" s="23"/>
      <c r="QYJ369" s="23"/>
      <c r="QYK369" s="23"/>
      <c r="QYL369" s="23"/>
      <c r="QYM369" s="23"/>
      <c r="QYN369" s="23"/>
      <c r="QYO369" s="23"/>
      <c r="QYP369" s="23"/>
      <c r="QYQ369" s="23"/>
      <c r="QYR369" s="23"/>
      <c r="QYS369" s="23"/>
      <c r="QYT369" s="23"/>
      <c r="QYU369" s="23"/>
      <c r="QYV369" s="23"/>
      <c r="QYW369" s="23"/>
      <c r="QYX369" s="23"/>
      <c r="QYY369" s="23"/>
      <c r="QYZ369" s="23"/>
      <c r="QZA369" s="23"/>
      <c r="QZB369" s="23"/>
      <c r="QZC369" s="23"/>
      <c r="QZD369" s="23"/>
      <c r="QZE369" s="23"/>
      <c r="QZF369" s="23"/>
      <c r="QZG369" s="23"/>
      <c r="QZH369" s="23"/>
      <c r="QZI369" s="14"/>
      <c r="QZJ369" s="14"/>
      <c r="QZK369" s="23"/>
      <c r="QZL369" s="23"/>
      <c r="QZM369" s="23"/>
      <c r="QZN369" s="23"/>
      <c r="QZO369" s="23"/>
      <c r="QZP369" s="23"/>
      <c r="QZQ369" s="23"/>
      <c r="QZR369" s="23"/>
      <c r="QZS369" s="23"/>
      <c r="QZT369" s="23"/>
      <c r="QZU369" s="23"/>
      <c r="QZV369" s="23"/>
      <c r="QZW369" s="23"/>
      <c r="QZX369" s="23"/>
      <c r="QZY369" s="23"/>
      <c r="QZZ369" s="23"/>
      <c r="RAA369" s="23"/>
      <c r="RAB369" s="23"/>
      <c r="RAC369" s="23"/>
      <c r="RAD369" s="23"/>
      <c r="RAE369" s="23"/>
      <c r="RAF369" s="23"/>
      <c r="RAG369" s="23"/>
      <c r="RAH369" s="23"/>
      <c r="RAI369" s="23"/>
      <c r="RAJ369" s="23"/>
      <c r="RAK369" s="23"/>
      <c r="RAL369" s="23"/>
      <c r="RAM369" s="23"/>
      <c r="RAN369" s="23"/>
      <c r="RAO369" s="23"/>
      <c r="RAP369" s="23"/>
      <c r="RAQ369" s="23"/>
      <c r="RAR369" s="14"/>
      <c r="RAS369" s="14"/>
      <c r="RAT369" s="23"/>
      <c r="RAU369" s="23"/>
      <c r="RAV369" s="23"/>
      <c r="RAW369" s="23"/>
      <c r="RAX369" s="23"/>
      <c r="RAY369" s="23"/>
      <c r="RAZ369" s="23"/>
      <c r="RBA369" s="23"/>
      <c r="RBB369" s="23"/>
      <c r="RBC369" s="23"/>
      <c r="RBD369" s="23"/>
      <c r="RBE369" s="23"/>
      <c r="RBF369" s="23"/>
      <c r="RBG369" s="23"/>
      <c r="RBH369" s="23"/>
      <c r="RBI369" s="23"/>
      <c r="RBJ369" s="23"/>
      <c r="RBK369" s="23"/>
      <c r="RBL369" s="23"/>
      <c r="RBM369" s="23"/>
      <c r="RBN369" s="23"/>
      <c r="RBO369" s="23"/>
      <c r="RBP369" s="23"/>
      <c r="RBQ369" s="23"/>
      <c r="RBR369" s="23"/>
      <c r="RBS369" s="23"/>
      <c r="RBT369" s="23"/>
      <c r="RBU369" s="23"/>
      <c r="RBV369" s="23"/>
      <c r="RBW369" s="23"/>
      <c r="RBX369" s="23"/>
      <c r="RBY369" s="23"/>
      <c r="RBZ369" s="23"/>
      <c r="RCA369" s="14"/>
      <c r="RCB369" s="14"/>
      <c r="RCC369" s="23"/>
      <c r="RCD369" s="23"/>
      <c r="RCE369" s="23"/>
      <c r="RCF369" s="23"/>
      <c r="RCG369" s="23"/>
      <c r="RCH369" s="23"/>
      <c r="RCI369" s="23"/>
      <c r="RCJ369" s="23"/>
      <c r="RCK369" s="23"/>
      <c r="RCL369" s="23"/>
      <c r="RCM369" s="23"/>
      <c r="RCN369" s="23"/>
      <c r="RCO369" s="23"/>
      <c r="RCP369" s="23"/>
      <c r="RCQ369" s="23"/>
      <c r="RCR369" s="23"/>
      <c r="RCS369" s="23"/>
      <c r="RCT369" s="23"/>
      <c r="RCU369" s="23"/>
      <c r="RCV369" s="23"/>
      <c r="RCW369" s="23"/>
      <c r="RCX369" s="23"/>
      <c r="RCY369" s="23"/>
      <c r="RCZ369" s="23"/>
      <c r="RDA369" s="23"/>
      <c r="RDB369" s="23"/>
      <c r="RDC369" s="23"/>
      <c r="RDD369" s="23"/>
      <c r="RDE369" s="23"/>
      <c r="RDF369" s="23"/>
      <c r="RDG369" s="23"/>
      <c r="RDH369" s="23"/>
      <c r="RDI369" s="23"/>
      <c r="RDJ369" s="14"/>
      <c r="RDK369" s="14"/>
      <c r="RDL369" s="23"/>
      <c r="RDM369" s="23"/>
      <c r="RDN369" s="23"/>
      <c r="RDO369" s="23"/>
      <c r="RDP369" s="23"/>
      <c r="RDQ369" s="23"/>
      <c r="RDR369" s="23"/>
      <c r="RDS369" s="23"/>
      <c r="RDT369" s="23"/>
      <c r="RDU369" s="23"/>
      <c r="RDV369" s="23"/>
      <c r="RDW369" s="23"/>
      <c r="RDX369" s="23"/>
      <c r="RDY369" s="23"/>
      <c r="RDZ369" s="23"/>
      <c r="REA369" s="23"/>
      <c r="REB369" s="23"/>
      <c r="REC369" s="23"/>
      <c r="RED369" s="23"/>
      <c r="REE369" s="23"/>
      <c r="REF369" s="23"/>
      <c r="REG369" s="23"/>
      <c r="REH369" s="23"/>
      <c r="REI369" s="23"/>
      <c r="REJ369" s="23"/>
      <c r="REK369" s="23"/>
      <c r="REL369" s="23"/>
      <c r="REM369" s="23"/>
      <c r="REN369" s="23"/>
      <c r="REO369" s="23"/>
      <c r="REP369" s="23"/>
      <c r="REQ369" s="23"/>
      <c r="RER369" s="23"/>
      <c r="RES369" s="14"/>
      <c r="RET369" s="14"/>
      <c r="REU369" s="23"/>
      <c r="REV369" s="23"/>
      <c r="REW369" s="23"/>
      <c r="REX369" s="23"/>
      <c r="REY369" s="23"/>
      <c r="REZ369" s="23"/>
      <c r="RFA369" s="23"/>
      <c r="RFB369" s="23"/>
      <c r="RFC369" s="23"/>
      <c r="RFD369" s="23"/>
      <c r="RFE369" s="23"/>
      <c r="RFF369" s="23"/>
      <c r="RFG369" s="23"/>
      <c r="RFH369" s="23"/>
      <c r="RFI369" s="23"/>
      <c r="RFJ369" s="23"/>
      <c r="RFK369" s="23"/>
      <c r="RFL369" s="23"/>
      <c r="RFM369" s="23"/>
      <c r="RFN369" s="23"/>
      <c r="RFO369" s="23"/>
      <c r="RFP369" s="23"/>
      <c r="RFQ369" s="23"/>
      <c r="RFR369" s="23"/>
      <c r="RFS369" s="23"/>
      <c r="RFT369" s="23"/>
      <c r="RFU369" s="23"/>
      <c r="RFV369" s="23"/>
      <c r="RFW369" s="23"/>
      <c r="RFX369" s="23"/>
      <c r="RFY369" s="23"/>
      <c r="RFZ369" s="23"/>
      <c r="RGA369" s="23"/>
      <c r="RGB369" s="14"/>
      <c r="RGC369" s="14"/>
      <c r="RGD369" s="23"/>
      <c r="RGE369" s="23"/>
      <c r="RGF369" s="23"/>
      <c r="RGG369" s="23"/>
      <c r="RGH369" s="23"/>
      <c r="RGI369" s="23"/>
      <c r="RGJ369" s="23"/>
      <c r="RGK369" s="23"/>
      <c r="RGL369" s="23"/>
      <c r="RGM369" s="23"/>
      <c r="RGN369" s="23"/>
      <c r="RGO369" s="23"/>
      <c r="RGP369" s="23"/>
      <c r="RGQ369" s="23"/>
      <c r="RGR369" s="23"/>
      <c r="RGS369" s="23"/>
      <c r="RGT369" s="23"/>
      <c r="RGU369" s="23"/>
      <c r="RGV369" s="23"/>
      <c r="RGW369" s="23"/>
      <c r="RGX369" s="23"/>
      <c r="RGY369" s="23"/>
      <c r="RGZ369" s="23"/>
      <c r="RHA369" s="23"/>
      <c r="RHB369" s="23"/>
      <c r="RHC369" s="23"/>
      <c r="RHD369" s="23"/>
      <c r="RHE369" s="23"/>
      <c r="RHF369" s="23"/>
      <c r="RHG369" s="23"/>
      <c r="RHH369" s="23"/>
      <c r="RHI369" s="23"/>
      <c r="RHJ369" s="23"/>
      <c r="RHK369" s="14"/>
      <c r="RHL369" s="14"/>
      <c r="RHM369" s="23"/>
      <c r="RHN369" s="23"/>
      <c r="RHO369" s="23"/>
      <c r="RHP369" s="23"/>
      <c r="RHQ369" s="23"/>
      <c r="RHR369" s="23"/>
      <c r="RHS369" s="23"/>
      <c r="RHT369" s="23"/>
      <c r="RHU369" s="23"/>
      <c r="RHV369" s="23"/>
      <c r="RHW369" s="23"/>
      <c r="RHX369" s="23"/>
      <c r="RHY369" s="23"/>
      <c r="RHZ369" s="23"/>
      <c r="RIA369" s="23"/>
      <c r="RIB369" s="23"/>
      <c r="RIC369" s="23"/>
      <c r="RID369" s="23"/>
      <c r="RIE369" s="23"/>
      <c r="RIF369" s="23"/>
      <c r="RIG369" s="23"/>
      <c r="RIH369" s="23"/>
      <c r="RII369" s="23"/>
      <c r="RIJ369" s="23"/>
      <c r="RIK369" s="23"/>
      <c r="RIL369" s="23"/>
      <c r="RIM369" s="23"/>
      <c r="RIN369" s="23"/>
      <c r="RIO369" s="23"/>
      <c r="RIP369" s="23"/>
      <c r="RIQ369" s="23"/>
      <c r="RIR369" s="23"/>
      <c r="RIS369" s="23"/>
      <c r="RIT369" s="14"/>
      <c r="RIU369" s="14"/>
      <c r="RIV369" s="23"/>
      <c r="RIW369" s="23"/>
      <c r="RIX369" s="23"/>
      <c r="RIY369" s="23"/>
      <c r="RIZ369" s="23"/>
      <c r="RJA369" s="23"/>
      <c r="RJB369" s="23"/>
      <c r="RJC369" s="23"/>
      <c r="RJD369" s="23"/>
      <c r="RJE369" s="23"/>
      <c r="RJF369" s="23"/>
      <c r="RJG369" s="23"/>
      <c r="RJH369" s="23"/>
      <c r="RJI369" s="23"/>
      <c r="RJJ369" s="23"/>
      <c r="RJK369" s="23"/>
      <c r="RJL369" s="23"/>
      <c r="RJM369" s="23"/>
      <c r="RJN369" s="23"/>
      <c r="RJO369" s="23"/>
      <c r="RJP369" s="23"/>
      <c r="RJQ369" s="23"/>
      <c r="RJR369" s="23"/>
      <c r="RJS369" s="23"/>
      <c r="RJT369" s="23"/>
      <c r="RJU369" s="23"/>
      <c r="RJV369" s="23"/>
      <c r="RJW369" s="23"/>
      <c r="RJX369" s="23"/>
      <c r="RJY369" s="23"/>
      <c r="RJZ369" s="23"/>
      <c r="RKA369" s="23"/>
      <c r="RKB369" s="23"/>
      <c r="RKC369" s="14"/>
      <c r="RKD369" s="14"/>
      <c r="RKE369" s="23"/>
      <c r="RKF369" s="23"/>
      <c r="RKG369" s="23"/>
      <c r="RKH369" s="23"/>
      <c r="RKI369" s="23"/>
      <c r="RKJ369" s="23"/>
      <c r="RKK369" s="23"/>
      <c r="RKL369" s="23"/>
      <c r="RKM369" s="23"/>
      <c r="RKN369" s="23"/>
      <c r="RKO369" s="23"/>
      <c r="RKP369" s="23"/>
      <c r="RKQ369" s="23"/>
      <c r="RKR369" s="23"/>
      <c r="RKS369" s="23"/>
      <c r="RKT369" s="23"/>
      <c r="RKU369" s="23"/>
      <c r="RKV369" s="23"/>
      <c r="RKW369" s="23"/>
      <c r="RKX369" s="23"/>
      <c r="RKY369" s="23"/>
      <c r="RKZ369" s="23"/>
      <c r="RLA369" s="23"/>
      <c r="RLB369" s="23"/>
      <c r="RLC369" s="23"/>
      <c r="RLD369" s="23"/>
      <c r="RLE369" s="23"/>
      <c r="RLF369" s="23"/>
      <c r="RLG369" s="23"/>
      <c r="RLH369" s="23"/>
      <c r="RLI369" s="23"/>
      <c r="RLJ369" s="23"/>
      <c r="RLK369" s="23"/>
      <c r="RLL369" s="14"/>
      <c r="RLM369" s="14"/>
      <c r="RLN369" s="23"/>
      <c r="RLO369" s="23"/>
      <c r="RLP369" s="23"/>
      <c r="RLQ369" s="23"/>
      <c r="RLR369" s="23"/>
      <c r="RLS369" s="23"/>
      <c r="RLT369" s="23"/>
      <c r="RLU369" s="23"/>
      <c r="RLV369" s="23"/>
      <c r="RLW369" s="23"/>
      <c r="RLX369" s="23"/>
      <c r="RLY369" s="23"/>
      <c r="RLZ369" s="23"/>
      <c r="RMA369" s="23"/>
      <c r="RMB369" s="23"/>
      <c r="RMC369" s="23"/>
      <c r="RMD369" s="23"/>
      <c r="RME369" s="23"/>
      <c r="RMF369" s="23"/>
      <c r="RMG369" s="23"/>
      <c r="RMH369" s="23"/>
      <c r="RMI369" s="23"/>
      <c r="RMJ369" s="23"/>
      <c r="RMK369" s="23"/>
      <c r="RML369" s="23"/>
      <c r="RMM369" s="23"/>
      <c r="RMN369" s="23"/>
      <c r="RMO369" s="23"/>
      <c r="RMP369" s="23"/>
      <c r="RMQ369" s="23"/>
      <c r="RMR369" s="23"/>
      <c r="RMS369" s="23"/>
      <c r="RMT369" s="23"/>
      <c r="RMU369" s="14"/>
      <c r="RMV369" s="14"/>
      <c r="RMW369" s="23"/>
      <c r="RMX369" s="23"/>
      <c r="RMY369" s="23"/>
      <c r="RMZ369" s="23"/>
      <c r="RNA369" s="23"/>
      <c r="RNB369" s="23"/>
      <c r="RNC369" s="23"/>
      <c r="RND369" s="23"/>
      <c r="RNE369" s="23"/>
      <c r="RNF369" s="23"/>
      <c r="RNG369" s="23"/>
      <c r="RNH369" s="23"/>
      <c r="RNI369" s="23"/>
      <c r="RNJ369" s="23"/>
      <c r="RNK369" s="23"/>
      <c r="RNL369" s="23"/>
      <c r="RNM369" s="23"/>
      <c r="RNN369" s="23"/>
      <c r="RNO369" s="23"/>
      <c r="RNP369" s="23"/>
      <c r="RNQ369" s="23"/>
      <c r="RNR369" s="23"/>
      <c r="RNS369" s="23"/>
      <c r="RNT369" s="23"/>
      <c r="RNU369" s="23"/>
      <c r="RNV369" s="23"/>
      <c r="RNW369" s="23"/>
      <c r="RNX369" s="23"/>
      <c r="RNY369" s="23"/>
      <c r="RNZ369" s="23"/>
      <c r="ROA369" s="23"/>
      <c r="ROB369" s="23"/>
      <c r="ROC369" s="23"/>
      <c r="ROD369" s="14"/>
      <c r="ROE369" s="14"/>
      <c r="ROF369" s="23"/>
      <c r="ROG369" s="23"/>
      <c r="ROH369" s="23"/>
      <c r="ROI369" s="23"/>
      <c r="ROJ369" s="23"/>
      <c r="ROK369" s="23"/>
      <c r="ROL369" s="23"/>
      <c r="ROM369" s="23"/>
      <c r="RON369" s="23"/>
      <c r="ROO369" s="23"/>
      <c r="ROP369" s="23"/>
      <c r="ROQ369" s="23"/>
      <c r="ROR369" s="23"/>
      <c r="ROS369" s="23"/>
      <c r="ROT369" s="23"/>
      <c r="ROU369" s="23"/>
      <c r="ROV369" s="23"/>
      <c r="ROW369" s="23"/>
      <c r="ROX369" s="23"/>
      <c r="ROY369" s="23"/>
      <c r="ROZ369" s="23"/>
      <c r="RPA369" s="23"/>
      <c r="RPB369" s="23"/>
      <c r="RPC369" s="23"/>
      <c r="RPD369" s="23"/>
      <c r="RPE369" s="23"/>
      <c r="RPF369" s="23"/>
      <c r="RPG369" s="23"/>
      <c r="RPH369" s="23"/>
      <c r="RPI369" s="23"/>
      <c r="RPJ369" s="23"/>
      <c r="RPK369" s="23"/>
      <c r="RPL369" s="23"/>
      <c r="RPM369" s="14"/>
      <c r="RPN369" s="14"/>
      <c r="RPO369" s="23"/>
      <c r="RPP369" s="23"/>
      <c r="RPQ369" s="23"/>
      <c r="RPR369" s="23"/>
      <c r="RPS369" s="23"/>
      <c r="RPT369" s="23"/>
      <c r="RPU369" s="23"/>
      <c r="RPV369" s="23"/>
      <c r="RPW369" s="23"/>
      <c r="RPX369" s="23"/>
      <c r="RPY369" s="23"/>
      <c r="RPZ369" s="23"/>
      <c r="RQA369" s="23"/>
      <c r="RQB369" s="23"/>
      <c r="RQC369" s="23"/>
      <c r="RQD369" s="23"/>
      <c r="RQE369" s="23"/>
      <c r="RQF369" s="23"/>
      <c r="RQG369" s="23"/>
      <c r="RQH369" s="23"/>
      <c r="RQI369" s="23"/>
      <c r="RQJ369" s="23"/>
      <c r="RQK369" s="23"/>
      <c r="RQL369" s="23"/>
      <c r="RQM369" s="23"/>
      <c r="RQN369" s="23"/>
      <c r="RQO369" s="23"/>
      <c r="RQP369" s="23"/>
      <c r="RQQ369" s="23"/>
      <c r="RQR369" s="23"/>
      <c r="RQS369" s="23"/>
      <c r="RQT369" s="23"/>
      <c r="RQU369" s="23"/>
      <c r="RQV369" s="14"/>
      <c r="RQW369" s="14"/>
      <c r="RQX369" s="23"/>
      <c r="RQY369" s="23"/>
      <c r="RQZ369" s="23"/>
      <c r="RRA369" s="23"/>
      <c r="RRB369" s="23"/>
      <c r="RRC369" s="23"/>
      <c r="RRD369" s="23"/>
      <c r="RRE369" s="23"/>
      <c r="RRF369" s="23"/>
      <c r="RRG369" s="23"/>
      <c r="RRH369" s="23"/>
      <c r="RRI369" s="23"/>
      <c r="RRJ369" s="23"/>
      <c r="RRK369" s="23"/>
      <c r="RRL369" s="23"/>
      <c r="RRM369" s="23"/>
      <c r="RRN369" s="23"/>
      <c r="RRO369" s="23"/>
      <c r="RRP369" s="23"/>
      <c r="RRQ369" s="23"/>
      <c r="RRR369" s="23"/>
      <c r="RRS369" s="23"/>
      <c r="RRT369" s="23"/>
      <c r="RRU369" s="23"/>
      <c r="RRV369" s="23"/>
      <c r="RRW369" s="23"/>
      <c r="RRX369" s="23"/>
      <c r="RRY369" s="23"/>
      <c r="RRZ369" s="23"/>
      <c r="RSA369" s="23"/>
      <c r="RSB369" s="23"/>
      <c r="RSC369" s="23"/>
      <c r="RSD369" s="23"/>
      <c r="RSE369" s="14"/>
      <c r="RSF369" s="14"/>
      <c r="RSG369" s="23"/>
      <c r="RSH369" s="23"/>
      <c r="RSI369" s="23"/>
      <c r="RSJ369" s="23"/>
      <c r="RSK369" s="23"/>
      <c r="RSL369" s="23"/>
      <c r="RSM369" s="23"/>
      <c r="RSN369" s="23"/>
      <c r="RSO369" s="23"/>
      <c r="RSP369" s="23"/>
      <c r="RSQ369" s="23"/>
      <c r="RSR369" s="23"/>
      <c r="RSS369" s="23"/>
      <c r="RST369" s="23"/>
      <c r="RSU369" s="23"/>
      <c r="RSV369" s="23"/>
      <c r="RSW369" s="23"/>
      <c r="RSX369" s="23"/>
      <c r="RSY369" s="23"/>
      <c r="RSZ369" s="23"/>
      <c r="RTA369" s="23"/>
      <c r="RTB369" s="23"/>
      <c r="RTC369" s="23"/>
      <c r="RTD369" s="23"/>
      <c r="RTE369" s="23"/>
      <c r="RTF369" s="23"/>
      <c r="RTG369" s="23"/>
      <c r="RTH369" s="23"/>
      <c r="RTI369" s="23"/>
      <c r="RTJ369" s="23"/>
      <c r="RTK369" s="23"/>
      <c r="RTL369" s="23"/>
      <c r="RTM369" s="23"/>
      <c r="RTN369" s="14"/>
      <c r="RTO369" s="14"/>
      <c r="RTP369" s="23"/>
      <c r="RTQ369" s="23"/>
      <c r="RTR369" s="23"/>
      <c r="RTS369" s="23"/>
      <c r="RTT369" s="23"/>
      <c r="RTU369" s="23"/>
      <c r="RTV369" s="23"/>
      <c r="RTW369" s="23"/>
      <c r="RTX369" s="23"/>
      <c r="RTY369" s="23"/>
      <c r="RTZ369" s="23"/>
      <c r="RUA369" s="23"/>
      <c r="RUB369" s="23"/>
      <c r="RUC369" s="23"/>
      <c r="RUD369" s="23"/>
      <c r="RUE369" s="23"/>
      <c r="RUF369" s="23"/>
      <c r="RUG369" s="23"/>
      <c r="RUH369" s="23"/>
      <c r="RUI369" s="23"/>
      <c r="RUJ369" s="23"/>
      <c r="RUK369" s="23"/>
      <c r="RUL369" s="23"/>
      <c r="RUM369" s="23"/>
      <c r="RUN369" s="23"/>
      <c r="RUO369" s="23"/>
      <c r="RUP369" s="23"/>
      <c r="RUQ369" s="23"/>
      <c r="RUR369" s="23"/>
      <c r="RUS369" s="23"/>
      <c r="RUT369" s="23"/>
      <c r="RUU369" s="23"/>
      <c r="RUV369" s="23"/>
      <c r="RUW369" s="14"/>
      <c r="RUX369" s="14"/>
      <c r="RUY369" s="23"/>
      <c r="RUZ369" s="23"/>
      <c r="RVA369" s="23"/>
      <c r="RVB369" s="23"/>
      <c r="RVC369" s="23"/>
      <c r="RVD369" s="23"/>
      <c r="RVE369" s="23"/>
      <c r="RVF369" s="23"/>
      <c r="RVG369" s="23"/>
      <c r="RVH369" s="23"/>
      <c r="RVI369" s="23"/>
      <c r="RVJ369" s="23"/>
      <c r="RVK369" s="23"/>
      <c r="RVL369" s="23"/>
      <c r="RVM369" s="23"/>
      <c r="RVN369" s="23"/>
      <c r="RVO369" s="23"/>
      <c r="RVP369" s="23"/>
      <c r="RVQ369" s="23"/>
      <c r="RVR369" s="23"/>
      <c r="RVS369" s="23"/>
      <c r="RVT369" s="23"/>
      <c r="RVU369" s="23"/>
      <c r="RVV369" s="23"/>
      <c r="RVW369" s="23"/>
      <c r="RVX369" s="23"/>
      <c r="RVY369" s="23"/>
      <c r="RVZ369" s="23"/>
      <c r="RWA369" s="23"/>
      <c r="RWB369" s="23"/>
      <c r="RWC369" s="23"/>
      <c r="RWD369" s="23"/>
      <c r="RWE369" s="23"/>
      <c r="RWF369" s="14"/>
      <c r="RWG369" s="14"/>
      <c r="RWH369" s="23"/>
      <c r="RWI369" s="23"/>
      <c r="RWJ369" s="23"/>
      <c r="RWK369" s="23"/>
      <c r="RWL369" s="23"/>
      <c r="RWM369" s="23"/>
      <c r="RWN369" s="23"/>
      <c r="RWO369" s="23"/>
      <c r="RWP369" s="23"/>
      <c r="RWQ369" s="23"/>
      <c r="RWR369" s="23"/>
      <c r="RWS369" s="23"/>
      <c r="RWT369" s="23"/>
      <c r="RWU369" s="23"/>
      <c r="RWV369" s="23"/>
      <c r="RWW369" s="23"/>
      <c r="RWX369" s="23"/>
      <c r="RWY369" s="23"/>
      <c r="RWZ369" s="23"/>
      <c r="RXA369" s="23"/>
      <c r="RXB369" s="23"/>
      <c r="RXC369" s="23"/>
      <c r="RXD369" s="23"/>
      <c r="RXE369" s="23"/>
      <c r="RXF369" s="23"/>
      <c r="RXG369" s="23"/>
      <c r="RXH369" s="23"/>
      <c r="RXI369" s="23"/>
      <c r="RXJ369" s="23"/>
      <c r="RXK369" s="23"/>
      <c r="RXL369" s="23"/>
      <c r="RXM369" s="23"/>
      <c r="RXN369" s="23"/>
      <c r="RXO369" s="14"/>
      <c r="RXP369" s="14"/>
      <c r="RXQ369" s="23"/>
      <c r="RXR369" s="23"/>
      <c r="RXS369" s="23"/>
      <c r="RXT369" s="23"/>
      <c r="RXU369" s="23"/>
      <c r="RXV369" s="23"/>
      <c r="RXW369" s="23"/>
      <c r="RXX369" s="23"/>
      <c r="RXY369" s="23"/>
      <c r="RXZ369" s="23"/>
      <c r="RYA369" s="23"/>
      <c r="RYB369" s="23"/>
      <c r="RYC369" s="23"/>
      <c r="RYD369" s="23"/>
      <c r="RYE369" s="23"/>
      <c r="RYF369" s="23"/>
      <c r="RYG369" s="23"/>
      <c r="RYH369" s="23"/>
      <c r="RYI369" s="23"/>
      <c r="RYJ369" s="23"/>
      <c r="RYK369" s="23"/>
      <c r="RYL369" s="23"/>
      <c r="RYM369" s="23"/>
      <c r="RYN369" s="23"/>
      <c r="RYO369" s="23"/>
      <c r="RYP369" s="23"/>
      <c r="RYQ369" s="23"/>
      <c r="RYR369" s="23"/>
      <c r="RYS369" s="23"/>
      <c r="RYT369" s="23"/>
      <c r="RYU369" s="23"/>
      <c r="RYV369" s="23"/>
      <c r="RYW369" s="23"/>
      <c r="RYX369" s="14"/>
      <c r="RYY369" s="14"/>
      <c r="RYZ369" s="23"/>
      <c r="RZA369" s="23"/>
      <c r="RZB369" s="23"/>
      <c r="RZC369" s="23"/>
      <c r="RZD369" s="23"/>
      <c r="RZE369" s="23"/>
      <c r="RZF369" s="23"/>
      <c r="RZG369" s="23"/>
      <c r="RZH369" s="23"/>
      <c r="RZI369" s="23"/>
      <c r="RZJ369" s="23"/>
      <c r="RZK369" s="23"/>
      <c r="RZL369" s="23"/>
      <c r="RZM369" s="23"/>
      <c r="RZN369" s="23"/>
      <c r="RZO369" s="23"/>
      <c r="RZP369" s="23"/>
      <c r="RZQ369" s="23"/>
      <c r="RZR369" s="23"/>
      <c r="RZS369" s="23"/>
      <c r="RZT369" s="23"/>
      <c r="RZU369" s="23"/>
      <c r="RZV369" s="23"/>
      <c r="RZW369" s="23"/>
      <c r="RZX369" s="23"/>
      <c r="RZY369" s="23"/>
      <c r="RZZ369" s="23"/>
      <c r="SAA369" s="23"/>
      <c r="SAB369" s="23"/>
      <c r="SAC369" s="23"/>
      <c r="SAD369" s="23"/>
      <c r="SAE369" s="23"/>
      <c r="SAF369" s="23"/>
      <c r="SAG369" s="14"/>
      <c r="SAH369" s="14"/>
      <c r="SAI369" s="23"/>
      <c r="SAJ369" s="23"/>
      <c r="SAK369" s="23"/>
      <c r="SAL369" s="23"/>
      <c r="SAM369" s="23"/>
      <c r="SAN369" s="23"/>
      <c r="SAO369" s="23"/>
      <c r="SAP369" s="23"/>
      <c r="SAQ369" s="23"/>
      <c r="SAR369" s="23"/>
      <c r="SAS369" s="23"/>
      <c r="SAT369" s="23"/>
      <c r="SAU369" s="23"/>
      <c r="SAV369" s="23"/>
      <c r="SAW369" s="23"/>
      <c r="SAX369" s="23"/>
      <c r="SAY369" s="23"/>
      <c r="SAZ369" s="23"/>
      <c r="SBA369" s="23"/>
      <c r="SBB369" s="23"/>
      <c r="SBC369" s="23"/>
      <c r="SBD369" s="23"/>
      <c r="SBE369" s="23"/>
      <c r="SBF369" s="23"/>
      <c r="SBG369" s="23"/>
      <c r="SBH369" s="23"/>
      <c r="SBI369" s="23"/>
      <c r="SBJ369" s="23"/>
      <c r="SBK369" s="23"/>
      <c r="SBL369" s="23"/>
      <c r="SBM369" s="23"/>
      <c r="SBN369" s="23"/>
      <c r="SBO369" s="23"/>
      <c r="SBP369" s="14"/>
      <c r="SBQ369" s="14"/>
      <c r="SBR369" s="23"/>
      <c r="SBS369" s="23"/>
      <c r="SBT369" s="23"/>
      <c r="SBU369" s="23"/>
      <c r="SBV369" s="23"/>
      <c r="SBW369" s="23"/>
      <c r="SBX369" s="23"/>
      <c r="SBY369" s="23"/>
      <c r="SBZ369" s="23"/>
      <c r="SCA369" s="23"/>
      <c r="SCB369" s="23"/>
      <c r="SCC369" s="23"/>
      <c r="SCD369" s="23"/>
      <c r="SCE369" s="23"/>
      <c r="SCF369" s="23"/>
      <c r="SCG369" s="23"/>
      <c r="SCH369" s="23"/>
      <c r="SCI369" s="23"/>
      <c r="SCJ369" s="23"/>
      <c r="SCK369" s="23"/>
      <c r="SCL369" s="23"/>
      <c r="SCM369" s="23"/>
      <c r="SCN369" s="23"/>
      <c r="SCO369" s="23"/>
      <c r="SCP369" s="23"/>
      <c r="SCQ369" s="23"/>
      <c r="SCR369" s="23"/>
      <c r="SCS369" s="23"/>
      <c r="SCT369" s="23"/>
      <c r="SCU369" s="23"/>
      <c r="SCV369" s="23"/>
      <c r="SCW369" s="23"/>
      <c r="SCX369" s="23"/>
      <c r="SCY369" s="14"/>
      <c r="SCZ369" s="14"/>
      <c r="SDA369" s="23"/>
      <c r="SDB369" s="23"/>
      <c r="SDC369" s="23"/>
      <c r="SDD369" s="23"/>
      <c r="SDE369" s="23"/>
      <c r="SDF369" s="23"/>
      <c r="SDG369" s="23"/>
      <c r="SDH369" s="23"/>
      <c r="SDI369" s="23"/>
      <c r="SDJ369" s="23"/>
      <c r="SDK369" s="23"/>
      <c r="SDL369" s="23"/>
      <c r="SDM369" s="23"/>
      <c r="SDN369" s="23"/>
      <c r="SDO369" s="23"/>
      <c r="SDP369" s="23"/>
      <c r="SDQ369" s="23"/>
      <c r="SDR369" s="23"/>
      <c r="SDS369" s="23"/>
      <c r="SDT369" s="23"/>
      <c r="SDU369" s="23"/>
      <c r="SDV369" s="23"/>
      <c r="SDW369" s="23"/>
      <c r="SDX369" s="23"/>
      <c r="SDY369" s="23"/>
      <c r="SDZ369" s="23"/>
      <c r="SEA369" s="23"/>
      <c r="SEB369" s="23"/>
      <c r="SEC369" s="23"/>
      <c r="SED369" s="23"/>
      <c r="SEE369" s="23"/>
      <c r="SEF369" s="23"/>
      <c r="SEG369" s="23"/>
      <c r="SEH369" s="14"/>
      <c r="SEI369" s="14"/>
      <c r="SEJ369" s="23"/>
      <c r="SEK369" s="23"/>
      <c r="SEL369" s="23"/>
      <c r="SEM369" s="23"/>
      <c r="SEN369" s="23"/>
      <c r="SEO369" s="23"/>
      <c r="SEP369" s="23"/>
      <c r="SEQ369" s="23"/>
      <c r="SER369" s="23"/>
      <c r="SES369" s="23"/>
      <c r="SET369" s="23"/>
      <c r="SEU369" s="23"/>
      <c r="SEV369" s="23"/>
      <c r="SEW369" s="23"/>
      <c r="SEX369" s="23"/>
      <c r="SEY369" s="23"/>
      <c r="SEZ369" s="23"/>
      <c r="SFA369" s="23"/>
      <c r="SFB369" s="23"/>
      <c r="SFC369" s="23"/>
      <c r="SFD369" s="23"/>
      <c r="SFE369" s="23"/>
      <c r="SFF369" s="23"/>
      <c r="SFG369" s="23"/>
      <c r="SFH369" s="23"/>
      <c r="SFI369" s="23"/>
      <c r="SFJ369" s="23"/>
      <c r="SFK369" s="23"/>
      <c r="SFL369" s="23"/>
      <c r="SFM369" s="23"/>
      <c r="SFN369" s="23"/>
      <c r="SFO369" s="23"/>
      <c r="SFP369" s="23"/>
      <c r="SFQ369" s="14"/>
      <c r="SFR369" s="14"/>
      <c r="SFS369" s="23"/>
      <c r="SFT369" s="23"/>
      <c r="SFU369" s="23"/>
      <c r="SFV369" s="23"/>
      <c r="SFW369" s="23"/>
      <c r="SFX369" s="23"/>
      <c r="SFY369" s="23"/>
      <c r="SFZ369" s="23"/>
      <c r="SGA369" s="23"/>
      <c r="SGB369" s="23"/>
      <c r="SGC369" s="23"/>
      <c r="SGD369" s="23"/>
      <c r="SGE369" s="23"/>
      <c r="SGF369" s="23"/>
      <c r="SGG369" s="23"/>
      <c r="SGH369" s="23"/>
      <c r="SGI369" s="23"/>
      <c r="SGJ369" s="23"/>
      <c r="SGK369" s="23"/>
      <c r="SGL369" s="23"/>
      <c r="SGM369" s="23"/>
      <c r="SGN369" s="23"/>
      <c r="SGO369" s="23"/>
      <c r="SGP369" s="23"/>
      <c r="SGQ369" s="23"/>
      <c r="SGR369" s="23"/>
      <c r="SGS369" s="23"/>
      <c r="SGT369" s="23"/>
      <c r="SGU369" s="23"/>
      <c r="SGV369" s="23"/>
      <c r="SGW369" s="23"/>
      <c r="SGX369" s="23"/>
      <c r="SGY369" s="23"/>
      <c r="SGZ369" s="14"/>
      <c r="SHA369" s="14"/>
      <c r="SHB369" s="23"/>
      <c r="SHC369" s="23"/>
      <c r="SHD369" s="23"/>
      <c r="SHE369" s="23"/>
      <c r="SHF369" s="23"/>
      <c r="SHG369" s="23"/>
      <c r="SHH369" s="23"/>
      <c r="SHI369" s="23"/>
      <c r="SHJ369" s="23"/>
      <c r="SHK369" s="23"/>
      <c r="SHL369" s="23"/>
      <c r="SHM369" s="23"/>
      <c r="SHN369" s="23"/>
      <c r="SHO369" s="23"/>
      <c r="SHP369" s="23"/>
      <c r="SHQ369" s="23"/>
      <c r="SHR369" s="23"/>
      <c r="SHS369" s="23"/>
      <c r="SHT369" s="23"/>
      <c r="SHU369" s="23"/>
      <c r="SHV369" s="23"/>
      <c r="SHW369" s="23"/>
      <c r="SHX369" s="23"/>
      <c r="SHY369" s="23"/>
      <c r="SHZ369" s="23"/>
      <c r="SIA369" s="23"/>
      <c r="SIB369" s="23"/>
      <c r="SIC369" s="23"/>
      <c r="SID369" s="23"/>
      <c r="SIE369" s="23"/>
      <c r="SIF369" s="23"/>
      <c r="SIG369" s="23"/>
      <c r="SIH369" s="23"/>
      <c r="SII369" s="14"/>
      <c r="SIJ369" s="14"/>
      <c r="SIK369" s="23"/>
      <c r="SIL369" s="23"/>
      <c r="SIM369" s="23"/>
      <c r="SIN369" s="23"/>
      <c r="SIO369" s="23"/>
      <c r="SIP369" s="23"/>
      <c r="SIQ369" s="23"/>
      <c r="SIR369" s="23"/>
      <c r="SIS369" s="23"/>
      <c r="SIT369" s="23"/>
      <c r="SIU369" s="23"/>
      <c r="SIV369" s="23"/>
      <c r="SIW369" s="23"/>
      <c r="SIX369" s="23"/>
      <c r="SIY369" s="23"/>
      <c r="SIZ369" s="23"/>
      <c r="SJA369" s="23"/>
      <c r="SJB369" s="23"/>
      <c r="SJC369" s="23"/>
      <c r="SJD369" s="23"/>
      <c r="SJE369" s="23"/>
      <c r="SJF369" s="23"/>
      <c r="SJG369" s="23"/>
      <c r="SJH369" s="23"/>
      <c r="SJI369" s="23"/>
      <c r="SJJ369" s="23"/>
      <c r="SJK369" s="23"/>
      <c r="SJL369" s="23"/>
      <c r="SJM369" s="23"/>
      <c r="SJN369" s="23"/>
      <c r="SJO369" s="23"/>
      <c r="SJP369" s="23"/>
      <c r="SJQ369" s="23"/>
      <c r="SJR369" s="14"/>
      <c r="SJS369" s="14"/>
      <c r="SJT369" s="23"/>
      <c r="SJU369" s="23"/>
      <c r="SJV369" s="23"/>
      <c r="SJW369" s="23"/>
      <c r="SJX369" s="23"/>
      <c r="SJY369" s="23"/>
      <c r="SJZ369" s="23"/>
      <c r="SKA369" s="23"/>
      <c r="SKB369" s="23"/>
      <c r="SKC369" s="23"/>
      <c r="SKD369" s="23"/>
      <c r="SKE369" s="23"/>
      <c r="SKF369" s="23"/>
      <c r="SKG369" s="23"/>
      <c r="SKH369" s="23"/>
      <c r="SKI369" s="23"/>
      <c r="SKJ369" s="23"/>
      <c r="SKK369" s="23"/>
      <c r="SKL369" s="23"/>
      <c r="SKM369" s="23"/>
      <c r="SKN369" s="23"/>
      <c r="SKO369" s="23"/>
      <c r="SKP369" s="23"/>
      <c r="SKQ369" s="23"/>
      <c r="SKR369" s="23"/>
      <c r="SKS369" s="23"/>
      <c r="SKT369" s="23"/>
      <c r="SKU369" s="23"/>
      <c r="SKV369" s="23"/>
      <c r="SKW369" s="23"/>
      <c r="SKX369" s="23"/>
      <c r="SKY369" s="23"/>
      <c r="SKZ369" s="23"/>
      <c r="SLA369" s="14"/>
      <c r="SLB369" s="14"/>
      <c r="SLC369" s="23"/>
      <c r="SLD369" s="23"/>
      <c r="SLE369" s="23"/>
      <c r="SLF369" s="23"/>
      <c r="SLG369" s="23"/>
      <c r="SLH369" s="23"/>
      <c r="SLI369" s="23"/>
      <c r="SLJ369" s="23"/>
      <c r="SLK369" s="23"/>
      <c r="SLL369" s="23"/>
      <c r="SLM369" s="23"/>
      <c r="SLN369" s="23"/>
      <c r="SLO369" s="23"/>
      <c r="SLP369" s="23"/>
      <c r="SLQ369" s="23"/>
      <c r="SLR369" s="23"/>
      <c r="SLS369" s="23"/>
      <c r="SLT369" s="23"/>
      <c r="SLU369" s="23"/>
      <c r="SLV369" s="23"/>
      <c r="SLW369" s="23"/>
      <c r="SLX369" s="23"/>
      <c r="SLY369" s="23"/>
      <c r="SLZ369" s="23"/>
      <c r="SMA369" s="23"/>
      <c r="SMB369" s="23"/>
      <c r="SMC369" s="23"/>
      <c r="SMD369" s="23"/>
      <c r="SME369" s="23"/>
      <c r="SMF369" s="23"/>
      <c r="SMG369" s="23"/>
      <c r="SMH369" s="23"/>
      <c r="SMI369" s="23"/>
      <c r="SMJ369" s="14"/>
      <c r="SMK369" s="14"/>
      <c r="SML369" s="23"/>
      <c r="SMM369" s="23"/>
      <c r="SMN369" s="23"/>
      <c r="SMO369" s="23"/>
      <c r="SMP369" s="23"/>
      <c r="SMQ369" s="23"/>
      <c r="SMR369" s="23"/>
      <c r="SMS369" s="23"/>
      <c r="SMT369" s="23"/>
      <c r="SMU369" s="23"/>
      <c r="SMV369" s="23"/>
      <c r="SMW369" s="23"/>
      <c r="SMX369" s="23"/>
      <c r="SMY369" s="23"/>
      <c r="SMZ369" s="23"/>
      <c r="SNA369" s="23"/>
      <c r="SNB369" s="23"/>
      <c r="SNC369" s="23"/>
      <c r="SND369" s="23"/>
      <c r="SNE369" s="23"/>
      <c r="SNF369" s="23"/>
      <c r="SNG369" s="23"/>
      <c r="SNH369" s="23"/>
      <c r="SNI369" s="23"/>
      <c r="SNJ369" s="23"/>
      <c r="SNK369" s="23"/>
      <c r="SNL369" s="23"/>
      <c r="SNM369" s="23"/>
      <c r="SNN369" s="23"/>
      <c r="SNO369" s="23"/>
      <c r="SNP369" s="23"/>
      <c r="SNQ369" s="23"/>
      <c r="SNR369" s="23"/>
      <c r="SNS369" s="14"/>
      <c r="SNT369" s="14"/>
      <c r="SNU369" s="23"/>
      <c r="SNV369" s="23"/>
      <c r="SNW369" s="23"/>
      <c r="SNX369" s="23"/>
      <c r="SNY369" s="23"/>
      <c r="SNZ369" s="23"/>
      <c r="SOA369" s="23"/>
      <c r="SOB369" s="23"/>
      <c r="SOC369" s="23"/>
      <c r="SOD369" s="23"/>
      <c r="SOE369" s="23"/>
      <c r="SOF369" s="23"/>
      <c r="SOG369" s="23"/>
      <c r="SOH369" s="23"/>
      <c r="SOI369" s="23"/>
      <c r="SOJ369" s="23"/>
      <c r="SOK369" s="23"/>
      <c r="SOL369" s="23"/>
      <c r="SOM369" s="23"/>
      <c r="SON369" s="23"/>
      <c r="SOO369" s="23"/>
      <c r="SOP369" s="23"/>
      <c r="SOQ369" s="23"/>
      <c r="SOR369" s="23"/>
      <c r="SOS369" s="23"/>
      <c r="SOT369" s="23"/>
      <c r="SOU369" s="23"/>
      <c r="SOV369" s="23"/>
      <c r="SOW369" s="23"/>
      <c r="SOX369" s="23"/>
      <c r="SOY369" s="23"/>
      <c r="SOZ369" s="23"/>
      <c r="SPA369" s="23"/>
      <c r="SPB369" s="14"/>
      <c r="SPC369" s="14"/>
      <c r="SPD369" s="23"/>
      <c r="SPE369" s="23"/>
      <c r="SPF369" s="23"/>
      <c r="SPG369" s="23"/>
      <c r="SPH369" s="23"/>
      <c r="SPI369" s="23"/>
      <c r="SPJ369" s="23"/>
      <c r="SPK369" s="23"/>
      <c r="SPL369" s="23"/>
      <c r="SPM369" s="23"/>
      <c r="SPN369" s="23"/>
      <c r="SPO369" s="23"/>
      <c r="SPP369" s="23"/>
      <c r="SPQ369" s="23"/>
      <c r="SPR369" s="23"/>
      <c r="SPS369" s="23"/>
      <c r="SPT369" s="23"/>
      <c r="SPU369" s="23"/>
      <c r="SPV369" s="23"/>
      <c r="SPW369" s="23"/>
      <c r="SPX369" s="23"/>
      <c r="SPY369" s="23"/>
      <c r="SPZ369" s="23"/>
      <c r="SQA369" s="23"/>
      <c r="SQB369" s="23"/>
      <c r="SQC369" s="23"/>
      <c r="SQD369" s="23"/>
      <c r="SQE369" s="23"/>
      <c r="SQF369" s="23"/>
      <c r="SQG369" s="23"/>
      <c r="SQH369" s="23"/>
      <c r="SQI369" s="23"/>
      <c r="SQJ369" s="23"/>
      <c r="SQK369" s="14"/>
      <c r="SQL369" s="14"/>
      <c r="SQM369" s="23"/>
      <c r="SQN369" s="23"/>
      <c r="SQO369" s="23"/>
      <c r="SQP369" s="23"/>
      <c r="SQQ369" s="23"/>
      <c r="SQR369" s="23"/>
      <c r="SQS369" s="23"/>
      <c r="SQT369" s="23"/>
      <c r="SQU369" s="23"/>
      <c r="SQV369" s="23"/>
      <c r="SQW369" s="23"/>
      <c r="SQX369" s="23"/>
      <c r="SQY369" s="23"/>
      <c r="SQZ369" s="23"/>
      <c r="SRA369" s="23"/>
      <c r="SRB369" s="23"/>
      <c r="SRC369" s="23"/>
      <c r="SRD369" s="23"/>
      <c r="SRE369" s="23"/>
      <c r="SRF369" s="23"/>
      <c r="SRG369" s="23"/>
      <c r="SRH369" s="23"/>
      <c r="SRI369" s="23"/>
      <c r="SRJ369" s="23"/>
      <c r="SRK369" s="23"/>
      <c r="SRL369" s="23"/>
      <c r="SRM369" s="23"/>
      <c r="SRN369" s="23"/>
      <c r="SRO369" s="23"/>
      <c r="SRP369" s="23"/>
      <c r="SRQ369" s="23"/>
      <c r="SRR369" s="23"/>
      <c r="SRS369" s="23"/>
      <c r="SRT369" s="14"/>
      <c r="SRU369" s="14"/>
      <c r="SRV369" s="23"/>
      <c r="SRW369" s="23"/>
      <c r="SRX369" s="23"/>
      <c r="SRY369" s="23"/>
      <c r="SRZ369" s="23"/>
      <c r="SSA369" s="23"/>
      <c r="SSB369" s="23"/>
      <c r="SSC369" s="23"/>
      <c r="SSD369" s="23"/>
      <c r="SSE369" s="23"/>
      <c r="SSF369" s="23"/>
      <c r="SSG369" s="23"/>
      <c r="SSH369" s="23"/>
      <c r="SSI369" s="23"/>
      <c r="SSJ369" s="23"/>
      <c r="SSK369" s="23"/>
      <c r="SSL369" s="23"/>
      <c r="SSM369" s="23"/>
      <c r="SSN369" s="23"/>
      <c r="SSO369" s="23"/>
      <c r="SSP369" s="23"/>
      <c r="SSQ369" s="23"/>
      <c r="SSR369" s="23"/>
      <c r="SSS369" s="23"/>
      <c r="SST369" s="23"/>
      <c r="SSU369" s="23"/>
      <c r="SSV369" s="23"/>
      <c r="SSW369" s="23"/>
      <c r="SSX369" s="23"/>
      <c r="SSY369" s="23"/>
      <c r="SSZ369" s="23"/>
      <c r="STA369" s="23"/>
      <c r="STB369" s="23"/>
      <c r="STC369" s="14"/>
      <c r="STD369" s="14"/>
      <c r="STE369" s="23"/>
      <c r="STF369" s="23"/>
      <c r="STG369" s="23"/>
      <c r="STH369" s="23"/>
      <c r="STI369" s="23"/>
      <c r="STJ369" s="23"/>
      <c r="STK369" s="23"/>
      <c r="STL369" s="23"/>
      <c r="STM369" s="23"/>
      <c r="STN369" s="23"/>
      <c r="STO369" s="23"/>
      <c r="STP369" s="23"/>
      <c r="STQ369" s="23"/>
      <c r="STR369" s="23"/>
      <c r="STS369" s="23"/>
      <c r="STT369" s="23"/>
      <c r="STU369" s="23"/>
      <c r="STV369" s="23"/>
      <c r="STW369" s="23"/>
      <c r="STX369" s="23"/>
      <c r="STY369" s="23"/>
      <c r="STZ369" s="23"/>
      <c r="SUA369" s="23"/>
      <c r="SUB369" s="23"/>
      <c r="SUC369" s="23"/>
      <c r="SUD369" s="23"/>
      <c r="SUE369" s="23"/>
      <c r="SUF369" s="23"/>
      <c r="SUG369" s="23"/>
      <c r="SUH369" s="23"/>
      <c r="SUI369" s="23"/>
      <c r="SUJ369" s="23"/>
      <c r="SUK369" s="23"/>
      <c r="SUL369" s="14"/>
      <c r="SUM369" s="14"/>
      <c r="SUN369" s="23"/>
      <c r="SUO369" s="23"/>
      <c r="SUP369" s="23"/>
      <c r="SUQ369" s="23"/>
      <c r="SUR369" s="23"/>
      <c r="SUS369" s="23"/>
      <c r="SUT369" s="23"/>
      <c r="SUU369" s="23"/>
      <c r="SUV369" s="23"/>
      <c r="SUW369" s="23"/>
      <c r="SUX369" s="23"/>
      <c r="SUY369" s="23"/>
      <c r="SUZ369" s="23"/>
      <c r="SVA369" s="23"/>
      <c r="SVB369" s="23"/>
      <c r="SVC369" s="23"/>
      <c r="SVD369" s="23"/>
      <c r="SVE369" s="23"/>
      <c r="SVF369" s="23"/>
      <c r="SVG369" s="23"/>
      <c r="SVH369" s="23"/>
      <c r="SVI369" s="23"/>
      <c r="SVJ369" s="23"/>
      <c r="SVK369" s="23"/>
      <c r="SVL369" s="23"/>
      <c r="SVM369" s="23"/>
      <c r="SVN369" s="23"/>
      <c r="SVO369" s="23"/>
      <c r="SVP369" s="23"/>
      <c r="SVQ369" s="23"/>
      <c r="SVR369" s="23"/>
      <c r="SVS369" s="23"/>
      <c r="SVT369" s="23"/>
      <c r="SVU369" s="14"/>
      <c r="SVV369" s="14"/>
      <c r="SVW369" s="23"/>
      <c r="SVX369" s="23"/>
      <c r="SVY369" s="23"/>
      <c r="SVZ369" s="23"/>
      <c r="SWA369" s="23"/>
      <c r="SWB369" s="23"/>
      <c r="SWC369" s="23"/>
      <c r="SWD369" s="23"/>
      <c r="SWE369" s="23"/>
      <c r="SWF369" s="23"/>
      <c r="SWG369" s="23"/>
      <c r="SWH369" s="23"/>
      <c r="SWI369" s="23"/>
      <c r="SWJ369" s="23"/>
      <c r="SWK369" s="23"/>
      <c r="SWL369" s="23"/>
      <c r="SWM369" s="23"/>
      <c r="SWN369" s="23"/>
      <c r="SWO369" s="23"/>
      <c r="SWP369" s="23"/>
      <c r="SWQ369" s="23"/>
      <c r="SWR369" s="23"/>
      <c r="SWS369" s="23"/>
      <c r="SWT369" s="23"/>
      <c r="SWU369" s="23"/>
      <c r="SWV369" s="23"/>
      <c r="SWW369" s="23"/>
      <c r="SWX369" s="23"/>
      <c r="SWY369" s="23"/>
      <c r="SWZ369" s="23"/>
      <c r="SXA369" s="23"/>
      <c r="SXB369" s="23"/>
      <c r="SXC369" s="23"/>
      <c r="SXD369" s="14"/>
      <c r="SXE369" s="14"/>
      <c r="SXF369" s="23"/>
      <c r="SXG369" s="23"/>
      <c r="SXH369" s="23"/>
      <c r="SXI369" s="23"/>
      <c r="SXJ369" s="23"/>
      <c r="SXK369" s="23"/>
      <c r="SXL369" s="23"/>
      <c r="SXM369" s="23"/>
      <c r="SXN369" s="23"/>
      <c r="SXO369" s="23"/>
      <c r="SXP369" s="23"/>
      <c r="SXQ369" s="23"/>
      <c r="SXR369" s="23"/>
      <c r="SXS369" s="23"/>
      <c r="SXT369" s="23"/>
      <c r="SXU369" s="23"/>
      <c r="SXV369" s="23"/>
      <c r="SXW369" s="23"/>
      <c r="SXX369" s="23"/>
      <c r="SXY369" s="23"/>
      <c r="SXZ369" s="23"/>
      <c r="SYA369" s="23"/>
      <c r="SYB369" s="23"/>
      <c r="SYC369" s="23"/>
      <c r="SYD369" s="23"/>
      <c r="SYE369" s="23"/>
      <c r="SYF369" s="23"/>
      <c r="SYG369" s="23"/>
      <c r="SYH369" s="23"/>
      <c r="SYI369" s="23"/>
      <c r="SYJ369" s="23"/>
      <c r="SYK369" s="23"/>
      <c r="SYL369" s="23"/>
      <c r="SYM369" s="14"/>
      <c r="SYN369" s="14"/>
      <c r="SYO369" s="23"/>
      <c r="SYP369" s="23"/>
      <c r="SYQ369" s="23"/>
      <c r="SYR369" s="23"/>
      <c r="SYS369" s="23"/>
      <c r="SYT369" s="23"/>
      <c r="SYU369" s="23"/>
      <c r="SYV369" s="23"/>
      <c r="SYW369" s="23"/>
      <c r="SYX369" s="23"/>
      <c r="SYY369" s="23"/>
      <c r="SYZ369" s="23"/>
      <c r="SZA369" s="23"/>
      <c r="SZB369" s="23"/>
      <c r="SZC369" s="23"/>
      <c r="SZD369" s="23"/>
      <c r="SZE369" s="23"/>
      <c r="SZF369" s="23"/>
      <c r="SZG369" s="23"/>
      <c r="SZH369" s="23"/>
      <c r="SZI369" s="23"/>
      <c r="SZJ369" s="23"/>
      <c r="SZK369" s="23"/>
      <c r="SZL369" s="23"/>
      <c r="SZM369" s="23"/>
      <c r="SZN369" s="23"/>
      <c r="SZO369" s="23"/>
      <c r="SZP369" s="23"/>
      <c r="SZQ369" s="23"/>
      <c r="SZR369" s="23"/>
      <c r="SZS369" s="23"/>
      <c r="SZT369" s="23"/>
      <c r="SZU369" s="23"/>
      <c r="SZV369" s="14"/>
      <c r="SZW369" s="14"/>
      <c r="SZX369" s="23"/>
      <c r="SZY369" s="23"/>
      <c r="SZZ369" s="23"/>
      <c r="TAA369" s="23"/>
      <c r="TAB369" s="23"/>
      <c r="TAC369" s="23"/>
      <c r="TAD369" s="23"/>
      <c r="TAE369" s="23"/>
      <c r="TAF369" s="23"/>
      <c r="TAG369" s="23"/>
      <c r="TAH369" s="23"/>
      <c r="TAI369" s="23"/>
      <c r="TAJ369" s="23"/>
      <c r="TAK369" s="23"/>
      <c r="TAL369" s="23"/>
      <c r="TAM369" s="23"/>
      <c r="TAN369" s="23"/>
      <c r="TAO369" s="23"/>
      <c r="TAP369" s="23"/>
      <c r="TAQ369" s="23"/>
      <c r="TAR369" s="23"/>
      <c r="TAS369" s="23"/>
      <c r="TAT369" s="23"/>
      <c r="TAU369" s="23"/>
      <c r="TAV369" s="23"/>
      <c r="TAW369" s="23"/>
      <c r="TAX369" s="23"/>
      <c r="TAY369" s="23"/>
      <c r="TAZ369" s="23"/>
      <c r="TBA369" s="23"/>
      <c r="TBB369" s="23"/>
      <c r="TBC369" s="23"/>
      <c r="TBD369" s="23"/>
      <c r="TBE369" s="14"/>
      <c r="TBF369" s="14"/>
      <c r="TBG369" s="23"/>
      <c r="TBH369" s="23"/>
      <c r="TBI369" s="23"/>
      <c r="TBJ369" s="23"/>
      <c r="TBK369" s="23"/>
      <c r="TBL369" s="23"/>
      <c r="TBM369" s="23"/>
      <c r="TBN369" s="23"/>
      <c r="TBO369" s="23"/>
      <c r="TBP369" s="23"/>
      <c r="TBQ369" s="23"/>
      <c r="TBR369" s="23"/>
      <c r="TBS369" s="23"/>
      <c r="TBT369" s="23"/>
      <c r="TBU369" s="23"/>
      <c r="TBV369" s="23"/>
      <c r="TBW369" s="23"/>
      <c r="TBX369" s="23"/>
      <c r="TBY369" s="23"/>
      <c r="TBZ369" s="23"/>
      <c r="TCA369" s="23"/>
      <c r="TCB369" s="23"/>
      <c r="TCC369" s="23"/>
      <c r="TCD369" s="23"/>
      <c r="TCE369" s="23"/>
      <c r="TCF369" s="23"/>
      <c r="TCG369" s="23"/>
      <c r="TCH369" s="23"/>
      <c r="TCI369" s="23"/>
      <c r="TCJ369" s="23"/>
      <c r="TCK369" s="23"/>
      <c r="TCL369" s="23"/>
      <c r="TCM369" s="23"/>
      <c r="TCN369" s="14"/>
      <c r="TCO369" s="14"/>
      <c r="TCP369" s="23"/>
      <c r="TCQ369" s="23"/>
      <c r="TCR369" s="23"/>
      <c r="TCS369" s="23"/>
      <c r="TCT369" s="23"/>
      <c r="TCU369" s="23"/>
      <c r="TCV369" s="23"/>
      <c r="TCW369" s="23"/>
      <c r="TCX369" s="23"/>
      <c r="TCY369" s="23"/>
      <c r="TCZ369" s="23"/>
      <c r="TDA369" s="23"/>
      <c r="TDB369" s="23"/>
      <c r="TDC369" s="23"/>
      <c r="TDD369" s="23"/>
      <c r="TDE369" s="23"/>
      <c r="TDF369" s="23"/>
      <c r="TDG369" s="23"/>
      <c r="TDH369" s="23"/>
      <c r="TDI369" s="23"/>
      <c r="TDJ369" s="23"/>
      <c r="TDK369" s="23"/>
      <c r="TDL369" s="23"/>
      <c r="TDM369" s="23"/>
      <c r="TDN369" s="23"/>
      <c r="TDO369" s="23"/>
      <c r="TDP369" s="23"/>
      <c r="TDQ369" s="23"/>
      <c r="TDR369" s="23"/>
      <c r="TDS369" s="23"/>
      <c r="TDT369" s="23"/>
      <c r="TDU369" s="23"/>
      <c r="TDV369" s="23"/>
      <c r="TDW369" s="14"/>
      <c r="TDX369" s="14"/>
      <c r="TDY369" s="23"/>
      <c r="TDZ369" s="23"/>
      <c r="TEA369" s="23"/>
      <c r="TEB369" s="23"/>
      <c r="TEC369" s="23"/>
      <c r="TED369" s="23"/>
      <c r="TEE369" s="23"/>
      <c r="TEF369" s="23"/>
      <c r="TEG369" s="23"/>
      <c r="TEH369" s="23"/>
      <c r="TEI369" s="23"/>
      <c r="TEJ369" s="23"/>
      <c r="TEK369" s="23"/>
      <c r="TEL369" s="23"/>
      <c r="TEM369" s="23"/>
      <c r="TEN369" s="23"/>
      <c r="TEO369" s="23"/>
      <c r="TEP369" s="23"/>
      <c r="TEQ369" s="23"/>
      <c r="TER369" s="23"/>
      <c r="TES369" s="23"/>
      <c r="TET369" s="23"/>
      <c r="TEU369" s="23"/>
      <c r="TEV369" s="23"/>
      <c r="TEW369" s="23"/>
      <c r="TEX369" s="23"/>
      <c r="TEY369" s="23"/>
      <c r="TEZ369" s="23"/>
      <c r="TFA369" s="23"/>
      <c r="TFB369" s="23"/>
      <c r="TFC369" s="23"/>
      <c r="TFD369" s="23"/>
      <c r="TFE369" s="23"/>
      <c r="TFF369" s="14"/>
      <c r="TFG369" s="14"/>
      <c r="TFH369" s="23"/>
      <c r="TFI369" s="23"/>
      <c r="TFJ369" s="23"/>
      <c r="TFK369" s="23"/>
      <c r="TFL369" s="23"/>
      <c r="TFM369" s="23"/>
      <c r="TFN369" s="23"/>
      <c r="TFO369" s="23"/>
      <c r="TFP369" s="23"/>
      <c r="TFQ369" s="23"/>
      <c r="TFR369" s="23"/>
      <c r="TFS369" s="23"/>
      <c r="TFT369" s="23"/>
      <c r="TFU369" s="23"/>
      <c r="TFV369" s="23"/>
      <c r="TFW369" s="23"/>
      <c r="TFX369" s="23"/>
      <c r="TFY369" s="23"/>
      <c r="TFZ369" s="23"/>
      <c r="TGA369" s="23"/>
      <c r="TGB369" s="23"/>
      <c r="TGC369" s="23"/>
      <c r="TGD369" s="23"/>
      <c r="TGE369" s="23"/>
      <c r="TGF369" s="23"/>
      <c r="TGG369" s="23"/>
      <c r="TGH369" s="23"/>
      <c r="TGI369" s="23"/>
      <c r="TGJ369" s="23"/>
      <c r="TGK369" s="23"/>
      <c r="TGL369" s="23"/>
      <c r="TGM369" s="23"/>
      <c r="TGN369" s="23"/>
      <c r="TGO369" s="14"/>
      <c r="TGP369" s="14"/>
      <c r="TGQ369" s="23"/>
      <c r="TGR369" s="23"/>
      <c r="TGS369" s="23"/>
      <c r="TGT369" s="23"/>
      <c r="TGU369" s="23"/>
      <c r="TGV369" s="23"/>
      <c r="TGW369" s="23"/>
      <c r="TGX369" s="23"/>
      <c r="TGY369" s="23"/>
      <c r="TGZ369" s="23"/>
      <c r="THA369" s="23"/>
      <c r="THB369" s="23"/>
      <c r="THC369" s="23"/>
      <c r="THD369" s="23"/>
      <c r="THE369" s="23"/>
      <c r="THF369" s="23"/>
      <c r="THG369" s="23"/>
      <c r="THH369" s="23"/>
      <c r="THI369" s="23"/>
      <c r="THJ369" s="23"/>
      <c r="THK369" s="23"/>
      <c r="THL369" s="23"/>
      <c r="THM369" s="23"/>
      <c r="THN369" s="23"/>
      <c r="THO369" s="23"/>
      <c r="THP369" s="23"/>
      <c r="THQ369" s="23"/>
      <c r="THR369" s="23"/>
      <c r="THS369" s="23"/>
      <c r="THT369" s="23"/>
      <c r="THU369" s="23"/>
      <c r="THV369" s="23"/>
      <c r="THW369" s="23"/>
      <c r="THX369" s="14"/>
      <c r="THY369" s="14"/>
      <c r="THZ369" s="23"/>
      <c r="TIA369" s="23"/>
      <c r="TIB369" s="23"/>
      <c r="TIC369" s="23"/>
      <c r="TID369" s="23"/>
      <c r="TIE369" s="23"/>
      <c r="TIF369" s="23"/>
      <c r="TIG369" s="23"/>
      <c r="TIH369" s="23"/>
      <c r="TII369" s="23"/>
      <c r="TIJ369" s="23"/>
      <c r="TIK369" s="23"/>
      <c r="TIL369" s="23"/>
      <c r="TIM369" s="23"/>
      <c r="TIN369" s="23"/>
      <c r="TIO369" s="23"/>
      <c r="TIP369" s="23"/>
      <c r="TIQ369" s="23"/>
      <c r="TIR369" s="23"/>
      <c r="TIS369" s="23"/>
      <c r="TIT369" s="23"/>
      <c r="TIU369" s="23"/>
      <c r="TIV369" s="23"/>
      <c r="TIW369" s="23"/>
      <c r="TIX369" s="23"/>
      <c r="TIY369" s="23"/>
      <c r="TIZ369" s="23"/>
      <c r="TJA369" s="23"/>
      <c r="TJB369" s="23"/>
      <c r="TJC369" s="23"/>
      <c r="TJD369" s="23"/>
      <c r="TJE369" s="23"/>
      <c r="TJF369" s="23"/>
      <c r="TJG369" s="14"/>
      <c r="TJH369" s="14"/>
      <c r="TJI369" s="23"/>
      <c r="TJJ369" s="23"/>
      <c r="TJK369" s="23"/>
      <c r="TJL369" s="23"/>
      <c r="TJM369" s="23"/>
      <c r="TJN369" s="23"/>
      <c r="TJO369" s="23"/>
      <c r="TJP369" s="23"/>
      <c r="TJQ369" s="23"/>
      <c r="TJR369" s="23"/>
      <c r="TJS369" s="23"/>
      <c r="TJT369" s="23"/>
      <c r="TJU369" s="23"/>
      <c r="TJV369" s="23"/>
      <c r="TJW369" s="23"/>
      <c r="TJX369" s="23"/>
      <c r="TJY369" s="23"/>
      <c r="TJZ369" s="23"/>
      <c r="TKA369" s="23"/>
      <c r="TKB369" s="23"/>
      <c r="TKC369" s="23"/>
      <c r="TKD369" s="23"/>
      <c r="TKE369" s="23"/>
      <c r="TKF369" s="23"/>
      <c r="TKG369" s="23"/>
      <c r="TKH369" s="23"/>
      <c r="TKI369" s="23"/>
      <c r="TKJ369" s="23"/>
      <c r="TKK369" s="23"/>
      <c r="TKL369" s="23"/>
      <c r="TKM369" s="23"/>
      <c r="TKN369" s="23"/>
      <c r="TKO369" s="23"/>
      <c r="TKP369" s="14"/>
      <c r="TKQ369" s="14"/>
      <c r="TKR369" s="23"/>
      <c r="TKS369" s="23"/>
      <c r="TKT369" s="23"/>
      <c r="TKU369" s="23"/>
      <c r="TKV369" s="23"/>
      <c r="TKW369" s="23"/>
      <c r="TKX369" s="23"/>
      <c r="TKY369" s="23"/>
      <c r="TKZ369" s="23"/>
      <c r="TLA369" s="23"/>
      <c r="TLB369" s="23"/>
      <c r="TLC369" s="23"/>
      <c r="TLD369" s="23"/>
      <c r="TLE369" s="23"/>
      <c r="TLF369" s="23"/>
      <c r="TLG369" s="23"/>
      <c r="TLH369" s="23"/>
      <c r="TLI369" s="23"/>
      <c r="TLJ369" s="23"/>
      <c r="TLK369" s="23"/>
      <c r="TLL369" s="23"/>
      <c r="TLM369" s="23"/>
      <c r="TLN369" s="23"/>
      <c r="TLO369" s="23"/>
      <c r="TLP369" s="23"/>
      <c r="TLQ369" s="23"/>
      <c r="TLR369" s="23"/>
      <c r="TLS369" s="23"/>
      <c r="TLT369" s="23"/>
      <c r="TLU369" s="23"/>
      <c r="TLV369" s="23"/>
      <c r="TLW369" s="23"/>
      <c r="TLX369" s="23"/>
      <c r="TLY369" s="14"/>
      <c r="TLZ369" s="14"/>
      <c r="TMA369" s="23"/>
      <c r="TMB369" s="23"/>
      <c r="TMC369" s="23"/>
      <c r="TMD369" s="23"/>
      <c r="TME369" s="23"/>
      <c r="TMF369" s="23"/>
      <c r="TMG369" s="23"/>
      <c r="TMH369" s="23"/>
      <c r="TMI369" s="23"/>
      <c r="TMJ369" s="23"/>
      <c r="TMK369" s="23"/>
      <c r="TML369" s="23"/>
      <c r="TMM369" s="23"/>
      <c r="TMN369" s="23"/>
      <c r="TMO369" s="23"/>
      <c r="TMP369" s="23"/>
      <c r="TMQ369" s="23"/>
      <c r="TMR369" s="23"/>
      <c r="TMS369" s="23"/>
      <c r="TMT369" s="23"/>
      <c r="TMU369" s="23"/>
      <c r="TMV369" s="23"/>
      <c r="TMW369" s="23"/>
      <c r="TMX369" s="23"/>
      <c r="TMY369" s="23"/>
      <c r="TMZ369" s="23"/>
      <c r="TNA369" s="23"/>
      <c r="TNB369" s="23"/>
      <c r="TNC369" s="23"/>
      <c r="TND369" s="23"/>
      <c r="TNE369" s="23"/>
      <c r="TNF369" s="23"/>
      <c r="TNG369" s="23"/>
      <c r="TNH369" s="14"/>
      <c r="TNI369" s="14"/>
      <c r="TNJ369" s="23"/>
      <c r="TNK369" s="23"/>
      <c r="TNL369" s="23"/>
      <c r="TNM369" s="23"/>
      <c r="TNN369" s="23"/>
      <c r="TNO369" s="23"/>
      <c r="TNP369" s="23"/>
      <c r="TNQ369" s="23"/>
      <c r="TNR369" s="23"/>
      <c r="TNS369" s="23"/>
      <c r="TNT369" s="23"/>
      <c r="TNU369" s="23"/>
      <c r="TNV369" s="23"/>
      <c r="TNW369" s="23"/>
      <c r="TNX369" s="23"/>
      <c r="TNY369" s="23"/>
      <c r="TNZ369" s="23"/>
      <c r="TOA369" s="23"/>
      <c r="TOB369" s="23"/>
      <c r="TOC369" s="23"/>
      <c r="TOD369" s="23"/>
      <c r="TOE369" s="23"/>
      <c r="TOF369" s="23"/>
      <c r="TOG369" s="23"/>
      <c r="TOH369" s="23"/>
      <c r="TOI369" s="23"/>
      <c r="TOJ369" s="23"/>
      <c r="TOK369" s="23"/>
      <c r="TOL369" s="23"/>
      <c r="TOM369" s="23"/>
      <c r="TON369" s="23"/>
      <c r="TOO369" s="23"/>
      <c r="TOP369" s="23"/>
      <c r="TOQ369" s="14"/>
      <c r="TOR369" s="14"/>
      <c r="TOS369" s="23"/>
      <c r="TOT369" s="23"/>
      <c r="TOU369" s="23"/>
      <c r="TOV369" s="23"/>
      <c r="TOW369" s="23"/>
      <c r="TOX369" s="23"/>
      <c r="TOY369" s="23"/>
      <c r="TOZ369" s="23"/>
      <c r="TPA369" s="23"/>
      <c r="TPB369" s="23"/>
      <c r="TPC369" s="23"/>
      <c r="TPD369" s="23"/>
      <c r="TPE369" s="23"/>
      <c r="TPF369" s="23"/>
      <c r="TPG369" s="23"/>
      <c r="TPH369" s="23"/>
      <c r="TPI369" s="23"/>
      <c r="TPJ369" s="23"/>
      <c r="TPK369" s="23"/>
      <c r="TPL369" s="23"/>
      <c r="TPM369" s="23"/>
      <c r="TPN369" s="23"/>
      <c r="TPO369" s="23"/>
      <c r="TPP369" s="23"/>
      <c r="TPQ369" s="23"/>
      <c r="TPR369" s="23"/>
      <c r="TPS369" s="23"/>
      <c r="TPT369" s="23"/>
      <c r="TPU369" s="23"/>
      <c r="TPV369" s="23"/>
      <c r="TPW369" s="23"/>
      <c r="TPX369" s="23"/>
      <c r="TPY369" s="23"/>
      <c r="TPZ369" s="14"/>
      <c r="TQA369" s="14"/>
      <c r="TQB369" s="23"/>
      <c r="TQC369" s="23"/>
      <c r="TQD369" s="23"/>
      <c r="TQE369" s="23"/>
      <c r="TQF369" s="23"/>
      <c r="TQG369" s="23"/>
      <c r="TQH369" s="23"/>
      <c r="TQI369" s="23"/>
      <c r="TQJ369" s="23"/>
      <c r="TQK369" s="23"/>
      <c r="TQL369" s="23"/>
      <c r="TQM369" s="23"/>
      <c r="TQN369" s="23"/>
      <c r="TQO369" s="23"/>
      <c r="TQP369" s="23"/>
      <c r="TQQ369" s="23"/>
      <c r="TQR369" s="23"/>
      <c r="TQS369" s="23"/>
      <c r="TQT369" s="23"/>
      <c r="TQU369" s="23"/>
      <c r="TQV369" s="23"/>
      <c r="TQW369" s="23"/>
      <c r="TQX369" s="23"/>
      <c r="TQY369" s="23"/>
      <c r="TQZ369" s="23"/>
      <c r="TRA369" s="23"/>
      <c r="TRB369" s="23"/>
      <c r="TRC369" s="23"/>
      <c r="TRD369" s="23"/>
      <c r="TRE369" s="23"/>
      <c r="TRF369" s="23"/>
      <c r="TRG369" s="23"/>
      <c r="TRH369" s="23"/>
      <c r="TRI369" s="14"/>
      <c r="TRJ369" s="14"/>
      <c r="TRK369" s="23"/>
      <c r="TRL369" s="23"/>
      <c r="TRM369" s="23"/>
      <c r="TRN369" s="23"/>
      <c r="TRO369" s="23"/>
      <c r="TRP369" s="23"/>
      <c r="TRQ369" s="23"/>
      <c r="TRR369" s="23"/>
      <c r="TRS369" s="23"/>
      <c r="TRT369" s="23"/>
      <c r="TRU369" s="23"/>
      <c r="TRV369" s="23"/>
      <c r="TRW369" s="23"/>
      <c r="TRX369" s="23"/>
      <c r="TRY369" s="23"/>
      <c r="TRZ369" s="23"/>
      <c r="TSA369" s="23"/>
      <c r="TSB369" s="23"/>
      <c r="TSC369" s="23"/>
      <c r="TSD369" s="23"/>
      <c r="TSE369" s="23"/>
      <c r="TSF369" s="23"/>
      <c r="TSG369" s="23"/>
      <c r="TSH369" s="23"/>
      <c r="TSI369" s="23"/>
      <c r="TSJ369" s="23"/>
      <c r="TSK369" s="23"/>
      <c r="TSL369" s="23"/>
      <c r="TSM369" s="23"/>
      <c r="TSN369" s="23"/>
      <c r="TSO369" s="23"/>
      <c r="TSP369" s="23"/>
      <c r="TSQ369" s="23"/>
      <c r="TSR369" s="14"/>
      <c r="TSS369" s="14"/>
      <c r="TST369" s="23"/>
      <c r="TSU369" s="23"/>
      <c r="TSV369" s="23"/>
      <c r="TSW369" s="23"/>
      <c r="TSX369" s="23"/>
      <c r="TSY369" s="23"/>
      <c r="TSZ369" s="23"/>
      <c r="TTA369" s="23"/>
      <c r="TTB369" s="23"/>
      <c r="TTC369" s="23"/>
      <c r="TTD369" s="23"/>
      <c r="TTE369" s="23"/>
      <c r="TTF369" s="23"/>
      <c r="TTG369" s="23"/>
      <c r="TTH369" s="23"/>
      <c r="TTI369" s="23"/>
      <c r="TTJ369" s="23"/>
      <c r="TTK369" s="23"/>
      <c r="TTL369" s="23"/>
      <c r="TTM369" s="23"/>
      <c r="TTN369" s="23"/>
      <c r="TTO369" s="23"/>
      <c r="TTP369" s="23"/>
      <c r="TTQ369" s="23"/>
      <c r="TTR369" s="23"/>
      <c r="TTS369" s="23"/>
      <c r="TTT369" s="23"/>
      <c r="TTU369" s="23"/>
      <c r="TTV369" s="23"/>
      <c r="TTW369" s="23"/>
      <c r="TTX369" s="23"/>
      <c r="TTY369" s="23"/>
      <c r="TTZ369" s="23"/>
      <c r="TUA369" s="14"/>
      <c r="TUB369" s="14"/>
      <c r="TUC369" s="23"/>
      <c r="TUD369" s="23"/>
      <c r="TUE369" s="23"/>
      <c r="TUF369" s="23"/>
      <c r="TUG369" s="23"/>
      <c r="TUH369" s="23"/>
      <c r="TUI369" s="23"/>
      <c r="TUJ369" s="23"/>
      <c r="TUK369" s="23"/>
      <c r="TUL369" s="23"/>
      <c r="TUM369" s="23"/>
      <c r="TUN369" s="23"/>
      <c r="TUO369" s="23"/>
      <c r="TUP369" s="23"/>
      <c r="TUQ369" s="23"/>
      <c r="TUR369" s="23"/>
      <c r="TUS369" s="23"/>
      <c r="TUT369" s="23"/>
      <c r="TUU369" s="23"/>
      <c r="TUV369" s="23"/>
      <c r="TUW369" s="23"/>
      <c r="TUX369" s="23"/>
      <c r="TUY369" s="23"/>
      <c r="TUZ369" s="23"/>
      <c r="TVA369" s="23"/>
      <c r="TVB369" s="23"/>
      <c r="TVC369" s="23"/>
      <c r="TVD369" s="23"/>
      <c r="TVE369" s="23"/>
      <c r="TVF369" s="23"/>
      <c r="TVG369" s="23"/>
      <c r="TVH369" s="23"/>
      <c r="TVI369" s="23"/>
      <c r="TVJ369" s="14"/>
      <c r="TVK369" s="14"/>
      <c r="TVL369" s="23"/>
      <c r="TVM369" s="23"/>
      <c r="TVN369" s="23"/>
      <c r="TVO369" s="23"/>
      <c r="TVP369" s="23"/>
      <c r="TVQ369" s="23"/>
      <c r="TVR369" s="23"/>
      <c r="TVS369" s="23"/>
      <c r="TVT369" s="23"/>
      <c r="TVU369" s="23"/>
      <c r="TVV369" s="23"/>
      <c r="TVW369" s="23"/>
      <c r="TVX369" s="23"/>
      <c r="TVY369" s="23"/>
      <c r="TVZ369" s="23"/>
      <c r="TWA369" s="23"/>
      <c r="TWB369" s="23"/>
      <c r="TWC369" s="23"/>
      <c r="TWD369" s="23"/>
      <c r="TWE369" s="23"/>
      <c r="TWF369" s="23"/>
      <c r="TWG369" s="23"/>
      <c r="TWH369" s="23"/>
      <c r="TWI369" s="23"/>
      <c r="TWJ369" s="23"/>
      <c r="TWK369" s="23"/>
      <c r="TWL369" s="23"/>
      <c r="TWM369" s="23"/>
      <c r="TWN369" s="23"/>
      <c r="TWO369" s="23"/>
      <c r="TWP369" s="23"/>
      <c r="TWQ369" s="23"/>
      <c r="TWR369" s="23"/>
      <c r="TWS369" s="14"/>
      <c r="TWT369" s="14"/>
      <c r="TWU369" s="23"/>
      <c r="TWV369" s="23"/>
      <c r="TWW369" s="23"/>
      <c r="TWX369" s="23"/>
      <c r="TWY369" s="23"/>
      <c r="TWZ369" s="23"/>
      <c r="TXA369" s="23"/>
      <c r="TXB369" s="23"/>
      <c r="TXC369" s="23"/>
      <c r="TXD369" s="23"/>
      <c r="TXE369" s="23"/>
      <c r="TXF369" s="23"/>
      <c r="TXG369" s="23"/>
      <c r="TXH369" s="23"/>
      <c r="TXI369" s="23"/>
      <c r="TXJ369" s="23"/>
      <c r="TXK369" s="23"/>
      <c r="TXL369" s="23"/>
      <c r="TXM369" s="23"/>
      <c r="TXN369" s="23"/>
      <c r="TXO369" s="23"/>
      <c r="TXP369" s="23"/>
      <c r="TXQ369" s="23"/>
      <c r="TXR369" s="23"/>
      <c r="TXS369" s="23"/>
      <c r="TXT369" s="23"/>
      <c r="TXU369" s="23"/>
      <c r="TXV369" s="23"/>
      <c r="TXW369" s="23"/>
      <c r="TXX369" s="23"/>
      <c r="TXY369" s="23"/>
      <c r="TXZ369" s="23"/>
      <c r="TYA369" s="23"/>
      <c r="TYB369" s="14"/>
      <c r="TYC369" s="14"/>
      <c r="TYD369" s="23"/>
      <c r="TYE369" s="23"/>
      <c r="TYF369" s="23"/>
      <c r="TYG369" s="23"/>
      <c r="TYH369" s="23"/>
      <c r="TYI369" s="23"/>
      <c r="TYJ369" s="23"/>
      <c r="TYK369" s="23"/>
      <c r="TYL369" s="23"/>
      <c r="TYM369" s="23"/>
      <c r="TYN369" s="23"/>
      <c r="TYO369" s="23"/>
      <c r="TYP369" s="23"/>
      <c r="TYQ369" s="23"/>
      <c r="TYR369" s="23"/>
      <c r="TYS369" s="23"/>
      <c r="TYT369" s="23"/>
      <c r="TYU369" s="23"/>
      <c r="TYV369" s="23"/>
      <c r="TYW369" s="23"/>
      <c r="TYX369" s="23"/>
      <c r="TYY369" s="23"/>
      <c r="TYZ369" s="23"/>
      <c r="TZA369" s="23"/>
      <c r="TZB369" s="23"/>
      <c r="TZC369" s="23"/>
      <c r="TZD369" s="23"/>
      <c r="TZE369" s="23"/>
      <c r="TZF369" s="23"/>
      <c r="TZG369" s="23"/>
      <c r="TZH369" s="23"/>
      <c r="TZI369" s="23"/>
      <c r="TZJ369" s="23"/>
      <c r="TZK369" s="14"/>
      <c r="TZL369" s="14"/>
      <c r="TZM369" s="23"/>
      <c r="TZN369" s="23"/>
      <c r="TZO369" s="23"/>
      <c r="TZP369" s="23"/>
      <c r="TZQ369" s="23"/>
      <c r="TZR369" s="23"/>
      <c r="TZS369" s="23"/>
      <c r="TZT369" s="23"/>
      <c r="TZU369" s="23"/>
      <c r="TZV369" s="23"/>
      <c r="TZW369" s="23"/>
      <c r="TZX369" s="23"/>
      <c r="TZY369" s="23"/>
      <c r="TZZ369" s="23"/>
      <c r="UAA369" s="23"/>
      <c r="UAB369" s="23"/>
      <c r="UAC369" s="23"/>
      <c r="UAD369" s="23"/>
      <c r="UAE369" s="23"/>
      <c r="UAF369" s="23"/>
      <c r="UAG369" s="23"/>
      <c r="UAH369" s="23"/>
      <c r="UAI369" s="23"/>
      <c r="UAJ369" s="23"/>
      <c r="UAK369" s="23"/>
      <c r="UAL369" s="23"/>
      <c r="UAM369" s="23"/>
      <c r="UAN369" s="23"/>
      <c r="UAO369" s="23"/>
      <c r="UAP369" s="23"/>
      <c r="UAQ369" s="23"/>
      <c r="UAR369" s="23"/>
      <c r="UAS369" s="23"/>
      <c r="UAT369" s="14"/>
      <c r="UAU369" s="14"/>
      <c r="UAV369" s="23"/>
      <c r="UAW369" s="23"/>
      <c r="UAX369" s="23"/>
      <c r="UAY369" s="23"/>
      <c r="UAZ369" s="23"/>
      <c r="UBA369" s="23"/>
      <c r="UBB369" s="23"/>
      <c r="UBC369" s="23"/>
      <c r="UBD369" s="23"/>
      <c r="UBE369" s="23"/>
      <c r="UBF369" s="23"/>
      <c r="UBG369" s="23"/>
      <c r="UBH369" s="23"/>
      <c r="UBI369" s="23"/>
      <c r="UBJ369" s="23"/>
      <c r="UBK369" s="23"/>
      <c r="UBL369" s="23"/>
      <c r="UBM369" s="23"/>
      <c r="UBN369" s="23"/>
      <c r="UBO369" s="23"/>
      <c r="UBP369" s="23"/>
      <c r="UBQ369" s="23"/>
      <c r="UBR369" s="23"/>
      <c r="UBS369" s="23"/>
      <c r="UBT369" s="23"/>
      <c r="UBU369" s="23"/>
      <c r="UBV369" s="23"/>
      <c r="UBW369" s="23"/>
      <c r="UBX369" s="23"/>
      <c r="UBY369" s="23"/>
      <c r="UBZ369" s="23"/>
      <c r="UCA369" s="23"/>
      <c r="UCB369" s="23"/>
      <c r="UCC369" s="14"/>
      <c r="UCD369" s="14"/>
      <c r="UCE369" s="23"/>
      <c r="UCF369" s="23"/>
      <c r="UCG369" s="23"/>
      <c r="UCH369" s="23"/>
      <c r="UCI369" s="23"/>
      <c r="UCJ369" s="23"/>
      <c r="UCK369" s="23"/>
      <c r="UCL369" s="23"/>
      <c r="UCM369" s="23"/>
      <c r="UCN369" s="23"/>
      <c r="UCO369" s="23"/>
      <c r="UCP369" s="23"/>
      <c r="UCQ369" s="23"/>
      <c r="UCR369" s="23"/>
      <c r="UCS369" s="23"/>
      <c r="UCT369" s="23"/>
      <c r="UCU369" s="23"/>
      <c r="UCV369" s="23"/>
      <c r="UCW369" s="23"/>
      <c r="UCX369" s="23"/>
      <c r="UCY369" s="23"/>
      <c r="UCZ369" s="23"/>
      <c r="UDA369" s="23"/>
      <c r="UDB369" s="23"/>
      <c r="UDC369" s="23"/>
      <c r="UDD369" s="23"/>
      <c r="UDE369" s="23"/>
      <c r="UDF369" s="23"/>
      <c r="UDG369" s="23"/>
      <c r="UDH369" s="23"/>
      <c r="UDI369" s="23"/>
      <c r="UDJ369" s="23"/>
      <c r="UDK369" s="23"/>
      <c r="UDL369" s="14"/>
      <c r="UDM369" s="14"/>
      <c r="UDN369" s="23"/>
      <c r="UDO369" s="23"/>
      <c r="UDP369" s="23"/>
      <c r="UDQ369" s="23"/>
      <c r="UDR369" s="23"/>
      <c r="UDS369" s="23"/>
      <c r="UDT369" s="23"/>
      <c r="UDU369" s="23"/>
      <c r="UDV369" s="23"/>
      <c r="UDW369" s="23"/>
      <c r="UDX369" s="23"/>
      <c r="UDY369" s="23"/>
      <c r="UDZ369" s="23"/>
      <c r="UEA369" s="23"/>
      <c r="UEB369" s="23"/>
      <c r="UEC369" s="23"/>
      <c r="UED369" s="23"/>
      <c r="UEE369" s="23"/>
      <c r="UEF369" s="23"/>
      <c r="UEG369" s="23"/>
      <c r="UEH369" s="23"/>
      <c r="UEI369" s="23"/>
      <c r="UEJ369" s="23"/>
      <c r="UEK369" s="23"/>
      <c r="UEL369" s="23"/>
      <c r="UEM369" s="23"/>
      <c r="UEN369" s="23"/>
      <c r="UEO369" s="23"/>
      <c r="UEP369" s="23"/>
      <c r="UEQ369" s="23"/>
      <c r="UER369" s="23"/>
      <c r="UES369" s="23"/>
      <c r="UET369" s="23"/>
      <c r="UEU369" s="14"/>
      <c r="UEV369" s="14"/>
      <c r="UEW369" s="23"/>
      <c r="UEX369" s="23"/>
      <c r="UEY369" s="23"/>
      <c r="UEZ369" s="23"/>
      <c r="UFA369" s="23"/>
      <c r="UFB369" s="23"/>
      <c r="UFC369" s="23"/>
      <c r="UFD369" s="23"/>
      <c r="UFE369" s="23"/>
      <c r="UFF369" s="23"/>
      <c r="UFG369" s="23"/>
      <c r="UFH369" s="23"/>
      <c r="UFI369" s="23"/>
      <c r="UFJ369" s="23"/>
      <c r="UFK369" s="23"/>
      <c r="UFL369" s="23"/>
      <c r="UFM369" s="23"/>
      <c r="UFN369" s="23"/>
      <c r="UFO369" s="23"/>
      <c r="UFP369" s="23"/>
      <c r="UFQ369" s="23"/>
      <c r="UFR369" s="23"/>
      <c r="UFS369" s="23"/>
      <c r="UFT369" s="23"/>
      <c r="UFU369" s="23"/>
      <c r="UFV369" s="23"/>
      <c r="UFW369" s="23"/>
      <c r="UFX369" s="23"/>
      <c r="UFY369" s="23"/>
      <c r="UFZ369" s="23"/>
      <c r="UGA369" s="23"/>
      <c r="UGB369" s="23"/>
      <c r="UGC369" s="23"/>
      <c r="UGD369" s="14"/>
      <c r="UGE369" s="14"/>
      <c r="UGF369" s="23"/>
      <c r="UGG369" s="23"/>
      <c r="UGH369" s="23"/>
      <c r="UGI369" s="23"/>
      <c r="UGJ369" s="23"/>
      <c r="UGK369" s="23"/>
      <c r="UGL369" s="23"/>
      <c r="UGM369" s="23"/>
      <c r="UGN369" s="23"/>
      <c r="UGO369" s="23"/>
      <c r="UGP369" s="23"/>
      <c r="UGQ369" s="23"/>
      <c r="UGR369" s="23"/>
      <c r="UGS369" s="23"/>
      <c r="UGT369" s="23"/>
      <c r="UGU369" s="23"/>
      <c r="UGV369" s="23"/>
      <c r="UGW369" s="23"/>
      <c r="UGX369" s="23"/>
      <c r="UGY369" s="23"/>
      <c r="UGZ369" s="23"/>
      <c r="UHA369" s="23"/>
      <c r="UHB369" s="23"/>
      <c r="UHC369" s="23"/>
      <c r="UHD369" s="23"/>
      <c r="UHE369" s="23"/>
      <c r="UHF369" s="23"/>
      <c r="UHG369" s="23"/>
      <c r="UHH369" s="23"/>
      <c r="UHI369" s="23"/>
      <c r="UHJ369" s="23"/>
      <c r="UHK369" s="23"/>
      <c r="UHL369" s="23"/>
      <c r="UHM369" s="14"/>
      <c r="UHN369" s="14"/>
      <c r="UHO369" s="23"/>
      <c r="UHP369" s="23"/>
      <c r="UHQ369" s="23"/>
      <c r="UHR369" s="23"/>
      <c r="UHS369" s="23"/>
      <c r="UHT369" s="23"/>
      <c r="UHU369" s="23"/>
      <c r="UHV369" s="23"/>
      <c r="UHW369" s="23"/>
      <c r="UHX369" s="23"/>
      <c r="UHY369" s="23"/>
      <c r="UHZ369" s="23"/>
      <c r="UIA369" s="23"/>
      <c r="UIB369" s="23"/>
      <c r="UIC369" s="23"/>
      <c r="UID369" s="23"/>
      <c r="UIE369" s="23"/>
      <c r="UIF369" s="23"/>
      <c r="UIG369" s="23"/>
      <c r="UIH369" s="23"/>
      <c r="UII369" s="23"/>
      <c r="UIJ369" s="23"/>
      <c r="UIK369" s="23"/>
      <c r="UIL369" s="23"/>
      <c r="UIM369" s="23"/>
      <c r="UIN369" s="23"/>
      <c r="UIO369" s="23"/>
      <c r="UIP369" s="23"/>
      <c r="UIQ369" s="23"/>
      <c r="UIR369" s="23"/>
      <c r="UIS369" s="23"/>
      <c r="UIT369" s="23"/>
      <c r="UIU369" s="23"/>
      <c r="UIV369" s="14"/>
      <c r="UIW369" s="14"/>
      <c r="UIX369" s="23"/>
      <c r="UIY369" s="23"/>
      <c r="UIZ369" s="23"/>
      <c r="UJA369" s="23"/>
      <c r="UJB369" s="23"/>
      <c r="UJC369" s="23"/>
      <c r="UJD369" s="23"/>
      <c r="UJE369" s="23"/>
      <c r="UJF369" s="23"/>
      <c r="UJG369" s="23"/>
      <c r="UJH369" s="23"/>
      <c r="UJI369" s="23"/>
      <c r="UJJ369" s="23"/>
      <c r="UJK369" s="23"/>
      <c r="UJL369" s="23"/>
      <c r="UJM369" s="23"/>
      <c r="UJN369" s="23"/>
      <c r="UJO369" s="23"/>
      <c r="UJP369" s="23"/>
      <c r="UJQ369" s="23"/>
      <c r="UJR369" s="23"/>
      <c r="UJS369" s="23"/>
      <c r="UJT369" s="23"/>
      <c r="UJU369" s="23"/>
      <c r="UJV369" s="23"/>
      <c r="UJW369" s="23"/>
      <c r="UJX369" s="23"/>
      <c r="UJY369" s="23"/>
      <c r="UJZ369" s="23"/>
      <c r="UKA369" s="23"/>
      <c r="UKB369" s="23"/>
      <c r="UKC369" s="23"/>
      <c r="UKD369" s="23"/>
      <c r="UKE369" s="14"/>
      <c r="UKF369" s="14"/>
      <c r="UKG369" s="23"/>
      <c r="UKH369" s="23"/>
      <c r="UKI369" s="23"/>
      <c r="UKJ369" s="23"/>
      <c r="UKK369" s="23"/>
      <c r="UKL369" s="23"/>
      <c r="UKM369" s="23"/>
      <c r="UKN369" s="23"/>
      <c r="UKO369" s="23"/>
      <c r="UKP369" s="23"/>
      <c r="UKQ369" s="23"/>
      <c r="UKR369" s="23"/>
      <c r="UKS369" s="23"/>
      <c r="UKT369" s="23"/>
      <c r="UKU369" s="23"/>
      <c r="UKV369" s="23"/>
      <c r="UKW369" s="23"/>
      <c r="UKX369" s="23"/>
      <c r="UKY369" s="23"/>
      <c r="UKZ369" s="23"/>
      <c r="ULA369" s="23"/>
      <c r="ULB369" s="23"/>
      <c r="ULC369" s="23"/>
      <c r="ULD369" s="23"/>
      <c r="ULE369" s="23"/>
      <c r="ULF369" s="23"/>
      <c r="ULG369" s="23"/>
      <c r="ULH369" s="23"/>
      <c r="ULI369" s="23"/>
      <c r="ULJ369" s="23"/>
      <c r="ULK369" s="23"/>
      <c r="ULL369" s="23"/>
      <c r="ULM369" s="23"/>
      <c r="ULN369" s="14"/>
      <c r="ULO369" s="14"/>
      <c r="ULP369" s="23"/>
      <c r="ULQ369" s="23"/>
      <c r="ULR369" s="23"/>
      <c r="ULS369" s="23"/>
      <c r="ULT369" s="23"/>
      <c r="ULU369" s="23"/>
      <c r="ULV369" s="23"/>
      <c r="ULW369" s="23"/>
      <c r="ULX369" s="23"/>
      <c r="ULY369" s="23"/>
      <c r="ULZ369" s="23"/>
      <c r="UMA369" s="23"/>
      <c r="UMB369" s="23"/>
      <c r="UMC369" s="23"/>
      <c r="UMD369" s="23"/>
      <c r="UME369" s="23"/>
      <c r="UMF369" s="23"/>
      <c r="UMG369" s="23"/>
      <c r="UMH369" s="23"/>
      <c r="UMI369" s="23"/>
      <c r="UMJ369" s="23"/>
      <c r="UMK369" s="23"/>
      <c r="UML369" s="23"/>
      <c r="UMM369" s="23"/>
      <c r="UMN369" s="23"/>
      <c r="UMO369" s="23"/>
      <c r="UMP369" s="23"/>
      <c r="UMQ369" s="23"/>
      <c r="UMR369" s="23"/>
      <c r="UMS369" s="23"/>
      <c r="UMT369" s="23"/>
      <c r="UMU369" s="23"/>
      <c r="UMV369" s="23"/>
      <c r="UMW369" s="14"/>
      <c r="UMX369" s="14"/>
      <c r="UMY369" s="23"/>
      <c r="UMZ369" s="23"/>
      <c r="UNA369" s="23"/>
      <c r="UNB369" s="23"/>
      <c r="UNC369" s="23"/>
      <c r="UND369" s="23"/>
      <c r="UNE369" s="23"/>
      <c r="UNF369" s="23"/>
      <c r="UNG369" s="23"/>
      <c r="UNH369" s="23"/>
      <c r="UNI369" s="23"/>
      <c r="UNJ369" s="23"/>
      <c r="UNK369" s="23"/>
      <c r="UNL369" s="23"/>
      <c r="UNM369" s="23"/>
      <c r="UNN369" s="23"/>
      <c r="UNO369" s="23"/>
      <c r="UNP369" s="23"/>
      <c r="UNQ369" s="23"/>
      <c r="UNR369" s="23"/>
      <c r="UNS369" s="23"/>
      <c r="UNT369" s="23"/>
      <c r="UNU369" s="23"/>
      <c r="UNV369" s="23"/>
      <c r="UNW369" s="23"/>
      <c r="UNX369" s="23"/>
      <c r="UNY369" s="23"/>
      <c r="UNZ369" s="23"/>
      <c r="UOA369" s="23"/>
      <c r="UOB369" s="23"/>
      <c r="UOC369" s="23"/>
      <c r="UOD369" s="23"/>
      <c r="UOE369" s="23"/>
      <c r="UOF369" s="14"/>
      <c r="UOG369" s="14"/>
      <c r="UOH369" s="23"/>
      <c r="UOI369" s="23"/>
      <c r="UOJ369" s="23"/>
      <c r="UOK369" s="23"/>
      <c r="UOL369" s="23"/>
      <c r="UOM369" s="23"/>
      <c r="UON369" s="23"/>
      <c r="UOO369" s="23"/>
      <c r="UOP369" s="23"/>
      <c r="UOQ369" s="23"/>
      <c r="UOR369" s="23"/>
      <c r="UOS369" s="23"/>
      <c r="UOT369" s="23"/>
      <c r="UOU369" s="23"/>
      <c r="UOV369" s="23"/>
      <c r="UOW369" s="23"/>
      <c r="UOX369" s="23"/>
      <c r="UOY369" s="23"/>
      <c r="UOZ369" s="23"/>
      <c r="UPA369" s="23"/>
      <c r="UPB369" s="23"/>
      <c r="UPC369" s="23"/>
      <c r="UPD369" s="23"/>
      <c r="UPE369" s="23"/>
      <c r="UPF369" s="23"/>
      <c r="UPG369" s="23"/>
      <c r="UPH369" s="23"/>
      <c r="UPI369" s="23"/>
      <c r="UPJ369" s="23"/>
      <c r="UPK369" s="23"/>
      <c r="UPL369" s="23"/>
      <c r="UPM369" s="23"/>
      <c r="UPN369" s="23"/>
      <c r="UPO369" s="14"/>
      <c r="UPP369" s="14"/>
      <c r="UPQ369" s="23"/>
      <c r="UPR369" s="23"/>
      <c r="UPS369" s="23"/>
      <c r="UPT369" s="23"/>
      <c r="UPU369" s="23"/>
      <c r="UPV369" s="23"/>
      <c r="UPW369" s="23"/>
      <c r="UPX369" s="23"/>
      <c r="UPY369" s="23"/>
      <c r="UPZ369" s="23"/>
      <c r="UQA369" s="23"/>
      <c r="UQB369" s="23"/>
      <c r="UQC369" s="23"/>
      <c r="UQD369" s="23"/>
      <c r="UQE369" s="23"/>
      <c r="UQF369" s="23"/>
      <c r="UQG369" s="23"/>
      <c r="UQH369" s="23"/>
      <c r="UQI369" s="23"/>
      <c r="UQJ369" s="23"/>
      <c r="UQK369" s="23"/>
      <c r="UQL369" s="23"/>
      <c r="UQM369" s="23"/>
      <c r="UQN369" s="23"/>
      <c r="UQO369" s="23"/>
      <c r="UQP369" s="23"/>
      <c r="UQQ369" s="23"/>
      <c r="UQR369" s="23"/>
      <c r="UQS369" s="23"/>
      <c r="UQT369" s="23"/>
      <c r="UQU369" s="23"/>
      <c r="UQV369" s="23"/>
      <c r="UQW369" s="23"/>
      <c r="UQX369" s="14"/>
      <c r="UQY369" s="14"/>
      <c r="UQZ369" s="23"/>
      <c r="URA369" s="23"/>
      <c r="URB369" s="23"/>
      <c r="URC369" s="23"/>
      <c r="URD369" s="23"/>
      <c r="URE369" s="23"/>
      <c r="URF369" s="23"/>
      <c r="URG369" s="23"/>
      <c r="URH369" s="23"/>
      <c r="URI369" s="23"/>
      <c r="URJ369" s="23"/>
      <c r="URK369" s="23"/>
      <c r="URL369" s="23"/>
      <c r="URM369" s="23"/>
      <c r="URN369" s="23"/>
      <c r="URO369" s="23"/>
      <c r="URP369" s="23"/>
      <c r="URQ369" s="23"/>
      <c r="URR369" s="23"/>
      <c r="URS369" s="23"/>
      <c r="URT369" s="23"/>
      <c r="URU369" s="23"/>
      <c r="URV369" s="23"/>
      <c r="URW369" s="23"/>
      <c r="URX369" s="23"/>
      <c r="URY369" s="23"/>
      <c r="URZ369" s="23"/>
      <c r="USA369" s="23"/>
      <c r="USB369" s="23"/>
      <c r="USC369" s="23"/>
      <c r="USD369" s="23"/>
      <c r="USE369" s="23"/>
      <c r="USF369" s="23"/>
      <c r="USG369" s="14"/>
      <c r="USH369" s="14"/>
      <c r="USI369" s="23"/>
      <c r="USJ369" s="23"/>
      <c r="USK369" s="23"/>
      <c r="USL369" s="23"/>
      <c r="USM369" s="23"/>
      <c r="USN369" s="23"/>
      <c r="USO369" s="23"/>
      <c r="USP369" s="23"/>
      <c r="USQ369" s="23"/>
      <c r="USR369" s="23"/>
      <c r="USS369" s="23"/>
      <c r="UST369" s="23"/>
      <c r="USU369" s="23"/>
      <c r="USV369" s="23"/>
      <c r="USW369" s="23"/>
      <c r="USX369" s="23"/>
      <c r="USY369" s="23"/>
      <c r="USZ369" s="23"/>
      <c r="UTA369" s="23"/>
      <c r="UTB369" s="23"/>
      <c r="UTC369" s="23"/>
      <c r="UTD369" s="23"/>
      <c r="UTE369" s="23"/>
      <c r="UTF369" s="23"/>
      <c r="UTG369" s="23"/>
      <c r="UTH369" s="23"/>
      <c r="UTI369" s="23"/>
      <c r="UTJ369" s="23"/>
      <c r="UTK369" s="23"/>
      <c r="UTL369" s="23"/>
      <c r="UTM369" s="23"/>
      <c r="UTN369" s="23"/>
      <c r="UTO369" s="23"/>
      <c r="UTP369" s="14"/>
      <c r="UTQ369" s="14"/>
      <c r="UTR369" s="23"/>
      <c r="UTS369" s="23"/>
      <c r="UTT369" s="23"/>
      <c r="UTU369" s="23"/>
      <c r="UTV369" s="23"/>
      <c r="UTW369" s="23"/>
      <c r="UTX369" s="23"/>
      <c r="UTY369" s="23"/>
      <c r="UTZ369" s="23"/>
      <c r="UUA369" s="23"/>
      <c r="UUB369" s="23"/>
      <c r="UUC369" s="23"/>
      <c r="UUD369" s="23"/>
      <c r="UUE369" s="23"/>
      <c r="UUF369" s="23"/>
      <c r="UUG369" s="23"/>
      <c r="UUH369" s="23"/>
      <c r="UUI369" s="23"/>
      <c r="UUJ369" s="23"/>
      <c r="UUK369" s="23"/>
      <c r="UUL369" s="23"/>
      <c r="UUM369" s="23"/>
      <c r="UUN369" s="23"/>
      <c r="UUO369" s="23"/>
      <c r="UUP369" s="23"/>
      <c r="UUQ369" s="23"/>
      <c r="UUR369" s="23"/>
      <c r="UUS369" s="23"/>
      <c r="UUT369" s="23"/>
      <c r="UUU369" s="23"/>
      <c r="UUV369" s="23"/>
      <c r="UUW369" s="23"/>
      <c r="UUX369" s="23"/>
      <c r="UUY369" s="14"/>
      <c r="UUZ369" s="14"/>
      <c r="UVA369" s="23"/>
      <c r="UVB369" s="23"/>
      <c r="UVC369" s="23"/>
      <c r="UVD369" s="23"/>
      <c r="UVE369" s="23"/>
      <c r="UVF369" s="23"/>
      <c r="UVG369" s="23"/>
      <c r="UVH369" s="23"/>
      <c r="UVI369" s="23"/>
      <c r="UVJ369" s="23"/>
      <c r="UVK369" s="23"/>
      <c r="UVL369" s="23"/>
      <c r="UVM369" s="23"/>
      <c r="UVN369" s="23"/>
      <c r="UVO369" s="23"/>
      <c r="UVP369" s="23"/>
      <c r="UVQ369" s="23"/>
      <c r="UVR369" s="23"/>
      <c r="UVS369" s="23"/>
      <c r="UVT369" s="23"/>
      <c r="UVU369" s="23"/>
      <c r="UVV369" s="23"/>
      <c r="UVW369" s="23"/>
      <c r="UVX369" s="23"/>
      <c r="UVY369" s="23"/>
      <c r="UVZ369" s="23"/>
      <c r="UWA369" s="23"/>
      <c r="UWB369" s="23"/>
      <c r="UWC369" s="23"/>
      <c r="UWD369" s="23"/>
      <c r="UWE369" s="23"/>
      <c r="UWF369" s="23"/>
      <c r="UWG369" s="23"/>
      <c r="UWH369" s="14"/>
      <c r="UWI369" s="14"/>
      <c r="UWJ369" s="23"/>
      <c r="UWK369" s="23"/>
      <c r="UWL369" s="23"/>
      <c r="UWM369" s="23"/>
      <c r="UWN369" s="23"/>
      <c r="UWO369" s="23"/>
      <c r="UWP369" s="23"/>
      <c r="UWQ369" s="23"/>
      <c r="UWR369" s="23"/>
      <c r="UWS369" s="23"/>
      <c r="UWT369" s="23"/>
      <c r="UWU369" s="23"/>
      <c r="UWV369" s="23"/>
      <c r="UWW369" s="23"/>
      <c r="UWX369" s="23"/>
      <c r="UWY369" s="23"/>
      <c r="UWZ369" s="23"/>
      <c r="UXA369" s="23"/>
      <c r="UXB369" s="23"/>
      <c r="UXC369" s="23"/>
      <c r="UXD369" s="23"/>
      <c r="UXE369" s="23"/>
      <c r="UXF369" s="23"/>
      <c r="UXG369" s="23"/>
      <c r="UXH369" s="23"/>
      <c r="UXI369" s="23"/>
      <c r="UXJ369" s="23"/>
      <c r="UXK369" s="23"/>
      <c r="UXL369" s="23"/>
      <c r="UXM369" s="23"/>
      <c r="UXN369" s="23"/>
      <c r="UXO369" s="23"/>
      <c r="UXP369" s="23"/>
      <c r="UXQ369" s="14"/>
      <c r="UXR369" s="14"/>
      <c r="UXS369" s="23"/>
      <c r="UXT369" s="23"/>
      <c r="UXU369" s="23"/>
      <c r="UXV369" s="23"/>
      <c r="UXW369" s="23"/>
      <c r="UXX369" s="23"/>
      <c r="UXY369" s="23"/>
      <c r="UXZ369" s="23"/>
      <c r="UYA369" s="23"/>
      <c r="UYB369" s="23"/>
      <c r="UYC369" s="23"/>
      <c r="UYD369" s="23"/>
      <c r="UYE369" s="23"/>
      <c r="UYF369" s="23"/>
      <c r="UYG369" s="23"/>
      <c r="UYH369" s="23"/>
      <c r="UYI369" s="23"/>
      <c r="UYJ369" s="23"/>
      <c r="UYK369" s="23"/>
      <c r="UYL369" s="23"/>
      <c r="UYM369" s="23"/>
      <c r="UYN369" s="23"/>
      <c r="UYO369" s="23"/>
      <c r="UYP369" s="23"/>
      <c r="UYQ369" s="23"/>
      <c r="UYR369" s="23"/>
      <c r="UYS369" s="23"/>
      <c r="UYT369" s="23"/>
      <c r="UYU369" s="23"/>
      <c r="UYV369" s="23"/>
      <c r="UYW369" s="23"/>
      <c r="UYX369" s="23"/>
      <c r="UYY369" s="23"/>
      <c r="UYZ369" s="14"/>
      <c r="UZA369" s="14"/>
      <c r="UZB369" s="23"/>
      <c r="UZC369" s="23"/>
      <c r="UZD369" s="23"/>
      <c r="UZE369" s="23"/>
      <c r="UZF369" s="23"/>
      <c r="UZG369" s="23"/>
      <c r="UZH369" s="23"/>
      <c r="UZI369" s="23"/>
      <c r="UZJ369" s="23"/>
      <c r="UZK369" s="23"/>
      <c r="UZL369" s="23"/>
      <c r="UZM369" s="23"/>
      <c r="UZN369" s="23"/>
      <c r="UZO369" s="23"/>
      <c r="UZP369" s="23"/>
      <c r="UZQ369" s="23"/>
      <c r="UZR369" s="23"/>
      <c r="UZS369" s="23"/>
      <c r="UZT369" s="23"/>
      <c r="UZU369" s="23"/>
      <c r="UZV369" s="23"/>
      <c r="UZW369" s="23"/>
      <c r="UZX369" s="23"/>
      <c r="UZY369" s="23"/>
      <c r="UZZ369" s="23"/>
      <c r="VAA369" s="23"/>
      <c r="VAB369" s="23"/>
      <c r="VAC369" s="23"/>
      <c r="VAD369" s="23"/>
      <c r="VAE369" s="23"/>
      <c r="VAF369" s="23"/>
      <c r="VAG369" s="23"/>
      <c r="VAH369" s="23"/>
      <c r="VAI369" s="14"/>
      <c r="VAJ369" s="14"/>
      <c r="VAK369" s="23"/>
      <c r="VAL369" s="23"/>
      <c r="VAM369" s="23"/>
      <c r="VAN369" s="23"/>
      <c r="VAO369" s="23"/>
      <c r="VAP369" s="23"/>
      <c r="VAQ369" s="23"/>
      <c r="VAR369" s="23"/>
      <c r="VAS369" s="23"/>
      <c r="VAT369" s="23"/>
      <c r="VAU369" s="23"/>
      <c r="VAV369" s="23"/>
      <c r="VAW369" s="23"/>
      <c r="VAX369" s="23"/>
      <c r="VAY369" s="23"/>
      <c r="VAZ369" s="23"/>
      <c r="VBA369" s="23"/>
      <c r="VBB369" s="23"/>
      <c r="VBC369" s="23"/>
      <c r="VBD369" s="23"/>
      <c r="VBE369" s="23"/>
      <c r="VBF369" s="23"/>
      <c r="VBG369" s="23"/>
      <c r="VBH369" s="23"/>
      <c r="VBI369" s="23"/>
      <c r="VBJ369" s="23"/>
      <c r="VBK369" s="23"/>
      <c r="VBL369" s="23"/>
      <c r="VBM369" s="23"/>
      <c r="VBN369" s="23"/>
      <c r="VBO369" s="23"/>
      <c r="VBP369" s="23"/>
      <c r="VBQ369" s="23"/>
      <c r="VBR369" s="14"/>
      <c r="VBS369" s="14"/>
      <c r="VBT369" s="23"/>
      <c r="VBU369" s="23"/>
      <c r="VBV369" s="23"/>
      <c r="VBW369" s="23"/>
      <c r="VBX369" s="23"/>
      <c r="VBY369" s="23"/>
      <c r="VBZ369" s="23"/>
      <c r="VCA369" s="23"/>
      <c r="VCB369" s="23"/>
      <c r="VCC369" s="23"/>
      <c r="VCD369" s="23"/>
      <c r="VCE369" s="23"/>
      <c r="VCF369" s="23"/>
      <c r="VCG369" s="23"/>
      <c r="VCH369" s="23"/>
      <c r="VCI369" s="23"/>
      <c r="VCJ369" s="23"/>
      <c r="VCK369" s="23"/>
      <c r="VCL369" s="23"/>
      <c r="VCM369" s="23"/>
      <c r="VCN369" s="23"/>
      <c r="VCO369" s="23"/>
      <c r="VCP369" s="23"/>
      <c r="VCQ369" s="23"/>
      <c r="VCR369" s="23"/>
      <c r="VCS369" s="23"/>
      <c r="VCT369" s="23"/>
      <c r="VCU369" s="23"/>
      <c r="VCV369" s="23"/>
      <c r="VCW369" s="23"/>
      <c r="VCX369" s="23"/>
      <c r="VCY369" s="23"/>
      <c r="VCZ369" s="23"/>
      <c r="VDA369" s="14"/>
      <c r="VDB369" s="14"/>
      <c r="VDC369" s="23"/>
      <c r="VDD369" s="23"/>
      <c r="VDE369" s="23"/>
      <c r="VDF369" s="23"/>
      <c r="VDG369" s="23"/>
      <c r="VDH369" s="23"/>
      <c r="VDI369" s="23"/>
      <c r="VDJ369" s="23"/>
      <c r="VDK369" s="23"/>
      <c r="VDL369" s="23"/>
      <c r="VDM369" s="23"/>
      <c r="VDN369" s="23"/>
      <c r="VDO369" s="23"/>
      <c r="VDP369" s="23"/>
      <c r="VDQ369" s="23"/>
      <c r="VDR369" s="23"/>
      <c r="VDS369" s="23"/>
      <c r="VDT369" s="23"/>
      <c r="VDU369" s="23"/>
      <c r="VDV369" s="23"/>
      <c r="VDW369" s="23"/>
      <c r="VDX369" s="23"/>
      <c r="VDY369" s="23"/>
      <c r="VDZ369" s="23"/>
      <c r="VEA369" s="23"/>
      <c r="VEB369" s="23"/>
      <c r="VEC369" s="23"/>
      <c r="VED369" s="23"/>
      <c r="VEE369" s="23"/>
      <c r="VEF369" s="23"/>
      <c r="VEG369" s="23"/>
      <c r="VEH369" s="23"/>
      <c r="VEI369" s="23"/>
      <c r="VEJ369" s="14"/>
      <c r="VEK369" s="14"/>
      <c r="VEL369" s="23"/>
      <c r="VEM369" s="23"/>
      <c r="VEN369" s="23"/>
      <c r="VEO369" s="23"/>
      <c r="VEP369" s="23"/>
      <c r="VEQ369" s="23"/>
      <c r="VER369" s="23"/>
      <c r="VES369" s="23"/>
      <c r="VET369" s="23"/>
      <c r="VEU369" s="23"/>
      <c r="VEV369" s="23"/>
      <c r="VEW369" s="23"/>
      <c r="VEX369" s="23"/>
      <c r="VEY369" s="23"/>
      <c r="VEZ369" s="23"/>
      <c r="VFA369" s="23"/>
      <c r="VFB369" s="23"/>
      <c r="VFC369" s="23"/>
      <c r="VFD369" s="23"/>
      <c r="VFE369" s="23"/>
      <c r="VFF369" s="23"/>
      <c r="VFG369" s="23"/>
      <c r="VFH369" s="23"/>
      <c r="VFI369" s="23"/>
      <c r="VFJ369" s="23"/>
      <c r="VFK369" s="23"/>
      <c r="VFL369" s="23"/>
      <c r="VFM369" s="23"/>
      <c r="VFN369" s="23"/>
      <c r="VFO369" s="23"/>
      <c r="VFP369" s="23"/>
      <c r="VFQ369" s="23"/>
      <c r="VFR369" s="23"/>
      <c r="VFS369" s="14"/>
      <c r="VFT369" s="14"/>
      <c r="VFU369" s="23"/>
      <c r="VFV369" s="23"/>
      <c r="VFW369" s="23"/>
      <c r="VFX369" s="23"/>
      <c r="VFY369" s="23"/>
      <c r="VFZ369" s="23"/>
      <c r="VGA369" s="23"/>
      <c r="VGB369" s="23"/>
      <c r="VGC369" s="23"/>
      <c r="VGD369" s="23"/>
      <c r="VGE369" s="23"/>
      <c r="VGF369" s="23"/>
      <c r="VGG369" s="23"/>
      <c r="VGH369" s="23"/>
      <c r="VGI369" s="23"/>
      <c r="VGJ369" s="23"/>
      <c r="VGK369" s="23"/>
      <c r="VGL369" s="23"/>
      <c r="VGM369" s="23"/>
      <c r="VGN369" s="23"/>
      <c r="VGO369" s="23"/>
      <c r="VGP369" s="23"/>
      <c r="VGQ369" s="23"/>
      <c r="VGR369" s="23"/>
      <c r="VGS369" s="23"/>
      <c r="VGT369" s="23"/>
      <c r="VGU369" s="23"/>
      <c r="VGV369" s="23"/>
      <c r="VGW369" s="23"/>
      <c r="VGX369" s="23"/>
      <c r="VGY369" s="23"/>
      <c r="VGZ369" s="23"/>
      <c r="VHA369" s="23"/>
      <c r="VHB369" s="14"/>
      <c r="VHC369" s="14"/>
      <c r="VHD369" s="23"/>
      <c r="VHE369" s="23"/>
      <c r="VHF369" s="23"/>
      <c r="VHG369" s="23"/>
      <c r="VHH369" s="23"/>
      <c r="VHI369" s="23"/>
      <c r="VHJ369" s="23"/>
      <c r="VHK369" s="23"/>
      <c r="VHL369" s="23"/>
      <c r="VHM369" s="23"/>
      <c r="VHN369" s="23"/>
      <c r="VHO369" s="23"/>
      <c r="VHP369" s="23"/>
      <c r="VHQ369" s="23"/>
      <c r="VHR369" s="23"/>
      <c r="VHS369" s="23"/>
      <c r="VHT369" s="23"/>
      <c r="VHU369" s="23"/>
      <c r="VHV369" s="23"/>
      <c r="VHW369" s="23"/>
      <c r="VHX369" s="23"/>
      <c r="VHY369" s="23"/>
      <c r="VHZ369" s="23"/>
      <c r="VIA369" s="23"/>
      <c r="VIB369" s="23"/>
      <c r="VIC369" s="23"/>
      <c r="VID369" s="23"/>
      <c r="VIE369" s="23"/>
      <c r="VIF369" s="23"/>
      <c r="VIG369" s="23"/>
      <c r="VIH369" s="23"/>
      <c r="VII369" s="23"/>
      <c r="VIJ369" s="23"/>
      <c r="VIK369" s="14"/>
      <c r="VIL369" s="14"/>
      <c r="VIM369" s="23"/>
      <c r="VIN369" s="23"/>
      <c r="VIO369" s="23"/>
      <c r="VIP369" s="23"/>
      <c r="VIQ369" s="23"/>
      <c r="VIR369" s="23"/>
      <c r="VIS369" s="23"/>
      <c r="VIT369" s="23"/>
      <c r="VIU369" s="23"/>
      <c r="VIV369" s="23"/>
      <c r="VIW369" s="23"/>
      <c r="VIX369" s="23"/>
      <c r="VIY369" s="23"/>
      <c r="VIZ369" s="23"/>
      <c r="VJA369" s="23"/>
      <c r="VJB369" s="23"/>
      <c r="VJC369" s="23"/>
      <c r="VJD369" s="23"/>
      <c r="VJE369" s="23"/>
      <c r="VJF369" s="23"/>
      <c r="VJG369" s="23"/>
      <c r="VJH369" s="23"/>
      <c r="VJI369" s="23"/>
      <c r="VJJ369" s="23"/>
      <c r="VJK369" s="23"/>
      <c r="VJL369" s="23"/>
      <c r="VJM369" s="23"/>
      <c r="VJN369" s="23"/>
      <c r="VJO369" s="23"/>
      <c r="VJP369" s="23"/>
      <c r="VJQ369" s="23"/>
      <c r="VJR369" s="23"/>
      <c r="VJS369" s="23"/>
      <c r="VJT369" s="14"/>
      <c r="VJU369" s="14"/>
      <c r="VJV369" s="23"/>
      <c r="VJW369" s="23"/>
      <c r="VJX369" s="23"/>
      <c r="VJY369" s="23"/>
      <c r="VJZ369" s="23"/>
      <c r="VKA369" s="23"/>
      <c r="VKB369" s="23"/>
      <c r="VKC369" s="23"/>
      <c r="VKD369" s="23"/>
      <c r="VKE369" s="23"/>
      <c r="VKF369" s="23"/>
      <c r="VKG369" s="23"/>
      <c r="VKH369" s="23"/>
      <c r="VKI369" s="23"/>
      <c r="VKJ369" s="23"/>
      <c r="VKK369" s="23"/>
      <c r="VKL369" s="23"/>
      <c r="VKM369" s="23"/>
      <c r="VKN369" s="23"/>
      <c r="VKO369" s="23"/>
      <c r="VKP369" s="23"/>
      <c r="VKQ369" s="23"/>
      <c r="VKR369" s="23"/>
      <c r="VKS369" s="23"/>
      <c r="VKT369" s="23"/>
      <c r="VKU369" s="23"/>
      <c r="VKV369" s="23"/>
      <c r="VKW369" s="23"/>
      <c r="VKX369" s="23"/>
      <c r="VKY369" s="23"/>
      <c r="VKZ369" s="23"/>
      <c r="VLA369" s="23"/>
      <c r="VLB369" s="23"/>
      <c r="VLC369" s="14"/>
      <c r="VLD369" s="14"/>
      <c r="VLE369" s="23"/>
      <c r="VLF369" s="23"/>
      <c r="VLG369" s="23"/>
      <c r="VLH369" s="23"/>
      <c r="VLI369" s="23"/>
      <c r="VLJ369" s="23"/>
      <c r="VLK369" s="23"/>
      <c r="VLL369" s="23"/>
      <c r="VLM369" s="23"/>
      <c r="VLN369" s="23"/>
      <c r="VLO369" s="23"/>
      <c r="VLP369" s="23"/>
      <c r="VLQ369" s="23"/>
      <c r="VLR369" s="23"/>
      <c r="VLS369" s="23"/>
      <c r="VLT369" s="23"/>
      <c r="VLU369" s="23"/>
      <c r="VLV369" s="23"/>
      <c r="VLW369" s="23"/>
      <c r="VLX369" s="23"/>
      <c r="VLY369" s="23"/>
      <c r="VLZ369" s="23"/>
      <c r="VMA369" s="23"/>
      <c r="VMB369" s="23"/>
      <c r="VMC369" s="23"/>
      <c r="VMD369" s="23"/>
      <c r="VME369" s="23"/>
      <c r="VMF369" s="23"/>
      <c r="VMG369" s="23"/>
      <c r="VMH369" s="23"/>
      <c r="VMI369" s="23"/>
      <c r="VMJ369" s="23"/>
      <c r="VMK369" s="23"/>
      <c r="VML369" s="14"/>
      <c r="VMM369" s="14"/>
      <c r="VMN369" s="23"/>
      <c r="VMO369" s="23"/>
      <c r="VMP369" s="23"/>
      <c r="VMQ369" s="23"/>
      <c r="VMR369" s="23"/>
      <c r="VMS369" s="23"/>
      <c r="VMT369" s="23"/>
      <c r="VMU369" s="23"/>
      <c r="VMV369" s="23"/>
      <c r="VMW369" s="23"/>
      <c r="VMX369" s="23"/>
      <c r="VMY369" s="23"/>
      <c r="VMZ369" s="23"/>
      <c r="VNA369" s="23"/>
      <c r="VNB369" s="23"/>
      <c r="VNC369" s="23"/>
      <c r="VND369" s="23"/>
      <c r="VNE369" s="23"/>
      <c r="VNF369" s="23"/>
      <c r="VNG369" s="23"/>
      <c r="VNH369" s="23"/>
      <c r="VNI369" s="23"/>
      <c r="VNJ369" s="23"/>
      <c r="VNK369" s="23"/>
      <c r="VNL369" s="23"/>
      <c r="VNM369" s="23"/>
      <c r="VNN369" s="23"/>
      <c r="VNO369" s="23"/>
      <c r="VNP369" s="23"/>
      <c r="VNQ369" s="23"/>
      <c r="VNR369" s="23"/>
      <c r="VNS369" s="23"/>
      <c r="VNT369" s="23"/>
      <c r="VNU369" s="14"/>
      <c r="VNV369" s="14"/>
      <c r="VNW369" s="23"/>
      <c r="VNX369" s="23"/>
      <c r="VNY369" s="23"/>
      <c r="VNZ369" s="23"/>
      <c r="VOA369" s="23"/>
      <c r="VOB369" s="23"/>
      <c r="VOC369" s="23"/>
      <c r="VOD369" s="23"/>
      <c r="VOE369" s="23"/>
      <c r="VOF369" s="23"/>
      <c r="VOG369" s="23"/>
      <c r="VOH369" s="23"/>
      <c r="VOI369" s="23"/>
      <c r="VOJ369" s="23"/>
      <c r="VOK369" s="23"/>
      <c r="VOL369" s="23"/>
      <c r="VOM369" s="23"/>
      <c r="VON369" s="23"/>
      <c r="VOO369" s="23"/>
      <c r="VOP369" s="23"/>
      <c r="VOQ369" s="23"/>
      <c r="VOR369" s="23"/>
      <c r="VOS369" s="23"/>
      <c r="VOT369" s="23"/>
      <c r="VOU369" s="23"/>
      <c r="VOV369" s="23"/>
      <c r="VOW369" s="23"/>
      <c r="VOX369" s="23"/>
      <c r="VOY369" s="23"/>
      <c r="VOZ369" s="23"/>
      <c r="VPA369" s="23"/>
      <c r="VPB369" s="23"/>
      <c r="VPC369" s="23"/>
      <c r="VPD369" s="14"/>
      <c r="VPE369" s="14"/>
      <c r="VPF369" s="23"/>
      <c r="VPG369" s="23"/>
      <c r="VPH369" s="23"/>
      <c r="VPI369" s="23"/>
      <c r="VPJ369" s="23"/>
      <c r="VPK369" s="23"/>
      <c r="VPL369" s="23"/>
      <c r="VPM369" s="23"/>
      <c r="VPN369" s="23"/>
      <c r="VPO369" s="23"/>
      <c r="VPP369" s="23"/>
      <c r="VPQ369" s="23"/>
      <c r="VPR369" s="23"/>
      <c r="VPS369" s="23"/>
      <c r="VPT369" s="23"/>
      <c r="VPU369" s="23"/>
      <c r="VPV369" s="23"/>
      <c r="VPW369" s="23"/>
      <c r="VPX369" s="23"/>
      <c r="VPY369" s="23"/>
      <c r="VPZ369" s="23"/>
      <c r="VQA369" s="23"/>
      <c r="VQB369" s="23"/>
      <c r="VQC369" s="23"/>
      <c r="VQD369" s="23"/>
      <c r="VQE369" s="23"/>
      <c r="VQF369" s="23"/>
      <c r="VQG369" s="23"/>
      <c r="VQH369" s="23"/>
      <c r="VQI369" s="23"/>
      <c r="VQJ369" s="23"/>
      <c r="VQK369" s="23"/>
      <c r="VQL369" s="23"/>
      <c r="VQM369" s="14"/>
      <c r="VQN369" s="14"/>
      <c r="VQO369" s="23"/>
      <c r="VQP369" s="23"/>
      <c r="VQQ369" s="23"/>
      <c r="VQR369" s="23"/>
      <c r="VQS369" s="23"/>
      <c r="VQT369" s="23"/>
      <c r="VQU369" s="23"/>
      <c r="VQV369" s="23"/>
      <c r="VQW369" s="23"/>
      <c r="VQX369" s="23"/>
      <c r="VQY369" s="23"/>
      <c r="VQZ369" s="23"/>
      <c r="VRA369" s="23"/>
      <c r="VRB369" s="23"/>
      <c r="VRC369" s="23"/>
      <c r="VRD369" s="23"/>
      <c r="VRE369" s="23"/>
      <c r="VRF369" s="23"/>
      <c r="VRG369" s="23"/>
      <c r="VRH369" s="23"/>
      <c r="VRI369" s="23"/>
      <c r="VRJ369" s="23"/>
      <c r="VRK369" s="23"/>
      <c r="VRL369" s="23"/>
      <c r="VRM369" s="23"/>
      <c r="VRN369" s="23"/>
      <c r="VRO369" s="23"/>
      <c r="VRP369" s="23"/>
      <c r="VRQ369" s="23"/>
      <c r="VRR369" s="23"/>
      <c r="VRS369" s="23"/>
      <c r="VRT369" s="23"/>
      <c r="VRU369" s="23"/>
      <c r="VRV369" s="14"/>
      <c r="VRW369" s="14"/>
      <c r="VRX369" s="23"/>
      <c r="VRY369" s="23"/>
      <c r="VRZ369" s="23"/>
      <c r="VSA369" s="23"/>
      <c r="VSB369" s="23"/>
      <c r="VSC369" s="23"/>
      <c r="VSD369" s="23"/>
      <c r="VSE369" s="23"/>
      <c r="VSF369" s="23"/>
      <c r="VSG369" s="23"/>
      <c r="VSH369" s="23"/>
      <c r="VSI369" s="23"/>
      <c r="VSJ369" s="23"/>
      <c r="VSK369" s="23"/>
      <c r="VSL369" s="23"/>
      <c r="VSM369" s="23"/>
      <c r="VSN369" s="23"/>
      <c r="VSO369" s="23"/>
      <c r="VSP369" s="23"/>
      <c r="VSQ369" s="23"/>
      <c r="VSR369" s="23"/>
      <c r="VSS369" s="23"/>
      <c r="VST369" s="23"/>
      <c r="VSU369" s="23"/>
      <c r="VSV369" s="23"/>
      <c r="VSW369" s="23"/>
      <c r="VSX369" s="23"/>
      <c r="VSY369" s="23"/>
      <c r="VSZ369" s="23"/>
      <c r="VTA369" s="23"/>
      <c r="VTB369" s="23"/>
      <c r="VTC369" s="23"/>
      <c r="VTD369" s="23"/>
      <c r="VTE369" s="14"/>
      <c r="VTF369" s="14"/>
      <c r="VTG369" s="23"/>
      <c r="VTH369" s="23"/>
      <c r="VTI369" s="23"/>
      <c r="VTJ369" s="23"/>
      <c r="VTK369" s="23"/>
      <c r="VTL369" s="23"/>
      <c r="VTM369" s="23"/>
      <c r="VTN369" s="23"/>
      <c r="VTO369" s="23"/>
      <c r="VTP369" s="23"/>
      <c r="VTQ369" s="23"/>
      <c r="VTR369" s="23"/>
      <c r="VTS369" s="23"/>
      <c r="VTT369" s="23"/>
      <c r="VTU369" s="23"/>
      <c r="VTV369" s="23"/>
      <c r="VTW369" s="23"/>
      <c r="VTX369" s="23"/>
      <c r="VTY369" s="23"/>
      <c r="VTZ369" s="23"/>
      <c r="VUA369" s="23"/>
      <c r="VUB369" s="23"/>
      <c r="VUC369" s="23"/>
      <c r="VUD369" s="23"/>
      <c r="VUE369" s="23"/>
      <c r="VUF369" s="23"/>
      <c r="VUG369" s="23"/>
      <c r="VUH369" s="23"/>
      <c r="VUI369" s="23"/>
      <c r="VUJ369" s="23"/>
      <c r="VUK369" s="23"/>
      <c r="VUL369" s="23"/>
      <c r="VUM369" s="23"/>
      <c r="VUN369" s="14"/>
      <c r="VUO369" s="14"/>
      <c r="VUP369" s="23"/>
      <c r="VUQ369" s="23"/>
      <c r="VUR369" s="23"/>
      <c r="VUS369" s="23"/>
      <c r="VUT369" s="23"/>
      <c r="VUU369" s="23"/>
      <c r="VUV369" s="23"/>
      <c r="VUW369" s="23"/>
      <c r="VUX369" s="23"/>
      <c r="VUY369" s="23"/>
      <c r="VUZ369" s="23"/>
      <c r="VVA369" s="23"/>
      <c r="VVB369" s="23"/>
      <c r="VVC369" s="23"/>
      <c r="VVD369" s="23"/>
      <c r="VVE369" s="23"/>
      <c r="VVF369" s="23"/>
      <c r="VVG369" s="23"/>
      <c r="VVH369" s="23"/>
      <c r="VVI369" s="23"/>
      <c r="VVJ369" s="23"/>
      <c r="VVK369" s="23"/>
      <c r="VVL369" s="23"/>
      <c r="VVM369" s="23"/>
      <c r="VVN369" s="23"/>
      <c r="VVO369" s="23"/>
      <c r="VVP369" s="23"/>
      <c r="VVQ369" s="23"/>
      <c r="VVR369" s="23"/>
      <c r="VVS369" s="23"/>
      <c r="VVT369" s="23"/>
      <c r="VVU369" s="23"/>
      <c r="VVV369" s="23"/>
      <c r="VVW369" s="14"/>
      <c r="VVX369" s="14"/>
      <c r="VVY369" s="23"/>
      <c r="VVZ369" s="23"/>
      <c r="VWA369" s="23"/>
      <c r="VWB369" s="23"/>
      <c r="VWC369" s="23"/>
      <c r="VWD369" s="23"/>
      <c r="VWE369" s="23"/>
      <c r="VWF369" s="23"/>
      <c r="VWG369" s="23"/>
      <c r="VWH369" s="23"/>
      <c r="VWI369" s="23"/>
      <c r="VWJ369" s="23"/>
      <c r="VWK369" s="23"/>
      <c r="VWL369" s="23"/>
      <c r="VWM369" s="23"/>
      <c r="VWN369" s="23"/>
      <c r="VWO369" s="23"/>
      <c r="VWP369" s="23"/>
      <c r="VWQ369" s="23"/>
      <c r="VWR369" s="23"/>
      <c r="VWS369" s="23"/>
      <c r="VWT369" s="23"/>
      <c r="VWU369" s="23"/>
      <c r="VWV369" s="23"/>
      <c r="VWW369" s="23"/>
      <c r="VWX369" s="23"/>
      <c r="VWY369" s="23"/>
      <c r="VWZ369" s="23"/>
      <c r="VXA369" s="23"/>
      <c r="VXB369" s="23"/>
      <c r="VXC369" s="23"/>
      <c r="VXD369" s="23"/>
      <c r="VXE369" s="23"/>
      <c r="VXF369" s="14"/>
      <c r="VXG369" s="14"/>
      <c r="VXH369" s="23"/>
      <c r="VXI369" s="23"/>
      <c r="VXJ369" s="23"/>
      <c r="VXK369" s="23"/>
      <c r="VXL369" s="23"/>
      <c r="VXM369" s="23"/>
      <c r="VXN369" s="23"/>
      <c r="VXO369" s="23"/>
      <c r="VXP369" s="23"/>
      <c r="VXQ369" s="23"/>
      <c r="VXR369" s="23"/>
      <c r="VXS369" s="23"/>
      <c r="VXT369" s="23"/>
      <c r="VXU369" s="23"/>
      <c r="VXV369" s="23"/>
      <c r="VXW369" s="23"/>
      <c r="VXX369" s="23"/>
      <c r="VXY369" s="23"/>
      <c r="VXZ369" s="23"/>
      <c r="VYA369" s="23"/>
      <c r="VYB369" s="23"/>
      <c r="VYC369" s="23"/>
      <c r="VYD369" s="23"/>
      <c r="VYE369" s="23"/>
      <c r="VYF369" s="23"/>
      <c r="VYG369" s="23"/>
      <c r="VYH369" s="23"/>
      <c r="VYI369" s="23"/>
      <c r="VYJ369" s="23"/>
      <c r="VYK369" s="23"/>
      <c r="VYL369" s="23"/>
      <c r="VYM369" s="23"/>
      <c r="VYN369" s="23"/>
      <c r="VYO369" s="14"/>
      <c r="VYP369" s="14"/>
      <c r="VYQ369" s="23"/>
      <c r="VYR369" s="23"/>
      <c r="VYS369" s="23"/>
      <c r="VYT369" s="23"/>
      <c r="VYU369" s="23"/>
      <c r="VYV369" s="23"/>
      <c r="VYW369" s="23"/>
      <c r="VYX369" s="23"/>
      <c r="VYY369" s="23"/>
      <c r="VYZ369" s="23"/>
      <c r="VZA369" s="23"/>
      <c r="VZB369" s="23"/>
      <c r="VZC369" s="23"/>
      <c r="VZD369" s="23"/>
      <c r="VZE369" s="23"/>
      <c r="VZF369" s="23"/>
      <c r="VZG369" s="23"/>
      <c r="VZH369" s="23"/>
      <c r="VZI369" s="23"/>
      <c r="VZJ369" s="23"/>
      <c r="VZK369" s="23"/>
      <c r="VZL369" s="23"/>
      <c r="VZM369" s="23"/>
      <c r="VZN369" s="23"/>
      <c r="VZO369" s="23"/>
      <c r="VZP369" s="23"/>
      <c r="VZQ369" s="23"/>
      <c r="VZR369" s="23"/>
      <c r="VZS369" s="23"/>
      <c r="VZT369" s="23"/>
      <c r="VZU369" s="23"/>
      <c r="VZV369" s="23"/>
      <c r="VZW369" s="23"/>
      <c r="VZX369" s="14"/>
      <c r="VZY369" s="14"/>
      <c r="VZZ369" s="23"/>
      <c r="WAA369" s="23"/>
      <c r="WAB369" s="23"/>
      <c r="WAC369" s="23"/>
      <c r="WAD369" s="23"/>
      <c r="WAE369" s="23"/>
      <c r="WAF369" s="23"/>
      <c r="WAG369" s="23"/>
      <c r="WAH369" s="23"/>
      <c r="WAI369" s="23"/>
      <c r="WAJ369" s="23"/>
      <c r="WAK369" s="23"/>
      <c r="WAL369" s="23"/>
      <c r="WAM369" s="23"/>
      <c r="WAN369" s="23"/>
      <c r="WAO369" s="23"/>
      <c r="WAP369" s="23"/>
      <c r="WAQ369" s="23"/>
      <c r="WAR369" s="23"/>
      <c r="WAS369" s="23"/>
      <c r="WAT369" s="23"/>
      <c r="WAU369" s="23"/>
      <c r="WAV369" s="23"/>
      <c r="WAW369" s="23"/>
      <c r="WAX369" s="23"/>
      <c r="WAY369" s="23"/>
      <c r="WAZ369" s="23"/>
      <c r="WBA369" s="23"/>
      <c r="WBB369" s="23"/>
      <c r="WBC369" s="23"/>
      <c r="WBD369" s="23"/>
      <c r="WBE369" s="23"/>
      <c r="WBF369" s="23"/>
      <c r="WBG369" s="14"/>
      <c r="WBH369" s="14"/>
      <c r="WBI369" s="23"/>
      <c r="WBJ369" s="23"/>
      <c r="WBK369" s="23"/>
      <c r="WBL369" s="23"/>
      <c r="WBM369" s="23"/>
      <c r="WBN369" s="23"/>
      <c r="WBO369" s="23"/>
      <c r="WBP369" s="23"/>
      <c r="WBQ369" s="23"/>
      <c r="WBR369" s="23"/>
      <c r="WBS369" s="23"/>
      <c r="WBT369" s="23"/>
      <c r="WBU369" s="23"/>
      <c r="WBV369" s="23"/>
      <c r="WBW369" s="23"/>
      <c r="WBX369" s="23"/>
      <c r="WBY369" s="23"/>
      <c r="WBZ369" s="23"/>
      <c r="WCA369" s="23"/>
      <c r="WCB369" s="23"/>
      <c r="WCC369" s="23"/>
      <c r="WCD369" s="23"/>
      <c r="WCE369" s="23"/>
      <c r="WCF369" s="23"/>
      <c r="WCG369" s="23"/>
      <c r="WCH369" s="23"/>
      <c r="WCI369" s="23"/>
      <c r="WCJ369" s="23"/>
      <c r="WCK369" s="23"/>
      <c r="WCL369" s="23"/>
      <c r="WCM369" s="23"/>
      <c r="WCN369" s="23"/>
      <c r="WCO369" s="23"/>
      <c r="WCP369" s="14"/>
      <c r="WCQ369" s="14"/>
      <c r="WCR369" s="23"/>
      <c r="WCS369" s="23"/>
      <c r="WCT369" s="23"/>
      <c r="WCU369" s="23"/>
      <c r="WCV369" s="23"/>
      <c r="WCW369" s="23"/>
      <c r="WCX369" s="23"/>
      <c r="WCY369" s="23"/>
      <c r="WCZ369" s="23"/>
      <c r="WDA369" s="23"/>
      <c r="WDB369" s="23"/>
      <c r="WDC369" s="23"/>
      <c r="WDD369" s="23"/>
      <c r="WDE369" s="23"/>
      <c r="WDF369" s="23"/>
      <c r="WDG369" s="23"/>
      <c r="WDH369" s="23"/>
      <c r="WDI369" s="23"/>
      <c r="WDJ369" s="23"/>
      <c r="WDK369" s="23"/>
      <c r="WDL369" s="23"/>
      <c r="WDM369" s="23"/>
      <c r="WDN369" s="23"/>
      <c r="WDO369" s="23"/>
      <c r="WDP369" s="23"/>
      <c r="WDQ369" s="23"/>
      <c r="WDR369" s="23"/>
      <c r="WDS369" s="23"/>
      <c r="WDT369" s="23"/>
      <c r="WDU369" s="23"/>
      <c r="WDV369" s="23"/>
      <c r="WDW369" s="23"/>
      <c r="WDX369" s="23"/>
      <c r="WDY369" s="14"/>
      <c r="WDZ369" s="14"/>
      <c r="WEA369" s="23"/>
      <c r="WEB369" s="23"/>
      <c r="WEC369" s="23"/>
      <c r="WED369" s="23"/>
      <c r="WEE369" s="23"/>
      <c r="WEF369" s="23"/>
      <c r="WEG369" s="23"/>
      <c r="WEH369" s="23"/>
      <c r="WEI369" s="23"/>
      <c r="WEJ369" s="23"/>
      <c r="WEK369" s="23"/>
      <c r="WEL369" s="23"/>
      <c r="WEM369" s="23"/>
      <c r="WEN369" s="23"/>
      <c r="WEO369" s="23"/>
      <c r="WEP369" s="23"/>
      <c r="WEQ369" s="23"/>
      <c r="WER369" s="23"/>
      <c r="WES369" s="23"/>
      <c r="WET369" s="23"/>
      <c r="WEU369" s="23"/>
      <c r="WEV369" s="23"/>
      <c r="WEW369" s="23"/>
      <c r="WEX369" s="23"/>
      <c r="WEY369" s="23"/>
      <c r="WEZ369" s="23"/>
      <c r="WFA369" s="23"/>
      <c r="WFB369" s="23"/>
      <c r="WFC369" s="23"/>
      <c r="WFD369" s="23"/>
      <c r="WFE369" s="23"/>
      <c r="WFF369" s="23"/>
      <c r="WFG369" s="23"/>
      <c r="WFH369" s="14"/>
      <c r="WFI369" s="14"/>
      <c r="WFJ369" s="23"/>
      <c r="WFK369" s="23"/>
      <c r="WFL369" s="23"/>
      <c r="WFM369" s="23"/>
      <c r="WFN369" s="23"/>
      <c r="WFO369" s="23"/>
      <c r="WFP369" s="23"/>
      <c r="WFQ369" s="23"/>
      <c r="WFR369" s="23"/>
      <c r="WFS369" s="23"/>
      <c r="WFT369" s="23"/>
      <c r="WFU369" s="23"/>
      <c r="WFV369" s="23"/>
      <c r="WFW369" s="23"/>
      <c r="WFX369" s="23"/>
      <c r="WFY369" s="23"/>
      <c r="WFZ369" s="23"/>
      <c r="WGA369" s="23"/>
      <c r="WGB369" s="23"/>
      <c r="WGC369" s="23"/>
      <c r="WGD369" s="23"/>
      <c r="WGE369" s="23"/>
      <c r="WGF369" s="23"/>
      <c r="WGG369" s="23"/>
      <c r="WGH369" s="23"/>
      <c r="WGI369" s="23"/>
      <c r="WGJ369" s="23"/>
      <c r="WGK369" s="23"/>
      <c r="WGL369" s="23"/>
      <c r="WGM369" s="23"/>
      <c r="WGN369" s="23"/>
      <c r="WGO369" s="23"/>
      <c r="WGP369" s="23"/>
      <c r="WGQ369" s="14"/>
      <c r="WGR369" s="14"/>
      <c r="WGS369" s="23"/>
      <c r="WGT369" s="23"/>
      <c r="WGU369" s="23"/>
      <c r="WGV369" s="23"/>
      <c r="WGW369" s="23"/>
      <c r="WGX369" s="23"/>
      <c r="WGY369" s="23"/>
      <c r="WGZ369" s="23"/>
      <c r="WHA369" s="23"/>
      <c r="WHB369" s="23"/>
      <c r="WHC369" s="23"/>
      <c r="WHD369" s="23"/>
      <c r="WHE369" s="23"/>
      <c r="WHF369" s="23"/>
      <c r="WHG369" s="23"/>
      <c r="WHH369" s="23"/>
      <c r="WHI369" s="23"/>
      <c r="WHJ369" s="23"/>
      <c r="WHK369" s="23"/>
      <c r="WHL369" s="23"/>
      <c r="WHM369" s="23"/>
      <c r="WHN369" s="23"/>
      <c r="WHO369" s="23"/>
      <c r="WHP369" s="23"/>
      <c r="WHQ369" s="23"/>
      <c r="WHR369" s="23"/>
      <c r="WHS369" s="23"/>
      <c r="WHT369" s="23"/>
      <c r="WHU369" s="23"/>
      <c r="WHV369" s="23"/>
      <c r="WHW369" s="23"/>
      <c r="WHX369" s="23"/>
      <c r="WHY369" s="23"/>
      <c r="WHZ369" s="14"/>
      <c r="WIA369" s="14"/>
      <c r="WIB369" s="23"/>
      <c r="WIC369" s="23"/>
      <c r="WID369" s="23"/>
      <c r="WIE369" s="23"/>
      <c r="WIF369" s="23"/>
      <c r="WIG369" s="23"/>
      <c r="WIH369" s="23"/>
      <c r="WII369" s="23"/>
      <c r="WIJ369" s="23"/>
      <c r="WIK369" s="23"/>
      <c r="WIL369" s="23"/>
      <c r="WIM369" s="23"/>
      <c r="WIN369" s="23"/>
      <c r="WIO369" s="23"/>
      <c r="WIP369" s="23"/>
      <c r="WIQ369" s="23"/>
      <c r="WIR369" s="23"/>
      <c r="WIS369" s="23"/>
      <c r="WIT369" s="23"/>
      <c r="WIU369" s="23"/>
      <c r="WIV369" s="23"/>
      <c r="WIW369" s="23"/>
      <c r="WIX369" s="23"/>
      <c r="WIY369" s="23"/>
      <c r="WIZ369" s="23"/>
      <c r="WJA369" s="23"/>
      <c r="WJB369" s="23"/>
      <c r="WJC369" s="23"/>
      <c r="WJD369" s="23"/>
      <c r="WJE369" s="23"/>
      <c r="WJF369" s="23"/>
      <c r="WJG369" s="23"/>
      <c r="WJH369" s="23"/>
      <c r="WJI369" s="14"/>
      <c r="WJJ369" s="14"/>
      <c r="WJK369" s="23"/>
      <c r="WJL369" s="23"/>
      <c r="WJM369" s="23"/>
      <c r="WJN369" s="23"/>
      <c r="WJO369" s="23"/>
      <c r="WJP369" s="23"/>
      <c r="WJQ369" s="23"/>
      <c r="WJR369" s="23"/>
      <c r="WJS369" s="23"/>
      <c r="WJT369" s="23"/>
      <c r="WJU369" s="23"/>
      <c r="WJV369" s="23"/>
      <c r="WJW369" s="23"/>
      <c r="WJX369" s="23"/>
      <c r="WJY369" s="23"/>
      <c r="WJZ369" s="23"/>
      <c r="WKA369" s="23"/>
      <c r="WKB369" s="23"/>
      <c r="WKC369" s="23"/>
      <c r="WKD369" s="23"/>
      <c r="WKE369" s="23"/>
      <c r="WKF369" s="23"/>
      <c r="WKG369" s="23"/>
      <c r="WKH369" s="23"/>
      <c r="WKI369" s="23"/>
      <c r="WKJ369" s="23"/>
      <c r="WKK369" s="23"/>
      <c r="WKL369" s="23"/>
      <c r="WKM369" s="23"/>
      <c r="WKN369" s="23"/>
      <c r="WKO369" s="23"/>
      <c r="WKP369" s="23"/>
      <c r="WKQ369" s="23"/>
      <c r="WKR369" s="14"/>
      <c r="WKS369" s="14"/>
      <c r="WKT369" s="23"/>
      <c r="WKU369" s="23"/>
      <c r="WKV369" s="23"/>
      <c r="WKW369" s="23"/>
      <c r="WKX369" s="23"/>
      <c r="WKY369" s="23"/>
      <c r="WKZ369" s="23"/>
      <c r="WLA369" s="23"/>
      <c r="WLB369" s="23"/>
      <c r="WLC369" s="23"/>
      <c r="WLD369" s="23"/>
      <c r="WLE369" s="23"/>
      <c r="WLF369" s="23"/>
      <c r="WLG369" s="23"/>
      <c r="WLH369" s="23"/>
      <c r="WLI369" s="23"/>
      <c r="WLJ369" s="23"/>
      <c r="WLK369" s="23"/>
      <c r="WLL369" s="23"/>
      <c r="WLM369" s="23"/>
      <c r="WLN369" s="23"/>
      <c r="WLO369" s="23"/>
      <c r="WLP369" s="23"/>
      <c r="WLQ369" s="23"/>
      <c r="WLR369" s="23"/>
      <c r="WLS369" s="23"/>
      <c r="WLT369" s="23"/>
      <c r="WLU369" s="23"/>
      <c r="WLV369" s="23"/>
      <c r="WLW369" s="23"/>
      <c r="WLX369" s="23"/>
      <c r="WLY369" s="23"/>
      <c r="WLZ369" s="23"/>
      <c r="WMA369" s="14"/>
      <c r="WMB369" s="14"/>
      <c r="WMC369" s="23"/>
      <c r="WMD369" s="23"/>
      <c r="WME369" s="23"/>
      <c r="WMF369" s="23"/>
      <c r="WMG369" s="23"/>
      <c r="WMH369" s="23"/>
      <c r="WMI369" s="23"/>
      <c r="WMJ369" s="23"/>
      <c r="WMK369" s="23"/>
      <c r="WML369" s="23"/>
      <c r="WMM369" s="23"/>
      <c r="WMN369" s="23"/>
      <c r="WMO369" s="23"/>
      <c r="WMP369" s="23"/>
      <c r="WMQ369" s="23"/>
      <c r="WMR369" s="23"/>
      <c r="WMS369" s="23"/>
      <c r="WMT369" s="23"/>
      <c r="WMU369" s="23"/>
      <c r="WMV369" s="23"/>
      <c r="WMW369" s="23"/>
      <c r="WMX369" s="23"/>
      <c r="WMY369" s="23"/>
      <c r="WMZ369" s="23"/>
      <c r="WNA369" s="23"/>
      <c r="WNB369" s="23"/>
      <c r="WNC369" s="23"/>
      <c r="WND369" s="23"/>
      <c r="WNE369" s="23"/>
      <c r="WNF369" s="23"/>
      <c r="WNG369" s="23"/>
      <c r="WNH369" s="23"/>
      <c r="WNI369" s="23"/>
      <c r="WNJ369" s="14"/>
      <c r="WNK369" s="14"/>
      <c r="WNL369" s="23"/>
      <c r="WNM369" s="23"/>
      <c r="WNN369" s="23"/>
      <c r="WNO369" s="23"/>
      <c r="WNP369" s="23"/>
      <c r="WNQ369" s="23"/>
      <c r="WNR369" s="23"/>
      <c r="WNS369" s="23"/>
      <c r="WNT369" s="23"/>
      <c r="WNU369" s="23"/>
      <c r="WNV369" s="23"/>
      <c r="WNW369" s="23"/>
      <c r="WNX369" s="23"/>
      <c r="WNY369" s="23"/>
      <c r="WNZ369" s="23"/>
      <c r="WOA369" s="23"/>
      <c r="WOB369" s="23"/>
      <c r="WOC369" s="23"/>
      <c r="WOD369" s="23"/>
      <c r="WOE369" s="23"/>
      <c r="WOF369" s="23"/>
      <c r="WOG369" s="23"/>
      <c r="WOH369" s="23"/>
      <c r="WOI369" s="23"/>
      <c r="WOJ369" s="23"/>
      <c r="WOK369" s="23"/>
      <c r="WOL369" s="23"/>
      <c r="WOM369" s="23"/>
      <c r="WON369" s="23"/>
      <c r="WOO369" s="23"/>
      <c r="WOP369" s="23"/>
      <c r="WOQ369" s="23"/>
      <c r="WOR369" s="23"/>
      <c r="WOS369" s="14"/>
      <c r="WOT369" s="14"/>
      <c r="WOU369" s="23"/>
      <c r="WOV369" s="23"/>
      <c r="WOW369" s="23"/>
      <c r="WOX369" s="23"/>
      <c r="WOY369" s="23"/>
      <c r="WOZ369" s="23"/>
      <c r="WPA369" s="23"/>
      <c r="WPB369" s="23"/>
      <c r="WPC369" s="23"/>
      <c r="WPD369" s="23"/>
      <c r="WPE369" s="23"/>
      <c r="WPF369" s="23"/>
      <c r="WPG369" s="23"/>
      <c r="WPH369" s="23"/>
      <c r="WPI369" s="23"/>
      <c r="WPJ369" s="23"/>
      <c r="WPK369" s="23"/>
      <c r="WPL369" s="23"/>
      <c r="WPM369" s="23"/>
      <c r="WPN369" s="23"/>
      <c r="WPO369" s="23"/>
      <c r="WPP369" s="23"/>
      <c r="WPQ369" s="23"/>
      <c r="WPR369" s="23"/>
      <c r="WPS369" s="23"/>
      <c r="WPT369" s="23"/>
      <c r="WPU369" s="23"/>
      <c r="WPV369" s="23"/>
      <c r="WPW369" s="23"/>
      <c r="WPX369" s="23"/>
      <c r="WPY369" s="23"/>
      <c r="WPZ369" s="23"/>
      <c r="WQA369" s="23"/>
      <c r="WQB369" s="14"/>
      <c r="WQC369" s="14"/>
      <c r="WQD369" s="23"/>
      <c r="WQE369" s="23"/>
      <c r="WQF369" s="23"/>
      <c r="WQG369" s="23"/>
      <c r="WQH369" s="23"/>
      <c r="WQI369" s="23"/>
      <c r="WQJ369" s="23"/>
      <c r="WQK369" s="23"/>
      <c r="WQL369" s="23"/>
      <c r="WQM369" s="23"/>
      <c r="WQN369" s="23"/>
      <c r="WQO369" s="23"/>
      <c r="WQP369" s="23"/>
      <c r="WQQ369" s="23"/>
      <c r="WQR369" s="23"/>
      <c r="WQS369" s="23"/>
      <c r="WQT369" s="23"/>
      <c r="WQU369" s="23"/>
      <c r="WQV369" s="23"/>
      <c r="WQW369" s="23"/>
      <c r="WQX369" s="23"/>
      <c r="WQY369" s="23"/>
      <c r="WQZ369" s="23"/>
      <c r="WRA369" s="23"/>
      <c r="WRB369" s="23"/>
      <c r="WRC369" s="23"/>
      <c r="WRD369" s="23"/>
      <c r="WRE369" s="23"/>
      <c r="WRF369" s="23"/>
      <c r="WRG369" s="23"/>
      <c r="WRH369" s="23"/>
      <c r="WRI369" s="23"/>
      <c r="WRJ369" s="23"/>
      <c r="WRK369" s="14"/>
      <c r="WRL369" s="14"/>
      <c r="WRM369" s="23"/>
      <c r="WRN369" s="23"/>
      <c r="WRO369" s="23"/>
      <c r="WRP369" s="23"/>
      <c r="WRQ369" s="23"/>
      <c r="WRR369" s="23"/>
      <c r="WRS369" s="23"/>
      <c r="WRT369" s="23"/>
      <c r="WRU369" s="23"/>
      <c r="WRV369" s="23"/>
      <c r="WRW369" s="23"/>
      <c r="WRX369" s="23"/>
      <c r="WRY369" s="23"/>
      <c r="WRZ369" s="23"/>
      <c r="WSA369" s="23"/>
      <c r="WSB369" s="23"/>
      <c r="WSC369" s="23"/>
      <c r="WSD369" s="23"/>
      <c r="WSE369" s="23"/>
      <c r="WSF369" s="23"/>
      <c r="WSG369" s="23"/>
      <c r="WSH369" s="23"/>
      <c r="WSI369" s="23"/>
      <c r="WSJ369" s="23"/>
      <c r="WSK369" s="23"/>
      <c r="WSL369" s="23"/>
      <c r="WSM369" s="23"/>
      <c r="WSN369" s="23"/>
      <c r="WSO369" s="23"/>
      <c r="WSP369" s="23"/>
      <c r="WSQ369" s="23"/>
      <c r="WSR369" s="23"/>
      <c r="WSS369" s="23"/>
      <c r="WST369" s="14"/>
      <c r="WSU369" s="14"/>
      <c r="WSV369" s="23"/>
      <c r="WSW369" s="23"/>
      <c r="WSX369" s="23"/>
      <c r="WSY369" s="23"/>
      <c r="WSZ369" s="23"/>
      <c r="WTA369" s="23"/>
      <c r="WTB369" s="23"/>
      <c r="WTC369" s="23"/>
      <c r="WTD369" s="23"/>
      <c r="WTE369" s="23"/>
      <c r="WTF369" s="23"/>
      <c r="WTG369" s="23"/>
      <c r="WTH369" s="23"/>
      <c r="WTI369" s="23"/>
      <c r="WTJ369" s="23"/>
      <c r="WTK369" s="23"/>
      <c r="WTL369" s="23"/>
      <c r="WTM369" s="23"/>
      <c r="WTN369" s="23"/>
      <c r="WTO369" s="23"/>
      <c r="WTP369" s="23"/>
      <c r="WTQ369" s="23"/>
      <c r="WTR369" s="23"/>
      <c r="WTS369" s="23"/>
      <c r="WTT369" s="23"/>
      <c r="WTU369" s="23"/>
      <c r="WTV369" s="23"/>
      <c r="WTW369" s="23"/>
      <c r="WTX369" s="23"/>
      <c r="WTY369" s="23"/>
      <c r="WTZ369" s="23"/>
      <c r="WUA369" s="23"/>
      <c r="WUB369" s="23"/>
      <c r="WUC369" s="14"/>
      <c r="WUD369" s="14"/>
      <c r="WUE369" s="23"/>
      <c r="WUF369" s="23"/>
      <c r="WUG369" s="23"/>
      <c r="WUH369" s="23"/>
      <c r="WUI369" s="23"/>
      <c r="WUJ369" s="23"/>
      <c r="WUK369" s="23"/>
      <c r="WUL369" s="23"/>
      <c r="WUM369" s="23"/>
      <c r="WUN369" s="23"/>
      <c r="WUO369" s="23"/>
      <c r="WUP369" s="23"/>
      <c r="WUQ369" s="23"/>
      <c r="WUR369" s="23"/>
      <c r="WUS369" s="23"/>
      <c r="WUT369" s="23"/>
      <c r="WUU369" s="23"/>
      <c r="WUV369" s="23"/>
      <c r="WUW369" s="23"/>
      <c r="WUX369" s="23"/>
      <c r="WUY369" s="23"/>
      <c r="WUZ369" s="23"/>
      <c r="WVA369" s="23"/>
      <c r="WVB369" s="23"/>
      <c r="WVC369" s="23"/>
      <c r="WVD369" s="23"/>
      <c r="WVE369" s="23"/>
      <c r="WVF369" s="23"/>
      <c r="WVG369" s="23"/>
      <c r="WVH369" s="23"/>
      <c r="WVI369" s="23"/>
      <c r="WVJ369" s="23"/>
      <c r="WVK369" s="23"/>
      <c r="WVL369" s="14"/>
      <c r="WVM369" s="14"/>
      <c r="WVN369" s="23"/>
      <c r="WVO369" s="23"/>
      <c r="WVP369" s="23"/>
      <c r="WVQ369" s="23"/>
      <c r="WVR369" s="23"/>
      <c r="WVS369" s="23"/>
      <c r="WVT369" s="23"/>
      <c r="WVU369" s="23"/>
      <c r="WVV369" s="23"/>
      <c r="WVW369" s="23"/>
      <c r="WVX369" s="23"/>
      <c r="WVY369" s="23"/>
      <c r="WVZ369" s="23"/>
      <c r="WWA369" s="23"/>
      <c r="WWB369" s="23"/>
      <c r="WWC369" s="23"/>
      <c r="WWD369" s="23"/>
      <c r="WWE369" s="23"/>
      <c r="WWF369" s="23"/>
      <c r="WWG369" s="23"/>
      <c r="WWH369" s="23"/>
      <c r="WWI369" s="23"/>
      <c r="WWJ369" s="23"/>
      <c r="WWK369" s="23"/>
      <c r="WWL369" s="23"/>
      <c r="WWM369" s="23"/>
      <c r="WWN369" s="23"/>
      <c r="WWO369" s="23"/>
      <c r="WWP369" s="23"/>
      <c r="WWQ369" s="23"/>
      <c r="WWR369" s="23"/>
      <c r="WWS369" s="23"/>
      <c r="WWT369" s="23"/>
      <c r="WWU369" s="14"/>
      <c r="WWV369" s="14"/>
      <c r="WWW369" s="23"/>
      <c r="WWX369" s="23"/>
      <c r="WWY369" s="23"/>
      <c r="WWZ369" s="23"/>
      <c r="WXA369" s="23"/>
      <c r="WXB369" s="23"/>
      <c r="WXC369" s="23"/>
      <c r="WXD369" s="23"/>
      <c r="WXE369" s="23"/>
      <c r="WXF369" s="23"/>
      <c r="WXG369" s="23"/>
      <c r="WXH369" s="23"/>
      <c r="WXI369" s="23"/>
      <c r="WXJ369" s="23"/>
      <c r="WXK369" s="23"/>
      <c r="WXL369" s="23"/>
      <c r="WXM369" s="23"/>
      <c r="WXN369" s="23"/>
      <c r="WXO369" s="23"/>
      <c r="WXP369" s="23"/>
      <c r="WXQ369" s="23"/>
      <c r="WXR369" s="23"/>
      <c r="WXS369" s="23"/>
      <c r="WXT369" s="23"/>
      <c r="WXU369" s="23"/>
      <c r="WXV369" s="23"/>
      <c r="WXW369" s="23"/>
      <c r="WXX369" s="23"/>
      <c r="WXY369" s="23"/>
      <c r="WXZ369" s="23"/>
      <c r="WYA369" s="23"/>
      <c r="WYB369" s="23"/>
      <c r="WYC369" s="23"/>
      <c r="WYD369" s="14"/>
      <c r="WYE369" s="14"/>
      <c r="WYF369" s="23"/>
      <c r="WYG369" s="23"/>
      <c r="WYH369" s="23"/>
      <c r="WYI369" s="23"/>
      <c r="WYJ369" s="23"/>
      <c r="WYK369" s="23"/>
      <c r="WYL369" s="23"/>
      <c r="WYM369" s="23"/>
      <c r="WYN369" s="23"/>
      <c r="WYO369" s="23"/>
      <c r="WYP369" s="23"/>
      <c r="WYQ369" s="23"/>
      <c r="WYR369" s="23"/>
      <c r="WYS369" s="23"/>
      <c r="WYT369" s="23"/>
      <c r="WYU369" s="23"/>
      <c r="WYV369" s="23"/>
      <c r="WYW369" s="23"/>
      <c r="WYX369" s="23"/>
      <c r="WYY369" s="23"/>
      <c r="WYZ369" s="23"/>
      <c r="WZA369" s="23"/>
      <c r="WZB369" s="23"/>
      <c r="WZC369" s="23"/>
      <c r="WZD369" s="23"/>
      <c r="WZE369" s="23"/>
      <c r="WZF369" s="23"/>
      <c r="WZG369" s="23"/>
      <c r="WZH369" s="23"/>
      <c r="WZI369" s="23"/>
      <c r="WZJ369" s="23"/>
      <c r="WZK369" s="23"/>
      <c r="WZL369" s="23"/>
      <c r="WZM369" s="14"/>
      <c r="WZN369" s="14"/>
      <c r="WZO369" s="23"/>
      <c r="WZP369" s="23"/>
      <c r="WZQ369" s="23"/>
      <c r="WZR369" s="23"/>
      <c r="WZS369" s="23"/>
      <c r="WZT369" s="23"/>
      <c r="WZU369" s="23"/>
      <c r="WZV369" s="23"/>
      <c r="WZW369" s="23"/>
      <c r="WZX369" s="23"/>
      <c r="WZY369" s="23"/>
      <c r="WZZ369" s="23"/>
      <c r="XAA369" s="23"/>
      <c r="XAB369" s="23"/>
      <c r="XAC369" s="23"/>
      <c r="XAD369" s="23"/>
      <c r="XAE369" s="23"/>
      <c r="XAF369" s="23"/>
      <c r="XAG369" s="23"/>
      <c r="XAH369" s="23"/>
      <c r="XAI369" s="23"/>
      <c r="XAJ369" s="23"/>
      <c r="XAK369" s="23"/>
      <c r="XAL369" s="23"/>
      <c r="XAM369" s="23"/>
      <c r="XAN369" s="23"/>
      <c r="XAO369" s="23"/>
      <c r="XAP369" s="23"/>
      <c r="XAQ369" s="23"/>
      <c r="XAR369" s="23"/>
      <c r="XAS369" s="23"/>
      <c r="XAT369" s="23"/>
      <c r="XAU369" s="23"/>
      <c r="XAV369" s="14"/>
      <c r="XAW369" s="14"/>
      <c r="XAX369" s="23"/>
      <c r="XAY369" s="23"/>
      <c r="XAZ369" s="23"/>
      <c r="XBA369" s="23"/>
      <c r="XBB369" s="23"/>
      <c r="XBC369" s="23"/>
      <c r="XBD369" s="23"/>
      <c r="XBE369" s="23"/>
      <c r="XBF369" s="23"/>
      <c r="XBG369" s="23"/>
      <c r="XBH369" s="23"/>
      <c r="XBI369" s="23"/>
      <c r="XBJ369" s="23"/>
      <c r="XBK369" s="23"/>
      <c r="XBL369" s="23"/>
      <c r="XBM369" s="23"/>
      <c r="XBN369" s="23"/>
      <c r="XBO369" s="23"/>
      <c r="XBP369" s="23"/>
      <c r="XBQ369" s="23"/>
      <c r="XBR369" s="23"/>
      <c r="XBS369" s="23"/>
      <c r="XBT369" s="23"/>
      <c r="XBU369" s="23"/>
      <c r="XBV369" s="23"/>
      <c r="XBW369" s="23"/>
      <c r="XBX369" s="23"/>
      <c r="XBY369" s="23"/>
      <c r="XBZ369" s="23"/>
      <c r="XCA369" s="23"/>
      <c r="XCB369" s="23"/>
      <c r="XCC369" s="23"/>
      <c r="XCD369" s="23"/>
      <c r="XCE369" s="14"/>
      <c r="XCF369" s="14"/>
      <c r="XCG369" s="23"/>
      <c r="XCH369" s="23"/>
      <c r="XCI369" s="23"/>
      <c r="XCJ369" s="23"/>
      <c r="XCK369" s="23"/>
      <c r="XCL369" s="23"/>
      <c r="XCM369" s="23"/>
      <c r="XCN369" s="23"/>
      <c r="XCO369" s="23"/>
      <c r="XCP369" s="23"/>
      <c r="XCQ369" s="23"/>
      <c r="XCR369" s="23"/>
      <c r="XCS369" s="23"/>
      <c r="XCT369" s="23"/>
      <c r="XCU369" s="23"/>
      <c r="XCV369" s="23"/>
      <c r="XCW369" s="23"/>
      <c r="XCX369" s="23"/>
      <c r="XCY369" s="23"/>
      <c r="XCZ369" s="23"/>
      <c r="XDA369" s="23"/>
      <c r="XDB369" s="23"/>
      <c r="XDC369" s="23"/>
      <c r="XDD369" s="23"/>
      <c r="XDE369" s="23"/>
      <c r="XDF369" s="23"/>
      <c r="XDG369" s="23"/>
      <c r="XDH369" s="23"/>
      <c r="XDI369" s="23"/>
      <c r="XDJ369" s="23"/>
      <c r="XDK369" s="23"/>
      <c r="XDL369" s="23"/>
      <c r="XDM369" s="23"/>
      <c r="XDN369" s="14"/>
      <c r="XDO369" s="14"/>
      <c r="XDP369" s="23"/>
      <c r="XDQ369" s="23"/>
      <c r="XDR369" s="23"/>
      <c r="XDS369" s="23"/>
      <c r="XDT369" s="23"/>
      <c r="XDU369" s="23"/>
      <c r="XDV369" s="23"/>
      <c r="XDW369" s="23"/>
      <c r="XDX369" s="23"/>
      <c r="XDY369" s="23"/>
      <c r="XDZ369" s="23"/>
      <c r="XEA369" s="23"/>
      <c r="XEB369" s="23"/>
      <c r="XEC369" s="23"/>
      <c r="XED369" s="23"/>
      <c r="XEE369" s="23"/>
      <c r="XEF369" s="23"/>
      <c r="XEG369" s="23"/>
      <c r="XEH369" s="23"/>
      <c r="XEI369" s="23"/>
      <c r="XEJ369" s="23"/>
      <c r="XEK369" s="23"/>
      <c r="XEL369" s="23"/>
      <c r="XEM369" s="23"/>
      <c r="XEN369" s="23"/>
      <c r="XEO369" s="23"/>
      <c r="XEP369" s="23"/>
      <c r="XEQ369" s="23"/>
      <c r="XER369" s="23"/>
      <c r="XES369" s="23"/>
      <c r="XET369" s="23"/>
      <c r="XEU369" s="23"/>
      <c r="XEV369" s="23"/>
      <c r="XEW369" s="14"/>
      <c r="XEX369" s="14"/>
      <c r="XEY369" s="23"/>
      <c r="XEZ369" s="23"/>
    </row>
    <row r="370" spans="1:16380">
      <c r="A370" s="15" t="s">
        <v>416</v>
      </c>
      <c r="B370" s="12" t="s">
        <v>1724</v>
      </c>
      <c r="C370" s="22" t="s">
        <v>2</v>
      </c>
      <c r="D370" s="22" t="s">
        <v>2534</v>
      </c>
      <c r="E370" s="22" t="s">
        <v>2534</v>
      </c>
      <c r="F370" s="22" t="s">
        <v>2534</v>
      </c>
      <c r="G370" s="22" t="s">
        <v>2534</v>
      </c>
      <c r="H370" s="22" t="s">
        <v>2534</v>
      </c>
      <c r="I370" s="22" t="s">
        <v>2534</v>
      </c>
      <c r="J370" s="22" t="s">
        <v>2534</v>
      </c>
      <c r="K370" s="22" t="s">
        <v>2534</v>
      </c>
      <c r="L370" s="22" t="s">
        <v>2534</v>
      </c>
      <c r="M370" s="22" t="s">
        <v>2534</v>
      </c>
      <c r="N370" s="22" t="s">
        <v>2534</v>
      </c>
      <c r="O370" s="22" t="s">
        <v>2534</v>
      </c>
      <c r="P370" s="22" t="s">
        <v>2534</v>
      </c>
      <c r="Q370" s="22" t="s">
        <v>2534</v>
      </c>
      <c r="R370" s="22" t="s">
        <v>2534</v>
      </c>
      <c r="S370" s="22" t="s">
        <v>2534</v>
      </c>
      <c r="T370" s="22" t="s">
        <v>2534</v>
      </c>
      <c r="U370" s="22" t="s">
        <v>2534</v>
      </c>
      <c r="V370" s="22" t="s">
        <v>2534</v>
      </c>
      <c r="W370" s="22" t="s">
        <v>2534</v>
      </c>
      <c r="X370" s="22" t="s">
        <v>2534</v>
      </c>
      <c r="Y370" s="22" t="s">
        <v>2534</v>
      </c>
      <c r="Z370" s="22" t="s">
        <v>2534</v>
      </c>
      <c r="AA370" s="22" t="s">
        <v>2534</v>
      </c>
      <c r="AB370" s="22" t="s">
        <v>2534</v>
      </c>
      <c r="AC370" s="22" t="s">
        <v>2534</v>
      </c>
      <c r="AD370" s="22"/>
      <c r="AE370" s="22"/>
      <c r="AF370" s="22"/>
      <c r="AG370" s="22"/>
      <c r="AH370" s="22"/>
      <c r="AI370" s="22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</row>
    <row r="371" spans="1:16380">
      <c r="A371" s="15" t="s">
        <v>417</v>
      </c>
      <c r="B371" s="12" t="s">
        <v>1725</v>
      </c>
      <c r="C371" s="22" t="s">
        <v>2</v>
      </c>
      <c r="D371" s="22" t="s">
        <v>2534</v>
      </c>
      <c r="E371" s="22" t="s">
        <v>2534</v>
      </c>
      <c r="F371" s="22" t="s">
        <v>2534</v>
      </c>
      <c r="G371" s="22" t="s">
        <v>2534</v>
      </c>
      <c r="H371" s="22" t="s">
        <v>2534</v>
      </c>
      <c r="I371" s="22" t="s">
        <v>2534</v>
      </c>
      <c r="J371" s="22" t="s">
        <v>2534</v>
      </c>
      <c r="K371" s="22" t="s">
        <v>2534</v>
      </c>
      <c r="L371" s="22" t="s">
        <v>2534</v>
      </c>
      <c r="M371" s="22" t="s">
        <v>2534</v>
      </c>
      <c r="N371" s="22" t="s">
        <v>2534</v>
      </c>
      <c r="O371" s="22" t="s">
        <v>2534</v>
      </c>
      <c r="P371" s="22" t="s">
        <v>2534</v>
      </c>
      <c r="Q371" s="22" t="s">
        <v>2534</v>
      </c>
      <c r="R371" s="22" t="s">
        <v>2534</v>
      </c>
      <c r="S371" s="22" t="s">
        <v>2534</v>
      </c>
      <c r="T371" s="22" t="s">
        <v>2534</v>
      </c>
      <c r="U371" s="22" t="s">
        <v>2534</v>
      </c>
      <c r="V371" s="22" t="s">
        <v>2534</v>
      </c>
      <c r="W371" s="22" t="s">
        <v>2534</v>
      </c>
      <c r="X371" s="22" t="s">
        <v>2534</v>
      </c>
      <c r="Y371" s="22" t="s">
        <v>2534</v>
      </c>
      <c r="Z371" s="22" t="s">
        <v>2534</v>
      </c>
      <c r="AA371" s="22" t="s">
        <v>2534</v>
      </c>
      <c r="AB371" s="22" t="s">
        <v>2534</v>
      </c>
      <c r="AC371" s="22" t="s">
        <v>2534</v>
      </c>
      <c r="AD371" s="22"/>
      <c r="AE371" s="22"/>
      <c r="AF371" s="22"/>
      <c r="AG371" s="22"/>
      <c r="AH371" s="22"/>
      <c r="AI371" s="22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</row>
    <row r="372" spans="1:16380">
      <c r="A372" s="15" t="s">
        <v>2563</v>
      </c>
      <c r="B372" s="12" t="s">
        <v>1725</v>
      </c>
      <c r="C372" s="22" t="s">
        <v>2</v>
      </c>
      <c r="D372" s="22" t="s">
        <v>2534</v>
      </c>
      <c r="E372" s="22" t="s">
        <v>2534</v>
      </c>
      <c r="F372" s="22" t="s">
        <v>2534</v>
      </c>
      <c r="G372" s="22" t="s">
        <v>2534</v>
      </c>
      <c r="H372" s="22" t="s">
        <v>2534</v>
      </c>
      <c r="I372" s="22" t="s">
        <v>2534</v>
      </c>
      <c r="J372" s="22" t="s">
        <v>2534</v>
      </c>
      <c r="K372" s="22" t="s">
        <v>2534</v>
      </c>
      <c r="L372" s="22" t="s">
        <v>2534</v>
      </c>
      <c r="M372" s="22" t="s">
        <v>2534</v>
      </c>
      <c r="N372" s="22" t="s">
        <v>2534</v>
      </c>
      <c r="O372" s="22" t="s">
        <v>2534</v>
      </c>
      <c r="P372" s="22" t="s">
        <v>2534</v>
      </c>
      <c r="Q372" s="22" t="s">
        <v>2534</v>
      </c>
      <c r="R372" s="22" t="s">
        <v>2534</v>
      </c>
      <c r="S372" s="22" t="s">
        <v>2534</v>
      </c>
      <c r="T372" s="22" t="s">
        <v>2534</v>
      </c>
      <c r="U372" s="22" t="s">
        <v>2534</v>
      </c>
      <c r="V372" s="22" t="s">
        <v>2534</v>
      </c>
      <c r="W372" s="22" t="s">
        <v>2534</v>
      </c>
      <c r="X372" s="22" t="s">
        <v>2534</v>
      </c>
      <c r="Y372" s="22" t="s">
        <v>2534</v>
      </c>
      <c r="Z372" s="22" t="s">
        <v>2534</v>
      </c>
      <c r="AA372" s="22" t="s">
        <v>2534</v>
      </c>
      <c r="AB372" s="22" t="s">
        <v>2534</v>
      </c>
      <c r="AC372" s="22" t="s">
        <v>2534</v>
      </c>
      <c r="AD372" s="22"/>
      <c r="AE372" s="22"/>
      <c r="AF372" s="22"/>
      <c r="AG372" s="22"/>
      <c r="AH372" s="22"/>
      <c r="AI372" s="22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</row>
    <row r="373" spans="1:16380">
      <c r="A373" s="15" t="s">
        <v>419</v>
      </c>
      <c r="B373" s="12" t="s">
        <v>1726</v>
      </c>
      <c r="C373" s="22" t="s">
        <v>2</v>
      </c>
      <c r="D373" s="22" t="s">
        <v>2534</v>
      </c>
      <c r="E373" s="22" t="s">
        <v>2534</v>
      </c>
      <c r="F373" s="22" t="s">
        <v>2534</v>
      </c>
      <c r="G373" s="22" t="s">
        <v>2534</v>
      </c>
      <c r="H373" s="22" t="s">
        <v>2534</v>
      </c>
      <c r="I373" s="22" t="s">
        <v>2534</v>
      </c>
      <c r="J373" s="22" t="s">
        <v>2534</v>
      </c>
      <c r="K373" s="22" t="s">
        <v>2534</v>
      </c>
      <c r="L373" s="22" t="s">
        <v>2534</v>
      </c>
      <c r="M373" s="22" t="s">
        <v>2534</v>
      </c>
      <c r="N373" s="22" t="s">
        <v>2534</v>
      </c>
      <c r="O373" s="22" t="s">
        <v>2534</v>
      </c>
      <c r="P373" s="22" t="s">
        <v>2534</v>
      </c>
      <c r="Q373" s="22" t="s">
        <v>2534</v>
      </c>
      <c r="R373" s="22" t="s">
        <v>2534</v>
      </c>
      <c r="S373" s="22" t="s">
        <v>2534</v>
      </c>
      <c r="T373" s="22" t="s">
        <v>2534</v>
      </c>
      <c r="U373" s="22" t="s">
        <v>2534</v>
      </c>
      <c r="V373" s="22" t="s">
        <v>2534</v>
      </c>
      <c r="W373" s="22" t="s">
        <v>2534</v>
      </c>
      <c r="X373" s="22" t="s">
        <v>2534</v>
      </c>
      <c r="Y373" s="22" t="s">
        <v>2534</v>
      </c>
      <c r="Z373" s="22" t="s">
        <v>2534</v>
      </c>
      <c r="AA373" s="22" t="s">
        <v>2534</v>
      </c>
      <c r="AB373" s="22" t="s">
        <v>2534</v>
      </c>
      <c r="AC373" s="22" t="s">
        <v>2534</v>
      </c>
      <c r="AD373" s="22"/>
      <c r="AE373" s="22"/>
      <c r="AF373" s="22"/>
      <c r="AG373" s="22"/>
      <c r="AH373" s="22"/>
      <c r="AI373" s="22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</row>
    <row r="374" spans="1:16380">
      <c r="A374" s="15" t="s">
        <v>420</v>
      </c>
      <c r="B374" s="12" t="s">
        <v>1727</v>
      </c>
      <c r="C374" s="22" t="s">
        <v>2</v>
      </c>
      <c r="D374" s="22" t="s">
        <v>2534</v>
      </c>
      <c r="E374" s="22" t="s">
        <v>2534</v>
      </c>
      <c r="F374" s="22" t="s">
        <v>2534</v>
      </c>
      <c r="G374" s="22" t="s">
        <v>2534</v>
      </c>
      <c r="H374" s="22" t="s">
        <v>2534</v>
      </c>
      <c r="I374" s="22" t="s">
        <v>2534</v>
      </c>
      <c r="J374" s="22" t="s">
        <v>2534</v>
      </c>
      <c r="K374" s="22" t="s">
        <v>2534</v>
      </c>
      <c r="L374" s="22" t="s">
        <v>2534</v>
      </c>
      <c r="M374" s="22" t="s">
        <v>2534</v>
      </c>
      <c r="N374" s="22" t="s">
        <v>2534</v>
      </c>
      <c r="O374" s="22" t="s">
        <v>2534</v>
      </c>
      <c r="P374" s="22" t="s">
        <v>2534</v>
      </c>
      <c r="Q374" s="22" t="s">
        <v>2534</v>
      </c>
      <c r="R374" s="22" t="s">
        <v>2534</v>
      </c>
      <c r="S374" s="22" t="s">
        <v>2534</v>
      </c>
      <c r="T374" s="22" t="s">
        <v>2534</v>
      </c>
      <c r="U374" s="22" t="s">
        <v>2534</v>
      </c>
      <c r="V374" s="22" t="s">
        <v>2534</v>
      </c>
      <c r="W374" s="22" t="s">
        <v>2534</v>
      </c>
      <c r="X374" s="22" t="s">
        <v>2534</v>
      </c>
      <c r="Y374" s="22" t="s">
        <v>2534</v>
      </c>
      <c r="Z374" s="22" t="s">
        <v>2534</v>
      </c>
      <c r="AA374" s="22" t="s">
        <v>2534</v>
      </c>
      <c r="AB374" s="22" t="s">
        <v>2534</v>
      </c>
      <c r="AC374" s="22" t="s">
        <v>2534</v>
      </c>
      <c r="AD374" s="22"/>
      <c r="AE374" s="22"/>
      <c r="AF374" s="22"/>
      <c r="AG374" s="22"/>
      <c r="AH374" s="22"/>
      <c r="AI374" s="22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</row>
    <row r="375" spans="1:16380">
      <c r="A375" s="15" t="s">
        <v>421</v>
      </c>
      <c r="B375" s="12" t="s">
        <v>1728</v>
      </c>
      <c r="C375" s="22" t="s">
        <v>2</v>
      </c>
      <c r="D375" s="22" t="s">
        <v>2534</v>
      </c>
      <c r="E375" s="22" t="s">
        <v>2534</v>
      </c>
      <c r="F375" s="22" t="s">
        <v>2534</v>
      </c>
      <c r="G375" s="22" t="s">
        <v>2534</v>
      </c>
      <c r="H375" s="22" t="s">
        <v>2534</v>
      </c>
      <c r="I375" s="22" t="s">
        <v>2534</v>
      </c>
      <c r="J375" s="22" t="s">
        <v>2534</v>
      </c>
      <c r="K375" s="22" t="s">
        <v>2534</v>
      </c>
      <c r="L375" s="22" t="s">
        <v>2534</v>
      </c>
      <c r="M375" s="22" t="s">
        <v>2534</v>
      </c>
      <c r="N375" s="22" t="s">
        <v>2534</v>
      </c>
      <c r="O375" s="22" t="s">
        <v>2534</v>
      </c>
      <c r="P375" s="22" t="s">
        <v>2534</v>
      </c>
      <c r="Q375" s="22" t="s">
        <v>2534</v>
      </c>
      <c r="R375" s="22" t="s">
        <v>2534</v>
      </c>
      <c r="S375" s="22" t="s">
        <v>2534</v>
      </c>
      <c r="T375" s="22" t="s">
        <v>2534</v>
      </c>
      <c r="U375" s="22" t="s">
        <v>2534</v>
      </c>
      <c r="V375" s="22" t="s">
        <v>2534</v>
      </c>
      <c r="W375" s="22" t="s">
        <v>2534</v>
      </c>
      <c r="X375" s="22" t="s">
        <v>2534</v>
      </c>
      <c r="Y375" s="22" t="s">
        <v>2534</v>
      </c>
      <c r="Z375" s="22" t="s">
        <v>2534</v>
      </c>
      <c r="AA375" s="22" t="s">
        <v>2534</v>
      </c>
      <c r="AB375" s="22" t="s">
        <v>2534</v>
      </c>
      <c r="AC375" s="22" t="s">
        <v>2534</v>
      </c>
      <c r="AD375" s="22"/>
      <c r="AE375" s="22"/>
      <c r="AF375" s="22"/>
      <c r="AG375" s="22"/>
      <c r="AH375" s="22"/>
      <c r="AI375" s="22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</row>
    <row r="376" spans="1:16380">
      <c r="A376" s="15" t="s">
        <v>2568</v>
      </c>
      <c r="B376" s="12" t="s">
        <v>1725</v>
      </c>
      <c r="C376" s="22" t="s">
        <v>2</v>
      </c>
      <c r="D376" s="22" t="s">
        <v>2534</v>
      </c>
      <c r="E376" s="22" t="s">
        <v>2534</v>
      </c>
      <c r="F376" s="22" t="s">
        <v>2534</v>
      </c>
      <c r="G376" s="22" t="s">
        <v>2534</v>
      </c>
      <c r="H376" s="22" t="s">
        <v>2534</v>
      </c>
      <c r="I376" s="22" t="s">
        <v>2534</v>
      </c>
      <c r="J376" s="22" t="s">
        <v>2534</v>
      </c>
      <c r="K376" s="22" t="s">
        <v>2534</v>
      </c>
      <c r="L376" s="22" t="s">
        <v>2534</v>
      </c>
      <c r="M376" s="22" t="s">
        <v>2534</v>
      </c>
      <c r="N376" s="22" t="s">
        <v>2534</v>
      </c>
      <c r="O376" s="22" t="s">
        <v>2534</v>
      </c>
      <c r="P376" s="22" t="s">
        <v>2534</v>
      </c>
      <c r="Q376" s="22" t="s">
        <v>2534</v>
      </c>
      <c r="R376" s="22" t="s">
        <v>2534</v>
      </c>
      <c r="S376" s="22" t="s">
        <v>2534</v>
      </c>
      <c r="T376" s="22" t="s">
        <v>2534</v>
      </c>
      <c r="U376" s="22" t="s">
        <v>2534</v>
      </c>
      <c r="V376" s="22" t="s">
        <v>2534</v>
      </c>
      <c r="W376" s="22" t="s">
        <v>2534</v>
      </c>
      <c r="X376" s="22" t="s">
        <v>2534</v>
      </c>
      <c r="Y376" s="22" t="s">
        <v>2534</v>
      </c>
      <c r="Z376" s="22" t="s">
        <v>2534</v>
      </c>
      <c r="AA376" s="22" t="s">
        <v>2534</v>
      </c>
      <c r="AB376" s="22" t="s">
        <v>2534</v>
      </c>
      <c r="AC376" s="22" t="s">
        <v>2534</v>
      </c>
      <c r="AD376" s="22"/>
      <c r="AE376" s="22"/>
      <c r="AF376" s="22"/>
      <c r="AG376" s="22"/>
      <c r="AH376" s="22"/>
      <c r="AI376" s="22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</row>
    <row r="377" spans="1:16380">
      <c r="A377" s="15" t="s">
        <v>2736</v>
      </c>
      <c r="B377" s="12" t="s">
        <v>2752</v>
      </c>
      <c r="C377" s="22" t="s">
        <v>2</v>
      </c>
      <c r="D377" s="22" t="s">
        <v>2534</v>
      </c>
      <c r="E377" s="22" t="s">
        <v>2534</v>
      </c>
      <c r="F377" s="22" t="s">
        <v>2534</v>
      </c>
      <c r="G377" s="22" t="s">
        <v>2534</v>
      </c>
      <c r="H377" s="22" t="s">
        <v>2534</v>
      </c>
      <c r="I377" s="22" t="s">
        <v>2534</v>
      </c>
      <c r="J377" s="22" t="s">
        <v>2534</v>
      </c>
      <c r="K377" s="22" t="s">
        <v>2534</v>
      </c>
      <c r="L377" s="22" t="s">
        <v>2534</v>
      </c>
      <c r="M377" s="22" t="s">
        <v>2534</v>
      </c>
      <c r="N377" s="22" t="s">
        <v>2534</v>
      </c>
      <c r="O377" s="22" t="s">
        <v>2534</v>
      </c>
      <c r="P377" s="22" t="s">
        <v>2534</v>
      </c>
      <c r="Q377" s="22" t="s">
        <v>2534</v>
      </c>
      <c r="R377" s="22" t="s">
        <v>2534</v>
      </c>
      <c r="S377" s="22" t="s">
        <v>2534</v>
      </c>
      <c r="T377" s="22" t="s">
        <v>2534</v>
      </c>
      <c r="U377" s="22" t="s">
        <v>2534</v>
      </c>
      <c r="V377" s="22" t="s">
        <v>2534</v>
      </c>
      <c r="W377" s="22" t="s">
        <v>2534</v>
      </c>
      <c r="X377" s="22" t="s">
        <v>2534</v>
      </c>
      <c r="Y377" s="22" t="s">
        <v>2534</v>
      </c>
      <c r="Z377" s="22" t="s">
        <v>2534</v>
      </c>
      <c r="AA377" s="22" t="s">
        <v>2534</v>
      </c>
      <c r="AB377" s="22" t="s">
        <v>2534</v>
      </c>
      <c r="AC377" s="22" t="s">
        <v>2534</v>
      </c>
      <c r="AD377" s="22"/>
      <c r="AE377" s="22"/>
      <c r="AF377" s="22"/>
      <c r="AG377" s="22"/>
      <c r="AH377" s="22"/>
      <c r="AI377" s="22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</row>
    <row r="378" spans="1:16380">
      <c r="A378" s="15" t="s">
        <v>423</v>
      </c>
      <c r="B378" s="12" t="s">
        <v>1729</v>
      </c>
      <c r="C378" s="22" t="s">
        <v>2</v>
      </c>
      <c r="D378" s="22" t="s">
        <v>2534</v>
      </c>
      <c r="E378" s="22" t="s">
        <v>2534</v>
      </c>
      <c r="F378" s="22" t="s">
        <v>2534</v>
      </c>
      <c r="G378" s="22" t="s">
        <v>2534</v>
      </c>
      <c r="H378" s="22" t="s">
        <v>2534</v>
      </c>
      <c r="I378" s="22" t="s">
        <v>2534</v>
      </c>
      <c r="J378" s="22" t="s">
        <v>2534</v>
      </c>
      <c r="K378" s="22" t="s">
        <v>2534</v>
      </c>
      <c r="L378" s="22" t="s">
        <v>2534</v>
      </c>
      <c r="M378" s="22" t="s">
        <v>2534</v>
      </c>
      <c r="N378" s="22" t="s">
        <v>2534</v>
      </c>
      <c r="O378" s="22" t="s">
        <v>2534</v>
      </c>
      <c r="P378" s="22" t="s">
        <v>2534</v>
      </c>
      <c r="Q378" s="22" t="s">
        <v>2534</v>
      </c>
      <c r="R378" s="22" t="s">
        <v>2534</v>
      </c>
      <c r="S378" s="22" t="s">
        <v>2534</v>
      </c>
      <c r="T378" s="22" t="s">
        <v>2534</v>
      </c>
      <c r="U378" s="22" t="s">
        <v>2534</v>
      </c>
      <c r="V378" s="22" t="s">
        <v>2534</v>
      </c>
      <c r="W378" s="22" t="s">
        <v>2534</v>
      </c>
      <c r="X378" s="22" t="s">
        <v>2534</v>
      </c>
      <c r="Y378" s="22" t="s">
        <v>2534</v>
      </c>
      <c r="Z378" s="22" t="s">
        <v>2534</v>
      </c>
      <c r="AA378" s="22" t="s">
        <v>2534</v>
      </c>
      <c r="AB378" s="22" t="s">
        <v>2534</v>
      </c>
      <c r="AC378" s="22" t="s">
        <v>2534</v>
      </c>
      <c r="AD378" s="22"/>
      <c r="AE378" s="22"/>
      <c r="AF378" s="22"/>
      <c r="AG378" s="22"/>
      <c r="AH378" s="22"/>
      <c r="AI378" s="22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</row>
    <row r="379" spans="1:16380">
      <c r="A379" s="15" t="s">
        <v>424</v>
      </c>
      <c r="B379" s="12" t="s">
        <v>1730</v>
      </c>
      <c r="C379" s="22" t="s">
        <v>2</v>
      </c>
      <c r="D379" s="22" t="s">
        <v>2534</v>
      </c>
      <c r="E379" s="22" t="s">
        <v>2534</v>
      </c>
      <c r="F379" s="22" t="s">
        <v>2534</v>
      </c>
      <c r="G379" s="22" t="s">
        <v>2534</v>
      </c>
      <c r="H379" s="22" t="s">
        <v>2534</v>
      </c>
      <c r="I379" s="22" t="s">
        <v>2534</v>
      </c>
      <c r="J379" s="22" t="s">
        <v>2534</v>
      </c>
      <c r="K379" s="22" t="s">
        <v>2534</v>
      </c>
      <c r="L379" s="22" t="s">
        <v>2534</v>
      </c>
      <c r="M379" s="22" t="s">
        <v>2534</v>
      </c>
      <c r="N379" s="22" t="s">
        <v>2534</v>
      </c>
      <c r="O379" s="22" t="s">
        <v>2534</v>
      </c>
      <c r="P379" s="22" t="s">
        <v>2534</v>
      </c>
      <c r="Q379" s="22" t="s">
        <v>2534</v>
      </c>
      <c r="R379" s="22" t="s">
        <v>2534</v>
      </c>
      <c r="S379" s="22" t="s">
        <v>2534</v>
      </c>
      <c r="T379" s="22" t="s">
        <v>2534</v>
      </c>
      <c r="U379" s="22" t="s">
        <v>2534</v>
      </c>
      <c r="V379" s="22" t="s">
        <v>2534</v>
      </c>
      <c r="W379" s="22" t="s">
        <v>2534</v>
      </c>
      <c r="X379" s="22" t="s">
        <v>2534</v>
      </c>
      <c r="Y379" s="22" t="s">
        <v>2534</v>
      </c>
      <c r="Z379" s="22" t="s">
        <v>2534</v>
      </c>
      <c r="AA379" s="22" t="s">
        <v>2534</v>
      </c>
      <c r="AB379" s="22" t="s">
        <v>2534</v>
      </c>
      <c r="AC379" s="22" t="s">
        <v>2534</v>
      </c>
      <c r="AD379" s="22"/>
      <c r="AE379" s="22"/>
      <c r="AF379" s="22"/>
      <c r="AG379" s="22"/>
      <c r="AH379" s="22"/>
      <c r="AI379" s="22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</row>
    <row r="380" spans="1:16380">
      <c r="A380" s="15" t="s">
        <v>425</v>
      </c>
      <c r="B380" s="12" t="s">
        <v>1731</v>
      </c>
      <c r="C380" s="22" t="s">
        <v>2</v>
      </c>
      <c r="D380" s="22" t="s">
        <v>2534</v>
      </c>
      <c r="E380" s="22" t="s">
        <v>2534</v>
      </c>
      <c r="F380" s="22" t="s">
        <v>2534</v>
      </c>
      <c r="G380" s="22" t="s">
        <v>2534</v>
      </c>
      <c r="H380" s="22" t="s">
        <v>2534</v>
      </c>
      <c r="I380" s="22" t="s">
        <v>2534</v>
      </c>
      <c r="J380" s="22" t="s">
        <v>2534</v>
      </c>
      <c r="K380" s="22" t="s">
        <v>2534</v>
      </c>
      <c r="L380" s="22" t="s">
        <v>2534</v>
      </c>
      <c r="M380" s="22" t="s">
        <v>2534</v>
      </c>
      <c r="N380" s="22" t="s">
        <v>2534</v>
      </c>
      <c r="O380" s="22" t="s">
        <v>2534</v>
      </c>
      <c r="P380" s="22" t="s">
        <v>2534</v>
      </c>
      <c r="Q380" s="22" t="s">
        <v>2534</v>
      </c>
      <c r="R380" s="22" t="s">
        <v>2534</v>
      </c>
      <c r="S380" s="22" t="s">
        <v>2534</v>
      </c>
      <c r="T380" s="22" t="s">
        <v>2534</v>
      </c>
      <c r="U380" s="22" t="s">
        <v>2534</v>
      </c>
      <c r="V380" s="22" t="s">
        <v>2534</v>
      </c>
      <c r="W380" s="22" t="s">
        <v>2534</v>
      </c>
      <c r="X380" s="22" t="s">
        <v>2534</v>
      </c>
      <c r="Y380" s="22" t="s">
        <v>2534</v>
      </c>
      <c r="Z380" s="22" t="s">
        <v>2534</v>
      </c>
      <c r="AA380" s="22" t="s">
        <v>2534</v>
      </c>
      <c r="AB380" s="22" t="s">
        <v>2534</v>
      </c>
      <c r="AC380" s="22" t="s">
        <v>2534</v>
      </c>
      <c r="AD380" s="22"/>
      <c r="AE380" s="22"/>
      <c r="AF380" s="22"/>
      <c r="AG380" s="22"/>
      <c r="AH380" s="22"/>
      <c r="AI380" s="22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</row>
    <row r="381" spans="1:16380">
      <c r="A381" s="15" t="s">
        <v>426</v>
      </c>
      <c r="B381" s="12" t="s">
        <v>1732</v>
      </c>
      <c r="C381" s="22" t="s">
        <v>2</v>
      </c>
      <c r="D381" s="22" t="s">
        <v>2534</v>
      </c>
      <c r="E381" s="22" t="s">
        <v>2534</v>
      </c>
      <c r="F381" s="22" t="s">
        <v>2534</v>
      </c>
      <c r="G381" s="22" t="s">
        <v>2534</v>
      </c>
      <c r="H381" s="22" t="s">
        <v>2534</v>
      </c>
      <c r="I381" s="22" t="s">
        <v>2534</v>
      </c>
      <c r="J381" s="22" t="s">
        <v>2534</v>
      </c>
      <c r="K381" s="22" t="s">
        <v>2534</v>
      </c>
      <c r="L381" s="22" t="s">
        <v>2534</v>
      </c>
      <c r="M381" s="22" t="s">
        <v>2534</v>
      </c>
      <c r="N381" s="22" t="s">
        <v>2534</v>
      </c>
      <c r="O381" s="22" t="s">
        <v>2534</v>
      </c>
      <c r="P381" s="22" t="s">
        <v>2534</v>
      </c>
      <c r="Q381" s="22" t="s">
        <v>2534</v>
      </c>
      <c r="R381" s="22" t="s">
        <v>2534</v>
      </c>
      <c r="S381" s="22" t="s">
        <v>2534</v>
      </c>
      <c r="T381" s="22" t="s">
        <v>2534</v>
      </c>
      <c r="U381" s="22" t="s">
        <v>2534</v>
      </c>
      <c r="V381" s="22" t="s">
        <v>2534</v>
      </c>
      <c r="W381" s="22" t="s">
        <v>2534</v>
      </c>
      <c r="X381" s="22" t="s">
        <v>2534</v>
      </c>
      <c r="Y381" s="22" t="s">
        <v>2534</v>
      </c>
      <c r="Z381" s="22" t="s">
        <v>2534</v>
      </c>
      <c r="AA381" s="22" t="s">
        <v>2534</v>
      </c>
      <c r="AB381" s="22" t="s">
        <v>2534</v>
      </c>
      <c r="AC381" s="22" t="s">
        <v>2534</v>
      </c>
      <c r="AD381" s="22"/>
      <c r="AE381" s="22"/>
      <c r="AF381" s="22"/>
      <c r="AG381" s="22"/>
      <c r="AH381" s="22"/>
      <c r="AI381" s="22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</row>
    <row r="382" spans="1:16380">
      <c r="A382" s="15" t="s">
        <v>427</v>
      </c>
      <c r="B382" s="12" t="s">
        <v>1733</v>
      </c>
      <c r="C382" s="22" t="s">
        <v>2</v>
      </c>
      <c r="D382" s="22" t="s">
        <v>2534</v>
      </c>
      <c r="E382" s="22" t="s">
        <v>2534</v>
      </c>
      <c r="F382" s="22" t="s">
        <v>2534</v>
      </c>
      <c r="G382" s="22" t="s">
        <v>2534</v>
      </c>
      <c r="H382" s="22" t="s">
        <v>2534</v>
      </c>
      <c r="I382" s="22" t="s">
        <v>2534</v>
      </c>
      <c r="J382" s="22" t="s">
        <v>2534</v>
      </c>
      <c r="K382" s="22" t="s">
        <v>2534</v>
      </c>
      <c r="L382" s="22" t="s">
        <v>2534</v>
      </c>
      <c r="M382" s="22" t="s">
        <v>2534</v>
      </c>
      <c r="N382" s="22" t="s">
        <v>2534</v>
      </c>
      <c r="O382" s="22" t="s">
        <v>2534</v>
      </c>
      <c r="P382" s="22" t="s">
        <v>2534</v>
      </c>
      <c r="Q382" s="22" t="s">
        <v>2534</v>
      </c>
      <c r="R382" s="22" t="s">
        <v>2534</v>
      </c>
      <c r="S382" s="22" t="s">
        <v>2534</v>
      </c>
      <c r="T382" s="22" t="s">
        <v>2534</v>
      </c>
      <c r="U382" s="22" t="s">
        <v>2534</v>
      </c>
      <c r="V382" s="22" t="s">
        <v>2534</v>
      </c>
      <c r="W382" s="22" t="s">
        <v>2534</v>
      </c>
      <c r="X382" s="22" t="s">
        <v>2534</v>
      </c>
      <c r="Y382" s="22" t="s">
        <v>2534</v>
      </c>
      <c r="Z382" s="22" t="s">
        <v>2534</v>
      </c>
      <c r="AA382" s="22" t="s">
        <v>2534</v>
      </c>
      <c r="AB382" s="22" t="s">
        <v>2534</v>
      </c>
      <c r="AC382" s="22" t="s">
        <v>2534</v>
      </c>
      <c r="AD382" s="22"/>
      <c r="AE382" s="22"/>
      <c r="AF382" s="22"/>
      <c r="AG382" s="22"/>
      <c r="AH382" s="22"/>
      <c r="AI382" s="22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</row>
    <row r="383" spans="1:16380">
      <c r="A383" s="15" t="s">
        <v>428</v>
      </c>
      <c r="B383" s="12" t="s">
        <v>1734</v>
      </c>
      <c r="C383" s="22" t="s">
        <v>2</v>
      </c>
      <c r="D383" s="22" t="s">
        <v>2534</v>
      </c>
      <c r="E383" s="22" t="s">
        <v>2534</v>
      </c>
      <c r="F383" s="22" t="s">
        <v>2534</v>
      </c>
      <c r="G383" s="22" t="s">
        <v>2534</v>
      </c>
      <c r="H383" s="22" t="s">
        <v>2534</v>
      </c>
      <c r="I383" s="22" t="s">
        <v>2534</v>
      </c>
      <c r="J383" s="22" t="s">
        <v>2534</v>
      </c>
      <c r="K383" s="22" t="s">
        <v>2534</v>
      </c>
      <c r="L383" s="22" t="s">
        <v>2534</v>
      </c>
      <c r="M383" s="22" t="s">
        <v>2534</v>
      </c>
      <c r="N383" s="22" t="s">
        <v>2534</v>
      </c>
      <c r="O383" s="22" t="s">
        <v>2534</v>
      </c>
      <c r="P383" s="22" t="s">
        <v>2534</v>
      </c>
      <c r="Q383" s="22" t="s">
        <v>2534</v>
      </c>
      <c r="R383" s="22" t="s">
        <v>2534</v>
      </c>
      <c r="S383" s="22" t="s">
        <v>2534</v>
      </c>
      <c r="T383" s="22" t="s">
        <v>2534</v>
      </c>
      <c r="U383" s="22" t="s">
        <v>2534</v>
      </c>
      <c r="V383" s="22" t="s">
        <v>2534</v>
      </c>
      <c r="W383" s="22" t="s">
        <v>2534</v>
      </c>
      <c r="X383" s="22" t="s">
        <v>2534</v>
      </c>
      <c r="Y383" s="22" t="s">
        <v>2534</v>
      </c>
      <c r="Z383" s="22" t="s">
        <v>2534</v>
      </c>
      <c r="AA383" s="22" t="s">
        <v>2534</v>
      </c>
      <c r="AB383" s="22" t="s">
        <v>2534</v>
      </c>
      <c r="AC383" s="22" t="s">
        <v>2534</v>
      </c>
      <c r="AD383" s="22"/>
      <c r="AE383" s="22"/>
      <c r="AF383" s="22"/>
      <c r="AG383" s="22"/>
      <c r="AH383" s="22"/>
      <c r="AI383" s="22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</row>
    <row r="384" spans="1:16380">
      <c r="A384" s="15" t="s">
        <v>429</v>
      </c>
      <c r="B384" s="12" t="s">
        <v>1735</v>
      </c>
      <c r="C384" s="22" t="s">
        <v>2</v>
      </c>
      <c r="D384" s="22" t="s">
        <v>2534</v>
      </c>
      <c r="E384" s="22" t="s">
        <v>2534</v>
      </c>
      <c r="F384" s="22" t="s">
        <v>2534</v>
      </c>
      <c r="G384" s="22" t="s">
        <v>2534</v>
      </c>
      <c r="H384" s="22" t="s">
        <v>2534</v>
      </c>
      <c r="I384" s="22" t="s">
        <v>2534</v>
      </c>
      <c r="J384" s="22" t="s">
        <v>2534</v>
      </c>
      <c r="K384" s="22" t="s">
        <v>2534</v>
      </c>
      <c r="L384" s="22" t="s">
        <v>2534</v>
      </c>
      <c r="M384" s="22" t="s">
        <v>2534</v>
      </c>
      <c r="N384" s="22" t="s">
        <v>2534</v>
      </c>
      <c r="O384" s="22" t="s">
        <v>2534</v>
      </c>
      <c r="P384" s="22" t="s">
        <v>2534</v>
      </c>
      <c r="Q384" s="22" t="s">
        <v>2534</v>
      </c>
      <c r="R384" s="22" t="s">
        <v>2534</v>
      </c>
      <c r="S384" s="22" t="s">
        <v>2534</v>
      </c>
      <c r="T384" s="22" t="s">
        <v>2534</v>
      </c>
      <c r="U384" s="22" t="s">
        <v>2534</v>
      </c>
      <c r="V384" s="22" t="s">
        <v>2534</v>
      </c>
      <c r="W384" s="22" t="s">
        <v>2534</v>
      </c>
      <c r="X384" s="22" t="s">
        <v>2534</v>
      </c>
      <c r="Y384" s="22" t="s">
        <v>2534</v>
      </c>
      <c r="Z384" s="22" t="s">
        <v>2534</v>
      </c>
      <c r="AA384" s="22" t="s">
        <v>2534</v>
      </c>
      <c r="AB384" s="22" t="s">
        <v>2534</v>
      </c>
      <c r="AC384" s="22" t="s">
        <v>2534</v>
      </c>
      <c r="AD384" s="22"/>
      <c r="AE384" s="22"/>
      <c r="AF384" s="22"/>
      <c r="AG384" s="22"/>
      <c r="AH384" s="22"/>
      <c r="AI384" s="22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</row>
    <row r="385" spans="1:71">
      <c r="A385" s="15" t="s">
        <v>430</v>
      </c>
      <c r="B385" s="12" t="s">
        <v>1736</v>
      </c>
      <c r="C385" s="22" t="s">
        <v>2</v>
      </c>
      <c r="D385" s="22" t="s">
        <v>2534</v>
      </c>
      <c r="E385" s="22" t="s">
        <v>2534</v>
      </c>
      <c r="F385" s="22" t="s">
        <v>2534</v>
      </c>
      <c r="G385" s="22" t="s">
        <v>2534</v>
      </c>
      <c r="H385" s="22" t="s">
        <v>2534</v>
      </c>
      <c r="I385" s="22" t="s">
        <v>2534</v>
      </c>
      <c r="J385" s="22" t="s">
        <v>2534</v>
      </c>
      <c r="K385" s="22" t="s">
        <v>2534</v>
      </c>
      <c r="L385" s="22" t="s">
        <v>2534</v>
      </c>
      <c r="M385" s="22" t="s">
        <v>2534</v>
      </c>
      <c r="N385" s="22" t="s">
        <v>2534</v>
      </c>
      <c r="O385" s="22" t="s">
        <v>2534</v>
      </c>
      <c r="P385" s="22" t="s">
        <v>2534</v>
      </c>
      <c r="Q385" s="22" t="s">
        <v>2534</v>
      </c>
      <c r="R385" s="22" t="s">
        <v>2534</v>
      </c>
      <c r="S385" s="22" t="s">
        <v>2534</v>
      </c>
      <c r="T385" s="22" t="s">
        <v>2534</v>
      </c>
      <c r="U385" s="22" t="s">
        <v>2534</v>
      </c>
      <c r="V385" s="22" t="s">
        <v>2534</v>
      </c>
      <c r="W385" s="22" t="s">
        <v>2534</v>
      </c>
      <c r="X385" s="22" t="s">
        <v>2534</v>
      </c>
      <c r="Y385" s="22" t="s">
        <v>2534</v>
      </c>
      <c r="Z385" s="22" t="s">
        <v>2534</v>
      </c>
      <c r="AA385" s="22" t="s">
        <v>2534</v>
      </c>
      <c r="AB385" s="22" t="s">
        <v>2534</v>
      </c>
      <c r="AC385" s="22" t="s">
        <v>2534</v>
      </c>
      <c r="AD385" s="22"/>
      <c r="AE385" s="22"/>
      <c r="AF385" s="22"/>
      <c r="AG385" s="22"/>
      <c r="AH385" s="22"/>
      <c r="AI385" s="22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</row>
    <row r="386" spans="1:71">
      <c r="A386" s="15" t="s">
        <v>431</v>
      </c>
      <c r="B386" s="12" t="s">
        <v>1737</v>
      </c>
      <c r="C386" s="22" t="s">
        <v>2</v>
      </c>
      <c r="D386" s="22" t="s">
        <v>2534</v>
      </c>
      <c r="E386" s="22" t="s">
        <v>2534</v>
      </c>
      <c r="F386" s="22" t="s">
        <v>2534</v>
      </c>
      <c r="G386" s="22" t="s">
        <v>2534</v>
      </c>
      <c r="H386" s="22" t="s">
        <v>2534</v>
      </c>
      <c r="I386" s="22" t="s">
        <v>2534</v>
      </c>
      <c r="J386" s="22" t="s">
        <v>2534</v>
      </c>
      <c r="K386" s="22" t="s">
        <v>2534</v>
      </c>
      <c r="L386" s="22" t="s">
        <v>2534</v>
      </c>
      <c r="M386" s="22" t="s">
        <v>2534</v>
      </c>
      <c r="N386" s="22" t="s">
        <v>2534</v>
      </c>
      <c r="O386" s="22" t="s">
        <v>2534</v>
      </c>
      <c r="P386" s="22" t="s">
        <v>2534</v>
      </c>
      <c r="Q386" s="22" t="s">
        <v>2534</v>
      </c>
      <c r="R386" s="22" t="s">
        <v>2534</v>
      </c>
      <c r="S386" s="22" t="s">
        <v>2534</v>
      </c>
      <c r="T386" s="22" t="s">
        <v>2534</v>
      </c>
      <c r="U386" s="22" t="s">
        <v>2534</v>
      </c>
      <c r="V386" s="22" t="s">
        <v>2534</v>
      </c>
      <c r="W386" s="22" t="s">
        <v>2534</v>
      </c>
      <c r="X386" s="22" t="s">
        <v>2534</v>
      </c>
      <c r="Y386" s="22" t="s">
        <v>2534</v>
      </c>
      <c r="Z386" s="22" t="s">
        <v>2534</v>
      </c>
      <c r="AA386" s="22" t="s">
        <v>2534</v>
      </c>
      <c r="AB386" s="22" t="s">
        <v>2534</v>
      </c>
      <c r="AC386" s="22" t="s">
        <v>2534</v>
      </c>
      <c r="AD386" s="22"/>
      <c r="AE386" s="22"/>
      <c r="AF386" s="22"/>
      <c r="AG386" s="22"/>
      <c r="AH386" s="22"/>
      <c r="AI386" s="22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</row>
    <row r="387" spans="1:71">
      <c r="A387" s="15" t="s">
        <v>432</v>
      </c>
      <c r="B387" s="12" t="s">
        <v>1738</v>
      </c>
      <c r="C387" s="22" t="s">
        <v>2</v>
      </c>
      <c r="D387" s="22" t="s">
        <v>2534</v>
      </c>
      <c r="E387" s="22" t="s">
        <v>2534</v>
      </c>
      <c r="F387" s="22" t="s">
        <v>2534</v>
      </c>
      <c r="G387" s="22" t="s">
        <v>2534</v>
      </c>
      <c r="H387" s="22" t="s">
        <v>2534</v>
      </c>
      <c r="I387" s="22" t="s">
        <v>2534</v>
      </c>
      <c r="J387" s="22" t="s">
        <v>2534</v>
      </c>
      <c r="K387" s="22" t="s">
        <v>2534</v>
      </c>
      <c r="L387" s="22" t="s">
        <v>2534</v>
      </c>
      <c r="M387" s="22" t="s">
        <v>2534</v>
      </c>
      <c r="N387" s="22" t="s">
        <v>2534</v>
      </c>
      <c r="O387" s="22" t="s">
        <v>2534</v>
      </c>
      <c r="P387" s="22" t="s">
        <v>2534</v>
      </c>
      <c r="Q387" s="22" t="s">
        <v>2534</v>
      </c>
      <c r="R387" s="22" t="s">
        <v>2534</v>
      </c>
      <c r="S387" s="22" t="s">
        <v>2534</v>
      </c>
      <c r="T387" s="22" t="s">
        <v>2534</v>
      </c>
      <c r="U387" s="22" t="s">
        <v>2534</v>
      </c>
      <c r="V387" s="22" t="s">
        <v>2534</v>
      </c>
      <c r="W387" s="22" t="s">
        <v>2534</v>
      </c>
      <c r="X387" s="22" t="s">
        <v>2534</v>
      </c>
      <c r="Y387" s="22" t="s">
        <v>2534</v>
      </c>
      <c r="Z387" s="22" t="s">
        <v>2534</v>
      </c>
      <c r="AA387" s="22" t="s">
        <v>2534</v>
      </c>
      <c r="AB387" s="22" t="s">
        <v>2534</v>
      </c>
      <c r="AC387" s="22" t="s">
        <v>2534</v>
      </c>
      <c r="AD387" s="22"/>
      <c r="AE387" s="22"/>
      <c r="AF387" s="22"/>
      <c r="AG387" s="22"/>
      <c r="AH387" s="22"/>
      <c r="AI387" s="22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</row>
    <row r="388" spans="1:71">
      <c r="A388" s="15" t="s">
        <v>433</v>
      </c>
      <c r="B388" s="12" t="s">
        <v>1739</v>
      </c>
      <c r="C388" s="22" t="s">
        <v>2</v>
      </c>
      <c r="D388" s="22" t="s">
        <v>2534</v>
      </c>
      <c r="E388" s="22" t="s">
        <v>2534</v>
      </c>
      <c r="F388" s="22" t="s">
        <v>2534</v>
      </c>
      <c r="G388" s="22" t="s">
        <v>2534</v>
      </c>
      <c r="H388" s="22" t="s">
        <v>2534</v>
      </c>
      <c r="I388" s="22" t="s">
        <v>2534</v>
      </c>
      <c r="J388" s="22" t="s">
        <v>2534</v>
      </c>
      <c r="K388" s="22" t="s">
        <v>2534</v>
      </c>
      <c r="L388" s="22" t="s">
        <v>2534</v>
      </c>
      <c r="M388" s="22" t="s">
        <v>2534</v>
      </c>
      <c r="N388" s="22" t="s">
        <v>2534</v>
      </c>
      <c r="O388" s="22" t="s">
        <v>2534</v>
      </c>
      <c r="P388" s="22" t="s">
        <v>2534</v>
      </c>
      <c r="Q388" s="22" t="s">
        <v>2534</v>
      </c>
      <c r="R388" s="22" t="s">
        <v>2534</v>
      </c>
      <c r="S388" s="22" t="s">
        <v>2534</v>
      </c>
      <c r="T388" s="22" t="s">
        <v>2534</v>
      </c>
      <c r="U388" s="22" t="s">
        <v>2534</v>
      </c>
      <c r="V388" s="22" t="s">
        <v>2534</v>
      </c>
      <c r="W388" s="22" t="s">
        <v>2534</v>
      </c>
      <c r="X388" s="22" t="s">
        <v>2534</v>
      </c>
      <c r="Y388" s="22" t="s">
        <v>2534</v>
      </c>
      <c r="Z388" s="22" t="s">
        <v>2534</v>
      </c>
      <c r="AA388" s="22" t="s">
        <v>2534</v>
      </c>
      <c r="AB388" s="22" t="s">
        <v>2534</v>
      </c>
      <c r="AC388" s="22" t="s">
        <v>2534</v>
      </c>
      <c r="AD388" s="22"/>
      <c r="AE388" s="22"/>
      <c r="AF388" s="22"/>
      <c r="AG388" s="22"/>
      <c r="AH388" s="22"/>
      <c r="AI388" s="22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</row>
    <row r="389" spans="1:71">
      <c r="A389" s="15" t="s">
        <v>434</v>
      </c>
      <c r="B389" s="12" t="s">
        <v>1740</v>
      </c>
      <c r="C389" s="22" t="s">
        <v>2</v>
      </c>
      <c r="D389" s="22" t="s">
        <v>2534</v>
      </c>
      <c r="E389" s="22" t="s">
        <v>2534</v>
      </c>
      <c r="F389" s="22" t="s">
        <v>2534</v>
      </c>
      <c r="G389" s="22" t="s">
        <v>2534</v>
      </c>
      <c r="H389" s="22" t="s">
        <v>2534</v>
      </c>
      <c r="I389" s="22" t="s">
        <v>2534</v>
      </c>
      <c r="J389" s="22" t="s">
        <v>2534</v>
      </c>
      <c r="K389" s="22" t="s">
        <v>2534</v>
      </c>
      <c r="L389" s="22" t="s">
        <v>2534</v>
      </c>
      <c r="M389" s="22" t="s">
        <v>2534</v>
      </c>
      <c r="N389" s="22" t="s">
        <v>2534</v>
      </c>
      <c r="O389" s="22" t="s">
        <v>2534</v>
      </c>
      <c r="P389" s="22" t="s">
        <v>2534</v>
      </c>
      <c r="Q389" s="22" t="s">
        <v>2534</v>
      </c>
      <c r="R389" s="22" t="s">
        <v>2534</v>
      </c>
      <c r="S389" s="22" t="s">
        <v>2534</v>
      </c>
      <c r="T389" s="22" t="s">
        <v>2534</v>
      </c>
      <c r="U389" s="22" t="s">
        <v>2534</v>
      </c>
      <c r="V389" s="22" t="s">
        <v>2534</v>
      </c>
      <c r="W389" s="22" t="s">
        <v>2534</v>
      </c>
      <c r="X389" s="22" t="s">
        <v>2534</v>
      </c>
      <c r="Y389" s="22" t="s">
        <v>2534</v>
      </c>
      <c r="Z389" s="22" t="s">
        <v>2534</v>
      </c>
      <c r="AA389" s="22" t="s">
        <v>2534</v>
      </c>
      <c r="AB389" s="22" t="s">
        <v>2534</v>
      </c>
      <c r="AC389" s="22" t="s">
        <v>2534</v>
      </c>
      <c r="AD389" s="22"/>
      <c r="AE389" s="22"/>
      <c r="AF389" s="22"/>
      <c r="AG389" s="22"/>
      <c r="AH389" s="22"/>
      <c r="AI389" s="22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</row>
    <row r="390" spans="1:71">
      <c r="A390" s="15" t="s">
        <v>435</v>
      </c>
      <c r="B390" s="12" t="s">
        <v>1741</v>
      </c>
      <c r="C390" s="22" t="s">
        <v>2</v>
      </c>
      <c r="D390" s="22" t="s">
        <v>2534</v>
      </c>
      <c r="E390" s="22" t="s">
        <v>2534</v>
      </c>
      <c r="F390" s="22" t="s">
        <v>2534</v>
      </c>
      <c r="G390" s="22" t="s">
        <v>2534</v>
      </c>
      <c r="H390" s="22" t="s">
        <v>2534</v>
      </c>
      <c r="I390" s="22" t="s">
        <v>2534</v>
      </c>
      <c r="J390" s="22" t="s">
        <v>2534</v>
      </c>
      <c r="K390" s="22" t="s">
        <v>2534</v>
      </c>
      <c r="L390" s="22" t="s">
        <v>2534</v>
      </c>
      <c r="M390" s="22" t="s">
        <v>2534</v>
      </c>
      <c r="N390" s="22" t="s">
        <v>2534</v>
      </c>
      <c r="O390" s="22" t="s">
        <v>2534</v>
      </c>
      <c r="P390" s="22" t="s">
        <v>2534</v>
      </c>
      <c r="Q390" s="22" t="s">
        <v>2534</v>
      </c>
      <c r="R390" s="22" t="s">
        <v>2534</v>
      </c>
      <c r="S390" s="22" t="s">
        <v>2534</v>
      </c>
      <c r="T390" s="22" t="s">
        <v>2534</v>
      </c>
      <c r="U390" s="22" t="s">
        <v>2534</v>
      </c>
      <c r="V390" s="22" t="s">
        <v>2534</v>
      </c>
      <c r="W390" s="22" t="s">
        <v>2534</v>
      </c>
      <c r="X390" s="22" t="s">
        <v>2534</v>
      </c>
      <c r="Y390" s="22" t="s">
        <v>2534</v>
      </c>
      <c r="Z390" s="22" t="s">
        <v>2534</v>
      </c>
      <c r="AA390" s="22" t="s">
        <v>2534</v>
      </c>
      <c r="AB390" s="22" t="s">
        <v>2534</v>
      </c>
      <c r="AC390" s="22" t="s">
        <v>2534</v>
      </c>
      <c r="AD390" s="22"/>
      <c r="AE390" s="22"/>
      <c r="AF390" s="22"/>
      <c r="AG390" s="22"/>
      <c r="AH390" s="22"/>
      <c r="AI390" s="22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</row>
    <row r="391" spans="1:71">
      <c r="A391" s="15" t="s">
        <v>436</v>
      </c>
      <c r="B391" s="12" t="s">
        <v>2753</v>
      </c>
      <c r="C391" s="22" t="s">
        <v>2</v>
      </c>
      <c r="D391" s="22" t="s">
        <v>2534</v>
      </c>
      <c r="E391" s="22" t="s">
        <v>2534</v>
      </c>
      <c r="F391" s="22" t="s">
        <v>2534</v>
      </c>
      <c r="G391" s="22" t="s">
        <v>2534</v>
      </c>
      <c r="H391" s="22" t="s">
        <v>2534</v>
      </c>
      <c r="I391" s="22" t="s">
        <v>2534</v>
      </c>
      <c r="J391" s="22" t="s">
        <v>2534</v>
      </c>
      <c r="K391" s="22" t="s">
        <v>2534</v>
      </c>
      <c r="L391" s="22" t="s">
        <v>2534</v>
      </c>
      <c r="M391" s="22" t="s">
        <v>2534</v>
      </c>
      <c r="N391" s="22" t="s">
        <v>2534</v>
      </c>
      <c r="O391" s="22" t="s">
        <v>2534</v>
      </c>
      <c r="P391" s="22" t="s">
        <v>2534</v>
      </c>
      <c r="Q391" s="22" t="s">
        <v>2534</v>
      </c>
      <c r="R391" s="22" t="s">
        <v>2534</v>
      </c>
      <c r="S391" s="22" t="s">
        <v>2534</v>
      </c>
      <c r="T391" s="22" t="s">
        <v>2534</v>
      </c>
      <c r="U391" s="22" t="s">
        <v>2534</v>
      </c>
      <c r="V391" s="22" t="s">
        <v>2534</v>
      </c>
      <c r="W391" s="22" t="s">
        <v>2534</v>
      </c>
      <c r="X391" s="22" t="s">
        <v>2534</v>
      </c>
      <c r="Y391" s="22" t="s">
        <v>2534</v>
      </c>
      <c r="Z391" s="22" t="s">
        <v>2534</v>
      </c>
      <c r="AA391" s="22" t="s">
        <v>2534</v>
      </c>
      <c r="AB391" s="22" t="s">
        <v>2534</v>
      </c>
      <c r="AC391" s="22" t="s">
        <v>2534</v>
      </c>
      <c r="AD391" s="22"/>
      <c r="AE391" s="22"/>
      <c r="AF391" s="22"/>
      <c r="AG391" s="22"/>
      <c r="AH391" s="22"/>
      <c r="AI391" s="22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</row>
    <row r="392" spans="1:71">
      <c r="A392" s="15" t="s">
        <v>437</v>
      </c>
      <c r="B392" s="12" t="s">
        <v>2754</v>
      </c>
      <c r="C392" s="22" t="s">
        <v>2</v>
      </c>
      <c r="D392" s="22" t="s">
        <v>2534</v>
      </c>
      <c r="E392" s="22" t="s">
        <v>2534</v>
      </c>
      <c r="F392" s="22" t="s">
        <v>2534</v>
      </c>
      <c r="G392" s="22" t="s">
        <v>2534</v>
      </c>
      <c r="H392" s="22" t="s">
        <v>2534</v>
      </c>
      <c r="I392" s="22" t="s">
        <v>2534</v>
      </c>
      <c r="J392" s="22" t="s">
        <v>2534</v>
      </c>
      <c r="K392" s="22" t="s">
        <v>2534</v>
      </c>
      <c r="L392" s="22" t="s">
        <v>2534</v>
      </c>
      <c r="M392" s="22" t="s">
        <v>2534</v>
      </c>
      <c r="N392" s="22" t="s">
        <v>2534</v>
      </c>
      <c r="O392" s="22" t="s">
        <v>2534</v>
      </c>
      <c r="P392" s="22" t="s">
        <v>2534</v>
      </c>
      <c r="Q392" s="22" t="s">
        <v>2534</v>
      </c>
      <c r="R392" s="22" t="s">
        <v>2534</v>
      </c>
      <c r="S392" s="22" t="s">
        <v>2534</v>
      </c>
      <c r="T392" s="22" t="s">
        <v>2534</v>
      </c>
      <c r="U392" s="22" t="s">
        <v>2534</v>
      </c>
      <c r="V392" s="22" t="s">
        <v>2534</v>
      </c>
      <c r="W392" s="22" t="s">
        <v>2534</v>
      </c>
      <c r="X392" s="22" t="s">
        <v>2534</v>
      </c>
      <c r="Y392" s="22" t="s">
        <v>2534</v>
      </c>
      <c r="Z392" s="22" t="s">
        <v>2534</v>
      </c>
      <c r="AA392" s="22" t="s">
        <v>2534</v>
      </c>
      <c r="AB392" s="22" t="s">
        <v>2534</v>
      </c>
      <c r="AC392" s="22" t="s">
        <v>2534</v>
      </c>
      <c r="AD392" s="22"/>
      <c r="AE392" s="22"/>
      <c r="AF392" s="22"/>
      <c r="AG392" s="22"/>
      <c r="AH392" s="22"/>
      <c r="AI392" s="22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</row>
    <row r="393" spans="1:71">
      <c r="A393" s="15" t="s">
        <v>438</v>
      </c>
      <c r="B393" s="12" t="s">
        <v>1744</v>
      </c>
      <c r="C393" s="22" t="s">
        <v>2</v>
      </c>
      <c r="D393" s="22" t="s">
        <v>2534</v>
      </c>
      <c r="E393" s="22" t="s">
        <v>2534</v>
      </c>
      <c r="F393" s="22" t="s">
        <v>2534</v>
      </c>
      <c r="G393" s="22" t="s">
        <v>2534</v>
      </c>
      <c r="H393" s="22" t="s">
        <v>2534</v>
      </c>
      <c r="I393" s="22" t="s">
        <v>2534</v>
      </c>
      <c r="J393" s="22" t="s">
        <v>2534</v>
      </c>
      <c r="K393" s="22" t="s">
        <v>2534</v>
      </c>
      <c r="L393" s="22" t="s">
        <v>2534</v>
      </c>
      <c r="M393" s="22" t="s">
        <v>2534</v>
      </c>
      <c r="N393" s="22" t="s">
        <v>2534</v>
      </c>
      <c r="O393" s="22" t="s">
        <v>2534</v>
      </c>
      <c r="P393" s="22" t="s">
        <v>2534</v>
      </c>
      <c r="Q393" s="22" t="s">
        <v>2534</v>
      </c>
      <c r="R393" s="22" t="s">
        <v>2534</v>
      </c>
      <c r="S393" s="22" t="s">
        <v>2534</v>
      </c>
      <c r="T393" s="22" t="s">
        <v>2534</v>
      </c>
      <c r="U393" s="22" t="s">
        <v>2534</v>
      </c>
      <c r="V393" s="22" t="s">
        <v>2534</v>
      </c>
      <c r="W393" s="22" t="s">
        <v>2534</v>
      </c>
      <c r="X393" s="22" t="s">
        <v>2534</v>
      </c>
      <c r="Y393" s="22" t="s">
        <v>2534</v>
      </c>
      <c r="Z393" s="22" t="s">
        <v>2534</v>
      </c>
      <c r="AA393" s="22" t="s">
        <v>2534</v>
      </c>
      <c r="AB393" s="22" t="s">
        <v>2534</v>
      </c>
      <c r="AC393" s="22" t="s">
        <v>2534</v>
      </c>
      <c r="AD393" s="22"/>
      <c r="AE393" s="22"/>
      <c r="AF393" s="22"/>
      <c r="AG393" s="22"/>
      <c r="AH393" s="22"/>
      <c r="AI393" s="22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</row>
    <row r="394" spans="1:71">
      <c r="A394" s="15" t="s">
        <v>439</v>
      </c>
      <c r="B394" s="12" t="s">
        <v>1745</v>
      </c>
      <c r="C394" s="22" t="s">
        <v>2</v>
      </c>
      <c r="D394" s="22" t="s">
        <v>2534</v>
      </c>
      <c r="E394" s="22" t="s">
        <v>2534</v>
      </c>
      <c r="F394" s="22" t="s">
        <v>2534</v>
      </c>
      <c r="G394" s="22" t="s">
        <v>2534</v>
      </c>
      <c r="H394" s="22" t="s">
        <v>2534</v>
      </c>
      <c r="I394" s="22" t="s">
        <v>2534</v>
      </c>
      <c r="J394" s="22" t="s">
        <v>2534</v>
      </c>
      <c r="K394" s="22" t="s">
        <v>2534</v>
      </c>
      <c r="L394" s="22" t="s">
        <v>2534</v>
      </c>
      <c r="M394" s="22" t="s">
        <v>2534</v>
      </c>
      <c r="N394" s="22" t="s">
        <v>2534</v>
      </c>
      <c r="O394" s="22" t="s">
        <v>2534</v>
      </c>
      <c r="P394" s="22" t="s">
        <v>2534</v>
      </c>
      <c r="Q394" s="22" t="s">
        <v>2534</v>
      </c>
      <c r="R394" s="22" t="s">
        <v>2534</v>
      </c>
      <c r="S394" s="22" t="s">
        <v>2534</v>
      </c>
      <c r="T394" s="22" t="s">
        <v>2534</v>
      </c>
      <c r="U394" s="22" t="s">
        <v>2534</v>
      </c>
      <c r="V394" s="22" t="s">
        <v>2534</v>
      </c>
      <c r="W394" s="22" t="s">
        <v>2534</v>
      </c>
      <c r="X394" s="22" t="s">
        <v>2534</v>
      </c>
      <c r="Y394" s="22" t="s">
        <v>2534</v>
      </c>
      <c r="Z394" s="22" t="s">
        <v>2534</v>
      </c>
      <c r="AA394" s="22" t="s">
        <v>2534</v>
      </c>
      <c r="AB394" s="22" t="s">
        <v>2534</v>
      </c>
      <c r="AC394" s="22" t="s">
        <v>2534</v>
      </c>
      <c r="AD394" s="22"/>
      <c r="AE394" s="22"/>
      <c r="AF394" s="22"/>
      <c r="AG394" s="22"/>
      <c r="AH394" s="22"/>
      <c r="AI394" s="22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</row>
    <row r="395" spans="1:71">
      <c r="A395" s="15" t="s">
        <v>440</v>
      </c>
      <c r="B395" s="12" t="s">
        <v>1746</v>
      </c>
      <c r="C395" s="22" t="s">
        <v>2</v>
      </c>
      <c r="D395" s="22" t="s">
        <v>2534</v>
      </c>
      <c r="E395" s="22" t="s">
        <v>2534</v>
      </c>
      <c r="F395" s="22" t="s">
        <v>2534</v>
      </c>
      <c r="G395" s="22" t="s">
        <v>2534</v>
      </c>
      <c r="H395" s="22" t="s">
        <v>2534</v>
      </c>
      <c r="I395" s="22" t="s">
        <v>2534</v>
      </c>
      <c r="J395" s="22" t="s">
        <v>2534</v>
      </c>
      <c r="K395" s="22" t="s">
        <v>2534</v>
      </c>
      <c r="L395" s="22" t="s">
        <v>2534</v>
      </c>
      <c r="M395" s="22" t="s">
        <v>2534</v>
      </c>
      <c r="N395" s="22" t="s">
        <v>2534</v>
      </c>
      <c r="O395" s="22" t="s">
        <v>2534</v>
      </c>
      <c r="P395" s="22" t="s">
        <v>2534</v>
      </c>
      <c r="Q395" s="22" t="s">
        <v>2534</v>
      </c>
      <c r="R395" s="22" t="s">
        <v>2534</v>
      </c>
      <c r="S395" s="22" t="s">
        <v>2534</v>
      </c>
      <c r="T395" s="22" t="s">
        <v>2534</v>
      </c>
      <c r="U395" s="22" t="s">
        <v>2534</v>
      </c>
      <c r="V395" s="22" t="s">
        <v>2534</v>
      </c>
      <c r="W395" s="22" t="s">
        <v>2534</v>
      </c>
      <c r="X395" s="22" t="s">
        <v>2534</v>
      </c>
      <c r="Y395" s="22" t="s">
        <v>2534</v>
      </c>
      <c r="Z395" s="22" t="s">
        <v>2534</v>
      </c>
      <c r="AA395" s="22" t="s">
        <v>2534</v>
      </c>
      <c r="AB395" s="22" t="s">
        <v>2534</v>
      </c>
      <c r="AC395" s="22" t="s">
        <v>2534</v>
      </c>
      <c r="AD395" s="22"/>
      <c r="AE395" s="22"/>
      <c r="AF395" s="22"/>
      <c r="AG395" s="22"/>
      <c r="AH395" s="22"/>
      <c r="AI395" s="22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</row>
    <row r="396" spans="1:71">
      <c r="A396" s="15" t="s">
        <v>441</v>
      </c>
      <c r="B396" s="12" t="s">
        <v>1747</v>
      </c>
      <c r="C396" s="22" t="s">
        <v>2</v>
      </c>
      <c r="D396" s="22" t="s">
        <v>2534</v>
      </c>
      <c r="E396" s="22" t="s">
        <v>2534</v>
      </c>
      <c r="F396" s="22" t="s">
        <v>2534</v>
      </c>
      <c r="G396" s="22" t="s">
        <v>2534</v>
      </c>
      <c r="H396" s="22" t="s">
        <v>2534</v>
      </c>
      <c r="I396" s="22" t="s">
        <v>2534</v>
      </c>
      <c r="J396" s="22" t="s">
        <v>2534</v>
      </c>
      <c r="K396" s="22" t="s">
        <v>2534</v>
      </c>
      <c r="L396" s="22" t="s">
        <v>2534</v>
      </c>
      <c r="M396" s="22" t="s">
        <v>2534</v>
      </c>
      <c r="N396" s="22" t="s">
        <v>2534</v>
      </c>
      <c r="O396" s="22" t="s">
        <v>2534</v>
      </c>
      <c r="P396" s="22" t="s">
        <v>2534</v>
      </c>
      <c r="Q396" s="22" t="s">
        <v>2534</v>
      </c>
      <c r="R396" s="22" t="s">
        <v>2534</v>
      </c>
      <c r="S396" s="22" t="s">
        <v>2534</v>
      </c>
      <c r="T396" s="22" t="s">
        <v>2534</v>
      </c>
      <c r="U396" s="22" t="s">
        <v>2534</v>
      </c>
      <c r="V396" s="22" t="s">
        <v>2534</v>
      </c>
      <c r="W396" s="22" t="s">
        <v>2534</v>
      </c>
      <c r="X396" s="22" t="s">
        <v>2534</v>
      </c>
      <c r="Y396" s="22" t="s">
        <v>2534</v>
      </c>
      <c r="Z396" s="22" t="s">
        <v>2534</v>
      </c>
      <c r="AA396" s="22" t="s">
        <v>2534</v>
      </c>
      <c r="AB396" s="22" t="s">
        <v>2534</v>
      </c>
      <c r="AC396" s="22" t="s">
        <v>2534</v>
      </c>
      <c r="AD396" s="22"/>
      <c r="AE396" s="22"/>
      <c r="AF396" s="22"/>
      <c r="AG396" s="22"/>
      <c r="AH396" s="22"/>
      <c r="AI396" s="22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</row>
    <row r="397" spans="1:71">
      <c r="A397" s="15" t="s">
        <v>442</v>
      </c>
      <c r="B397" s="12" t="s">
        <v>1748</v>
      </c>
      <c r="C397" s="22" t="s">
        <v>2</v>
      </c>
      <c r="D397" s="22" t="s">
        <v>2534</v>
      </c>
      <c r="E397" s="22" t="s">
        <v>2534</v>
      </c>
      <c r="F397" s="22" t="s">
        <v>2534</v>
      </c>
      <c r="G397" s="22" t="s">
        <v>2534</v>
      </c>
      <c r="H397" s="22" t="s">
        <v>2534</v>
      </c>
      <c r="I397" s="22" t="s">
        <v>2534</v>
      </c>
      <c r="J397" s="22" t="s">
        <v>2534</v>
      </c>
      <c r="K397" s="22" t="s">
        <v>2534</v>
      </c>
      <c r="L397" s="22" t="s">
        <v>2534</v>
      </c>
      <c r="M397" s="22" t="s">
        <v>2534</v>
      </c>
      <c r="N397" s="22" t="s">
        <v>2534</v>
      </c>
      <c r="O397" s="22" t="s">
        <v>2534</v>
      </c>
      <c r="P397" s="22" t="s">
        <v>2534</v>
      </c>
      <c r="Q397" s="22" t="s">
        <v>2534</v>
      </c>
      <c r="R397" s="22" t="s">
        <v>2534</v>
      </c>
      <c r="S397" s="22" t="s">
        <v>2534</v>
      </c>
      <c r="T397" s="22" t="s">
        <v>2534</v>
      </c>
      <c r="U397" s="22" t="s">
        <v>2534</v>
      </c>
      <c r="V397" s="22" t="s">
        <v>2534</v>
      </c>
      <c r="W397" s="22" t="s">
        <v>2534</v>
      </c>
      <c r="X397" s="22" t="s">
        <v>2534</v>
      </c>
      <c r="Y397" s="22" t="s">
        <v>2534</v>
      </c>
      <c r="Z397" s="22" t="s">
        <v>2534</v>
      </c>
      <c r="AA397" s="22" t="s">
        <v>2534</v>
      </c>
      <c r="AB397" s="22" t="s">
        <v>2534</v>
      </c>
      <c r="AC397" s="22" t="s">
        <v>2534</v>
      </c>
      <c r="AD397" s="22"/>
      <c r="AE397" s="22"/>
      <c r="AF397" s="22"/>
      <c r="AG397" s="22"/>
      <c r="AH397" s="22"/>
      <c r="AI397" s="22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</row>
    <row r="398" spans="1:71">
      <c r="A398" s="15" t="s">
        <v>443</v>
      </c>
      <c r="B398" s="12" t="s">
        <v>1749</v>
      </c>
      <c r="C398" s="22" t="s">
        <v>2</v>
      </c>
      <c r="D398" s="22" t="s">
        <v>2534</v>
      </c>
      <c r="E398" s="22" t="s">
        <v>2534</v>
      </c>
      <c r="F398" s="22" t="s">
        <v>2534</v>
      </c>
      <c r="G398" s="22" t="s">
        <v>2534</v>
      </c>
      <c r="H398" s="22" t="s">
        <v>2534</v>
      </c>
      <c r="I398" s="22" t="s">
        <v>2534</v>
      </c>
      <c r="J398" s="22" t="s">
        <v>2534</v>
      </c>
      <c r="K398" s="22" t="s">
        <v>2534</v>
      </c>
      <c r="L398" s="22" t="s">
        <v>2534</v>
      </c>
      <c r="M398" s="22" t="s">
        <v>2534</v>
      </c>
      <c r="N398" s="22" t="s">
        <v>2534</v>
      </c>
      <c r="O398" s="22" t="s">
        <v>2534</v>
      </c>
      <c r="P398" s="22" t="s">
        <v>2534</v>
      </c>
      <c r="Q398" s="22" t="s">
        <v>2534</v>
      </c>
      <c r="R398" s="22" t="s">
        <v>2534</v>
      </c>
      <c r="S398" s="22" t="s">
        <v>2534</v>
      </c>
      <c r="T398" s="22" t="s">
        <v>2534</v>
      </c>
      <c r="U398" s="22" t="s">
        <v>2534</v>
      </c>
      <c r="V398" s="22" t="s">
        <v>2534</v>
      </c>
      <c r="W398" s="22" t="s">
        <v>2534</v>
      </c>
      <c r="X398" s="22" t="s">
        <v>2534</v>
      </c>
      <c r="Y398" s="22" t="s">
        <v>2534</v>
      </c>
      <c r="Z398" s="22" t="s">
        <v>2534</v>
      </c>
      <c r="AA398" s="22" t="s">
        <v>2534</v>
      </c>
      <c r="AB398" s="22" t="s">
        <v>2534</v>
      </c>
      <c r="AC398" s="22" t="s">
        <v>2534</v>
      </c>
      <c r="AD398" s="22"/>
      <c r="AE398" s="22"/>
      <c r="AF398" s="22"/>
      <c r="AG398" s="22"/>
      <c r="AH398" s="22"/>
      <c r="AI398" s="22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</row>
    <row r="399" spans="1:71">
      <c r="A399" s="15" t="s">
        <v>444</v>
      </c>
      <c r="B399" s="12" t="s">
        <v>1750</v>
      </c>
      <c r="C399" s="22" t="s">
        <v>2</v>
      </c>
      <c r="D399" s="22" t="s">
        <v>2534</v>
      </c>
      <c r="E399" s="22" t="s">
        <v>2534</v>
      </c>
      <c r="F399" s="22" t="s">
        <v>2534</v>
      </c>
      <c r="G399" s="22" t="s">
        <v>2534</v>
      </c>
      <c r="H399" s="22" t="s">
        <v>2534</v>
      </c>
      <c r="I399" s="22" t="s">
        <v>2534</v>
      </c>
      <c r="J399" s="22" t="s">
        <v>2534</v>
      </c>
      <c r="K399" s="22" t="s">
        <v>2534</v>
      </c>
      <c r="L399" s="22" t="s">
        <v>2534</v>
      </c>
      <c r="M399" s="22" t="s">
        <v>2534</v>
      </c>
      <c r="N399" s="22" t="s">
        <v>2534</v>
      </c>
      <c r="O399" s="22" t="s">
        <v>2534</v>
      </c>
      <c r="P399" s="22" t="s">
        <v>2534</v>
      </c>
      <c r="Q399" s="22" t="s">
        <v>2534</v>
      </c>
      <c r="R399" s="22" t="s">
        <v>2534</v>
      </c>
      <c r="S399" s="22" t="s">
        <v>2534</v>
      </c>
      <c r="T399" s="22" t="s">
        <v>2534</v>
      </c>
      <c r="U399" s="22" t="s">
        <v>2534</v>
      </c>
      <c r="V399" s="22" t="s">
        <v>2534</v>
      </c>
      <c r="W399" s="22" t="s">
        <v>2534</v>
      </c>
      <c r="X399" s="22" t="s">
        <v>2534</v>
      </c>
      <c r="Y399" s="22" t="s">
        <v>2534</v>
      </c>
      <c r="Z399" s="22" t="s">
        <v>2534</v>
      </c>
      <c r="AA399" s="22" t="s">
        <v>2534</v>
      </c>
      <c r="AB399" s="22" t="s">
        <v>2534</v>
      </c>
      <c r="AC399" s="22" t="s">
        <v>2534</v>
      </c>
      <c r="AD399" s="22"/>
      <c r="AE399" s="22"/>
      <c r="AF399" s="22"/>
      <c r="AG399" s="22"/>
      <c r="AH399" s="22"/>
      <c r="AI399" s="22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</row>
    <row r="400" spans="1:71">
      <c r="A400" s="15" t="s">
        <v>445</v>
      </c>
      <c r="B400" s="12" t="s">
        <v>1751</v>
      </c>
      <c r="C400" s="22" t="s">
        <v>2</v>
      </c>
      <c r="D400" s="22" t="s">
        <v>2534</v>
      </c>
      <c r="E400" s="22" t="s">
        <v>2534</v>
      </c>
      <c r="F400" s="22" t="s">
        <v>2534</v>
      </c>
      <c r="G400" s="22" t="s">
        <v>2534</v>
      </c>
      <c r="H400" s="22" t="s">
        <v>2534</v>
      </c>
      <c r="I400" s="22" t="s">
        <v>2534</v>
      </c>
      <c r="J400" s="22" t="s">
        <v>2534</v>
      </c>
      <c r="K400" s="22" t="s">
        <v>2534</v>
      </c>
      <c r="L400" s="22" t="s">
        <v>2534</v>
      </c>
      <c r="M400" s="22" t="s">
        <v>2534</v>
      </c>
      <c r="N400" s="22" t="s">
        <v>2534</v>
      </c>
      <c r="O400" s="22" t="s">
        <v>2534</v>
      </c>
      <c r="P400" s="22" t="s">
        <v>2534</v>
      </c>
      <c r="Q400" s="22" t="s">
        <v>2534</v>
      </c>
      <c r="R400" s="22" t="s">
        <v>2534</v>
      </c>
      <c r="S400" s="22" t="s">
        <v>2534</v>
      </c>
      <c r="T400" s="22" t="s">
        <v>2534</v>
      </c>
      <c r="U400" s="22" t="s">
        <v>2534</v>
      </c>
      <c r="V400" s="22" t="s">
        <v>2534</v>
      </c>
      <c r="W400" s="22" t="s">
        <v>2534</v>
      </c>
      <c r="X400" s="22" t="s">
        <v>2534</v>
      </c>
      <c r="Y400" s="22" t="s">
        <v>2534</v>
      </c>
      <c r="Z400" s="22" t="s">
        <v>2534</v>
      </c>
      <c r="AA400" s="22" t="s">
        <v>2534</v>
      </c>
      <c r="AB400" s="22" t="s">
        <v>2534</v>
      </c>
      <c r="AC400" s="22" t="s">
        <v>2534</v>
      </c>
      <c r="AD400" s="22"/>
      <c r="AE400" s="22"/>
      <c r="AF400" s="22"/>
      <c r="AG400" s="22"/>
      <c r="AH400" s="22"/>
      <c r="AI400" s="22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</row>
    <row r="401" spans="1:71">
      <c r="A401" s="15" t="s">
        <v>446</v>
      </c>
      <c r="B401" s="12" t="s">
        <v>1752</v>
      </c>
      <c r="C401" s="22" t="s">
        <v>2</v>
      </c>
      <c r="D401" s="22" t="s">
        <v>2534</v>
      </c>
      <c r="E401" s="22" t="s">
        <v>2534</v>
      </c>
      <c r="F401" s="22" t="s">
        <v>2534</v>
      </c>
      <c r="G401" s="22" t="s">
        <v>2534</v>
      </c>
      <c r="H401" s="22" t="s">
        <v>2534</v>
      </c>
      <c r="I401" s="22" t="s">
        <v>2534</v>
      </c>
      <c r="J401" s="22" t="s">
        <v>2534</v>
      </c>
      <c r="K401" s="22" t="s">
        <v>2534</v>
      </c>
      <c r="L401" s="22" t="s">
        <v>2534</v>
      </c>
      <c r="M401" s="22" t="s">
        <v>2534</v>
      </c>
      <c r="N401" s="22" t="s">
        <v>2534</v>
      </c>
      <c r="O401" s="22" t="s">
        <v>2534</v>
      </c>
      <c r="P401" s="22" t="s">
        <v>2534</v>
      </c>
      <c r="Q401" s="22" t="s">
        <v>2534</v>
      </c>
      <c r="R401" s="22" t="s">
        <v>2534</v>
      </c>
      <c r="S401" s="22" t="s">
        <v>2534</v>
      </c>
      <c r="T401" s="22" t="s">
        <v>2534</v>
      </c>
      <c r="U401" s="22" t="s">
        <v>2534</v>
      </c>
      <c r="V401" s="22" t="s">
        <v>2534</v>
      </c>
      <c r="W401" s="22" t="s">
        <v>2534</v>
      </c>
      <c r="X401" s="22" t="s">
        <v>2534</v>
      </c>
      <c r="Y401" s="22" t="s">
        <v>2534</v>
      </c>
      <c r="Z401" s="22" t="s">
        <v>2534</v>
      </c>
      <c r="AA401" s="22" t="s">
        <v>2534</v>
      </c>
      <c r="AB401" s="22" t="s">
        <v>2534</v>
      </c>
      <c r="AC401" s="22" t="s">
        <v>2534</v>
      </c>
      <c r="AD401" s="22"/>
      <c r="AE401" s="22"/>
      <c r="AF401" s="22"/>
      <c r="AG401" s="22"/>
      <c r="AH401" s="22"/>
      <c r="AI401" s="22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</row>
    <row r="402" spans="1:71">
      <c r="A402" s="15" t="s">
        <v>447</v>
      </c>
      <c r="B402" s="12" t="s">
        <v>1753</v>
      </c>
      <c r="C402" s="22" t="s">
        <v>2</v>
      </c>
      <c r="D402" s="22" t="s">
        <v>2534</v>
      </c>
      <c r="E402" s="22" t="s">
        <v>2534</v>
      </c>
      <c r="F402" s="22" t="s">
        <v>2534</v>
      </c>
      <c r="G402" s="22" t="s">
        <v>2534</v>
      </c>
      <c r="H402" s="22" t="s">
        <v>2534</v>
      </c>
      <c r="I402" s="22" t="s">
        <v>2534</v>
      </c>
      <c r="J402" s="22" t="s">
        <v>2534</v>
      </c>
      <c r="K402" s="22" t="s">
        <v>2534</v>
      </c>
      <c r="L402" s="22" t="s">
        <v>2534</v>
      </c>
      <c r="M402" s="22" t="s">
        <v>2534</v>
      </c>
      <c r="N402" s="22" t="s">
        <v>2534</v>
      </c>
      <c r="O402" s="22" t="s">
        <v>2534</v>
      </c>
      <c r="P402" s="22" t="s">
        <v>2534</v>
      </c>
      <c r="Q402" s="22" t="s">
        <v>2534</v>
      </c>
      <c r="R402" s="22" t="s">
        <v>2534</v>
      </c>
      <c r="S402" s="22" t="s">
        <v>2534</v>
      </c>
      <c r="T402" s="22" t="s">
        <v>2534</v>
      </c>
      <c r="U402" s="22" t="s">
        <v>2534</v>
      </c>
      <c r="V402" s="22" t="s">
        <v>2534</v>
      </c>
      <c r="W402" s="22" t="s">
        <v>2534</v>
      </c>
      <c r="X402" s="22" t="s">
        <v>2534</v>
      </c>
      <c r="Y402" s="22" t="s">
        <v>2534</v>
      </c>
      <c r="Z402" s="22" t="s">
        <v>2534</v>
      </c>
      <c r="AA402" s="22" t="s">
        <v>2534</v>
      </c>
      <c r="AB402" s="22" t="s">
        <v>2534</v>
      </c>
      <c r="AC402" s="22" t="s">
        <v>2534</v>
      </c>
      <c r="AD402" s="22"/>
      <c r="AE402" s="22"/>
      <c r="AF402" s="22"/>
      <c r="AG402" s="22"/>
      <c r="AH402" s="22"/>
      <c r="AI402" s="22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</row>
    <row r="403" spans="1:71">
      <c r="A403" s="15" t="s">
        <v>448</v>
      </c>
      <c r="B403" s="12" t="s">
        <v>1754</v>
      </c>
      <c r="C403" s="22" t="s">
        <v>2</v>
      </c>
      <c r="D403" s="22" t="s">
        <v>2534</v>
      </c>
      <c r="E403" s="22" t="s">
        <v>2534</v>
      </c>
      <c r="F403" s="22" t="s">
        <v>2534</v>
      </c>
      <c r="G403" s="22" t="s">
        <v>2534</v>
      </c>
      <c r="H403" s="22" t="s">
        <v>2534</v>
      </c>
      <c r="I403" s="22" t="s">
        <v>2534</v>
      </c>
      <c r="J403" s="22" t="s">
        <v>2534</v>
      </c>
      <c r="K403" s="22" t="s">
        <v>2534</v>
      </c>
      <c r="L403" s="22" t="s">
        <v>2534</v>
      </c>
      <c r="M403" s="22" t="s">
        <v>2534</v>
      </c>
      <c r="N403" s="22" t="s">
        <v>2534</v>
      </c>
      <c r="O403" s="22" t="s">
        <v>2534</v>
      </c>
      <c r="P403" s="22" t="s">
        <v>2534</v>
      </c>
      <c r="Q403" s="22" t="s">
        <v>2534</v>
      </c>
      <c r="R403" s="22" t="s">
        <v>2534</v>
      </c>
      <c r="S403" s="22" t="s">
        <v>2534</v>
      </c>
      <c r="T403" s="22" t="s">
        <v>2534</v>
      </c>
      <c r="U403" s="22" t="s">
        <v>2534</v>
      </c>
      <c r="V403" s="22" t="s">
        <v>2534</v>
      </c>
      <c r="W403" s="22" t="s">
        <v>2534</v>
      </c>
      <c r="X403" s="22" t="s">
        <v>2534</v>
      </c>
      <c r="Y403" s="22" t="s">
        <v>2534</v>
      </c>
      <c r="Z403" s="22" t="s">
        <v>2534</v>
      </c>
      <c r="AA403" s="22" t="s">
        <v>2534</v>
      </c>
      <c r="AB403" s="22" t="s">
        <v>2534</v>
      </c>
      <c r="AC403" s="22" t="s">
        <v>2534</v>
      </c>
      <c r="AD403" s="22"/>
      <c r="AE403" s="22"/>
      <c r="AF403" s="22"/>
      <c r="AG403" s="22"/>
      <c r="AH403" s="22"/>
      <c r="AI403" s="22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</row>
    <row r="404" spans="1:71">
      <c r="A404" s="15" t="s">
        <v>449</v>
      </c>
      <c r="B404" s="12" t="s">
        <v>1755</v>
      </c>
      <c r="C404" s="22" t="s">
        <v>2</v>
      </c>
      <c r="D404" s="22" t="s">
        <v>2534</v>
      </c>
      <c r="E404" s="22" t="s">
        <v>2534</v>
      </c>
      <c r="F404" s="22" t="s">
        <v>2534</v>
      </c>
      <c r="G404" s="22" t="s">
        <v>2534</v>
      </c>
      <c r="H404" s="22" t="s">
        <v>2534</v>
      </c>
      <c r="I404" s="22" t="s">
        <v>2534</v>
      </c>
      <c r="J404" s="22" t="s">
        <v>2534</v>
      </c>
      <c r="K404" s="22" t="s">
        <v>2534</v>
      </c>
      <c r="L404" s="22" t="s">
        <v>2534</v>
      </c>
      <c r="M404" s="22" t="s">
        <v>2534</v>
      </c>
      <c r="N404" s="22" t="s">
        <v>2534</v>
      </c>
      <c r="O404" s="22" t="s">
        <v>2534</v>
      </c>
      <c r="P404" s="22" t="s">
        <v>2534</v>
      </c>
      <c r="Q404" s="22" t="s">
        <v>2534</v>
      </c>
      <c r="R404" s="22" t="s">
        <v>2534</v>
      </c>
      <c r="S404" s="22" t="s">
        <v>2534</v>
      </c>
      <c r="T404" s="22" t="s">
        <v>2534</v>
      </c>
      <c r="U404" s="22" t="s">
        <v>2534</v>
      </c>
      <c r="V404" s="22" t="s">
        <v>2534</v>
      </c>
      <c r="W404" s="22" t="s">
        <v>2534</v>
      </c>
      <c r="X404" s="22" t="s">
        <v>2534</v>
      </c>
      <c r="Y404" s="22" t="s">
        <v>2534</v>
      </c>
      <c r="Z404" s="22" t="s">
        <v>2534</v>
      </c>
      <c r="AA404" s="22" t="s">
        <v>2534</v>
      </c>
      <c r="AB404" s="22" t="s">
        <v>2534</v>
      </c>
      <c r="AC404" s="22" t="s">
        <v>2534</v>
      </c>
      <c r="AD404" s="22"/>
      <c r="AE404" s="22"/>
      <c r="AF404" s="22"/>
      <c r="AG404" s="22"/>
      <c r="AH404" s="22"/>
      <c r="AI404" s="22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</row>
    <row r="405" spans="1:71">
      <c r="A405" s="15" t="s">
        <v>450</v>
      </c>
      <c r="B405" s="12" t="s">
        <v>1756</v>
      </c>
      <c r="C405" s="22" t="s">
        <v>2</v>
      </c>
      <c r="D405" s="22" t="s">
        <v>2534</v>
      </c>
      <c r="E405" s="22" t="s">
        <v>2534</v>
      </c>
      <c r="F405" s="22" t="s">
        <v>2534</v>
      </c>
      <c r="G405" s="22" t="s">
        <v>2534</v>
      </c>
      <c r="H405" s="22" t="s">
        <v>2534</v>
      </c>
      <c r="I405" s="22" t="s">
        <v>2534</v>
      </c>
      <c r="J405" s="22" t="s">
        <v>2534</v>
      </c>
      <c r="K405" s="22" t="s">
        <v>2534</v>
      </c>
      <c r="L405" s="22" t="s">
        <v>2534</v>
      </c>
      <c r="M405" s="22" t="s">
        <v>2534</v>
      </c>
      <c r="N405" s="22" t="s">
        <v>2534</v>
      </c>
      <c r="O405" s="22" t="s">
        <v>2534</v>
      </c>
      <c r="P405" s="22" t="s">
        <v>2534</v>
      </c>
      <c r="Q405" s="22" t="s">
        <v>2534</v>
      </c>
      <c r="R405" s="22" t="s">
        <v>2534</v>
      </c>
      <c r="S405" s="22" t="s">
        <v>2534</v>
      </c>
      <c r="T405" s="22" t="s">
        <v>2534</v>
      </c>
      <c r="U405" s="22" t="s">
        <v>2534</v>
      </c>
      <c r="V405" s="22" t="s">
        <v>2534</v>
      </c>
      <c r="W405" s="22" t="s">
        <v>2534</v>
      </c>
      <c r="X405" s="22" t="s">
        <v>2534</v>
      </c>
      <c r="Y405" s="22" t="s">
        <v>2534</v>
      </c>
      <c r="Z405" s="22" t="s">
        <v>2534</v>
      </c>
      <c r="AA405" s="22" t="s">
        <v>2534</v>
      </c>
      <c r="AB405" s="22" t="s">
        <v>2534</v>
      </c>
      <c r="AC405" s="22" t="s">
        <v>2534</v>
      </c>
      <c r="AD405" s="22"/>
      <c r="AE405" s="22"/>
      <c r="AF405" s="22"/>
      <c r="AG405" s="22"/>
      <c r="AH405" s="22"/>
      <c r="AI405" s="22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</row>
    <row r="406" spans="1:71">
      <c r="A406" s="15" t="s">
        <v>451</v>
      </c>
      <c r="B406" s="12" t="s">
        <v>1757</v>
      </c>
      <c r="C406" s="22" t="s">
        <v>2</v>
      </c>
      <c r="D406" s="22" t="s">
        <v>2534</v>
      </c>
      <c r="E406" s="22" t="s">
        <v>2534</v>
      </c>
      <c r="F406" s="22" t="s">
        <v>2534</v>
      </c>
      <c r="G406" s="22" t="s">
        <v>2534</v>
      </c>
      <c r="H406" s="22" t="s">
        <v>2534</v>
      </c>
      <c r="I406" s="22" t="s">
        <v>2534</v>
      </c>
      <c r="J406" s="22" t="s">
        <v>2534</v>
      </c>
      <c r="K406" s="22" t="s">
        <v>2534</v>
      </c>
      <c r="L406" s="22" t="s">
        <v>2534</v>
      </c>
      <c r="M406" s="22" t="s">
        <v>2534</v>
      </c>
      <c r="N406" s="22" t="s">
        <v>2534</v>
      </c>
      <c r="O406" s="22" t="s">
        <v>2534</v>
      </c>
      <c r="P406" s="22" t="s">
        <v>2534</v>
      </c>
      <c r="Q406" s="22" t="s">
        <v>2534</v>
      </c>
      <c r="R406" s="22" t="s">
        <v>2534</v>
      </c>
      <c r="S406" s="22" t="s">
        <v>2534</v>
      </c>
      <c r="T406" s="22" t="s">
        <v>2534</v>
      </c>
      <c r="U406" s="22" t="s">
        <v>2534</v>
      </c>
      <c r="V406" s="22" t="s">
        <v>2534</v>
      </c>
      <c r="W406" s="22" t="s">
        <v>2534</v>
      </c>
      <c r="X406" s="22" t="s">
        <v>2534</v>
      </c>
      <c r="Y406" s="22" t="s">
        <v>2534</v>
      </c>
      <c r="Z406" s="22" t="s">
        <v>2534</v>
      </c>
      <c r="AA406" s="22" t="s">
        <v>2534</v>
      </c>
      <c r="AB406" s="22" t="s">
        <v>2534</v>
      </c>
      <c r="AC406" s="22" t="s">
        <v>2534</v>
      </c>
      <c r="AD406" s="22"/>
      <c r="AE406" s="22"/>
      <c r="AF406" s="22"/>
      <c r="AG406" s="22"/>
      <c r="AH406" s="22"/>
      <c r="AI406" s="22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</row>
    <row r="407" spans="1:71">
      <c r="A407" s="15" t="s">
        <v>452</v>
      </c>
      <c r="B407" s="12" t="s">
        <v>1758</v>
      </c>
      <c r="C407" s="22" t="s">
        <v>2</v>
      </c>
      <c r="D407" s="22" t="s">
        <v>2534</v>
      </c>
      <c r="E407" s="22" t="s">
        <v>2534</v>
      </c>
      <c r="F407" s="22" t="s">
        <v>2534</v>
      </c>
      <c r="G407" s="22" t="s">
        <v>2534</v>
      </c>
      <c r="H407" s="22" t="s">
        <v>2534</v>
      </c>
      <c r="I407" s="22" t="s">
        <v>2534</v>
      </c>
      <c r="J407" s="22" t="s">
        <v>2534</v>
      </c>
      <c r="K407" s="22" t="s">
        <v>2534</v>
      </c>
      <c r="L407" s="22" t="s">
        <v>2534</v>
      </c>
      <c r="M407" s="22" t="s">
        <v>2534</v>
      </c>
      <c r="N407" s="22" t="s">
        <v>2534</v>
      </c>
      <c r="O407" s="22" t="s">
        <v>2534</v>
      </c>
      <c r="P407" s="22" t="s">
        <v>2534</v>
      </c>
      <c r="Q407" s="22" t="s">
        <v>2534</v>
      </c>
      <c r="R407" s="22" t="s">
        <v>2534</v>
      </c>
      <c r="S407" s="22" t="s">
        <v>2534</v>
      </c>
      <c r="T407" s="22" t="s">
        <v>2534</v>
      </c>
      <c r="U407" s="22" t="s">
        <v>2534</v>
      </c>
      <c r="V407" s="22" t="s">
        <v>2534</v>
      </c>
      <c r="W407" s="22" t="s">
        <v>2534</v>
      </c>
      <c r="X407" s="22" t="s">
        <v>2534</v>
      </c>
      <c r="Y407" s="22" t="s">
        <v>2534</v>
      </c>
      <c r="Z407" s="22" t="s">
        <v>2534</v>
      </c>
      <c r="AA407" s="22" t="s">
        <v>2534</v>
      </c>
      <c r="AB407" s="22" t="s">
        <v>2534</v>
      </c>
      <c r="AC407" s="22" t="s">
        <v>2534</v>
      </c>
      <c r="AD407" s="22"/>
      <c r="AE407" s="22"/>
      <c r="AF407" s="22"/>
      <c r="AG407" s="22"/>
      <c r="AH407" s="22"/>
      <c r="AI407" s="22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</row>
    <row r="408" spans="1:71">
      <c r="A408" s="15" t="s">
        <v>453</v>
      </c>
      <c r="B408" s="12" t="s">
        <v>1759</v>
      </c>
      <c r="C408" s="22" t="s">
        <v>2</v>
      </c>
      <c r="D408" s="22" t="s">
        <v>2534</v>
      </c>
      <c r="E408" s="22" t="s">
        <v>2534</v>
      </c>
      <c r="F408" s="22" t="s">
        <v>2534</v>
      </c>
      <c r="G408" s="22" t="s">
        <v>2534</v>
      </c>
      <c r="H408" s="22" t="s">
        <v>2534</v>
      </c>
      <c r="I408" s="22" t="s">
        <v>2534</v>
      </c>
      <c r="J408" s="22" t="s">
        <v>2534</v>
      </c>
      <c r="K408" s="22" t="s">
        <v>2534</v>
      </c>
      <c r="L408" s="22" t="s">
        <v>2534</v>
      </c>
      <c r="M408" s="22" t="s">
        <v>2534</v>
      </c>
      <c r="N408" s="22" t="s">
        <v>2534</v>
      </c>
      <c r="O408" s="22" t="s">
        <v>2534</v>
      </c>
      <c r="P408" s="22" t="s">
        <v>2534</v>
      </c>
      <c r="Q408" s="22" t="s">
        <v>2534</v>
      </c>
      <c r="R408" s="22" t="s">
        <v>2534</v>
      </c>
      <c r="S408" s="22" t="s">
        <v>2534</v>
      </c>
      <c r="T408" s="22" t="s">
        <v>2534</v>
      </c>
      <c r="U408" s="22" t="s">
        <v>2534</v>
      </c>
      <c r="V408" s="22" t="s">
        <v>2534</v>
      </c>
      <c r="W408" s="22" t="s">
        <v>2534</v>
      </c>
      <c r="X408" s="22" t="s">
        <v>2534</v>
      </c>
      <c r="Y408" s="22" t="s">
        <v>2534</v>
      </c>
      <c r="Z408" s="22" t="s">
        <v>2534</v>
      </c>
      <c r="AA408" s="22" t="s">
        <v>2534</v>
      </c>
      <c r="AB408" s="22" t="s">
        <v>2534</v>
      </c>
      <c r="AC408" s="22" t="s">
        <v>2534</v>
      </c>
      <c r="AD408" s="22"/>
      <c r="AE408" s="22"/>
      <c r="AF408" s="22"/>
      <c r="AG408" s="22"/>
      <c r="AH408" s="22"/>
      <c r="AI408" s="22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</row>
    <row r="409" spans="1:71">
      <c r="A409" s="15" t="s">
        <v>454</v>
      </c>
      <c r="B409" s="12" t="s">
        <v>1760</v>
      </c>
      <c r="C409" s="22" t="s">
        <v>2</v>
      </c>
      <c r="D409" s="22" t="s">
        <v>2534</v>
      </c>
      <c r="E409" s="22" t="s">
        <v>2534</v>
      </c>
      <c r="F409" s="22" t="s">
        <v>2534</v>
      </c>
      <c r="G409" s="22" t="s">
        <v>2534</v>
      </c>
      <c r="H409" s="22" t="s">
        <v>2534</v>
      </c>
      <c r="I409" s="22" t="s">
        <v>2534</v>
      </c>
      <c r="J409" s="22" t="s">
        <v>2534</v>
      </c>
      <c r="K409" s="22" t="s">
        <v>2534</v>
      </c>
      <c r="L409" s="22" t="s">
        <v>2534</v>
      </c>
      <c r="M409" s="22" t="s">
        <v>2534</v>
      </c>
      <c r="N409" s="22" t="s">
        <v>2534</v>
      </c>
      <c r="O409" s="22" t="s">
        <v>2534</v>
      </c>
      <c r="P409" s="22" t="s">
        <v>2534</v>
      </c>
      <c r="Q409" s="22" t="s">
        <v>2534</v>
      </c>
      <c r="R409" s="22" t="s">
        <v>2534</v>
      </c>
      <c r="S409" s="22" t="s">
        <v>2534</v>
      </c>
      <c r="T409" s="22" t="s">
        <v>2534</v>
      </c>
      <c r="U409" s="22" t="s">
        <v>2534</v>
      </c>
      <c r="V409" s="22" t="s">
        <v>2534</v>
      </c>
      <c r="W409" s="22" t="s">
        <v>2534</v>
      </c>
      <c r="X409" s="22" t="s">
        <v>2534</v>
      </c>
      <c r="Y409" s="22" t="s">
        <v>2534</v>
      </c>
      <c r="Z409" s="22" t="s">
        <v>2534</v>
      </c>
      <c r="AA409" s="22" t="s">
        <v>2534</v>
      </c>
      <c r="AB409" s="22" t="s">
        <v>2534</v>
      </c>
      <c r="AC409" s="22" t="s">
        <v>2534</v>
      </c>
      <c r="AD409" s="22"/>
      <c r="AE409" s="22"/>
      <c r="AF409" s="22"/>
      <c r="AG409" s="22"/>
      <c r="AH409" s="22"/>
      <c r="AI409" s="22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</row>
    <row r="410" spans="1:71">
      <c r="A410" s="15" t="s">
        <v>455</v>
      </c>
      <c r="B410" s="12" t="s">
        <v>1761</v>
      </c>
      <c r="C410" s="22" t="s">
        <v>2</v>
      </c>
      <c r="D410" s="22" t="s">
        <v>2534</v>
      </c>
      <c r="E410" s="22" t="s">
        <v>2534</v>
      </c>
      <c r="F410" s="22" t="s">
        <v>2534</v>
      </c>
      <c r="G410" s="22" t="s">
        <v>2534</v>
      </c>
      <c r="H410" s="22" t="s">
        <v>2534</v>
      </c>
      <c r="I410" s="22" t="s">
        <v>2534</v>
      </c>
      <c r="J410" s="22" t="s">
        <v>2534</v>
      </c>
      <c r="K410" s="22" t="s">
        <v>2534</v>
      </c>
      <c r="L410" s="22" t="s">
        <v>2534</v>
      </c>
      <c r="M410" s="22" t="s">
        <v>2534</v>
      </c>
      <c r="N410" s="22" t="s">
        <v>2534</v>
      </c>
      <c r="O410" s="22" t="s">
        <v>2534</v>
      </c>
      <c r="P410" s="22" t="s">
        <v>2534</v>
      </c>
      <c r="Q410" s="22" t="s">
        <v>2534</v>
      </c>
      <c r="R410" s="22" t="s">
        <v>2534</v>
      </c>
      <c r="S410" s="22" t="s">
        <v>2534</v>
      </c>
      <c r="T410" s="22" t="s">
        <v>2534</v>
      </c>
      <c r="U410" s="22" t="s">
        <v>2534</v>
      </c>
      <c r="V410" s="22" t="s">
        <v>2534</v>
      </c>
      <c r="W410" s="22" t="s">
        <v>2534</v>
      </c>
      <c r="X410" s="22" t="s">
        <v>2534</v>
      </c>
      <c r="Y410" s="22" t="s">
        <v>2534</v>
      </c>
      <c r="Z410" s="22" t="s">
        <v>2534</v>
      </c>
      <c r="AA410" s="22" t="s">
        <v>2534</v>
      </c>
      <c r="AB410" s="22" t="s">
        <v>2534</v>
      </c>
      <c r="AC410" s="22" t="s">
        <v>2534</v>
      </c>
      <c r="AD410" s="22"/>
      <c r="AE410" s="22"/>
      <c r="AF410" s="22"/>
      <c r="AG410" s="22"/>
      <c r="AH410" s="22"/>
      <c r="AI410" s="22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</row>
    <row r="411" spans="1:71">
      <c r="A411" s="15" t="s">
        <v>456</v>
      </c>
      <c r="B411" s="12" t="s">
        <v>1762</v>
      </c>
      <c r="C411" s="22" t="s">
        <v>2</v>
      </c>
      <c r="D411" s="22" t="s">
        <v>2534</v>
      </c>
      <c r="E411" s="22" t="s">
        <v>2534</v>
      </c>
      <c r="F411" s="22" t="s">
        <v>2534</v>
      </c>
      <c r="G411" s="22" t="s">
        <v>2534</v>
      </c>
      <c r="H411" s="22" t="s">
        <v>2534</v>
      </c>
      <c r="I411" s="22" t="s">
        <v>2534</v>
      </c>
      <c r="J411" s="22" t="s">
        <v>2534</v>
      </c>
      <c r="K411" s="22" t="s">
        <v>2534</v>
      </c>
      <c r="L411" s="22" t="s">
        <v>2534</v>
      </c>
      <c r="M411" s="22" t="s">
        <v>2534</v>
      </c>
      <c r="N411" s="22" t="s">
        <v>2534</v>
      </c>
      <c r="O411" s="22" t="s">
        <v>2534</v>
      </c>
      <c r="P411" s="22" t="s">
        <v>2534</v>
      </c>
      <c r="Q411" s="22" t="s">
        <v>2534</v>
      </c>
      <c r="R411" s="22" t="s">
        <v>2534</v>
      </c>
      <c r="S411" s="22" t="s">
        <v>2534</v>
      </c>
      <c r="T411" s="22" t="s">
        <v>2534</v>
      </c>
      <c r="U411" s="22" t="s">
        <v>2534</v>
      </c>
      <c r="V411" s="22" t="s">
        <v>2534</v>
      </c>
      <c r="W411" s="22" t="s">
        <v>2534</v>
      </c>
      <c r="X411" s="22" t="s">
        <v>2534</v>
      </c>
      <c r="Y411" s="22" t="s">
        <v>2534</v>
      </c>
      <c r="Z411" s="22" t="s">
        <v>2534</v>
      </c>
      <c r="AA411" s="22" t="s">
        <v>2534</v>
      </c>
      <c r="AB411" s="22" t="s">
        <v>2534</v>
      </c>
      <c r="AC411" s="22" t="s">
        <v>2534</v>
      </c>
      <c r="AD411" s="22"/>
      <c r="AE411" s="22"/>
      <c r="AF411" s="22"/>
      <c r="AG411" s="22"/>
      <c r="AH411" s="22"/>
      <c r="AI411" s="22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</row>
    <row r="412" spans="1:71">
      <c r="A412" s="15" t="s">
        <v>457</v>
      </c>
      <c r="B412" s="12" t="s">
        <v>1763</v>
      </c>
      <c r="C412" s="22" t="s">
        <v>2</v>
      </c>
      <c r="D412" s="22" t="s">
        <v>2534</v>
      </c>
      <c r="E412" s="22" t="s">
        <v>2534</v>
      </c>
      <c r="F412" s="22" t="s">
        <v>2534</v>
      </c>
      <c r="G412" s="22" t="s">
        <v>2534</v>
      </c>
      <c r="H412" s="22" t="s">
        <v>2534</v>
      </c>
      <c r="I412" s="22" t="s">
        <v>2534</v>
      </c>
      <c r="J412" s="22" t="s">
        <v>2534</v>
      </c>
      <c r="K412" s="22" t="s">
        <v>2534</v>
      </c>
      <c r="L412" s="22" t="s">
        <v>2534</v>
      </c>
      <c r="M412" s="22" t="s">
        <v>2534</v>
      </c>
      <c r="N412" s="22" t="s">
        <v>2534</v>
      </c>
      <c r="O412" s="22" t="s">
        <v>2534</v>
      </c>
      <c r="P412" s="22" t="s">
        <v>2534</v>
      </c>
      <c r="Q412" s="22" t="s">
        <v>2534</v>
      </c>
      <c r="R412" s="22" t="s">
        <v>2534</v>
      </c>
      <c r="S412" s="22" t="s">
        <v>2534</v>
      </c>
      <c r="T412" s="22" t="s">
        <v>2534</v>
      </c>
      <c r="U412" s="22" t="s">
        <v>2534</v>
      </c>
      <c r="V412" s="22" t="s">
        <v>2534</v>
      </c>
      <c r="W412" s="22" t="s">
        <v>2534</v>
      </c>
      <c r="X412" s="22" t="s">
        <v>2534</v>
      </c>
      <c r="Y412" s="22" t="s">
        <v>2534</v>
      </c>
      <c r="Z412" s="22" t="s">
        <v>2534</v>
      </c>
      <c r="AA412" s="22" t="s">
        <v>2534</v>
      </c>
      <c r="AB412" s="22" t="s">
        <v>2534</v>
      </c>
      <c r="AC412" s="22" t="s">
        <v>2534</v>
      </c>
      <c r="AD412" s="22"/>
      <c r="AE412" s="22"/>
      <c r="AF412" s="22"/>
      <c r="AG412" s="22"/>
      <c r="AH412" s="22"/>
      <c r="AI412" s="22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</row>
    <row r="413" spans="1:71">
      <c r="A413" s="15" t="s">
        <v>458</v>
      </c>
      <c r="B413" s="12" t="s">
        <v>1764</v>
      </c>
      <c r="C413" s="22" t="s">
        <v>2</v>
      </c>
      <c r="D413" s="22" t="s">
        <v>2534</v>
      </c>
      <c r="E413" s="22" t="s">
        <v>2534</v>
      </c>
      <c r="F413" s="22" t="s">
        <v>2534</v>
      </c>
      <c r="G413" s="22" t="s">
        <v>2534</v>
      </c>
      <c r="H413" s="22" t="s">
        <v>2534</v>
      </c>
      <c r="I413" s="22" t="s">
        <v>2534</v>
      </c>
      <c r="J413" s="22" t="s">
        <v>2534</v>
      </c>
      <c r="K413" s="22" t="s">
        <v>2534</v>
      </c>
      <c r="L413" s="22" t="s">
        <v>2534</v>
      </c>
      <c r="M413" s="22" t="s">
        <v>2534</v>
      </c>
      <c r="N413" s="22" t="s">
        <v>2534</v>
      </c>
      <c r="O413" s="22" t="s">
        <v>2534</v>
      </c>
      <c r="P413" s="22" t="s">
        <v>2534</v>
      </c>
      <c r="Q413" s="22" t="s">
        <v>2534</v>
      </c>
      <c r="R413" s="22" t="s">
        <v>2534</v>
      </c>
      <c r="S413" s="22" t="s">
        <v>2534</v>
      </c>
      <c r="T413" s="22" t="s">
        <v>2534</v>
      </c>
      <c r="U413" s="22" t="s">
        <v>2534</v>
      </c>
      <c r="V413" s="22" t="s">
        <v>2534</v>
      </c>
      <c r="W413" s="22" t="s">
        <v>2534</v>
      </c>
      <c r="X413" s="22" t="s">
        <v>2534</v>
      </c>
      <c r="Y413" s="22" t="s">
        <v>2534</v>
      </c>
      <c r="Z413" s="22" t="s">
        <v>2534</v>
      </c>
      <c r="AA413" s="22" t="s">
        <v>2534</v>
      </c>
      <c r="AB413" s="22" t="s">
        <v>2534</v>
      </c>
      <c r="AC413" s="22" t="s">
        <v>2534</v>
      </c>
      <c r="AD413" s="22"/>
      <c r="AE413" s="22"/>
      <c r="AF413" s="22"/>
      <c r="AG413" s="22"/>
      <c r="AH413" s="22"/>
      <c r="AI413" s="22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</row>
    <row r="414" spans="1:71">
      <c r="A414" s="15" t="s">
        <v>459</v>
      </c>
      <c r="B414" s="12" t="s">
        <v>1765</v>
      </c>
      <c r="C414" s="22" t="s">
        <v>2</v>
      </c>
      <c r="D414" s="22" t="s">
        <v>2534</v>
      </c>
      <c r="E414" s="22" t="s">
        <v>2534</v>
      </c>
      <c r="F414" s="22" t="s">
        <v>2534</v>
      </c>
      <c r="G414" s="22" t="s">
        <v>2534</v>
      </c>
      <c r="H414" s="22" t="s">
        <v>2534</v>
      </c>
      <c r="I414" s="22" t="s">
        <v>2534</v>
      </c>
      <c r="J414" s="22" t="s">
        <v>2534</v>
      </c>
      <c r="K414" s="22" t="s">
        <v>2534</v>
      </c>
      <c r="L414" s="22" t="s">
        <v>2534</v>
      </c>
      <c r="M414" s="22" t="s">
        <v>2534</v>
      </c>
      <c r="N414" s="22" t="s">
        <v>2534</v>
      </c>
      <c r="O414" s="22" t="s">
        <v>2534</v>
      </c>
      <c r="P414" s="22" t="s">
        <v>2534</v>
      </c>
      <c r="Q414" s="22" t="s">
        <v>2534</v>
      </c>
      <c r="R414" s="22" t="s">
        <v>2534</v>
      </c>
      <c r="S414" s="22" t="s">
        <v>2534</v>
      </c>
      <c r="T414" s="22" t="s">
        <v>2534</v>
      </c>
      <c r="U414" s="22" t="s">
        <v>2534</v>
      </c>
      <c r="V414" s="22" t="s">
        <v>2534</v>
      </c>
      <c r="W414" s="22" t="s">
        <v>2534</v>
      </c>
      <c r="X414" s="22" t="s">
        <v>2534</v>
      </c>
      <c r="Y414" s="22" t="s">
        <v>2534</v>
      </c>
      <c r="Z414" s="22" t="s">
        <v>2534</v>
      </c>
      <c r="AA414" s="22" t="s">
        <v>2534</v>
      </c>
      <c r="AB414" s="22" t="s">
        <v>2534</v>
      </c>
      <c r="AC414" s="22" t="s">
        <v>2534</v>
      </c>
      <c r="AD414" s="22"/>
      <c r="AE414" s="22"/>
      <c r="AF414" s="22"/>
      <c r="AG414" s="22"/>
      <c r="AH414" s="22"/>
      <c r="AI414" s="22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</row>
    <row r="415" spans="1:71">
      <c r="A415" s="15" t="s">
        <v>460</v>
      </c>
      <c r="B415" s="12" t="s">
        <v>1766</v>
      </c>
      <c r="C415" s="22" t="s">
        <v>2</v>
      </c>
      <c r="D415" s="22" t="s">
        <v>2534</v>
      </c>
      <c r="E415" s="22" t="s">
        <v>2534</v>
      </c>
      <c r="F415" s="22" t="s">
        <v>2534</v>
      </c>
      <c r="G415" s="22" t="s">
        <v>2534</v>
      </c>
      <c r="H415" s="22" t="s">
        <v>2534</v>
      </c>
      <c r="I415" s="22" t="s">
        <v>2534</v>
      </c>
      <c r="J415" s="22" t="s">
        <v>2534</v>
      </c>
      <c r="K415" s="22" t="s">
        <v>2534</v>
      </c>
      <c r="L415" s="22" t="s">
        <v>2534</v>
      </c>
      <c r="M415" s="22" t="s">
        <v>2534</v>
      </c>
      <c r="N415" s="22" t="s">
        <v>2534</v>
      </c>
      <c r="O415" s="22" t="s">
        <v>2534</v>
      </c>
      <c r="P415" s="22" t="s">
        <v>2534</v>
      </c>
      <c r="Q415" s="22" t="s">
        <v>2534</v>
      </c>
      <c r="R415" s="22" t="s">
        <v>2534</v>
      </c>
      <c r="S415" s="22" t="s">
        <v>2534</v>
      </c>
      <c r="T415" s="22" t="s">
        <v>2534</v>
      </c>
      <c r="U415" s="22" t="s">
        <v>2534</v>
      </c>
      <c r="V415" s="22" t="s">
        <v>2534</v>
      </c>
      <c r="W415" s="22" t="s">
        <v>2534</v>
      </c>
      <c r="X415" s="22" t="s">
        <v>2534</v>
      </c>
      <c r="Y415" s="22" t="s">
        <v>2534</v>
      </c>
      <c r="Z415" s="22" t="s">
        <v>2534</v>
      </c>
      <c r="AA415" s="22" t="s">
        <v>2534</v>
      </c>
      <c r="AB415" s="22" t="s">
        <v>2534</v>
      </c>
      <c r="AC415" s="22" t="s">
        <v>2534</v>
      </c>
      <c r="AD415" s="22"/>
      <c r="AE415" s="22"/>
      <c r="AF415" s="22"/>
      <c r="AG415" s="22"/>
      <c r="AH415" s="22"/>
      <c r="AI415" s="22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</row>
    <row r="416" spans="1:71">
      <c r="A416" s="15" t="s">
        <v>461</v>
      </c>
      <c r="B416" s="12" t="s">
        <v>1767</v>
      </c>
      <c r="C416" s="22" t="s">
        <v>2</v>
      </c>
      <c r="D416" s="22" t="s">
        <v>2534</v>
      </c>
      <c r="E416" s="22" t="s">
        <v>2534</v>
      </c>
      <c r="F416" s="22" t="s">
        <v>2534</v>
      </c>
      <c r="G416" s="22" t="s">
        <v>2534</v>
      </c>
      <c r="H416" s="22" t="s">
        <v>2534</v>
      </c>
      <c r="I416" s="22" t="s">
        <v>2534</v>
      </c>
      <c r="J416" s="22" t="s">
        <v>2534</v>
      </c>
      <c r="K416" s="22" t="s">
        <v>2534</v>
      </c>
      <c r="L416" s="22" t="s">
        <v>2534</v>
      </c>
      <c r="M416" s="22" t="s">
        <v>2534</v>
      </c>
      <c r="N416" s="22" t="s">
        <v>2534</v>
      </c>
      <c r="O416" s="22" t="s">
        <v>2534</v>
      </c>
      <c r="P416" s="22" t="s">
        <v>2534</v>
      </c>
      <c r="Q416" s="22" t="s">
        <v>2534</v>
      </c>
      <c r="R416" s="22" t="s">
        <v>2534</v>
      </c>
      <c r="S416" s="22" t="s">
        <v>2534</v>
      </c>
      <c r="T416" s="22" t="s">
        <v>2534</v>
      </c>
      <c r="U416" s="22" t="s">
        <v>2534</v>
      </c>
      <c r="V416" s="22" t="s">
        <v>2534</v>
      </c>
      <c r="W416" s="22" t="s">
        <v>2534</v>
      </c>
      <c r="X416" s="22" t="s">
        <v>2534</v>
      </c>
      <c r="Y416" s="22" t="s">
        <v>2534</v>
      </c>
      <c r="Z416" s="22" t="s">
        <v>2534</v>
      </c>
      <c r="AA416" s="22" t="s">
        <v>2534</v>
      </c>
      <c r="AB416" s="22" t="s">
        <v>2534</v>
      </c>
      <c r="AC416" s="22" t="s">
        <v>2534</v>
      </c>
      <c r="AD416" s="22"/>
      <c r="AE416" s="22"/>
      <c r="AF416" s="22"/>
      <c r="AG416" s="22"/>
      <c r="AH416" s="22"/>
      <c r="AI416" s="22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</row>
    <row r="417" spans="1:71">
      <c r="A417" s="15" t="s">
        <v>462</v>
      </c>
      <c r="B417" s="12" t="s">
        <v>1768</v>
      </c>
      <c r="C417" s="22" t="s">
        <v>2</v>
      </c>
      <c r="D417" s="22" t="s">
        <v>2534</v>
      </c>
      <c r="E417" s="22" t="s">
        <v>2534</v>
      </c>
      <c r="F417" s="22" t="s">
        <v>2534</v>
      </c>
      <c r="G417" s="22" t="s">
        <v>2534</v>
      </c>
      <c r="H417" s="22" t="s">
        <v>2534</v>
      </c>
      <c r="I417" s="22" t="s">
        <v>2534</v>
      </c>
      <c r="J417" s="22" t="s">
        <v>2534</v>
      </c>
      <c r="K417" s="22" t="s">
        <v>2534</v>
      </c>
      <c r="L417" s="22" t="s">
        <v>2534</v>
      </c>
      <c r="M417" s="22" t="s">
        <v>2534</v>
      </c>
      <c r="N417" s="22" t="s">
        <v>2534</v>
      </c>
      <c r="O417" s="22" t="s">
        <v>2534</v>
      </c>
      <c r="P417" s="22" t="s">
        <v>2534</v>
      </c>
      <c r="Q417" s="22" t="s">
        <v>2534</v>
      </c>
      <c r="R417" s="22" t="s">
        <v>2534</v>
      </c>
      <c r="S417" s="22" t="s">
        <v>2534</v>
      </c>
      <c r="T417" s="22" t="s">
        <v>2534</v>
      </c>
      <c r="U417" s="22" t="s">
        <v>2534</v>
      </c>
      <c r="V417" s="22" t="s">
        <v>2534</v>
      </c>
      <c r="W417" s="22" t="s">
        <v>2534</v>
      </c>
      <c r="X417" s="22" t="s">
        <v>2534</v>
      </c>
      <c r="Y417" s="22" t="s">
        <v>2534</v>
      </c>
      <c r="Z417" s="22" t="s">
        <v>2534</v>
      </c>
      <c r="AA417" s="22" t="s">
        <v>2534</v>
      </c>
      <c r="AB417" s="22" t="s">
        <v>2534</v>
      </c>
      <c r="AC417" s="22" t="s">
        <v>2534</v>
      </c>
      <c r="AD417" s="22"/>
      <c r="AE417" s="22"/>
      <c r="AF417" s="22"/>
      <c r="AG417" s="22"/>
      <c r="AH417" s="22"/>
      <c r="AI417" s="22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</row>
    <row r="418" spans="1:71">
      <c r="A418" s="15" t="s">
        <v>463</v>
      </c>
      <c r="B418" s="12" t="s">
        <v>1769</v>
      </c>
      <c r="C418" s="22" t="s">
        <v>2</v>
      </c>
      <c r="D418" s="22" t="s">
        <v>2534</v>
      </c>
      <c r="E418" s="22" t="s">
        <v>2534</v>
      </c>
      <c r="F418" s="22" t="s">
        <v>2534</v>
      </c>
      <c r="G418" s="22" t="s">
        <v>2534</v>
      </c>
      <c r="H418" s="22" t="s">
        <v>2534</v>
      </c>
      <c r="I418" s="22" t="s">
        <v>2534</v>
      </c>
      <c r="J418" s="22" t="s">
        <v>2534</v>
      </c>
      <c r="K418" s="22" t="s">
        <v>2534</v>
      </c>
      <c r="L418" s="22" t="s">
        <v>2534</v>
      </c>
      <c r="M418" s="22" t="s">
        <v>2534</v>
      </c>
      <c r="N418" s="22" t="s">
        <v>2534</v>
      </c>
      <c r="O418" s="22" t="s">
        <v>2534</v>
      </c>
      <c r="P418" s="22" t="s">
        <v>2534</v>
      </c>
      <c r="Q418" s="22" t="s">
        <v>2534</v>
      </c>
      <c r="R418" s="22" t="s">
        <v>2534</v>
      </c>
      <c r="S418" s="22" t="s">
        <v>2534</v>
      </c>
      <c r="T418" s="22" t="s">
        <v>2534</v>
      </c>
      <c r="U418" s="22" t="s">
        <v>2534</v>
      </c>
      <c r="V418" s="22" t="s">
        <v>2534</v>
      </c>
      <c r="W418" s="22" t="s">
        <v>2534</v>
      </c>
      <c r="X418" s="22" t="s">
        <v>2534</v>
      </c>
      <c r="Y418" s="22" t="s">
        <v>2534</v>
      </c>
      <c r="Z418" s="22" t="s">
        <v>2534</v>
      </c>
      <c r="AA418" s="22" t="s">
        <v>2534</v>
      </c>
      <c r="AB418" s="22" t="s">
        <v>2534</v>
      </c>
      <c r="AC418" s="22" t="s">
        <v>2534</v>
      </c>
      <c r="AD418" s="22"/>
      <c r="AE418" s="22"/>
      <c r="AF418" s="22"/>
      <c r="AG418" s="22"/>
      <c r="AH418" s="22"/>
      <c r="AI418" s="22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</row>
    <row r="419" spans="1:71">
      <c r="A419" s="15" t="s">
        <v>464</v>
      </c>
      <c r="B419" s="12" t="s">
        <v>1770</v>
      </c>
      <c r="C419" s="22" t="s">
        <v>2</v>
      </c>
      <c r="D419" s="22" t="s">
        <v>2534</v>
      </c>
      <c r="E419" s="22" t="s">
        <v>2534</v>
      </c>
      <c r="F419" s="22" t="s">
        <v>2534</v>
      </c>
      <c r="G419" s="22" t="s">
        <v>2534</v>
      </c>
      <c r="H419" s="22" t="s">
        <v>2534</v>
      </c>
      <c r="I419" s="22" t="s">
        <v>2534</v>
      </c>
      <c r="J419" s="22" t="s">
        <v>2534</v>
      </c>
      <c r="K419" s="22" t="s">
        <v>2534</v>
      </c>
      <c r="L419" s="22" t="s">
        <v>2534</v>
      </c>
      <c r="M419" s="22" t="s">
        <v>2534</v>
      </c>
      <c r="N419" s="22" t="s">
        <v>2534</v>
      </c>
      <c r="O419" s="22" t="s">
        <v>2534</v>
      </c>
      <c r="P419" s="22" t="s">
        <v>2534</v>
      </c>
      <c r="Q419" s="22" t="s">
        <v>2534</v>
      </c>
      <c r="R419" s="22" t="s">
        <v>2534</v>
      </c>
      <c r="S419" s="22" t="s">
        <v>2534</v>
      </c>
      <c r="T419" s="22" t="s">
        <v>2534</v>
      </c>
      <c r="U419" s="22" t="s">
        <v>2534</v>
      </c>
      <c r="V419" s="22" t="s">
        <v>2534</v>
      </c>
      <c r="W419" s="22" t="s">
        <v>2534</v>
      </c>
      <c r="X419" s="22" t="s">
        <v>2534</v>
      </c>
      <c r="Y419" s="22" t="s">
        <v>2534</v>
      </c>
      <c r="Z419" s="22" t="s">
        <v>2534</v>
      </c>
      <c r="AA419" s="22" t="s">
        <v>2534</v>
      </c>
      <c r="AB419" s="22" t="s">
        <v>2534</v>
      </c>
      <c r="AC419" s="22" t="s">
        <v>2534</v>
      </c>
      <c r="AD419" s="22"/>
      <c r="AE419" s="22"/>
      <c r="AF419" s="22"/>
      <c r="AG419" s="22"/>
      <c r="AH419" s="22"/>
      <c r="AI419" s="22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</row>
    <row r="420" spans="1:71">
      <c r="A420" s="15" t="s">
        <v>465</v>
      </c>
      <c r="B420" s="12" t="s">
        <v>1771</v>
      </c>
      <c r="C420" s="22" t="s">
        <v>2</v>
      </c>
      <c r="D420" s="22" t="s">
        <v>2534</v>
      </c>
      <c r="E420" s="22" t="s">
        <v>2534</v>
      </c>
      <c r="F420" s="22" t="s">
        <v>2534</v>
      </c>
      <c r="G420" s="22" t="s">
        <v>2534</v>
      </c>
      <c r="H420" s="22" t="s">
        <v>2534</v>
      </c>
      <c r="I420" s="22" t="s">
        <v>2534</v>
      </c>
      <c r="J420" s="22" t="s">
        <v>2534</v>
      </c>
      <c r="K420" s="22" t="s">
        <v>2534</v>
      </c>
      <c r="L420" s="22" t="s">
        <v>2534</v>
      </c>
      <c r="M420" s="22" t="s">
        <v>2534</v>
      </c>
      <c r="N420" s="22" t="s">
        <v>2534</v>
      </c>
      <c r="O420" s="22" t="s">
        <v>2534</v>
      </c>
      <c r="P420" s="22" t="s">
        <v>2534</v>
      </c>
      <c r="Q420" s="22" t="s">
        <v>2534</v>
      </c>
      <c r="R420" s="22" t="s">
        <v>2534</v>
      </c>
      <c r="S420" s="22" t="s">
        <v>2534</v>
      </c>
      <c r="T420" s="22" t="s">
        <v>2534</v>
      </c>
      <c r="U420" s="22" t="s">
        <v>2534</v>
      </c>
      <c r="V420" s="22" t="s">
        <v>2534</v>
      </c>
      <c r="W420" s="22" t="s">
        <v>2534</v>
      </c>
      <c r="X420" s="22" t="s">
        <v>2534</v>
      </c>
      <c r="Y420" s="22" t="s">
        <v>2534</v>
      </c>
      <c r="Z420" s="22" t="s">
        <v>2534</v>
      </c>
      <c r="AA420" s="22" t="s">
        <v>2534</v>
      </c>
      <c r="AB420" s="22" t="s">
        <v>2534</v>
      </c>
      <c r="AC420" s="22" t="s">
        <v>2534</v>
      </c>
      <c r="AD420" s="22"/>
      <c r="AE420" s="22"/>
      <c r="AF420" s="22"/>
      <c r="AG420" s="22"/>
      <c r="AH420" s="22"/>
      <c r="AI420" s="22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</row>
    <row r="421" spans="1:71">
      <c r="A421" s="15" t="s">
        <v>466</v>
      </c>
      <c r="B421" s="12" t="s">
        <v>1772</v>
      </c>
      <c r="C421" s="22" t="s">
        <v>2</v>
      </c>
      <c r="D421" s="22" t="s">
        <v>2534</v>
      </c>
      <c r="E421" s="22" t="s">
        <v>2534</v>
      </c>
      <c r="F421" s="22" t="s">
        <v>2534</v>
      </c>
      <c r="G421" s="22" t="s">
        <v>2534</v>
      </c>
      <c r="H421" s="22" t="s">
        <v>2534</v>
      </c>
      <c r="I421" s="22" t="s">
        <v>2534</v>
      </c>
      <c r="J421" s="22" t="s">
        <v>2534</v>
      </c>
      <c r="K421" s="22" t="s">
        <v>2534</v>
      </c>
      <c r="L421" s="22" t="s">
        <v>2534</v>
      </c>
      <c r="M421" s="22" t="s">
        <v>2534</v>
      </c>
      <c r="N421" s="22" t="s">
        <v>2534</v>
      </c>
      <c r="O421" s="22" t="s">
        <v>2534</v>
      </c>
      <c r="P421" s="22" t="s">
        <v>2534</v>
      </c>
      <c r="Q421" s="22" t="s">
        <v>2534</v>
      </c>
      <c r="R421" s="22" t="s">
        <v>2534</v>
      </c>
      <c r="S421" s="22" t="s">
        <v>2534</v>
      </c>
      <c r="T421" s="22" t="s">
        <v>2534</v>
      </c>
      <c r="U421" s="22" t="s">
        <v>2534</v>
      </c>
      <c r="V421" s="22" t="s">
        <v>2534</v>
      </c>
      <c r="W421" s="22" t="s">
        <v>2534</v>
      </c>
      <c r="X421" s="22" t="s">
        <v>2534</v>
      </c>
      <c r="Y421" s="22" t="s">
        <v>2534</v>
      </c>
      <c r="Z421" s="22" t="s">
        <v>2534</v>
      </c>
      <c r="AA421" s="22" t="s">
        <v>2534</v>
      </c>
      <c r="AB421" s="22" t="s">
        <v>2534</v>
      </c>
      <c r="AC421" s="22" t="s">
        <v>2534</v>
      </c>
      <c r="AD421" s="22"/>
      <c r="AE421" s="22"/>
      <c r="AF421" s="22"/>
      <c r="AG421" s="22"/>
      <c r="AH421" s="22"/>
      <c r="AI421" s="22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</row>
    <row r="422" spans="1:71">
      <c r="A422" s="15" t="s">
        <v>467</v>
      </c>
      <c r="B422" s="12" t="s">
        <v>1773</v>
      </c>
      <c r="C422" s="22" t="s">
        <v>2</v>
      </c>
      <c r="D422" s="22" t="s">
        <v>2534</v>
      </c>
      <c r="E422" s="22" t="s">
        <v>2534</v>
      </c>
      <c r="F422" s="22" t="s">
        <v>2534</v>
      </c>
      <c r="G422" s="22" t="s">
        <v>2534</v>
      </c>
      <c r="H422" s="22" t="s">
        <v>2534</v>
      </c>
      <c r="I422" s="22" t="s">
        <v>2534</v>
      </c>
      <c r="J422" s="22" t="s">
        <v>2534</v>
      </c>
      <c r="K422" s="22" t="s">
        <v>2534</v>
      </c>
      <c r="L422" s="22" t="s">
        <v>2534</v>
      </c>
      <c r="M422" s="22" t="s">
        <v>2534</v>
      </c>
      <c r="N422" s="22" t="s">
        <v>2534</v>
      </c>
      <c r="O422" s="22" t="s">
        <v>2534</v>
      </c>
      <c r="P422" s="22" t="s">
        <v>2534</v>
      </c>
      <c r="Q422" s="22" t="s">
        <v>2534</v>
      </c>
      <c r="R422" s="22" t="s">
        <v>2534</v>
      </c>
      <c r="S422" s="22" t="s">
        <v>2534</v>
      </c>
      <c r="T422" s="22" t="s">
        <v>2534</v>
      </c>
      <c r="U422" s="22" t="s">
        <v>2534</v>
      </c>
      <c r="V422" s="22" t="s">
        <v>2534</v>
      </c>
      <c r="W422" s="22" t="s">
        <v>2534</v>
      </c>
      <c r="X422" s="22" t="s">
        <v>2534</v>
      </c>
      <c r="Y422" s="22" t="s">
        <v>2534</v>
      </c>
      <c r="Z422" s="22" t="s">
        <v>2534</v>
      </c>
      <c r="AA422" s="22" t="s">
        <v>2534</v>
      </c>
      <c r="AB422" s="22" t="s">
        <v>2534</v>
      </c>
      <c r="AC422" s="22" t="s">
        <v>2534</v>
      </c>
      <c r="AD422" s="22"/>
      <c r="AE422" s="22"/>
      <c r="AF422" s="22"/>
      <c r="AG422" s="22"/>
      <c r="AH422" s="22"/>
      <c r="AI422" s="22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</row>
    <row r="423" spans="1:71">
      <c r="A423" s="15" t="s">
        <v>468</v>
      </c>
      <c r="B423" s="12" t="s">
        <v>1774</v>
      </c>
      <c r="C423" s="22" t="s">
        <v>2</v>
      </c>
      <c r="D423" s="22" t="s">
        <v>2534</v>
      </c>
      <c r="E423" s="22" t="s">
        <v>2534</v>
      </c>
      <c r="F423" s="22" t="s">
        <v>2534</v>
      </c>
      <c r="G423" s="22" t="s">
        <v>2534</v>
      </c>
      <c r="H423" s="22" t="s">
        <v>2534</v>
      </c>
      <c r="I423" s="22" t="s">
        <v>2534</v>
      </c>
      <c r="J423" s="22" t="s">
        <v>2534</v>
      </c>
      <c r="K423" s="22" t="s">
        <v>2534</v>
      </c>
      <c r="L423" s="22" t="s">
        <v>2534</v>
      </c>
      <c r="M423" s="22" t="s">
        <v>2534</v>
      </c>
      <c r="N423" s="22" t="s">
        <v>2534</v>
      </c>
      <c r="O423" s="22" t="s">
        <v>2534</v>
      </c>
      <c r="P423" s="22" t="s">
        <v>2534</v>
      </c>
      <c r="Q423" s="22" t="s">
        <v>2534</v>
      </c>
      <c r="R423" s="22" t="s">
        <v>2534</v>
      </c>
      <c r="S423" s="22" t="s">
        <v>2534</v>
      </c>
      <c r="T423" s="22" t="s">
        <v>2534</v>
      </c>
      <c r="U423" s="22" t="s">
        <v>2534</v>
      </c>
      <c r="V423" s="22" t="s">
        <v>2534</v>
      </c>
      <c r="W423" s="22" t="s">
        <v>2534</v>
      </c>
      <c r="X423" s="22" t="s">
        <v>2534</v>
      </c>
      <c r="Y423" s="22" t="s">
        <v>2534</v>
      </c>
      <c r="Z423" s="22" t="s">
        <v>2534</v>
      </c>
      <c r="AA423" s="22" t="s">
        <v>2534</v>
      </c>
      <c r="AB423" s="22" t="s">
        <v>2534</v>
      </c>
      <c r="AC423" s="22" t="s">
        <v>2534</v>
      </c>
      <c r="AD423" s="22"/>
      <c r="AE423" s="22"/>
      <c r="AF423" s="22"/>
      <c r="AG423" s="22"/>
      <c r="AH423" s="22"/>
      <c r="AI423" s="22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</row>
    <row r="424" spans="1:71">
      <c r="A424" s="15" t="s">
        <v>469</v>
      </c>
      <c r="B424" s="12" t="s">
        <v>1775</v>
      </c>
      <c r="C424" s="22" t="s">
        <v>2</v>
      </c>
      <c r="D424" s="22" t="s">
        <v>2534</v>
      </c>
      <c r="E424" s="22" t="s">
        <v>2534</v>
      </c>
      <c r="F424" s="22" t="s">
        <v>2534</v>
      </c>
      <c r="G424" s="22" t="s">
        <v>2534</v>
      </c>
      <c r="H424" s="22" t="s">
        <v>2534</v>
      </c>
      <c r="I424" s="22" t="s">
        <v>2534</v>
      </c>
      <c r="J424" s="22" t="s">
        <v>2534</v>
      </c>
      <c r="K424" s="22" t="s">
        <v>2534</v>
      </c>
      <c r="L424" s="22" t="s">
        <v>2534</v>
      </c>
      <c r="M424" s="22" t="s">
        <v>2534</v>
      </c>
      <c r="N424" s="22" t="s">
        <v>2534</v>
      </c>
      <c r="O424" s="22" t="s">
        <v>2534</v>
      </c>
      <c r="P424" s="22" t="s">
        <v>2534</v>
      </c>
      <c r="Q424" s="22" t="s">
        <v>2534</v>
      </c>
      <c r="R424" s="22" t="s">
        <v>2534</v>
      </c>
      <c r="S424" s="22" t="s">
        <v>2534</v>
      </c>
      <c r="T424" s="22" t="s">
        <v>2534</v>
      </c>
      <c r="U424" s="22" t="s">
        <v>2534</v>
      </c>
      <c r="V424" s="22" t="s">
        <v>2534</v>
      </c>
      <c r="W424" s="22" t="s">
        <v>2534</v>
      </c>
      <c r="X424" s="22" t="s">
        <v>2534</v>
      </c>
      <c r="Y424" s="22" t="s">
        <v>2534</v>
      </c>
      <c r="Z424" s="22" t="s">
        <v>2534</v>
      </c>
      <c r="AA424" s="22" t="s">
        <v>2534</v>
      </c>
      <c r="AB424" s="22" t="s">
        <v>2534</v>
      </c>
      <c r="AC424" s="22" t="s">
        <v>2534</v>
      </c>
      <c r="AD424" s="22"/>
      <c r="AE424" s="22"/>
      <c r="AF424" s="22"/>
      <c r="AG424" s="22"/>
      <c r="AH424" s="22"/>
      <c r="AI424" s="22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</row>
    <row r="425" spans="1:71">
      <c r="A425" s="15" t="s">
        <v>470</v>
      </c>
      <c r="B425" s="12" t="s">
        <v>1776</v>
      </c>
      <c r="C425" s="22" t="s">
        <v>2</v>
      </c>
      <c r="D425" s="22" t="s">
        <v>2534</v>
      </c>
      <c r="E425" s="22" t="s">
        <v>2534</v>
      </c>
      <c r="F425" s="22" t="s">
        <v>2534</v>
      </c>
      <c r="G425" s="22" t="s">
        <v>2534</v>
      </c>
      <c r="H425" s="22" t="s">
        <v>2534</v>
      </c>
      <c r="I425" s="22" t="s">
        <v>2534</v>
      </c>
      <c r="J425" s="22" t="s">
        <v>2534</v>
      </c>
      <c r="K425" s="22" t="s">
        <v>2534</v>
      </c>
      <c r="L425" s="22" t="s">
        <v>2534</v>
      </c>
      <c r="M425" s="22" t="s">
        <v>2534</v>
      </c>
      <c r="N425" s="22" t="s">
        <v>2534</v>
      </c>
      <c r="O425" s="22" t="s">
        <v>2534</v>
      </c>
      <c r="P425" s="22" t="s">
        <v>2534</v>
      </c>
      <c r="Q425" s="22" t="s">
        <v>2534</v>
      </c>
      <c r="R425" s="22" t="s">
        <v>2534</v>
      </c>
      <c r="S425" s="22" t="s">
        <v>2534</v>
      </c>
      <c r="T425" s="22" t="s">
        <v>2534</v>
      </c>
      <c r="U425" s="22" t="s">
        <v>2534</v>
      </c>
      <c r="V425" s="22" t="s">
        <v>2534</v>
      </c>
      <c r="W425" s="22" t="s">
        <v>2534</v>
      </c>
      <c r="X425" s="22" t="s">
        <v>2534</v>
      </c>
      <c r="Y425" s="22" t="s">
        <v>2534</v>
      </c>
      <c r="Z425" s="22" t="s">
        <v>2534</v>
      </c>
      <c r="AA425" s="22" t="s">
        <v>2534</v>
      </c>
      <c r="AB425" s="22" t="s">
        <v>2534</v>
      </c>
      <c r="AC425" s="22" t="s">
        <v>2534</v>
      </c>
      <c r="AD425" s="22"/>
      <c r="AE425" s="22"/>
      <c r="AF425" s="22"/>
      <c r="AG425" s="22"/>
      <c r="AH425" s="22"/>
      <c r="AI425" s="22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</row>
    <row r="426" spans="1:71">
      <c r="A426" s="15" t="s">
        <v>471</v>
      </c>
      <c r="B426" s="12" t="s">
        <v>1777</v>
      </c>
      <c r="C426" s="22" t="s">
        <v>2</v>
      </c>
      <c r="D426" s="22" t="s">
        <v>2534</v>
      </c>
      <c r="E426" s="22" t="s">
        <v>2534</v>
      </c>
      <c r="F426" s="22" t="s">
        <v>2534</v>
      </c>
      <c r="G426" s="22" t="s">
        <v>2534</v>
      </c>
      <c r="H426" s="22" t="s">
        <v>2534</v>
      </c>
      <c r="I426" s="22" t="s">
        <v>2534</v>
      </c>
      <c r="J426" s="22" t="s">
        <v>2534</v>
      </c>
      <c r="K426" s="22" t="s">
        <v>2534</v>
      </c>
      <c r="L426" s="22" t="s">
        <v>2534</v>
      </c>
      <c r="M426" s="22" t="s">
        <v>2534</v>
      </c>
      <c r="N426" s="22" t="s">
        <v>2534</v>
      </c>
      <c r="O426" s="22" t="s">
        <v>2534</v>
      </c>
      <c r="P426" s="22" t="s">
        <v>2534</v>
      </c>
      <c r="Q426" s="22" t="s">
        <v>2534</v>
      </c>
      <c r="R426" s="22" t="s">
        <v>2534</v>
      </c>
      <c r="S426" s="22" t="s">
        <v>2534</v>
      </c>
      <c r="T426" s="22" t="s">
        <v>2534</v>
      </c>
      <c r="U426" s="22" t="s">
        <v>2534</v>
      </c>
      <c r="V426" s="22" t="s">
        <v>2534</v>
      </c>
      <c r="W426" s="22" t="s">
        <v>2534</v>
      </c>
      <c r="X426" s="22" t="s">
        <v>2534</v>
      </c>
      <c r="Y426" s="22" t="s">
        <v>2534</v>
      </c>
      <c r="Z426" s="22" t="s">
        <v>2534</v>
      </c>
      <c r="AA426" s="22" t="s">
        <v>2534</v>
      </c>
      <c r="AB426" s="22" t="s">
        <v>2534</v>
      </c>
      <c r="AC426" s="22" t="s">
        <v>2534</v>
      </c>
      <c r="AD426" s="22"/>
      <c r="AE426" s="22"/>
      <c r="AF426" s="22"/>
      <c r="AG426" s="22"/>
      <c r="AH426" s="22"/>
      <c r="AI426" s="22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</row>
    <row r="427" spans="1:71">
      <c r="A427" s="15" t="s">
        <v>472</v>
      </c>
      <c r="B427" s="12" t="s">
        <v>1778</v>
      </c>
      <c r="C427" s="22" t="s">
        <v>2</v>
      </c>
      <c r="D427" s="22" t="s">
        <v>2534</v>
      </c>
      <c r="E427" s="22" t="s">
        <v>2534</v>
      </c>
      <c r="F427" s="22" t="s">
        <v>2534</v>
      </c>
      <c r="G427" s="22" t="s">
        <v>2534</v>
      </c>
      <c r="H427" s="22" t="s">
        <v>2534</v>
      </c>
      <c r="I427" s="22" t="s">
        <v>2534</v>
      </c>
      <c r="J427" s="22" t="s">
        <v>2534</v>
      </c>
      <c r="K427" s="22" t="s">
        <v>2534</v>
      </c>
      <c r="L427" s="22" t="s">
        <v>2534</v>
      </c>
      <c r="M427" s="22" t="s">
        <v>2534</v>
      </c>
      <c r="N427" s="22" t="s">
        <v>2534</v>
      </c>
      <c r="O427" s="22" t="s">
        <v>2534</v>
      </c>
      <c r="P427" s="22" t="s">
        <v>2534</v>
      </c>
      <c r="Q427" s="22" t="s">
        <v>2534</v>
      </c>
      <c r="R427" s="22" t="s">
        <v>2534</v>
      </c>
      <c r="S427" s="22" t="s">
        <v>2534</v>
      </c>
      <c r="T427" s="22" t="s">
        <v>2534</v>
      </c>
      <c r="U427" s="22" t="s">
        <v>2534</v>
      </c>
      <c r="V427" s="22" t="s">
        <v>2534</v>
      </c>
      <c r="W427" s="22" t="s">
        <v>2534</v>
      </c>
      <c r="X427" s="22" t="s">
        <v>2534</v>
      </c>
      <c r="Y427" s="22" t="s">
        <v>2534</v>
      </c>
      <c r="Z427" s="22" t="s">
        <v>2534</v>
      </c>
      <c r="AA427" s="22" t="s">
        <v>2534</v>
      </c>
      <c r="AB427" s="22" t="s">
        <v>2534</v>
      </c>
      <c r="AC427" s="22" t="s">
        <v>2534</v>
      </c>
      <c r="AD427" s="22"/>
      <c r="AE427" s="22"/>
      <c r="AF427" s="22"/>
      <c r="AG427" s="22"/>
      <c r="AH427" s="22"/>
      <c r="AI427" s="22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</row>
    <row r="428" spans="1:71">
      <c r="A428" s="15" t="s">
        <v>473</v>
      </c>
      <c r="B428" s="12" t="s">
        <v>1779</v>
      </c>
      <c r="C428" s="22" t="s">
        <v>2</v>
      </c>
      <c r="D428" s="22" t="s">
        <v>2534</v>
      </c>
      <c r="E428" s="22" t="s">
        <v>2534</v>
      </c>
      <c r="F428" s="22" t="s">
        <v>2534</v>
      </c>
      <c r="G428" s="22" t="s">
        <v>2534</v>
      </c>
      <c r="H428" s="22" t="s">
        <v>2534</v>
      </c>
      <c r="I428" s="22" t="s">
        <v>2534</v>
      </c>
      <c r="J428" s="22" t="s">
        <v>2534</v>
      </c>
      <c r="K428" s="22" t="s">
        <v>2534</v>
      </c>
      <c r="L428" s="22" t="s">
        <v>2534</v>
      </c>
      <c r="M428" s="22" t="s">
        <v>2534</v>
      </c>
      <c r="N428" s="22" t="s">
        <v>2534</v>
      </c>
      <c r="O428" s="22" t="s">
        <v>2534</v>
      </c>
      <c r="P428" s="22" t="s">
        <v>2534</v>
      </c>
      <c r="Q428" s="22" t="s">
        <v>2534</v>
      </c>
      <c r="R428" s="22" t="s">
        <v>2534</v>
      </c>
      <c r="S428" s="22" t="s">
        <v>2534</v>
      </c>
      <c r="T428" s="22" t="s">
        <v>2534</v>
      </c>
      <c r="U428" s="22" t="s">
        <v>2534</v>
      </c>
      <c r="V428" s="22" t="s">
        <v>2534</v>
      </c>
      <c r="W428" s="22" t="s">
        <v>2534</v>
      </c>
      <c r="X428" s="22" t="s">
        <v>2534</v>
      </c>
      <c r="Y428" s="22" t="s">
        <v>2534</v>
      </c>
      <c r="Z428" s="22" t="s">
        <v>2534</v>
      </c>
      <c r="AA428" s="22" t="s">
        <v>2534</v>
      </c>
      <c r="AB428" s="22" t="s">
        <v>2534</v>
      </c>
      <c r="AC428" s="22" t="s">
        <v>2534</v>
      </c>
      <c r="AD428" s="22"/>
      <c r="AE428" s="22"/>
      <c r="AF428" s="22"/>
      <c r="AG428" s="22"/>
      <c r="AH428" s="22"/>
      <c r="AI428" s="22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</row>
    <row r="429" spans="1:71">
      <c r="A429" s="15" t="s">
        <v>474</v>
      </c>
      <c r="B429" s="12" t="s">
        <v>2755</v>
      </c>
      <c r="C429" s="22" t="s">
        <v>2</v>
      </c>
      <c r="D429" s="22" t="s">
        <v>2534</v>
      </c>
      <c r="E429" s="22" t="s">
        <v>2534</v>
      </c>
      <c r="F429" s="22" t="s">
        <v>2534</v>
      </c>
      <c r="G429" s="22" t="s">
        <v>2534</v>
      </c>
      <c r="H429" s="22" t="s">
        <v>2534</v>
      </c>
      <c r="I429" s="22" t="s">
        <v>2534</v>
      </c>
      <c r="J429" s="22" t="s">
        <v>2534</v>
      </c>
      <c r="K429" s="22" t="s">
        <v>2534</v>
      </c>
      <c r="L429" s="22" t="s">
        <v>2534</v>
      </c>
      <c r="M429" s="22" t="s">
        <v>2534</v>
      </c>
      <c r="N429" s="22" t="s">
        <v>2534</v>
      </c>
      <c r="O429" s="22" t="s">
        <v>2534</v>
      </c>
      <c r="P429" s="22" t="s">
        <v>2534</v>
      </c>
      <c r="Q429" s="22" t="s">
        <v>2534</v>
      </c>
      <c r="R429" s="22" t="s">
        <v>2534</v>
      </c>
      <c r="S429" s="22" t="s">
        <v>2534</v>
      </c>
      <c r="T429" s="22" t="s">
        <v>2534</v>
      </c>
      <c r="U429" s="22" t="s">
        <v>2534</v>
      </c>
      <c r="V429" s="22" t="s">
        <v>2534</v>
      </c>
      <c r="W429" s="22" t="s">
        <v>2534</v>
      </c>
      <c r="X429" s="22" t="s">
        <v>2534</v>
      </c>
      <c r="Y429" s="22" t="s">
        <v>2534</v>
      </c>
      <c r="Z429" s="22" t="s">
        <v>2534</v>
      </c>
      <c r="AA429" s="22" t="s">
        <v>2534</v>
      </c>
      <c r="AB429" s="22" t="s">
        <v>2534</v>
      </c>
      <c r="AC429" s="22" t="s">
        <v>2534</v>
      </c>
      <c r="AD429" s="22"/>
      <c r="AE429" s="22"/>
      <c r="AF429" s="22"/>
      <c r="AG429" s="22"/>
      <c r="AH429" s="22"/>
      <c r="AI429" s="22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</row>
    <row r="430" spans="1:71">
      <c r="A430" s="15" t="s">
        <v>475</v>
      </c>
      <c r="B430" s="12" t="s">
        <v>1781</v>
      </c>
      <c r="C430" s="22" t="s">
        <v>2</v>
      </c>
      <c r="D430" s="22" t="s">
        <v>2534</v>
      </c>
      <c r="E430" s="22" t="s">
        <v>2534</v>
      </c>
      <c r="F430" s="22" t="s">
        <v>2534</v>
      </c>
      <c r="G430" s="22" t="s">
        <v>2534</v>
      </c>
      <c r="H430" s="22" t="s">
        <v>2534</v>
      </c>
      <c r="I430" s="22" t="s">
        <v>2534</v>
      </c>
      <c r="J430" s="22" t="s">
        <v>2534</v>
      </c>
      <c r="K430" s="22" t="s">
        <v>2534</v>
      </c>
      <c r="L430" s="22" t="s">
        <v>2534</v>
      </c>
      <c r="M430" s="22" t="s">
        <v>2534</v>
      </c>
      <c r="N430" s="22" t="s">
        <v>2534</v>
      </c>
      <c r="O430" s="22" t="s">
        <v>2534</v>
      </c>
      <c r="P430" s="22" t="s">
        <v>2534</v>
      </c>
      <c r="Q430" s="22" t="s">
        <v>2534</v>
      </c>
      <c r="R430" s="22" t="s">
        <v>2534</v>
      </c>
      <c r="S430" s="22" t="s">
        <v>2534</v>
      </c>
      <c r="T430" s="22" t="s">
        <v>2534</v>
      </c>
      <c r="U430" s="22" t="s">
        <v>2534</v>
      </c>
      <c r="V430" s="22" t="s">
        <v>2534</v>
      </c>
      <c r="W430" s="22" t="s">
        <v>2534</v>
      </c>
      <c r="X430" s="22" t="s">
        <v>2534</v>
      </c>
      <c r="Y430" s="22" t="s">
        <v>2534</v>
      </c>
      <c r="Z430" s="22" t="s">
        <v>2534</v>
      </c>
      <c r="AA430" s="22" t="s">
        <v>2534</v>
      </c>
      <c r="AB430" s="22" t="s">
        <v>2534</v>
      </c>
      <c r="AC430" s="22" t="s">
        <v>2534</v>
      </c>
      <c r="AD430" s="22"/>
      <c r="AE430" s="22"/>
      <c r="AF430" s="22"/>
      <c r="AG430" s="22"/>
      <c r="AH430" s="22"/>
      <c r="AI430" s="22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</row>
    <row r="431" spans="1:71">
      <c r="A431" s="15" t="s">
        <v>476</v>
      </c>
      <c r="B431" s="12" t="s">
        <v>1537</v>
      </c>
      <c r="C431" s="22" t="s">
        <v>2</v>
      </c>
      <c r="D431" s="22" t="s">
        <v>2534</v>
      </c>
      <c r="E431" s="22" t="s">
        <v>2534</v>
      </c>
      <c r="F431" s="22" t="s">
        <v>2534</v>
      </c>
      <c r="G431" s="22" t="s">
        <v>2534</v>
      </c>
      <c r="H431" s="22" t="s">
        <v>2534</v>
      </c>
      <c r="I431" s="22" t="s">
        <v>2534</v>
      </c>
      <c r="J431" s="22" t="s">
        <v>2534</v>
      </c>
      <c r="K431" s="22" t="s">
        <v>2534</v>
      </c>
      <c r="L431" s="22" t="s">
        <v>2534</v>
      </c>
      <c r="M431" s="22" t="s">
        <v>2534</v>
      </c>
      <c r="N431" s="22" t="s">
        <v>2534</v>
      </c>
      <c r="O431" s="22" t="s">
        <v>2534</v>
      </c>
      <c r="P431" s="22" t="s">
        <v>2534</v>
      </c>
      <c r="Q431" s="22" t="s">
        <v>2534</v>
      </c>
      <c r="R431" s="22" t="s">
        <v>2534</v>
      </c>
      <c r="S431" s="22" t="s">
        <v>2534</v>
      </c>
      <c r="T431" s="22" t="s">
        <v>2534</v>
      </c>
      <c r="U431" s="22" t="s">
        <v>2534</v>
      </c>
      <c r="V431" s="22" t="s">
        <v>2534</v>
      </c>
      <c r="W431" s="22" t="s">
        <v>2534</v>
      </c>
      <c r="X431" s="22" t="s">
        <v>2534</v>
      </c>
      <c r="Y431" s="22" t="s">
        <v>2534</v>
      </c>
      <c r="Z431" s="22" t="s">
        <v>2534</v>
      </c>
      <c r="AA431" s="22" t="s">
        <v>2534</v>
      </c>
      <c r="AB431" s="22" t="s">
        <v>2534</v>
      </c>
      <c r="AC431" s="22" t="s">
        <v>2534</v>
      </c>
      <c r="AD431" s="22"/>
      <c r="AE431" s="22"/>
      <c r="AF431" s="22"/>
      <c r="AG431" s="22"/>
      <c r="AH431" s="22"/>
      <c r="AI431" s="22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</row>
    <row r="432" spans="1:71">
      <c r="A432" s="15" t="s">
        <v>477</v>
      </c>
      <c r="B432" s="12" t="s">
        <v>1782</v>
      </c>
      <c r="C432" s="22" t="s">
        <v>2</v>
      </c>
      <c r="D432" s="22" t="s">
        <v>2534</v>
      </c>
      <c r="E432" s="22" t="s">
        <v>2534</v>
      </c>
      <c r="F432" s="22" t="s">
        <v>2534</v>
      </c>
      <c r="G432" s="22" t="s">
        <v>2534</v>
      </c>
      <c r="H432" s="22" t="s">
        <v>2534</v>
      </c>
      <c r="I432" s="22" t="s">
        <v>2534</v>
      </c>
      <c r="J432" s="22" t="s">
        <v>2534</v>
      </c>
      <c r="K432" s="22" t="s">
        <v>2534</v>
      </c>
      <c r="L432" s="22" t="s">
        <v>2534</v>
      </c>
      <c r="M432" s="22" t="s">
        <v>2534</v>
      </c>
      <c r="N432" s="22" t="s">
        <v>2534</v>
      </c>
      <c r="O432" s="22" t="s">
        <v>2534</v>
      </c>
      <c r="P432" s="22" t="s">
        <v>2534</v>
      </c>
      <c r="Q432" s="22" t="s">
        <v>2534</v>
      </c>
      <c r="R432" s="22" t="s">
        <v>2534</v>
      </c>
      <c r="S432" s="22" t="s">
        <v>2534</v>
      </c>
      <c r="T432" s="22" t="s">
        <v>2534</v>
      </c>
      <c r="U432" s="22" t="s">
        <v>2534</v>
      </c>
      <c r="V432" s="22" t="s">
        <v>2534</v>
      </c>
      <c r="W432" s="22" t="s">
        <v>2534</v>
      </c>
      <c r="X432" s="22" t="s">
        <v>2534</v>
      </c>
      <c r="Y432" s="22" t="s">
        <v>2534</v>
      </c>
      <c r="Z432" s="22" t="s">
        <v>2534</v>
      </c>
      <c r="AA432" s="22" t="s">
        <v>2534</v>
      </c>
      <c r="AB432" s="22" t="s">
        <v>2534</v>
      </c>
      <c r="AC432" s="22" t="s">
        <v>2534</v>
      </c>
      <c r="AD432" s="22"/>
      <c r="AE432" s="22"/>
      <c r="AF432" s="22"/>
      <c r="AG432" s="22"/>
      <c r="AH432" s="22"/>
      <c r="AI432" s="22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</row>
    <row r="433" spans="1:71">
      <c r="A433" s="15" t="s">
        <v>478</v>
      </c>
      <c r="B433" s="12" t="s">
        <v>1783</v>
      </c>
      <c r="C433" s="22" t="s">
        <v>2</v>
      </c>
      <c r="D433" s="22" t="s">
        <v>2534</v>
      </c>
      <c r="E433" s="22" t="s">
        <v>2534</v>
      </c>
      <c r="F433" s="22" t="s">
        <v>2534</v>
      </c>
      <c r="G433" s="22" t="s">
        <v>2534</v>
      </c>
      <c r="H433" s="22" t="s">
        <v>2534</v>
      </c>
      <c r="I433" s="22" t="s">
        <v>2534</v>
      </c>
      <c r="J433" s="22" t="s">
        <v>2534</v>
      </c>
      <c r="K433" s="22" t="s">
        <v>2534</v>
      </c>
      <c r="L433" s="22" t="s">
        <v>2534</v>
      </c>
      <c r="M433" s="22" t="s">
        <v>2534</v>
      </c>
      <c r="N433" s="22" t="s">
        <v>2534</v>
      </c>
      <c r="O433" s="22" t="s">
        <v>2534</v>
      </c>
      <c r="P433" s="22" t="s">
        <v>2534</v>
      </c>
      <c r="Q433" s="22" t="s">
        <v>2534</v>
      </c>
      <c r="R433" s="22" t="s">
        <v>2534</v>
      </c>
      <c r="S433" s="22" t="s">
        <v>2534</v>
      </c>
      <c r="T433" s="22" t="s">
        <v>2534</v>
      </c>
      <c r="U433" s="22" t="s">
        <v>2534</v>
      </c>
      <c r="V433" s="22" t="s">
        <v>2534</v>
      </c>
      <c r="W433" s="22" t="s">
        <v>2534</v>
      </c>
      <c r="X433" s="22" t="s">
        <v>2534</v>
      </c>
      <c r="Y433" s="22" t="s">
        <v>2534</v>
      </c>
      <c r="Z433" s="22" t="s">
        <v>2534</v>
      </c>
      <c r="AA433" s="22" t="s">
        <v>2534</v>
      </c>
      <c r="AB433" s="22" t="s">
        <v>2534</v>
      </c>
      <c r="AC433" s="22" t="s">
        <v>2534</v>
      </c>
      <c r="AD433" s="22"/>
      <c r="AE433" s="22"/>
      <c r="AF433" s="22"/>
      <c r="AG433" s="22"/>
      <c r="AH433" s="22"/>
      <c r="AI433" s="22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</row>
    <row r="434" spans="1:71">
      <c r="A434" s="15" t="s">
        <v>479</v>
      </c>
      <c r="B434" s="12" t="s">
        <v>1784</v>
      </c>
      <c r="C434" s="22" t="s">
        <v>2</v>
      </c>
      <c r="D434" s="22" t="s">
        <v>2534</v>
      </c>
      <c r="E434" s="22" t="s">
        <v>2534</v>
      </c>
      <c r="F434" s="22" t="s">
        <v>2534</v>
      </c>
      <c r="G434" s="22" t="s">
        <v>2534</v>
      </c>
      <c r="H434" s="22" t="s">
        <v>2534</v>
      </c>
      <c r="I434" s="22" t="s">
        <v>2534</v>
      </c>
      <c r="J434" s="22" t="s">
        <v>2534</v>
      </c>
      <c r="K434" s="22" t="s">
        <v>2534</v>
      </c>
      <c r="L434" s="22" t="s">
        <v>2534</v>
      </c>
      <c r="M434" s="22" t="s">
        <v>2534</v>
      </c>
      <c r="N434" s="22" t="s">
        <v>2534</v>
      </c>
      <c r="O434" s="22" t="s">
        <v>2534</v>
      </c>
      <c r="P434" s="22" t="s">
        <v>2534</v>
      </c>
      <c r="Q434" s="22" t="s">
        <v>2534</v>
      </c>
      <c r="R434" s="22" t="s">
        <v>2534</v>
      </c>
      <c r="S434" s="22" t="s">
        <v>2534</v>
      </c>
      <c r="T434" s="22" t="s">
        <v>2534</v>
      </c>
      <c r="U434" s="22" t="s">
        <v>2534</v>
      </c>
      <c r="V434" s="22" t="s">
        <v>2534</v>
      </c>
      <c r="W434" s="22" t="s">
        <v>2534</v>
      </c>
      <c r="X434" s="22" t="s">
        <v>2534</v>
      </c>
      <c r="Y434" s="22" t="s">
        <v>2534</v>
      </c>
      <c r="Z434" s="22" t="s">
        <v>2534</v>
      </c>
      <c r="AA434" s="22" t="s">
        <v>2534</v>
      </c>
      <c r="AB434" s="22" t="s">
        <v>2534</v>
      </c>
      <c r="AC434" s="22" t="s">
        <v>2534</v>
      </c>
      <c r="AD434" s="22"/>
      <c r="AE434" s="22"/>
      <c r="AF434" s="22"/>
      <c r="AG434" s="22"/>
      <c r="AH434" s="22"/>
      <c r="AI434" s="22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</row>
    <row r="435" spans="1:71">
      <c r="A435" s="15" t="s">
        <v>480</v>
      </c>
      <c r="B435" s="12" t="s">
        <v>1785</v>
      </c>
      <c r="C435" s="22" t="s">
        <v>2</v>
      </c>
      <c r="D435" s="22" t="s">
        <v>2534</v>
      </c>
      <c r="E435" s="22" t="s">
        <v>2534</v>
      </c>
      <c r="F435" s="22" t="s">
        <v>2534</v>
      </c>
      <c r="G435" s="22" t="s">
        <v>2534</v>
      </c>
      <c r="H435" s="22" t="s">
        <v>2534</v>
      </c>
      <c r="I435" s="22" t="s">
        <v>2534</v>
      </c>
      <c r="J435" s="22" t="s">
        <v>2534</v>
      </c>
      <c r="K435" s="22" t="s">
        <v>2534</v>
      </c>
      <c r="L435" s="22" t="s">
        <v>2534</v>
      </c>
      <c r="M435" s="22" t="s">
        <v>2534</v>
      </c>
      <c r="N435" s="22" t="s">
        <v>2534</v>
      </c>
      <c r="O435" s="22" t="s">
        <v>2534</v>
      </c>
      <c r="P435" s="22" t="s">
        <v>2534</v>
      </c>
      <c r="Q435" s="22" t="s">
        <v>2534</v>
      </c>
      <c r="R435" s="22" t="s">
        <v>2534</v>
      </c>
      <c r="S435" s="22" t="s">
        <v>2534</v>
      </c>
      <c r="T435" s="22" t="s">
        <v>2534</v>
      </c>
      <c r="U435" s="22" t="s">
        <v>2534</v>
      </c>
      <c r="V435" s="22" t="s">
        <v>2534</v>
      </c>
      <c r="W435" s="22" t="s">
        <v>2534</v>
      </c>
      <c r="X435" s="22" t="s">
        <v>2534</v>
      </c>
      <c r="Y435" s="22" t="s">
        <v>2534</v>
      </c>
      <c r="Z435" s="22" t="s">
        <v>2534</v>
      </c>
      <c r="AA435" s="22" t="s">
        <v>2534</v>
      </c>
      <c r="AB435" s="22" t="s">
        <v>2534</v>
      </c>
      <c r="AC435" s="22" t="s">
        <v>2534</v>
      </c>
      <c r="AD435" s="22"/>
      <c r="AE435" s="22"/>
      <c r="AF435" s="22"/>
      <c r="AG435" s="22"/>
      <c r="AH435" s="22"/>
      <c r="AI435" s="22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</row>
    <row r="436" spans="1:71">
      <c r="A436" s="15" t="s">
        <v>481</v>
      </c>
      <c r="B436" s="12" t="s">
        <v>1786</v>
      </c>
      <c r="C436" s="22" t="s">
        <v>2</v>
      </c>
      <c r="D436" s="22" t="s">
        <v>2534</v>
      </c>
      <c r="E436" s="22" t="s">
        <v>2534</v>
      </c>
      <c r="F436" s="22" t="s">
        <v>2534</v>
      </c>
      <c r="G436" s="22" t="s">
        <v>2534</v>
      </c>
      <c r="H436" s="22" t="s">
        <v>2534</v>
      </c>
      <c r="I436" s="22" t="s">
        <v>2534</v>
      </c>
      <c r="J436" s="22" t="s">
        <v>2534</v>
      </c>
      <c r="K436" s="22" t="s">
        <v>2534</v>
      </c>
      <c r="L436" s="22" t="s">
        <v>2534</v>
      </c>
      <c r="M436" s="22" t="s">
        <v>2534</v>
      </c>
      <c r="N436" s="22" t="s">
        <v>2534</v>
      </c>
      <c r="O436" s="22" t="s">
        <v>2534</v>
      </c>
      <c r="P436" s="22" t="s">
        <v>2534</v>
      </c>
      <c r="Q436" s="22" t="s">
        <v>2534</v>
      </c>
      <c r="R436" s="22" t="s">
        <v>2534</v>
      </c>
      <c r="S436" s="22" t="s">
        <v>2534</v>
      </c>
      <c r="T436" s="22" t="s">
        <v>2534</v>
      </c>
      <c r="U436" s="22" t="s">
        <v>2534</v>
      </c>
      <c r="V436" s="22" t="s">
        <v>2534</v>
      </c>
      <c r="W436" s="22" t="s">
        <v>2534</v>
      </c>
      <c r="X436" s="22" t="s">
        <v>2534</v>
      </c>
      <c r="Y436" s="22" t="s">
        <v>2534</v>
      </c>
      <c r="Z436" s="22" t="s">
        <v>2534</v>
      </c>
      <c r="AA436" s="22" t="s">
        <v>2534</v>
      </c>
      <c r="AB436" s="22" t="s">
        <v>2534</v>
      </c>
      <c r="AC436" s="22" t="s">
        <v>2534</v>
      </c>
      <c r="AD436" s="22"/>
      <c r="AE436" s="22"/>
      <c r="AF436" s="22"/>
      <c r="AG436" s="22"/>
      <c r="AH436" s="22"/>
      <c r="AI436" s="22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</row>
    <row r="437" spans="1:71">
      <c r="A437" s="15" t="s">
        <v>482</v>
      </c>
      <c r="B437" s="12" t="s">
        <v>1787</v>
      </c>
      <c r="C437" s="22" t="s">
        <v>2</v>
      </c>
      <c r="D437" s="22" t="s">
        <v>2534</v>
      </c>
      <c r="E437" s="22" t="s">
        <v>2534</v>
      </c>
      <c r="F437" s="22" t="s">
        <v>2534</v>
      </c>
      <c r="G437" s="22" t="s">
        <v>2534</v>
      </c>
      <c r="H437" s="22" t="s">
        <v>2534</v>
      </c>
      <c r="I437" s="22" t="s">
        <v>2534</v>
      </c>
      <c r="J437" s="22" t="s">
        <v>2534</v>
      </c>
      <c r="K437" s="22" t="s">
        <v>2534</v>
      </c>
      <c r="L437" s="22" t="s">
        <v>2534</v>
      </c>
      <c r="M437" s="22" t="s">
        <v>2534</v>
      </c>
      <c r="N437" s="22" t="s">
        <v>2534</v>
      </c>
      <c r="O437" s="22" t="s">
        <v>2534</v>
      </c>
      <c r="P437" s="22" t="s">
        <v>2534</v>
      </c>
      <c r="Q437" s="22" t="s">
        <v>2534</v>
      </c>
      <c r="R437" s="22" t="s">
        <v>2534</v>
      </c>
      <c r="S437" s="22" t="s">
        <v>2534</v>
      </c>
      <c r="T437" s="22" t="s">
        <v>2534</v>
      </c>
      <c r="U437" s="22" t="s">
        <v>2534</v>
      </c>
      <c r="V437" s="22" t="s">
        <v>2534</v>
      </c>
      <c r="W437" s="22" t="s">
        <v>2534</v>
      </c>
      <c r="X437" s="22" t="s">
        <v>2534</v>
      </c>
      <c r="Y437" s="22" t="s">
        <v>2534</v>
      </c>
      <c r="Z437" s="22" t="s">
        <v>2534</v>
      </c>
      <c r="AA437" s="22" t="s">
        <v>2534</v>
      </c>
      <c r="AB437" s="22" t="s">
        <v>2534</v>
      </c>
      <c r="AC437" s="22" t="s">
        <v>2534</v>
      </c>
      <c r="AD437" s="22"/>
      <c r="AE437" s="22"/>
      <c r="AF437" s="22"/>
      <c r="AG437" s="22"/>
      <c r="AH437" s="22"/>
      <c r="AI437" s="22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</row>
    <row r="438" spans="1:71">
      <c r="A438" s="15" t="s">
        <v>483</v>
      </c>
      <c r="B438" s="12" t="s">
        <v>1788</v>
      </c>
      <c r="C438" s="22" t="s">
        <v>2</v>
      </c>
      <c r="D438" s="22" t="s">
        <v>2534</v>
      </c>
      <c r="E438" s="22" t="s">
        <v>2534</v>
      </c>
      <c r="F438" s="22" t="s">
        <v>2534</v>
      </c>
      <c r="G438" s="22" t="s">
        <v>2534</v>
      </c>
      <c r="H438" s="22" t="s">
        <v>2534</v>
      </c>
      <c r="I438" s="22" t="s">
        <v>2534</v>
      </c>
      <c r="J438" s="22" t="s">
        <v>2534</v>
      </c>
      <c r="K438" s="22" t="s">
        <v>2534</v>
      </c>
      <c r="L438" s="22" t="s">
        <v>2534</v>
      </c>
      <c r="M438" s="22" t="s">
        <v>2534</v>
      </c>
      <c r="N438" s="22" t="s">
        <v>2534</v>
      </c>
      <c r="O438" s="22" t="s">
        <v>2534</v>
      </c>
      <c r="P438" s="22" t="s">
        <v>2534</v>
      </c>
      <c r="Q438" s="22" t="s">
        <v>2534</v>
      </c>
      <c r="R438" s="22" t="s">
        <v>2534</v>
      </c>
      <c r="S438" s="22" t="s">
        <v>2534</v>
      </c>
      <c r="T438" s="22" t="s">
        <v>2534</v>
      </c>
      <c r="U438" s="22" t="s">
        <v>2534</v>
      </c>
      <c r="V438" s="22" t="s">
        <v>2534</v>
      </c>
      <c r="W438" s="22" t="s">
        <v>2534</v>
      </c>
      <c r="X438" s="22" t="s">
        <v>2534</v>
      </c>
      <c r="Y438" s="22" t="s">
        <v>2534</v>
      </c>
      <c r="Z438" s="22" t="s">
        <v>2534</v>
      </c>
      <c r="AA438" s="22" t="s">
        <v>2534</v>
      </c>
      <c r="AB438" s="22" t="s">
        <v>2534</v>
      </c>
      <c r="AC438" s="22" t="s">
        <v>2534</v>
      </c>
      <c r="AD438" s="22"/>
      <c r="AE438" s="22"/>
      <c r="AF438" s="22"/>
      <c r="AG438" s="22"/>
      <c r="AH438" s="22"/>
      <c r="AI438" s="22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</row>
    <row r="439" spans="1:71">
      <c r="A439" s="15" t="s">
        <v>484</v>
      </c>
      <c r="B439" s="12" t="s">
        <v>1789</v>
      </c>
      <c r="C439" s="22" t="s">
        <v>2</v>
      </c>
      <c r="D439" s="22" t="s">
        <v>2534</v>
      </c>
      <c r="E439" s="22" t="s">
        <v>2534</v>
      </c>
      <c r="F439" s="22" t="s">
        <v>2534</v>
      </c>
      <c r="G439" s="22" t="s">
        <v>2534</v>
      </c>
      <c r="H439" s="22" t="s">
        <v>2534</v>
      </c>
      <c r="I439" s="22" t="s">
        <v>2534</v>
      </c>
      <c r="J439" s="22" t="s">
        <v>2534</v>
      </c>
      <c r="K439" s="22" t="s">
        <v>2534</v>
      </c>
      <c r="L439" s="22" t="s">
        <v>2534</v>
      </c>
      <c r="M439" s="22" t="s">
        <v>2534</v>
      </c>
      <c r="N439" s="22" t="s">
        <v>2534</v>
      </c>
      <c r="O439" s="22" t="s">
        <v>2534</v>
      </c>
      <c r="P439" s="22" t="s">
        <v>2534</v>
      </c>
      <c r="Q439" s="22" t="s">
        <v>2534</v>
      </c>
      <c r="R439" s="22" t="s">
        <v>2534</v>
      </c>
      <c r="S439" s="22" t="s">
        <v>2534</v>
      </c>
      <c r="T439" s="22" t="s">
        <v>2534</v>
      </c>
      <c r="U439" s="22" t="s">
        <v>2534</v>
      </c>
      <c r="V439" s="22" t="s">
        <v>2534</v>
      </c>
      <c r="W439" s="22" t="s">
        <v>2534</v>
      </c>
      <c r="X439" s="22" t="s">
        <v>2534</v>
      </c>
      <c r="Y439" s="22" t="s">
        <v>2534</v>
      </c>
      <c r="Z439" s="22" t="s">
        <v>2534</v>
      </c>
      <c r="AA439" s="22" t="s">
        <v>2534</v>
      </c>
      <c r="AB439" s="22" t="s">
        <v>2534</v>
      </c>
      <c r="AC439" s="22" t="s">
        <v>2534</v>
      </c>
      <c r="AD439" s="22"/>
      <c r="AE439" s="22"/>
      <c r="AF439" s="22"/>
      <c r="AG439" s="22"/>
      <c r="AH439" s="22"/>
      <c r="AI439" s="22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</row>
    <row r="440" spans="1:71">
      <c r="A440" s="15" t="s">
        <v>485</v>
      </c>
      <c r="B440" s="12" t="s">
        <v>1790</v>
      </c>
      <c r="C440" s="22" t="s">
        <v>2</v>
      </c>
      <c r="D440" s="22" t="s">
        <v>2534</v>
      </c>
      <c r="E440" s="22" t="s">
        <v>2534</v>
      </c>
      <c r="F440" s="22" t="s">
        <v>2534</v>
      </c>
      <c r="G440" s="22" t="s">
        <v>2534</v>
      </c>
      <c r="H440" s="22" t="s">
        <v>2534</v>
      </c>
      <c r="I440" s="22" t="s">
        <v>2534</v>
      </c>
      <c r="J440" s="22" t="s">
        <v>2534</v>
      </c>
      <c r="K440" s="22" t="s">
        <v>2534</v>
      </c>
      <c r="L440" s="22" t="s">
        <v>2534</v>
      </c>
      <c r="M440" s="22" t="s">
        <v>2534</v>
      </c>
      <c r="N440" s="22" t="s">
        <v>2534</v>
      </c>
      <c r="O440" s="22" t="s">
        <v>2534</v>
      </c>
      <c r="P440" s="22" t="s">
        <v>2534</v>
      </c>
      <c r="Q440" s="22" t="s">
        <v>2534</v>
      </c>
      <c r="R440" s="22" t="s">
        <v>2534</v>
      </c>
      <c r="S440" s="22" t="s">
        <v>2534</v>
      </c>
      <c r="T440" s="22" t="s">
        <v>2534</v>
      </c>
      <c r="U440" s="22" t="s">
        <v>2534</v>
      </c>
      <c r="V440" s="22" t="s">
        <v>2534</v>
      </c>
      <c r="W440" s="22" t="s">
        <v>2534</v>
      </c>
      <c r="X440" s="22" t="s">
        <v>2534</v>
      </c>
      <c r="Y440" s="22" t="s">
        <v>2534</v>
      </c>
      <c r="Z440" s="22" t="s">
        <v>2534</v>
      </c>
      <c r="AA440" s="22" t="s">
        <v>2534</v>
      </c>
      <c r="AB440" s="22" t="s">
        <v>2534</v>
      </c>
      <c r="AC440" s="22" t="s">
        <v>2534</v>
      </c>
      <c r="AD440" s="22"/>
      <c r="AE440" s="22"/>
      <c r="AF440" s="22"/>
      <c r="AG440" s="22"/>
      <c r="AH440" s="22"/>
      <c r="AI440" s="22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</row>
    <row r="441" spans="1:71">
      <c r="A441" s="15" t="s">
        <v>486</v>
      </c>
      <c r="B441" s="12" t="s">
        <v>1791</v>
      </c>
      <c r="C441" s="22" t="s">
        <v>2</v>
      </c>
      <c r="D441" s="22" t="s">
        <v>2534</v>
      </c>
      <c r="E441" s="22" t="s">
        <v>2534</v>
      </c>
      <c r="F441" s="22" t="s">
        <v>2534</v>
      </c>
      <c r="G441" s="22" t="s">
        <v>2534</v>
      </c>
      <c r="H441" s="22" t="s">
        <v>2534</v>
      </c>
      <c r="I441" s="22" t="s">
        <v>2534</v>
      </c>
      <c r="J441" s="22" t="s">
        <v>2534</v>
      </c>
      <c r="K441" s="22" t="s">
        <v>2534</v>
      </c>
      <c r="L441" s="22" t="s">
        <v>2534</v>
      </c>
      <c r="M441" s="22" t="s">
        <v>2534</v>
      </c>
      <c r="N441" s="22" t="s">
        <v>2534</v>
      </c>
      <c r="O441" s="22" t="s">
        <v>2534</v>
      </c>
      <c r="P441" s="22" t="s">
        <v>2534</v>
      </c>
      <c r="Q441" s="22" t="s">
        <v>2534</v>
      </c>
      <c r="R441" s="22" t="s">
        <v>2534</v>
      </c>
      <c r="S441" s="22" t="s">
        <v>2534</v>
      </c>
      <c r="T441" s="22" t="s">
        <v>2534</v>
      </c>
      <c r="U441" s="22" t="s">
        <v>2534</v>
      </c>
      <c r="V441" s="22" t="s">
        <v>2534</v>
      </c>
      <c r="W441" s="22" t="s">
        <v>2534</v>
      </c>
      <c r="X441" s="22" t="s">
        <v>2534</v>
      </c>
      <c r="Y441" s="22" t="s">
        <v>2534</v>
      </c>
      <c r="Z441" s="22" t="s">
        <v>2534</v>
      </c>
      <c r="AA441" s="22" t="s">
        <v>2534</v>
      </c>
      <c r="AB441" s="22" t="s">
        <v>2534</v>
      </c>
      <c r="AC441" s="22" t="s">
        <v>2534</v>
      </c>
      <c r="AD441" s="22"/>
      <c r="AE441" s="22"/>
      <c r="AF441" s="22"/>
      <c r="AG441" s="22"/>
      <c r="AH441" s="22"/>
      <c r="AI441" s="22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</row>
    <row r="442" spans="1:71">
      <c r="A442" s="15" t="s">
        <v>487</v>
      </c>
      <c r="B442" s="12" t="s">
        <v>1792</v>
      </c>
      <c r="C442" s="22" t="s">
        <v>2</v>
      </c>
      <c r="D442" s="22" t="s">
        <v>2534</v>
      </c>
      <c r="E442" s="22" t="s">
        <v>2534</v>
      </c>
      <c r="F442" s="22" t="s">
        <v>2534</v>
      </c>
      <c r="G442" s="22" t="s">
        <v>2534</v>
      </c>
      <c r="H442" s="22" t="s">
        <v>2534</v>
      </c>
      <c r="I442" s="22" t="s">
        <v>2534</v>
      </c>
      <c r="J442" s="22" t="s">
        <v>2534</v>
      </c>
      <c r="K442" s="22" t="s">
        <v>2534</v>
      </c>
      <c r="L442" s="22" t="s">
        <v>2534</v>
      </c>
      <c r="M442" s="22" t="s">
        <v>2534</v>
      </c>
      <c r="N442" s="22" t="s">
        <v>2534</v>
      </c>
      <c r="O442" s="22" t="s">
        <v>2534</v>
      </c>
      <c r="P442" s="22" t="s">
        <v>2534</v>
      </c>
      <c r="Q442" s="22" t="s">
        <v>2534</v>
      </c>
      <c r="R442" s="22" t="s">
        <v>2534</v>
      </c>
      <c r="S442" s="22" t="s">
        <v>2534</v>
      </c>
      <c r="T442" s="22" t="s">
        <v>2534</v>
      </c>
      <c r="U442" s="22" t="s">
        <v>2534</v>
      </c>
      <c r="V442" s="22" t="s">
        <v>2534</v>
      </c>
      <c r="W442" s="22" t="s">
        <v>2534</v>
      </c>
      <c r="X442" s="22" t="s">
        <v>2534</v>
      </c>
      <c r="Y442" s="22" t="s">
        <v>2534</v>
      </c>
      <c r="Z442" s="22" t="s">
        <v>2534</v>
      </c>
      <c r="AA442" s="22" t="s">
        <v>2534</v>
      </c>
      <c r="AB442" s="22" t="s">
        <v>2534</v>
      </c>
      <c r="AC442" s="22" t="s">
        <v>2534</v>
      </c>
      <c r="AD442" s="22"/>
      <c r="AE442" s="22"/>
      <c r="AF442" s="22"/>
      <c r="AG442" s="22"/>
      <c r="AH442" s="22"/>
      <c r="AI442" s="22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</row>
    <row r="443" spans="1:71">
      <c r="A443" s="15" t="s">
        <v>488</v>
      </c>
      <c r="B443" s="12" t="s">
        <v>1793</v>
      </c>
      <c r="C443" s="22" t="s">
        <v>2</v>
      </c>
      <c r="D443" s="22" t="s">
        <v>2534</v>
      </c>
      <c r="E443" s="22" t="s">
        <v>2534</v>
      </c>
      <c r="F443" s="22" t="s">
        <v>2534</v>
      </c>
      <c r="G443" s="22" t="s">
        <v>2534</v>
      </c>
      <c r="H443" s="22" t="s">
        <v>2534</v>
      </c>
      <c r="I443" s="22" t="s">
        <v>2534</v>
      </c>
      <c r="J443" s="22" t="s">
        <v>2534</v>
      </c>
      <c r="K443" s="22" t="s">
        <v>2534</v>
      </c>
      <c r="L443" s="22" t="s">
        <v>2534</v>
      </c>
      <c r="M443" s="22" t="s">
        <v>2534</v>
      </c>
      <c r="N443" s="22" t="s">
        <v>2534</v>
      </c>
      <c r="O443" s="22" t="s">
        <v>2534</v>
      </c>
      <c r="P443" s="22" t="s">
        <v>2534</v>
      </c>
      <c r="Q443" s="22" t="s">
        <v>2534</v>
      </c>
      <c r="R443" s="22" t="s">
        <v>2534</v>
      </c>
      <c r="S443" s="22" t="s">
        <v>2534</v>
      </c>
      <c r="T443" s="22" t="s">
        <v>2534</v>
      </c>
      <c r="U443" s="22" t="s">
        <v>2534</v>
      </c>
      <c r="V443" s="22" t="s">
        <v>2534</v>
      </c>
      <c r="W443" s="22" t="s">
        <v>2534</v>
      </c>
      <c r="X443" s="22" t="s">
        <v>2534</v>
      </c>
      <c r="Y443" s="22" t="s">
        <v>2534</v>
      </c>
      <c r="Z443" s="22" t="s">
        <v>2534</v>
      </c>
      <c r="AA443" s="22" t="s">
        <v>2534</v>
      </c>
      <c r="AB443" s="22" t="s">
        <v>2534</v>
      </c>
      <c r="AC443" s="22" t="s">
        <v>2534</v>
      </c>
      <c r="AD443" s="22"/>
      <c r="AE443" s="22"/>
      <c r="AF443" s="22"/>
      <c r="AG443" s="22"/>
      <c r="AH443" s="22"/>
      <c r="AI443" s="22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</row>
    <row r="444" spans="1:71">
      <c r="A444" s="15" t="s">
        <v>489</v>
      </c>
      <c r="B444" s="12" t="s">
        <v>1794</v>
      </c>
      <c r="C444" s="22" t="s">
        <v>2</v>
      </c>
      <c r="D444" s="22" t="s">
        <v>2534</v>
      </c>
      <c r="E444" s="22" t="s">
        <v>2534</v>
      </c>
      <c r="F444" s="22" t="s">
        <v>2534</v>
      </c>
      <c r="G444" s="22" t="s">
        <v>2534</v>
      </c>
      <c r="H444" s="22" t="s">
        <v>2534</v>
      </c>
      <c r="I444" s="22" t="s">
        <v>2534</v>
      </c>
      <c r="J444" s="22" t="s">
        <v>2534</v>
      </c>
      <c r="K444" s="22" t="s">
        <v>2534</v>
      </c>
      <c r="L444" s="22" t="s">
        <v>2534</v>
      </c>
      <c r="M444" s="22" t="s">
        <v>2534</v>
      </c>
      <c r="N444" s="22" t="s">
        <v>2534</v>
      </c>
      <c r="O444" s="22" t="s">
        <v>2534</v>
      </c>
      <c r="P444" s="22" t="s">
        <v>2534</v>
      </c>
      <c r="Q444" s="22" t="s">
        <v>2534</v>
      </c>
      <c r="R444" s="22" t="s">
        <v>2534</v>
      </c>
      <c r="S444" s="22" t="s">
        <v>2534</v>
      </c>
      <c r="T444" s="22" t="s">
        <v>2534</v>
      </c>
      <c r="U444" s="22" t="s">
        <v>2534</v>
      </c>
      <c r="V444" s="22" t="s">
        <v>2534</v>
      </c>
      <c r="W444" s="22" t="s">
        <v>2534</v>
      </c>
      <c r="X444" s="22" t="s">
        <v>2534</v>
      </c>
      <c r="Y444" s="22" t="s">
        <v>2534</v>
      </c>
      <c r="Z444" s="22" t="s">
        <v>2534</v>
      </c>
      <c r="AA444" s="22" t="s">
        <v>2534</v>
      </c>
      <c r="AB444" s="22" t="s">
        <v>2534</v>
      </c>
      <c r="AC444" s="22" t="s">
        <v>2534</v>
      </c>
      <c r="AD444" s="22"/>
      <c r="AE444" s="22"/>
      <c r="AF444" s="22"/>
      <c r="AG444" s="22"/>
      <c r="AH444" s="22"/>
      <c r="AI444" s="22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</row>
    <row r="445" spans="1:71">
      <c r="A445" s="15" t="s">
        <v>490</v>
      </c>
      <c r="B445" s="12" t="s">
        <v>1795</v>
      </c>
      <c r="C445" s="22" t="s">
        <v>2</v>
      </c>
      <c r="D445" s="22" t="s">
        <v>2534</v>
      </c>
      <c r="E445" s="22" t="s">
        <v>2534</v>
      </c>
      <c r="F445" s="22" t="s">
        <v>2534</v>
      </c>
      <c r="G445" s="22" t="s">
        <v>2534</v>
      </c>
      <c r="H445" s="22" t="s">
        <v>2534</v>
      </c>
      <c r="I445" s="22" t="s">
        <v>2534</v>
      </c>
      <c r="J445" s="22" t="s">
        <v>2534</v>
      </c>
      <c r="K445" s="22" t="s">
        <v>2534</v>
      </c>
      <c r="L445" s="22" t="s">
        <v>2534</v>
      </c>
      <c r="M445" s="22" t="s">
        <v>2534</v>
      </c>
      <c r="N445" s="22" t="s">
        <v>2534</v>
      </c>
      <c r="O445" s="22" t="s">
        <v>2534</v>
      </c>
      <c r="P445" s="22" t="s">
        <v>2534</v>
      </c>
      <c r="Q445" s="22" t="s">
        <v>2534</v>
      </c>
      <c r="R445" s="22" t="s">
        <v>2534</v>
      </c>
      <c r="S445" s="22" t="s">
        <v>2534</v>
      </c>
      <c r="T445" s="22" t="s">
        <v>2534</v>
      </c>
      <c r="U445" s="22" t="s">
        <v>2534</v>
      </c>
      <c r="V445" s="22" t="s">
        <v>2534</v>
      </c>
      <c r="W445" s="22" t="s">
        <v>2534</v>
      </c>
      <c r="X445" s="22" t="s">
        <v>2534</v>
      </c>
      <c r="Y445" s="22" t="s">
        <v>2534</v>
      </c>
      <c r="Z445" s="22" t="s">
        <v>2534</v>
      </c>
      <c r="AA445" s="22" t="s">
        <v>2534</v>
      </c>
      <c r="AB445" s="22" t="s">
        <v>2534</v>
      </c>
      <c r="AC445" s="22" t="s">
        <v>2534</v>
      </c>
      <c r="AD445" s="22"/>
      <c r="AE445" s="22"/>
      <c r="AF445" s="22"/>
      <c r="AG445" s="22"/>
      <c r="AH445" s="22"/>
      <c r="AI445" s="22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</row>
    <row r="446" spans="1:71">
      <c r="A446" s="15" t="s">
        <v>491</v>
      </c>
      <c r="B446" s="12" t="s">
        <v>1796</v>
      </c>
      <c r="C446" s="22" t="s">
        <v>2</v>
      </c>
      <c r="D446" s="22" t="s">
        <v>2534</v>
      </c>
      <c r="E446" s="22" t="s">
        <v>2534</v>
      </c>
      <c r="F446" s="22" t="s">
        <v>2534</v>
      </c>
      <c r="G446" s="22" t="s">
        <v>2534</v>
      </c>
      <c r="H446" s="22" t="s">
        <v>2534</v>
      </c>
      <c r="I446" s="22" t="s">
        <v>2534</v>
      </c>
      <c r="J446" s="22" t="s">
        <v>2534</v>
      </c>
      <c r="K446" s="22" t="s">
        <v>2534</v>
      </c>
      <c r="L446" s="22" t="s">
        <v>2534</v>
      </c>
      <c r="M446" s="22" t="s">
        <v>2534</v>
      </c>
      <c r="N446" s="22" t="s">
        <v>2534</v>
      </c>
      <c r="O446" s="22" t="s">
        <v>2534</v>
      </c>
      <c r="P446" s="22" t="s">
        <v>2534</v>
      </c>
      <c r="Q446" s="22" t="s">
        <v>2534</v>
      </c>
      <c r="R446" s="22" t="s">
        <v>2534</v>
      </c>
      <c r="S446" s="22" t="s">
        <v>2534</v>
      </c>
      <c r="T446" s="22" t="s">
        <v>2534</v>
      </c>
      <c r="U446" s="22" t="s">
        <v>2534</v>
      </c>
      <c r="V446" s="22" t="s">
        <v>2534</v>
      </c>
      <c r="W446" s="22" t="s">
        <v>2534</v>
      </c>
      <c r="X446" s="22" t="s">
        <v>2534</v>
      </c>
      <c r="Y446" s="22" t="s">
        <v>2534</v>
      </c>
      <c r="Z446" s="22" t="s">
        <v>2534</v>
      </c>
      <c r="AA446" s="22" t="s">
        <v>2534</v>
      </c>
      <c r="AB446" s="22" t="s">
        <v>2534</v>
      </c>
      <c r="AC446" s="22" t="s">
        <v>2534</v>
      </c>
      <c r="AD446" s="22"/>
      <c r="AE446" s="22"/>
      <c r="AF446" s="22"/>
      <c r="AG446" s="22"/>
      <c r="AH446" s="22"/>
      <c r="AI446" s="22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</row>
    <row r="447" spans="1:71">
      <c r="A447" s="15" t="s">
        <v>492</v>
      </c>
      <c r="B447" s="12" t="s">
        <v>1797</v>
      </c>
      <c r="C447" s="22" t="s">
        <v>2</v>
      </c>
      <c r="D447" s="22" t="s">
        <v>2534</v>
      </c>
      <c r="E447" s="22" t="s">
        <v>2534</v>
      </c>
      <c r="F447" s="22" t="s">
        <v>2534</v>
      </c>
      <c r="G447" s="22" t="s">
        <v>2534</v>
      </c>
      <c r="H447" s="22" t="s">
        <v>2534</v>
      </c>
      <c r="I447" s="22" t="s">
        <v>2534</v>
      </c>
      <c r="J447" s="22" t="s">
        <v>2534</v>
      </c>
      <c r="K447" s="22" t="s">
        <v>2534</v>
      </c>
      <c r="L447" s="22" t="s">
        <v>2534</v>
      </c>
      <c r="M447" s="22" t="s">
        <v>2534</v>
      </c>
      <c r="N447" s="22" t="s">
        <v>2534</v>
      </c>
      <c r="O447" s="22" t="s">
        <v>2534</v>
      </c>
      <c r="P447" s="22" t="s">
        <v>2534</v>
      </c>
      <c r="Q447" s="22" t="s">
        <v>2534</v>
      </c>
      <c r="R447" s="22" t="s">
        <v>2534</v>
      </c>
      <c r="S447" s="22" t="s">
        <v>2534</v>
      </c>
      <c r="T447" s="22" t="s">
        <v>2534</v>
      </c>
      <c r="U447" s="22" t="s">
        <v>2534</v>
      </c>
      <c r="V447" s="22" t="s">
        <v>2534</v>
      </c>
      <c r="W447" s="22" t="s">
        <v>2534</v>
      </c>
      <c r="X447" s="22" t="s">
        <v>2534</v>
      </c>
      <c r="Y447" s="22" t="s">
        <v>2534</v>
      </c>
      <c r="Z447" s="22" t="s">
        <v>2534</v>
      </c>
      <c r="AA447" s="22" t="s">
        <v>2534</v>
      </c>
      <c r="AB447" s="22" t="s">
        <v>2534</v>
      </c>
      <c r="AC447" s="22" t="s">
        <v>2534</v>
      </c>
      <c r="AD447" s="22"/>
      <c r="AE447" s="22"/>
      <c r="AF447" s="22"/>
      <c r="AG447" s="22"/>
      <c r="AH447" s="22"/>
      <c r="AI447" s="22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</row>
    <row r="448" spans="1:71">
      <c r="A448" s="15" t="s">
        <v>493</v>
      </c>
      <c r="B448" s="12" t="s">
        <v>1798</v>
      </c>
      <c r="C448" s="22" t="s">
        <v>2</v>
      </c>
      <c r="D448" s="22" t="s">
        <v>2534</v>
      </c>
      <c r="E448" s="22" t="s">
        <v>2534</v>
      </c>
      <c r="F448" s="22" t="s">
        <v>2534</v>
      </c>
      <c r="G448" s="22" t="s">
        <v>2534</v>
      </c>
      <c r="H448" s="22" t="s">
        <v>2534</v>
      </c>
      <c r="I448" s="22" t="s">
        <v>2534</v>
      </c>
      <c r="J448" s="22" t="s">
        <v>2534</v>
      </c>
      <c r="K448" s="22" t="s">
        <v>2534</v>
      </c>
      <c r="L448" s="22" t="s">
        <v>2534</v>
      </c>
      <c r="M448" s="22" t="s">
        <v>2534</v>
      </c>
      <c r="N448" s="22" t="s">
        <v>2534</v>
      </c>
      <c r="O448" s="22" t="s">
        <v>2534</v>
      </c>
      <c r="P448" s="22" t="s">
        <v>2534</v>
      </c>
      <c r="Q448" s="22" t="s">
        <v>2534</v>
      </c>
      <c r="R448" s="22" t="s">
        <v>2534</v>
      </c>
      <c r="S448" s="22" t="s">
        <v>2534</v>
      </c>
      <c r="T448" s="22" t="s">
        <v>2534</v>
      </c>
      <c r="U448" s="22" t="s">
        <v>2534</v>
      </c>
      <c r="V448" s="22" t="s">
        <v>2534</v>
      </c>
      <c r="W448" s="22" t="s">
        <v>2534</v>
      </c>
      <c r="X448" s="22" t="s">
        <v>2534</v>
      </c>
      <c r="Y448" s="22" t="s">
        <v>2534</v>
      </c>
      <c r="Z448" s="22" t="s">
        <v>2534</v>
      </c>
      <c r="AA448" s="22" t="s">
        <v>2534</v>
      </c>
      <c r="AB448" s="22" t="s">
        <v>2534</v>
      </c>
      <c r="AC448" s="22" t="s">
        <v>2534</v>
      </c>
      <c r="AD448" s="22"/>
      <c r="AE448" s="22"/>
      <c r="AF448" s="22"/>
      <c r="AG448" s="22"/>
      <c r="AH448" s="22"/>
      <c r="AI448" s="22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</row>
    <row r="449" spans="1:71">
      <c r="A449" s="15" t="s">
        <v>494</v>
      </c>
      <c r="B449" s="12" t="s">
        <v>1799</v>
      </c>
      <c r="C449" s="22" t="s">
        <v>2</v>
      </c>
      <c r="D449" s="22" t="s">
        <v>2534</v>
      </c>
      <c r="E449" s="22" t="s">
        <v>2534</v>
      </c>
      <c r="F449" s="22" t="s">
        <v>2534</v>
      </c>
      <c r="G449" s="22" t="s">
        <v>2534</v>
      </c>
      <c r="H449" s="22" t="s">
        <v>2534</v>
      </c>
      <c r="I449" s="22" t="s">
        <v>2534</v>
      </c>
      <c r="J449" s="22" t="s">
        <v>2534</v>
      </c>
      <c r="K449" s="22" t="s">
        <v>2534</v>
      </c>
      <c r="L449" s="22" t="s">
        <v>2534</v>
      </c>
      <c r="M449" s="22" t="s">
        <v>2534</v>
      </c>
      <c r="N449" s="22" t="s">
        <v>2534</v>
      </c>
      <c r="O449" s="22" t="s">
        <v>2534</v>
      </c>
      <c r="P449" s="22" t="s">
        <v>2534</v>
      </c>
      <c r="Q449" s="22" t="s">
        <v>2534</v>
      </c>
      <c r="R449" s="22" t="s">
        <v>2534</v>
      </c>
      <c r="S449" s="22" t="s">
        <v>2534</v>
      </c>
      <c r="T449" s="22" t="s">
        <v>2534</v>
      </c>
      <c r="U449" s="22" t="s">
        <v>2534</v>
      </c>
      <c r="V449" s="22" t="s">
        <v>2534</v>
      </c>
      <c r="W449" s="22" t="s">
        <v>2534</v>
      </c>
      <c r="X449" s="22" t="s">
        <v>2534</v>
      </c>
      <c r="Y449" s="22" t="s">
        <v>2534</v>
      </c>
      <c r="Z449" s="22" t="s">
        <v>2534</v>
      </c>
      <c r="AA449" s="22" t="s">
        <v>2534</v>
      </c>
      <c r="AB449" s="22" t="s">
        <v>2534</v>
      </c>
      <c r="AC449" s="22" t="s">
        <v>2534</v>
      </c>
      <c r="AD449" s="22"/>
      <c r="AE449" s="22"/>
      <c r="AF449" s="22"/>
      <c r="AG449" s="22"/>
      <c r="AH449" s="22"/>
      <c r="AI449" s="22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</row>
    <row r="450" spans="1:71">
      <c r="A450" s="15" t="s">
        <v>495</v>
      </c>
      <c r="B450" s="12" t="s">
        <v>1800</v>
      </c>
      <c r="C450" s="22" t="s">
        <v>2</v>
      </c>
      <c r="D450" s="22" t="s">
        <v>2534</v>
      </c>
      <c r="E450" s="22" t="s">
        <v>2534</v>
      </c>
      <c r="F450" s="22" t="s">
        <v>2534</v>
      </c>
      <c r="G450" s="22" t="s">
        <v>2534</v>
      </c>
      <c r="H450" s="22" t="s">
        <v>2534</v>
      </c>
      <c r="I450" s="22" t="s">
        <v>2534</v>
      </c>
      <c r="J450" s="22" t="s">
        <v>2534</v>
      </c>
      <c r="K450" s="22" t="s">
        <v>2534</v>
      </c>
      <c r="L450" s="22" t="s">
        <v>2534</v>
      </c>
      <c r="M450" s="22" t="s">
        <v>2534</v>
      </c>
      <c r="N450" s="22" t="s">
        <v>2534</v>
      </c>
      <c r="O450" s="22" t="s">
        <v>2534</v>
      </c>
      <c r="P450" s="22" t="s">
        <v>2534</v>
      </c>
      <c r="Q450" s="22" t="s">
        <v>2534</v>
      </c>
      <c r="R450" s="22" t="s">
        <v>2534</v>
      </c>
      <c r="S450" s="22" t="s">
        <v>2534</v>
      </c>
      <c r="T450" s="22" t="s">
        <v>2534</v>
      </c>
      <c r="U450" s="22" t="s">
        <v>2534</v>
      </c>
      <c r="V450" s="22" t="s">
        <v>2534</v>
      </c>
      <c r="W450" s="22" t="s">
        <v>2534</v>
      </c>
      <c r="X450" s="22" t="s">
        <v>2534</v>
      </c>
      <c r="Y450" s="22" t="s">
        <v>2534</v>
      </c>
      <c r="Z450" s="22" t="s">
        <v>2534</v>
      </c>
      <c r="AA450" s="22" t="s">
        <v>2534</v>
      </c>
      <c r="AB450" s="22" t="s">
        <v>2534</v>
      </c>
      <c r="AC450" s="22" t="s">
        <v>2534</v>
      </c>
      <c r="AD450" s="22"/>
      <c r="AE450" s="22"/>
      <c r="AF450" s="22"/>
      <c r="AG450" s="22"/>
      <c r="AH450" s="22"/>
      <c r="AI450" s="22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</row>
    <row r="451" spans="1:71">
      <c r="A451" s="15" t="s">
        <v>496</v>
      </c>
      <c r="B451" s="12" t="s">
        <v>1801</v>
      </c>
      <c r="C451" s="22" t="s">
        <v>2</v>
      </c>
      <c r="D451" s="22" t="s">
        <v>2534</v>
      </c>
      <c r="E451" s="22" t="s">
        <v>2534</v>
      </c>
      <c r="F451" s="22" t="s">
        <v>2534</v>
      </c>
      <c r="G451" s="22" t="s">
        <v>2534</v>
      </c>
      <c r="H451" s="22" t="s">
        <v>2534</v>
      </c>
      <c r="I451" s="22" t="s">
        <v>2534</v>
      </c>
      <c r="J451" s="22" t="s">
        <v>2534</v>
      </c>
      <c r="K451" s="22" t="s">
        <v>2534</v>
      </c>
      <c r="L451" s="22" t="s">
        <v>2534</v>
      </c>
      <c r="M451" s="22" t="s">
        <v>2534</v>
      </c>
      <c r="N451" s="22" t="s">
        <v>2534</v>
      </c>
      <c r="O451" s="22" t="s">
        <v>2534</v>
      </c>
      <c r="P451" s="22" t="s">
        <v>2534</v>
      </c>
      <c r="Q451" s="22" t="s">
        <v>2534</v>
      </c>
      <c r="R451" s="22" t="s">
        <v>2534</v>
      </c>
      <c r="S451" s="22" t="s">
        <v>2534</v>
      </c>
      <c r="T451" s="22" t="s">
        <v>2534</v>
      </c>
      <c r="U451" s="22" t="s">
        <v>2534</v>
      </c>
      <c r="V451" s="22" t="s">
        <v>2534</v>
      </c>
      <c r="W451" s="22" t="s">
        <v>2534</v>
      </c>
      <c r="X451" s="22" t="s">
        <v>2534</v>
      </c>
      <c r="Y451" s="22" t="s">
        <v>2534</v>
      </c>
      <c r="Z451" s="22" t="s">
        <v>2534</v>
      </c>
      <c r="AA451" s="22" t="s">
        <v>2534</v>
      </c>
      <c r="AB451" s="22" t="s">
        <v>2534</v>
      </c>
      <c r="AC451" s="22" t="s">
        <v>2534</v>
      </c>
      <c r="AD451" s="22"/>
      <c r="AE451" s="22"/>
      <c r="AF451" s="22"/>
      <c r="AG451" s="22"/>
      <c r="AH451" s="22"/>
      <c r="AI451" s="22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</row>
    <row r="452" spans="1:71">
      <c r="A452" s="15" t="s">
        <v>497</v>
      </c>
      <c r="B452" s="12" t="s">
        <v>1802</v>
      </c>
      <c r="C452" s="22" t="s">
        <v>2</v>
      </c>
      <c r="D452" s="22" t="s">
        <v>2534</v>
      </c>
      <c r="E452" s="22" t="s">
        <v>2534</v>
      </c>
      <c r="F452" s="22" t="s">
        <v>2534</v>
      </c>
      <c r="G452" s="22" t="s">
        <v>2534</v>
      </c>
      <c r="H452" s="22" t="s">
        <v>2534</v>
      </c>
      <c r="I452" s="22" t="s">
        <v>2534</v>
      </c>
      <c r="J452" s="22" t="s">
        <v>2534</v>
      </c>
      <c r="K452" s="22" t="s">
        <v>2534</v>
      </c>
      <c r="L452" s="22" t="s">
        <v>2534</v>
      </c>
      <c r="M452" s="22" t="s">
        <v>2534</v>
      </c>
      <c r="N452" s="22" t="s">
        <v>2534</v>
      </c>
      <c r="O452" s="22" t="s">
        <v>2534</v>
      </c>
      <c r="P452" s="22" t="s">
        <v>2534</v>
      </c>
      <c r="Q452" s="22" t="s">
        <v>2534</v>
      </c>
      <c r="R452" s="22" t="s">
        <v>2534</v>
      </c>
      <c r="S452" s="22" t="s">
        <v>2534</v>
      </c>
      <c r="T452" s="22" t="s">
        <v>2534</v>
      </c>
      <c r="U452" s="22" t="s">
        <v>2534</v>
      </c>
      <c r="V452" s="22" t="s">
        <v>2534</v>
      </c>
      <c r="W452" s="22" t="s">
        <v>2534</v>
      </c>
      <c r="X452" s="22" t="s">
        <v>2534</v>
      </c>
      <c r="Y452" s="22" t="s">
        <v>2534</v>
      </c>
      <c r="Z452" s="22" t="s">
        <v>2534</v>
      </c>
      <c r="AA452" s="22" t="s">
        <v>2534</v>
      </c>
      <c r="AB452" s="22" t="s">
        <v>2534</v>
      </c>
      <c r="AC452" s="22" t="s">
        <v>2534</v>
      </c>
      <c r="AD452" s="22"/>
      <c r="AE452" s="22"/>
      <c r="AF452" s="22"/>
      <c r="AG452" s="22"/>
      <c r="AH452" s="22"/>
      <c r="AI452" s="22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</row>
    <row r="453" spans="1:71">
      <c r="A453" s="15" t="s">
        <v>498</v>
      </c>
      <c r="B453" s="12" t="s">
        <v>1803</v>
      </c>
      <c r="C453" s="22" t="s">
        <v>2</v>
      </c>
      <c r="D453" s="22" t="s">
        <v>2534</v>
      </c>
      <c r="E453" s="22" t="s">
        <v>2534</v>
      </c>
      <c r="F453" s="22" t="s">
        <v>2534</v>
      </c>
      <c r="G453" s="22" t="s">
        <v>2534</v>
      </c>
      <c r="H453" s="22" t="s">
        <v>2534</v>
      </c>
      <c r="I453" s="22" t="s">
        <v>2534</v>
      </c>
      <c r="J453" s="22" t="s">
        <v>2534</v>
      </c>
      <c r="K453" s="22" t="s">
        <v>2534</v>
      </c>
      <c r="L453" s="22" t="s">
        <v>2534</v>
      </c>
      <c r="M453" s="22" t="s">
        <v>2534</v>
      </c>
      <c r="N453" s="22" t="s">
        <v>2534</v>
      </c>
      <c r="O453" s="22" t="s">
        <v>2534</v>
      </c>
      <c r="P453" s="22" t="s">
        <v>2534</v>
      </c>
      <c r="Q453" s="22" t="s">
        <v>2534</v>
      </c>
      <c r="R453" s="22" t="s">
        <v>2534</v>
      </c>
      <c r="S453" s="22" t="s">
        <v>2534</v>
      </c>
      <c r="T453" s="22" t="s">
        <v>2534</v>
      </c>
      <c r="U453" s="22" t="s">
        <v>2534</v>
      </c>
      <c r="V453" s="22" t="s">
        <v>2534</v>
      </c>
      <c r="W453" s="22" t="s">
        <v>2534</v>
      </c>
      <c r="X453" s="22" t="s">
        <v>2534</v>
      </c>
      <c r="Y453" s="22" t="s">
        <v>2534</v>
      </c>
      <c r="Z453" s="22" t="s">
        <v>2534</v>
      </c>
      <c r="AA453" s="22" t="s">
        <v>2534</v>
      </c>
      <c r="AB453" s="22" t="s">
        <v>2534</v>
      </c>
      <c r="AC453" s="22" t="s">
        <v>2534</v>
      </c>
      <c r="AD453" s="22"/>
      <c r="AE453" s="22"/>
      <c r="AF453" s="22"/>
      <c r="AG453" s="22"/>
      <c r="AH453" s="22"/>
      <c r="AI453" s="22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</row>
    <row r="454" spans="1:71">
      <c r="A454" s="15" t="s">
        <v>499</v>
      </c>
      <c r="B454" s="12" t="s">
        <v>2756</v>
      </c>
      <c r="C454" s="22" t="s">
        <v>2</v>
      </c>
      <c r="D454" s="22" t="s">
        <v>2534</v>
      </c>
      <c r="E454" s="22" t="s">
        <v>2534</v>
      </c>
      <c r="F454" s="22" t="s">
        <v>2534</v>
      </c>
      <c r="G454" s="22" t="s">
        <v>2534</v>
      </c>
      <c r="H454" s="22" t="s">
        <v>2534</v>
      </c>
      <c r="I454" s="22" t="s">
        <v>2534</v>
      </c>
      <c r="J454" s="22" t="s">
        <v>2534</v>
      </c>
      <c r="K454" s="22" t="s">
        <v>2534</v>
      </c>
      <c r="L454" s="22" t="s">
        <v>2534</v>
      </c>
      <c r="M454" s="22" t="s">
        <v>2534</v>
      </c>
      <c r="N454" s="22" t="s">
        <v>2534</v>
      </c>
      <c r="O454" s="22" t="s">
        <v>2534</v>
      </c>
      <c r="P454" s="22" t="s">
        <v>2534</v>
      </c>
      <c r="Q454" s="22" t="s">
        <v>2534</v>
      </c>
      <c r="R454" s="22" t="s">
        <v>2534</v>
      </c>
      <c r="S454" s="22" t="s">
        <v>2534</v>
      </c>
      <c r="T454" s="22" t="s">
        <v>2534</v>
      </c>
      <c r="U454" s="22" t="s">
        <v>2534</v>
      </c>
      <c r="V454" s="22" t="s">
        <v>2534</v>
      </c>
      <c r="W454" s="22" t="s">
        <v>2534</v>
      </c>
      <c r="X454" s="22" t="s">
        <v>2534</v>
      </c>
      <c r="Y454" s="22" t="s">
        <v>2534</v>
      </c>
      <c r="Z454" s="22" t="s">
        <v>2534</v>
      </c>
      <c r="AA454" s="22" t="s">
        <v>2534</v>
      </c>
      <c r="AB454" s="22" t="s">
        <v>2534</v>
      </c>
      <c r="AC454" s="22" t="s">
        <v>2534</v>
      </c>
      <c r="AD454" s="22"/>
      <c r="AE454" s="22"/>
      <c r="AF454" s="22"/>
      <c r="AG454" s="22"/>
      <c r="AH454" s="22"/>
      <c r="AI454" s="22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</row>
    <row r="455" spans="1:71">
      <c r="A455" s="15" t="s">
        <v>500</v>
      </c>
      <c r="B455" s="12" t="s">
        <v>1804</v>
      </c>
      <c r="C455" s="22" t="s">
        <v>2</v>
      </c>
      <c r="D455" s="22" t="s">
        <v>2534</v>
      </c>
      <c r="E455" s="22" t="s">
        <v>2534</v>
      </c>
      <c r="F455" s="22" t="s">
        <v>2534</v>
      </c>
      <c r="G455" s="22" t="s">
        <v>2534</v>
      </c>
      <c r="H455" s="22" t="s">
        <v>2534</v>
      </c>
      <c r="I455" s="22" t="s">
        <v>2534</v>
      </c>
      <c r="J455" s="22" t="s">
        <v>2534</v>
      </c>
      <c r="K455" s="22" t="s">
        <v>2534</v>
      </c>
      <c r="L455" s="22" t="s">
        <v>2534</v>
      </c>
      <c r="M455" s="22" t="s">
        <v>2534</v>
      </c>
      <c r="N455" s="22" t="s">
        <v>2534</v>
      </c>
      <c r="O455" s="22" t="s">
        <v>2534</v>
      </c>
      <c r="P455" s="22" t="s">
        <v>2534</v>
      </c>
      <c r="Q455" s="22" t="s">
        <v>2534</v>
      </c>
      <c r="R455" s="22" t="s">
        <v>2534</v>
      </c>
      <c r="S455" s="22" t="s">
        <v>2534</v>
      </c>
      <c r="T455" s="22" t="s">
        <v>2534</v>
      </c>
      <c r="U455" s="22" t="s">
        <v>2534</v>
      </c>
      <c r="V455" s="22" t="s">
        <v>2534</v>
      </c>
      <c r="W455" s="22" t="s">
        <v>2534</v>
      </c>
      <c r="X455" s="22" t="s">
        <v>2534</v>
      </c>
      <c r="Y455" s="22" t="s">
        <v>2534</v>
      </c>
      <c r="Z455" s="22" t="s">
        <v>2534</v>
      </c>
      <c r="AA455" s="22" t="s">
        <v>2534</v>
      </c>
      <c r="AB455" s="22" t="s">
        <v>2534</v>
      </c>
      <c r="AC455" s="22" t="s">
        <v>2534</v>
      </c>
      <c r="AD455" s="22"/>
      <c r="AE455" s="22"/>
      <c r="AF455" s="22"/>
      <c r="AG455" s="22"/>
      <c r="AH455" s="22"/>
      <c r="AI455" s="22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</row>
    <row r="456" spans="1:71">
      <c r="A456" s="15" t="s">
        <v>501</v>
      </c>
      <c r="B456" s="12" t="s">
        <v>1805</v>
      </c>
      <c r="C456" s="22" t="s">
        <v>2</v>
      </c>
      <c r="D456" s="22" t="s">
        <v>2534</v>
      </c>
      <c r="E456" s="22" t="s">
        <v>2534</v>
      </c>
      <c r="F456" s="22" t="s">
        <v>2534</v>
      </c>
      <c r="G456" s="22" t="s">
        <v>2534</v>
      </c>
      <c r="H456" s="22" t="s">
        <v>2534</v>
      </c>
      <c r="I456" s="22" t="s">
        <v>2534</v>
      </c>
      <c r="J456" s="22" t="s">
        <v>2534</v>
      </c>
      <c r="K456" s="22" t="s">
        <v>2534</v>
      </c>
      <c r="L456" s="22" t="s">
        <v>2534</v>
      </c>
      <c r="M456" s="22" t="s">
        <v>2534</v>
      </c>
      <c r="N456" s="22" t="s">
        <v>2534</v>
      </c>
      <c r="O456" s="22" t="s">
        <v>2534</v>
      </c>
      <c r="P456" s="22" t="s">
        <v>2534</v>
      </c>
      <c r="Q456" s="22" t="s">
        <v>2534</v>
      </c>
      <c r="R456" s="22" t="s">
        <v>2534</v>
      </c>
      <c r="S456" s="22" t="s">
        <v>2534</v>
      </c>
      <c r="T456" s="22" t="s">
        <v>2534</v>
      </c>
      <c r="U456" s="22" t="s">
        <v>2534</v>
      </c>
      <c r="V456" s="22" t="s">
        <v>2534</v>
      </c>
      <c r="W456" s="22" t="s">
        <v>2534</v>
      </c>
      <c r="X456" s="22" t="s">
        <v>2534</v>
      </c>
      <c r="Y456" s="22" t="s">
        <v>2534</v>
      </c>
      <c r="Z456" s="22" t="s">
        <v>2534</v>
      </c>
      <c r="AA456" s="22" t="s">
        <v>2534</v>
      </c>
      <c r="AB456" s="22" t="s">
        <v>2534</v>
      </c>
      <c r="AC456" s="22" t="s">
        <v>2534</v>
      </c>
      <c r="AD456" s="22"/>
      <c r="AE456" s="22"/>
      <c r="AF456" s="22"/>
      <c r="AG456" s="22"/>
      <c r="AH456" s="22"/>
      <c r="AI456" s="22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</row>
    <row r="457" spans="1:71">
      <c r="A457" s="15" t="s">
        <v>502</v>
      </c>
      <c r="B457" s="12" t="s">
        <v>1806</v>
      </c>
      <c r="C457" s="22" t="s">
        <v>2</v>
      </c>
      <c r="D457" s="22" t="s">
        <v>2534</v>
      </c>
      <c r="E457" s="22" t="s">
        <v>2534</v>
      </c>
      <c r="F457" s="22" t="s">
        <v>2534</v>
      </c>
      <c r="G457" s="22" t="s">
        <v>2534</v>
      </c>
      <c r="H457" s="22" t="s">
        <v>2534</v>
      </c>
      <c r="I457" s="22" t="s">
        <v>2534</v>
      </c>
      <c r="J457" s="22" t="s">
        <v>2534</v>
      </c>
      <c r="K457" s="22" t="s">
        <v>2534</v>
      </c>
      <c r="L457" s="22" t="s">
        <v>2534</v>
      </c>
      <c r="M457" s="22" t="s">
        <v>2534</v>
      </c>
      <c r="N457" s="22" t="s">
        <v>2534</v>
      </c>
      <c r="O457" s="22" t="s">
        <v>2534</v>
      </c>
      <c r="P457" s="22" t="s">
        <v>2534</v>
      </c>
      <c r="Q457" s="22" t="s">
        <v>2534</v>
      </c>
      <c r="R457" s="22" t="s">
        <v>2534</v>
      </c>
      <c r="S457" s="22" t="s">
        <v>2534</v>
      </c>
      <c r="T457" s="22" t="s">
        <v>2534</v>
      </c>
      <c r="U457" s="22" t="s">
        <v>2534</v>
      </c>
      <c r="V457" s="22" t="s">
        <v>2534</v>
      </c>
      <c r="W457" s="22" t="s">
        <v>2534</v>
      </c>
      <c r="X457" s="22" t="s">
        <v>2534</v>
      </c>
      <c r="Y457" s="22" t="s">
        <v>2534</v>
      </c>
      <c r="Z457" s="22" t="s">
        <v>2534</v>
      </c>
      <c r="AA457" s="22" t="s">
        <v>2534</v>
      </c>
      <c r="AB457" s="22" t="s">
        <v>2534</v>
      </c>
      <c r="AC457" s="22" t="s">
        <v>2534</v>
      </c>
      <c r="AD457" s="22"/>
      <c r="AE457" s="22"/>
      <c r="AF457" s="22"/>
      <c r="AG457" s="22"/>
      <c r="AH457" s="22"/>
      <c r="AI457" s="22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</row>
    <row r="458" spans="1:71">
      <c r="A458" s="15" t="s">
        <v>503</v>
      </c>
      <c r="B458" s="12" t="s">
        <v>1807</v>
      </c>
      <c r="C458" s="22" t="s">
        <v>2</v>
      </c>
      <c r="D458" s="22" t="s">
        <v>2534</v>
      </c>
      <c r="E458" s="22" t="s">
        <v>2534</v>
      </c>
      <c r="F458" s="22" t="s">
        <v>2534</v>
      </c>
      <c r="G458" s="22" t="s">
        <v>2534</v>
      </c>
      <c r="H458" s="22" t="s">
        <v>2534</v>
      </c>
      <c r="I458" s="22" t="s">
        <v>2534</v>
      </c>
      <c r="J458" s="22" t="s">
        <v>2534</v>
      </c>
      <c r="K458" s="22" t="s">
        <v>2534</v>
      </c>
      <c r="L458" s="22" t="s">
        <v>2534</v>
      </c>
      <c r="M458" s="22" t="s">
        <v>2534</v>
      </c>
      <c r="N458" s="22" t="s">
        <v>2534</v>
      </c>
      <c r="O458" s="22" t="s">
        <v>2534</v>
      </c>
      <c r="P458" s="22" t="s">
        <v>2534</v>
      </c>
      <c r="Q458" s="22" t="s">
        <v>2534</v>
      </c>
      <c r="R458" s="22" t="s">
        <v>2534</v>
      </c>
      <c r="S458" s="22" t="s">
        <v>2534</v>
      </c>
      <c r="T458" s="22" t="s">
        <v>2534</v>
      </c>
      <c r="U458" s="22" t="s">
        <v>2534</v>
      </c>
      <c r="V458" s="22" t="s">
        <v>2534</v>
      </c>
      <c r="W458" s="22" t="s">
        <v>2534</v>
      </c>
      <c r="X458" s="22" t="s">
        <v>2534</v>
      </c>
      <c r="Y458" s="22" t="s">
        <v>2534</v>
      </c>
      <c r="Z458" s="22" t="s">
        <v>2534</v>
      </c>
      <c r="AA458" s="22" t="s">
        <v>2534</v>
      </c>
      <c r="AB458" s="22" t="s">
        <v>2534</v>
      </c>
      <c r="AC458" s="22" t="s">
        <v>2534</v>
      </c>
      <c r="AD458" s="22"/>
      <c r="AE458" s="22"/>
      <c r="AF458" s="22"/>
      <c r="AG458" s="22"/>
      <c r="AH458" s="22"/>
      <c r="AI458" s="22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</row>
    <row r="459" spans="1:71">
      <c r="A459" s="15" t="s">
        <v>504</v>
      </c>
      <c r="B459" s="12" t="s">
        <v>1808</v>
      </c>
      <c r="C459" s="22" t="s">
        <v>2</v>
      </c>
      <c r="D459" s="22" t="s">
        <v>2534</v>
      </c>
      <c r="E459" s="22" t="s">
        <v>2534</v>
      </c>
      <c r="F459" s="22" t="s">
        <v>2534</v>
      </c>
      <c r="G459" s="22" t="s">
        <v>2534</v>
      </c>
      <c r="H459" s="22" t="s">
        <v>2534</v>
      </c>
      <c r="I459" s="22" t="s">
        <v>2534</v>
      </c>
      <c r="J459" s="22" t="s">
        <v>2534</v>
      </c>
      <c r="K459" s="22" t="s">
        <v>2534</v>
      </c>
      <c r="L459" s="22" t="s">
        <v>2534</v>
      </c>
      <c r="M459" s="22" t="s">
        <v>2534</v>
      </c>
      <c r="N459" s="22" t="s">
        <v>2534</v>
      </c>
      <c r="O459" s="22" t="s">
        <v>2534</v>
      </c>
      <c r="P459" s="22" t="s">
        <v>2534</v>
      </c>
      <c r="Q459" s="22" t="s">
        <v>2534</v>
      </c>
      <c r="R459" s="22" t="s">
        <v>2534</v>
      </c>
      <c r="S459" s="22" t="s">
        <v>2534</v>
      </c>
      <c r="T459" s="22" t="s">
        <v>2534</v>
      </c>
      <c r="U459" s="22" t="s">
        <v>2534</v>
      </c>
      <c r="V459" s="22" t="s">
        <v>2534</v>
      </c>
      <c r="W459" s="22" t="s">
        <v>2534</v>
      </c>
      <c r="X459" s="22" t="s">
        <v>2534</v>
      </c>
      <c r="Y459" s="22" t="s">
        <v>2534</v>
      </c>
      <c r="Z459" s="22" t="s">
        <v>2534</v>
      </c>
      <c r="AA459" s="22" t="s">
        <v>2534</v>
      </c>
      <c r="AB459" s="22" t="s">
        <v>2534</v>
      </c>
      <c r="AC459" s="22" t="s">
        <v>2534</v>
      </c>
      <c r="AD459" s="22"/>
      <c r="AE459" s="22"/>
      <c r="AF459" s="22"/>
      <c r="AG459" s="22"/>
      <c r="AH459" s="22"/>
      <c r="AI459" s="22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</row>
    <row r="460" spans="1:71">
      <c r="A460" s="15" t="s">
        <v>505</v>
      </c>
      <c r="B460" s="12" t="s">
        <v>1809</v>
      </c>
      <c r="C460" s="22" t="s">
        <v>2</v>
      </c>
      <c r="D460" s="22" t="s">
        <v>2534</v>
      </c>
      <c r="E460" s="22" t="s">
        <v>2534</v>
      </c>
      <c r="F460" s="22" t="s">
        <v>2534</v>
      </c>
      <c r="G460" s="22" t="s">
        <v>2534</v>
      </c>
      <c r="H460" s="22" t="s">
        <v>2534</v>
      </c>
      <c r="I460" s="22" t="s">
        <v>2534</v>
      </c>
      <c r="J460" s="22" t="s">
        <v>2534</v>
      </c>
      <c r="K460" s="22" t="s">
        <v>2534</v>
      </c>
      <c r="L460" s="22" t="s">
        <v>2534</v>
      </c>
      <c r="M460" s="22" t="s">
        <v>2534</v>
      </c>
      <c r="N460" s="22" t="s">
        <v>2534</v>
      </c>
      <c r="O460" s="22" t="s">
        <v>2534</v>
      </c>
      <c r="P460" s="22" t="s">
        <v>2534</v>
      </c>
      <c r="Q460" s="22" t="s">
        <v>2534</v>
      </c>
      <c r="R460" s="22" t="s">
        <v>2534</v>
      </c>
      <c r="S460" s="22" t="s">
        <v>2534</v>
      </c>
      <c r="T460" s="22" t="s">
        <v>2534</v>
      </c>
      <c r="U460" s="22" t="s">
        <v>2534</v>
      </c>
      <c r="V460" s="22" t="s">
        <v>2534</v>
      </c>
      <c r="W460" s="22" t="s">
        <v>2534</v>
      </c>
      <c r="X460" s="22" t="s">
        <v>2534</v>
      </c>
      <c r="Y460" s="22" t="s">
        <v>2534</v>
      </c>
      <c r="Z460" s="22" t="s">
        <v>2534</v>
      </c>
      <c r="AA460" s="22" t="s">
        <v>2534</v>
      </c>
      <c r="AB460" s="22" t="s">
        <v>2534</v>
      </c>
      <c r="AC460" s="22" t="s">
        <v>2534</v>
      </c>
      <c r="AD460" s="22"/>
      <c r="AE460" s="22"/>
      <c r="AF460" s="22"/>
      <c r="AG460" s="22"/>
      <c r="AH460" s="22"/>
      <c r="AI460" s="22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</row>
    <row r="461" spans="1:71">
      <c r="A461" s="15" t="s">
        <v>506</v>
      </c>
      <c r="B461" s="12" t="s">
        <v>1810</v>
      </c>
      <c r="C461" s="22" t="s">
        <v>2</v>
      </c>
      <c r="D461" s="22" t="s">
        <v>2534</v>
      </c>
      <c r="E461" s="22" t="s">
        <v>2534</v>
      </c>
      <c r="F461" s="22" t="s">
        <v>2534</v>
      </c>
      <c r="G461" s="22" t="s">
        <v>2534</v>
      </c>
      <c r="H461" s="22" t="s">
        <v>2534</v>
      </c>
      <c r="I461" s="22" t="s">
        <v>2534</v>
      </c>
      <c r="J461" s="22" t="s">
        <v>2534</v>
      </c>
      <c r="K461" s="22" t="s">
        <v>2534</v>
      </c>
      <c r="L461" s="22" t="s">
        <v>2534</v>
      </c>
      <c r="M461" s="22" t="s">
        <v>2534</v>
      </c>
      <c r="N461" s="22" t="s">
        <v>2534</v>
      </c>
      <c r="O461" s="22" t="s">
        <v>2534</v>
      </c>
      <c r="P461" s="22" t="s">
        <v>2534</v>
      </c>
      <c r="Q461" s="22" t="s">
        <v>2534</v>
      </c>
      <c r="R461" s="22" t="s">
        <v>2534</v>
      </c>
      <c r="S461" s="22" t="s">
        <v>2534</v>
      </c>
      <c r="T461" s="22" t="s">
        <v>2534</v>
      </c>
      <c r="U461" s="22" t="s">
        <v>2534</v>
      </c>
      <c r="V461" s="22" t="s">
        <v>2534</v>
      </c>
      <c r="W461" s="22" t="s">
        <v>2534</v>
      </c>
      <c r="X461" s="22" t="s">
        <v>2534</v>
      </c>
      <c r="Y461" s="22" t="s">
        <v>2534</v>
      </c>
      <c r="Z461" s="22" t="s">
        <v>2534</v>
      </c>
      <c r="AA461" s="22" t="s">
        <v>2534</v>
      </c>
      <c r="AB461" s="22" t="s">
        <v>2534</v>
      </c>
      <c r="AC461" s="22" t="s">
        <v>2534</v>
      </c>
      <c r="AD461" s="22"/>
      <c r="AE461" s="22"/>
      <c r="AF461" s="22"/>
      <c r="AG461" s="22"/>
      <c r="AH461" s="22"/>
      <c r="AI461" s="22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</row>
    <row r="462" spans="1:71">
      <c r="A462" s="15" t="s">
        <v>507</v>
      </c>
      <c r="B462" s="12" t="s">
        <v>1811</v>
      </c>
      <c r="C462" s="22" t="s">
        <v>2</v>
      </c>
      <c r="D462" s="22" t="s">
        <v>2534</v>
      </c>
      <c r="E462" s="22" t="s">
        <v>2534</v>
      </c>
      <c r="F462" s="22" t="s">
        <v>2534</v>
      </c>
      <c r="G462" s="22" t="s">
        <v>2534</v>
      </c>
      <c r="H462" s="22" t="s">
        <v>2534</v>
      </c>
      <c r="I462" s="22" t="s">
        <v>2534</v>
      </c>
      <c r="J462" s="22" t="s">
        <v>2534</v>
      </c>
      <c r="K462" s="22" t="s">
        <v>2534</v>
      </c>
      <c r="L462" s="22" t="s">
        <v>2534</v>
      </c>
      <c r="M462" s="22" t="s">
        <v>2534</v>
      </c>
      <c r="N462" s="22" t="s">
        <v>2534</v>
      </c>
      <c r="O462" s="22" t="s">
        <v>2534</v>
      </c>
      <c r="P462" s="22" t="s">
        <v>2534</v>
      </c>
      <c r="Q462" s="22" t="s">
        <v>2534</v>
      </c>
      <c r="R462" s="22" t="s">
        <v>2534</v>
      </c>
      <c r="S462" s="22" t="s">
        <v>2534</v>
      </c>
      <c r="T462" s="22" t="s">
        <v>2534</v>
      </c>
      <c r="U462" s="22" t="s">
        <v>2534</v>
      </c>
      <c r="V462" s="22" t="s">
        <v>2534</v>
      </c>
      <c r="W462" s="22" t="s">
        <v>2534</v>
      </c>
      <c r="X462" s="22" t="s">
        <v>2534</v>
      </c>
      <c r="Y462" s="22" t="s">
        <v>2534</v>
      </c>
      <c r="Z462" s="22" t="s">
        <v>2534</v>
      </c>
      <c r="AA462" s="22" t="s">
        <v>2534</v>
      </c>
      <c r="AB462" s="22" t="s">
        <v>2534</v>
      </c>
      <c r="AC462" s="22" t="s">
        <v>2534</v>
      </c>
      <c r="AD462" s="22"/>
      <c r="AE462" s="22"/>
      <c r="AF462" s="22"/>
      <c r="AG462" s="22"/>
      <c r="AH462" s="22"/>
      <c r="AI462" s="22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</row>
    <row r="463" spans="1:71">
      <c r="A463" s="15" t="s">
        <v>508</v>
      </c>
      <c r="B463" s="12" t="s">
        <v>1812</v>
      </c>
      <c r="C463" s="22" t="s">
        <v>2</v>
      </c>
      <c r="D463" s="22" t="s">
        <v>2534</v>
      </c>
      <c r="E463" s="22" t="s">
        <v>2534</v>
      </c>
      <c r="F463" s="22" t="s">
        <v>2534</v>
      </c>
      <c r="G463" s="22" t="s">
        <v>2534</v>
      </c>
      <c r="H463" s="22" t="s">
        <v>2534</v>
      </c>
      <c r="I463" s="22" t="s">
        <v>2534</v>
      </c>
      <c r="J463" s="22" t="s">
        <v>2534</v>
      </c>
      <c r="K463" s="22" t="s">
        <v>2534</v>
      </c>
      <c r="L463" s="22" t="s">
        <v>2534</v>
      </c>
      <c r="M463" s="22" t="s">
        <v>2534</v>
      </c>
      <c r="N463" s="22" t="s">
        <v>2534</v>
      </c>
      <c r="O463" s="22" t="s">
        <v>2534</v>
      </c>
      <c r="P463" s="22" t="s">
        <v>2534</v>
      </c>
      <c r="Q463" s="22" t="s">
        <v>2534</v>
      </c>
      <c r="R463" s="22" t="s">
        <v>2534</v>
      </c>
      <c r="S463" s="22" t="s">
        <v>2534</v>
      </c>
      <c r="T463" s="22" t="s">
        <v>2534</v>
      </c>
      <c r="U463" s="22" t="s">
        <v>2534</v>
      </c>
      <c r="V463" s="22" t="s">
        <v>2534</v>
      </c>
      <c r="W463" s="22" t="s">
        <v>2534</v>
      </c>
      <c r="X463" s="22" t="s">
        <v>2534</v>
      </c>
      <c r="Y463" s="22" t="s">
        <v>2534</v>
      </c>
      <c r="Z463" s="22" t="s">
        <v>2534</v>
      </c>
      <c r="AA463" s="22" t="s">
        <v>2534</v>
      </c>
      <c r="AB463" s="22" t="s">
        <v>2534</v>
      </c>
      <c r="AC463" s="22" t="s">
        <v>2534</v>
      </c>
      <c r="AD463" s="22"/>
      <c r="AE463" s="22"/>
      <c r="AF463" s="22"/>
      <c r="AG463" s="22"/>
      <c r="AH463" s="22"/>
      <c r="AI463" s="22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</row>
    <row r="464" spans="1:71">
      <c r="A464" s="15" t="s">
        <v>509</v>
      </c>
      <c r="B464" s="12" t="s">
        <v>1813</v>
      </c>
      <c r="C464" s="22" t="s">
        <v>2</v>
      </c>
      <c r="D464" s="22" t="s">
        <v>2534</v>
      </c>
      <c r="E464" s="22" t="s">
        <v>2534</v>
      </c>
      <c r="F464" s="22" t="s">
        <v>2534</v>
      </c>
      <c r="G464" s="22" t="s">
        <v>2534</v>
      </c>
      <c r="H464" s="22" t="s">
        <v>2534</v>
      </c>
      <c r="I464" s="22" t="s">
        <v>2534</v>
      </c>
      <c r="J464" s="22" t="s">
        <v>2534</v>
      </c>
      <c r="K464" s="22" t="s">
        <v>2534</v>
      </c>
      <c r="L464" s="22" t="s">
        <v>2534</v>
      </c>
      <c r="M464" s="22" t="s">
        <v>2534</v>
      </c>
      <c r="N464" s="22" t="s">
        <v>2534</v>
      </c>
      <c r="O464" s="22" t="s">
        <v>2534</v>
      </c>
      <c r="P464" s="22" t="s">
        <v>2534</v>
      </c>
      <c r="Q464" s="22" t="s">
        <v>2534</v>
      </c>
      <c r="R464" s="22" t="s">
        <v>2534</v>
      </c>
      <c r="S464" s="22" t="s">
        <v>2534</v>
      </c>
      <c r="T464" s="22" t="s">
        <v>2534</v>
      </c>
      <c r="U464" s="22" t="s">
        <v>2534</v>
      </c>
      <c r="V464" s="22" t="s">
        <v>2534</v>
      </c>
      <c r="W464" s="22" t="s">
        <v>2534</v>
      </c>
      <c r="X464" s="22" t="s">
        <v>2534</v>
      </c>
      <c r="Y464" s="22" t="s">
        <v>2534</v>
      </c>
      <c r="Z464" s="22" t="s">
        <v>2534</v>
      </c>
      <c r="AA464" s="22" t="s">
        <v>2534</v>
      </c>
      <c r="AB464" s="22" t="s">
        <v>2534</v>
      </c>
      <c r="AC464" s="22" t="s">
        <v>2534</v>
      </c>
      <c r="AD464" s="22"/>
      <c r="AE464" s="22"/>
      <c r="AF464" s="22"/>
      <c r="AG464" s="22"/>
      <c r="AH464" s="22"/>
      <c r="AI464" s="22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</row>
    <row r="465" spans="1:71">
      <c r="A465" s="15" t="s">
        <v>510</v>
      </c>
      <c r="B465" s="12" t="s">
        <v>1814</v>
      </c>
      <c r="C465" s="22" t="s">
        <v>2</v>
      </c>
      <c r="D465" s="22" t="s">
        <v>2534</v>
      </c>
      <c r="E465" s="22" t="s">
        <v>2534</v>
      </c>
      <c r="F465" s="22" t="s">
        <v>2534</v>
      </c>
      <c r="G465" s="22" t="s">
        <v>2534</v>
      </c>
      <c r="H465" s="22" t="s">
        <v>2534</v>
      </c>
      <c r="I465" s="22" t="s">
        <v>2534</v>
      </c>
      <c r="J465" s="22" t="s">
        <v>2534</v>
      </c>
      <c r="K465" s="22" t="s">
        <v>2534</v>
      </c>
      <c r="L465" s="22" t="s">
        <v>2534</v>
      </c>
      <c r="M465" s="22" t="s">
        <v>2534</v>
      </c>
      <c r="N465" s="22" t="s">
        <v>2534</v>
      </c>
      <c r="O465" s="22" t="s">
        <v>2534</v>
      </c>
      <c r="P465" s="22" t="s">
        <v>2534</v>
      </c>
      <c r="Q465" s="22" t="s">
        <v>2534</v>
      </c>
      <c r="R465" s="22" t="s">
        <v>2534</v>
      </c>
      <c r="S465" s="22" t="s">
        <v>2534</v>
      </c>
      <c r="T465" s="22" t="s">
        <v>2534</v>
      </c>
      <c r="U465" s="22" t="s">
        <v>2534</v>
      </c>
      <c r="V465" s="22" t="s">
        <v>2534</v>
      </c>
      <c r="W465" s="22" t="s">
        <v>2534</v>
      </c>
      <c r="X465" s="22" t="s">
        <v>2534</v>
      </c>
      <c r="Y465" s="22" t="s">
        <v>2534</v>
      </c>
      <c r="Z465" s="22" t="s">
        <v>2534</v>
      </c>
      <c r="AA465" s="22" t="s">
        <v>2534</v>
      </c>
      <c r="AB465" s="22" t="s">
        <v>2534</v>
      </c>
      <c r="AC465" s="22" t="s">
        <v>2534</v>
      </c>
      <c r="AD465" s="22"/>
      <c r="AE465" s="22"/>
      <c r="AF465" s="22"/>
      <c r="AG465" s="22"/>
      <c r="AH465" s="22"/>
      <c r="AI465" s="22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</row>
    <row r="466" spans="1:71">
      <c r="A466" s="15" t="s">
        <v>2602</v>
      </c>
      <c r="B466" s="12" t="s">
        <v>1814</v>
      </c>
      <c r="C466" s="22" t="s">
        <v>2</v>
      </c>
      <c r="D466" s="22" t="s">
        <v>2534</v>
      </c>
      <c r="E466" s="22" t="s">
        <v>2534</v>
      </c>
      <c r="F466" s="22" t="s">
        <v>2534</v>
      </c>
      <c r="G466" s="22" t="s">
        <v>2534</v>
      </c>
      <c r="H466" s="22" t="s">
        <v>2534</v>
      </c>
      <c r="I466" s="22" t="s">
        <v>2534</v>
      </c>
      <c r="J466" s="22" t="s">
        <v>2534</v>
      </c>
      <c r="K466" s="22" t="s">
        <v>2534</v>
      </c>
      <c r="L466" s="22" t="s">
        <v>2534</v>
      </c>
      <c r="M466" s="22" t="s">
        <v>2534</v>
      </c>
      <c r="N466" s="22" t="s">
        <v>2534</v>
      </c>
      <c r="O466" s="22" t="s">
        <v>2534</v>
      </c>
      <c r="P466" s="22" t="s">
        <v>2534</v>
      </c>
      <c r="Q466" s="22" t="s">
        <v>2534</v>
      </c>
      <c r="R466" s="22" t="s">
        <v>2534</v>
      </c>
      <c r="S466" s="22" t="s">
        <v>2534</v>
      </c>
      <c r="T466" s="22" t="s">
        <v>2534</v>
      </c>
      <c r="U466" s="22" t="s">
        <v>2534</v>
      </c>
      <c r="V466" s="22" t="s">
        <v>2534</v>
      </c>
      <c r="W466" s="22" t="s">
        <v>2534</v>
      </c>
      <c r="X466" s="22" t="s">
        <v>2534</v>
      </c>
      <c r="Y466" s="22" t="s">
        <v>2534</v>
      </c>
      <c r="Z466" s="22" t="s">
        <v>2534</v>
      </c>
      <c r="AA466" s="22" t="s">
        <v>2534</v>
      </c>
      <c r="AB466" s="22" t="s">
        <v>2534</v>
      </c>
      <c r="AC466" s="22" t="s">
        <v>2534</v>
      </c>
      <c r="AD466" s="22"/>
      <c r="AE466" s="22"/>
      <c r="AF466" s="22"/>
      <c r="AG466" s="22"/>
      <c r="AH466" s="22"/>
      <c r="AI466" s="22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</row>
    <row r="467" spans="1:71">
      <c r="A467" s="15" t="s">
        <v>512</v>
      </c>
      <c r="B467" s="12" t="s">
        <v>1815</v>
      </c>
      <c r="C467" s="22" t="s">
        <v>2</v>
      </c>
      <c r="D467" s="22" t="s">
        <v>2534</v>
      </c>
      <c r="E467" s="22" t="s">
        <v>2534</v>
      </c>
      <c r="F467" s="22" t="s">
        <v>2534</v>
      </c>
      <c r="G467" s="22" t="s">
        <v>2534</v>
      </c>
      <c r="H467" s="22" t="s">
        <v>2534</v>
      </c>
      <c r="I467" s="22" t="s">
        <v>2534</v>
      </c>
      <c r="J467" s="22" t="s">
        <v>2534</v>
      </c>
      <c r="K467" s="22" t="s">
        <v>2534</v>
      </c>
      <c r="L467" s="22" t="s">
        <v>2534</v>
      </c>
      <c r="M467" s="22" t="s">
        <v>2534</v>
      </c>
      <c r="N467" s="22" t="s">
        <v>2534</v>
      </c>
      <c r="O467" s="22" t="s">
        <v>2534</v>
      </c>
      <c r="P467" s="22" t="s">
        <v>2534</v>
      </c>
      <c r="Q467" s="22" t="s">
        <v>2534</v>
      </c>
      <c r="R467" s="22" t="s">
        <v>2534</v>
      </c>
      <c r="S467" s="22" t="s">
        <v>2534</v>
      </c>
      <c r="T467" s="22" t="s">
        <v>2534</v>
      </c>
      <c r="U467" s="22" t="s">
        <v>2534</v>
      </c>
      <c r="V467" s="22" t="s">
        <v>2534</v>
      </c>
      <c r="W467" s="22" t="s">
        <v>2534</v>
      </c>
      <c r="X467" s="22" t="s">
        <v>2534</v>
      </c>
      <c r="Y467" s="22" t="s">
        <v>2534</v>
      </c>
      <c r="Z467" s="22" t="s">
        <v>2534</v>
      </c>
      <c r="AA467" s="22" t="s">
        <v>2534</v>
      </c>
      <c r="AB467" s="22" t="s">
        <v>2534</v>
      </c>
      <c r="AC467" s="22" t="s">
        <v>2534</v>
      </c>
      <c r="AD467" s="22"/>
      <c r="AE467" s="22"/>
      <c r="AF467" s="22"/>
      <c r="AG467" s="22"/>
      <c r="AH467" s="22"/>
      <c r="AI467" s="22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</row>
    <row r="468" spans="1:71">
      <c r="A468" s="15" t="s">
        <v>513</v>
      </c>
      <c r="B468" s="12" t="s">
        <v>1816</v>
      </c>
      <c r="C468" s="22" t="s">
        <v>2</v>
      </c>
      <c r="D468" s="22" t="s">
        <v>2534</v>
      </c>
      <c r="E468" s="22" t="s">
        <v>2534</v>
      </c>
      <c r="F468" s="22" t="s">
        <v>2534</v>
      </c>
      <c r="G468" s="22" t="s">
        <v>2534</v>
      </c>
      <c r="H468" s="22" t="s">
        <v>2534</v>
      </c>
      <c r="I468" s="22" t="s">
        <v>2534</v>
      </c>
      <c r="J468" s="22" t="s">
        <v>2534</v>
      </c>
      <c r="K468" s="22" t="s">
        <v>2534</v>
      </c>
      <c r="L468" s="22" t="s">
        <v>2534</v>
      </c>
      <c r="M468" s="22" t="s">
        <v>2534</v>
      </c>
      <c r="N468" s="22" t="s">
        <v>2534</v>
      </c>
      <c r="O468" s="22" t="s">
        <v>2534</v>
      </c>
      <c r="P468" s="22" t="s">
        <v>2534</v>
      </c>
      <c r="Q468" s="22" t="s">
        <v>2534</v>
      </c>
      <c r="R468" s="22" t="s">
        <v>2534</v>
      </c>
      <c r="S468" s="22" t="s">
        <v>2534</v>
      </c>
      <c r="T468" s="22" t="s">
        <v>2534</v>
      </c>
      <c r="U468" s="22" t="s">
        <v>2534</v>
      </c>
      <c r="V468" s="22" t="s">
        <v>2534</v>
      </c>
      <c r="W468" s="22" t="s">
        <v>2534</v>
      </c>
      <c r="X468" s="22" t="s">
        <v>2534</v>
      </c>
      <c r="Y468" s="22" t="s">
        <v>2534</v>
      </c>
      <c r="Z468" s="22" t="s">
        <v>2534</v>
      </c>
      <c r="AA468" s="22" t="s">
        <v>2534</v>
      </c>
      <c r="AB468" s="22" t="s">
        <v>2534</v>
      </c>
      <c r="AC468" s="22" t="s">
        <v>2534</v>
      </c>
      <c r="AD468" s="22"/>
      <c r="AE468" s="22"/>
      <c r="AF468" s="22"/>
      <c r="AG468" s="22"/>
      <c r="AH468" s="22"/>
      <c r="AI468" s="22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</row>
    <row r="469" spans="1:71">
      <c r="A469" s="15" t="s">
        <v>514</v>
      </c>
      <c r="B469" s="12" t="s">
        <v>1817</v>
      </c>
      <c r="C469" s="22" t="s">
        <v>2</v>
      </c>
      <c r="D469" s="22" t="s">
        <v>2534</v>
      </c>
      <c r="E469" s="22" t="s">
        <v>2534</v>
      </c>
      <c r="F469" s="22" t="s">
        <v>2534</v>
      </c>
      <c r="G469" s="22" t="s">
        <v>2534</v>
      </c>
      <c r="H469" s="22" t="s">
        <v>2534</v>
      </c>
      <c r="I469" s="22" t="s">
        <v>2534</v>
      </c>
      <c r="J469" s="22" t="s">
        <v>2534</v>
      </c>
      <c r="K469" s="22" t="s">
        <v>2534</v>
      </c>
      <c r="L469" s="22" t="s">
        <v>2534</v>
      </c>
      <c r="M469" s="22" t="s">
        <v>2534</v>
      </c>
      <c r="N469" s="22" t="s">
        <v>2534</v>
      </c>
      <c r="O469" s="22" t="s">
        <v>2534</v>
      </c>
      <c r="P469" s="22" t="s">
        <v>2534</v>
      </c>
      <c r="Q469" s="22" t="s">
        <v>2534</v>
      </c>
      <c r="R469" s="22" t="s">
        <v>2534</v>
      </c>
      <c r="S469" s="22" t="s">
        <v>2534</v>
      </c>
      <c r="T469" s="22" t="s">
        <v>2534</v>
      </c>
      <c r="U469" s="22" t="s">
        <v>2534</v>
      </c>
      <c r="V469" s="22" t="s">
        <v>2534</v>
      </c>
      <c r="W469" s="22" t="s">
        <v>2534</v>
      </c>
      <c r="X469" s="22" t="s">
        <v>2534</v>
      </c>
      <c r="Y469" s="22" t="s">
        <v>2534</v>
      </c>
      <c r="Z469" s="22" t="s">
        <v>2534</v>
      </c>
      <c r="AA469" s="22" t="s">
        <v>2534</v>
      </c>
      <c r="AB469" s="22" t="s">
        <v>2534</v>
      </c>
      <c r="AC469" s="22" t="s">
        <v>2534</v>
      </c>
      <c r="AD469" s="22"/>
      <c r="AE469" s="22"/>
      <c r="AF469" s="22"/>
      <c r="AG469" s="22"/>
      <c r="AH469" s="22"/>
      <c r="AI469" s="22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</row>
    <row r="470" spans="1:71">
      <c r="A470" s="15" t="s">
        <v>2604</v>
      </c>
      <c r="B470" s="12" t="s">
        <v>1814</v>
      </c>
      <c r="C470" s="22" t="s">
        <v>2</v>
      </c>
      <c r="D470" s="22" t="s">
        <v>2534</v>
      </c>
      <c r="E470" s="22" t="s">
        <v>2534</v>
      </c>
      <c r="F470" s="22" t="s">
        <v>2534</v>
      </c>
      <c r="G470" s="22" t="s">
        <v>2534</v>
      </c>
      <c r="H470" s="22" t="s">
        <v>2534</v>
      </c>
      <c r="I470" s="22" t="s">
        <v>2534</v>
      </c>
      <c r="J470" s="22" t="s">
        <v>2534</v>
      </c>
      <c r="K470" s="22" t="s">
        <v>2534</v>
      </c>
      <c r="L470" s="22" t="s">
        <v>2534</v>
      </c>
      <c r="M470" s="22" t="s">
        <v>2534</v>
      </c>
      <c r="N470" s="22" t="s">
        <v>2534</v>
      </c>
      <c r="O470" s="22" t="s">
        <v>2534</v>
      </c>
      <c r="P470" s="22" t="s">
        <v>2534</v>
      </c>
      <c r="Q470" s="22" t="s">
        <v>2534</v>
      </c>
      <c r="R470" s="22" t="s">
        <v>2534</v>
      </c>
      <c r="S470" s="22" t="s">
        <v>2534</v>
      </c>
      <c r="T470" s="22" t="s">
        <v>2534</v>
      </c>
      <c r="U470" s="22" t="s">
        <v>2534</v>
      </c>
      <c r="V470" s="22" t="s">
        <v>2534</v>
      </c>
      <c r="W470" s="22" t="s">
        <v>2534</v>
      </c>
      <c r="X470" s="22" t="s">
        <v>2534</v>
      </c>
      <c r="Y470" s="22" t="s">
        <v>2534</v>
      </c>
      <c r="Z470" s="22" t="s">
        <v>2534</v>
      </c>
      <c r="AA470" s="22" t="s">
        <v>2534</v>
      </c>
      <c r="AB470" s="22" t="s">
        <v>2534</v>
      </c>
      <c r="AC470" s="22" t="s">
        <v>2534</v>
      </c>
      <c r="AD470" s="22"/>
      <c r="AE470" s="22"/>
      <c r="AF470" s="22"/>
      <c r="AG470" s="22"/>
      <c r="AH470" s="22"/>
      <c r="AI470" s="22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</row>
    <row r="471" spans="1:71">
      <c r="A471" s="15" t="s">
        <v>516</v>
      </c>
      <c r="B471" s="12" t="s">
        <v>1818</v>
      </c>
      <c r="C471" s="22" t="s">
        <v>2</v>
      </c>
      <c r="D471" s="22" t="s">
        <v>2534</v>
      </c>
      <c r="E471" s="22" t="s">
        <v>2534</v>
      </c>
      <c r="F471" s="22" t="s">
        <v>2534</v>
      </c>
      <c r="G471" s="22" t="s">
        <v>2534</v>
      </c>
      <c r="H471" s="22" t="s">
        <v>2534</v>
      </c>
      <c r="I471" s="22" t="s">
        <v>2534</v>
      </c>
      <c r="J471" s="22" t="s">
        <v>2534</v>
      </c>
      <c r="K471" s="22" t="s">
        <v>2534</v>
      </c>
      <c r="L471" s="22" t="s">
        <v>2534</v>
      </c>
      <c r="M471" s="22" t="s">
        <v>2534</v>
      </c>
      <c r="N471" s="22" t="s">
        <v>2534</v>
      </c>
      <c r="O471" s="22" t="s">
        <v>2534</v>
      </c>
      <c r="P471" s="22" t="s">
        <v>2534</v>
      </c>
      <c r="Q471" s="22" t="s">
        <v>2534</v>
      </c>
      <c r="R471" s="22" t="s">
        <v>2534</v>
      </c>
      <c r="S471" s="22" t="s">
        <v>2534</v>
      </c>
      <c r="T471" s="22" t="s">
        <v>2534</v>
      </c>
      <c r="U471" s="22" t="s">
        <v>2534</v>
      </c>
      <c r="V471" s="22" t="s">
        <v>2534</v>
      </c>
      <c r="W471" s="22" t="s">
        <v>2534</v>
      </c>
      <c r="X471" s="22" t="s">
        <v>2534</v>
      </c>
      <c r="Y471" s="22" t="s">
        <v>2534</v>
      </c>
      <c r="Z471" s="22" t="s">
        <v>2534</v>
      </c>
      <c r="AA471" s="22" t="s">
        <v>2534</v>
      </c>
      <c r="AB471" s="22" t="s">
        <v>2534</v>
      </c>
      <c r="AC471" s="22" t="s">
        <v>2534</v>
      </c>
      <c r="AD471" s="22"/>
      <c r="AE471" s="22"/>
      <c r="AF471" s="22"/>
      <c r="AG471" s="22"/>
      <c r="AH471" s="22"/>
      <c r="AI471" s="22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</row>
    <row r="472" spans="1:71">
      <c r="A472" s="15" t="s">
        <v>517</v>
      </c>
      <c r="B472" s="12" t="s">
        <v>1819</v>
      </c>
      <c r="C472" s="22" t="s">
        <v>2</v>
      </c>
      <c r="D472" s="22" t="s">
        <v>2534</v>
      </c>
      <c r="E472" s="22" t="s">
        <v>2534</v>
      </c>
      <c r="F472" s="22" t="s">
        <v>2534</v>
      </c>
      <c r="G472" s="22" t="s">
        <v>2534</v>
      </c>
      <c r="H472" s="22" t="s">
        <v>2534</v>
      </c>
      <c r="I472" s="22" t="s">
        <v>2534</v>
      </c>
      <c r="J472" s="22" t="s">
        <v>2534</v>
      </c>
      <c r="K472" s="22" t="s">
        <v>2534</v>
      </c>
      <c r="L472" s="22" t="s">
        <v>2534</v>
      </c>
      <c r="M472" s="22" t="s">
        <v>2534</v>
      </c>
      <c r="N472" s="22" t="s">
        <v>2534</v>
      </c>
      <c r="O472" s="22" t="s">
        <v>2534</v>
      </c>
      <c r="P472" s="22" t="s">
        <v>2534</v>
      </c>
      <c r="Q472" s="22" t="s">
        <v>2534</v>
      </c>
      <c r="R472" s="22" t="s">
        <v>2534</v>
      </c>
      <c r="S472" s="22" t="s">
        <v>2534</v>
      </c>
      <c r="T472" s="22" t="s">
        <v>2534</v>
      </c>
      <c r="U472" s="22" t="s">
        <v>2534</v>
      </c>
      <c r="V472" s="22" t="s">
        <v>2534</v>
      </c>
      <c r="W472" s="22" t="s">
        <v>2534</v>
      </c>
      <c r="X472" s="22" t="s">
        <v>2534</v>
      </c>
      <c r="Y472" s="22" t="s">
        <v>2534</v>
      </c>
      <c r="Z472" s="22" t="s">
        <v>2534</v>
      </c>
      <c r="AA472" s="22" t="s">
        <v>2534</v>
      </c>
      <c r="AB472" s="22" t="s">
        <v>2534</v>
      </c>
      <c r="AC472" s="22" t="s">
        <v>2534</v>
      </c>
      <c r="AD472" s="22"/>
      <c r="AE472" s="22"/>
      <c r="AF472" s="22"/>
      <c r="AG472" s="22"/>
      <c r="AH472" s="22"/>
      <c r="AI472" s="22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</row>
    <row r="473" spans="1:71">
      <c r="A473" s="15" t="s">
        <v>518</v>
      </c>
      <c r="B473" s="12" t="s">
        <v>1820</v>
      </c>
      <c r="C473" s="22" t="s">
        <v>2</v>
      </c>
      <c r="D473" s="22" t="s">
        <v>2534</v>
      </c>
      <c r="E473" s="22" t="s">
        <v>2534</v>
      </c>
      <c r="F473" s="22" t="s">
        <v>2534</v>
      </c>
      <c r="G473" s="22" t="s">
        <v>2534</v>
      </c>
      <c r="H473" s="22" t="s">
        <v>2534</v>
      </c>
      <c r="I473" s="22" t="s">
        <v>2534</v>
      </c>
      <c r="J473" s="22" t="s">
        <v>2534</v>
      </c>
      <c r="K473" s="22" t="s">
        <v>2534</v>
      </c>
      <c r="L473" s="22" t="s">
        <v>2534</v>
      </c>
      <c r="M473" s="22" t="s">
        <v>2534</v>
      </c>
      <c r="N473" s="22" t="s">
        <v>2534</v>
      </c>
      <c r="O473" s="22" t="s">
        <v>2534</v>
      </c>
      <c r="P473" s="22" t="s">
        <v>2534</v>
      </c>
      <c r="Q473" s="22" t="s">
        <v>2534</v>
      </c>
      <c r="R473" s="22" t="s">
        <v>2534</v>
      </c>
      <c r="S473" s="22" t="s">
        <v>2534</v>
      </c>
      <c r="T473" s="22" t="s">
        <v>2534</v>
      </c>
      <c r="U473" s="22" t="s">
        <v>2534</v>
      </c>
      <c r="V473" s="22" t="s">
        <v>2534</v>
      </c>
      <c r="W473" s="22" t="s">
        <v>2534</v>
      </c>
      <c r="X473" s="22" t="s">
        <v>2534</v>
      </c>
      <c r="Y473" s="22" t="s">
        <v>2534</v>
      </c>
      <c r="Z473" s="22" t="s">
        <v>2534</v>
      </c>
      <c r="AA473" s="22" t="s">
        <v>2534</v>
      </c>
      <c r="AB473" s="22" t="s">
        <v>2534</v>
      </c>
      <c r="AC473" s="22" t="s">
        <v>2534</v>
      </c>
      <c r="AD473" s="22"/>
      <c r="AE473" s="22"/>
      <c r="AF473" s="22"/>
      <c r="AG473" s="22"/>
      <c r="AH473" s="22"/>
      <c r="AI473" s="22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</row>
    <row r="474" spans="1:71">
      <c r="A474" s="15" t="s">
        <v>2737</v>
      </c>
      <c r="B474" s="12" t="s">
        <v>2757</v>
      </c>
      <c r="C474" s="22" t="s">
        <v>2</v>
      </c>
      <c r="D474" s="22" t="s">
        <v>2534</v>
      </c>
      <c r="E474" s="22" t="s">
        <v>2534</v>
      </c>
      <c r="F474" s="22" t="s">
        <v>2534</v>
      </c>
      <c r="G474" s="22" t="s">
        <v>2534</v>
      </c>
      <c r="H474" s="22" t="s">
        <v>2534</v>
      </c>
      <c r="I474" s="22" t="s">
        <v>2534</v>
      </c>
      <c r="J474" s="22" t="s">
        <v>2534</v>
      </c>
      <c r="K474" s="22" t="s">
        <v>2534</v>
      </c>
      <c r="L474" s="22" t="s">
        <v>2534</v>
      </c>
      <c r="M474" s="22" t="s">
        <v>2534</v>
      </c>
      <c r="N474" s="22" t="s">
        <v>2534</v>
      </c>
      <c r="O474" s="22" t="s">
        <v>2534</v>
      </c>
      <c r="P474" s="22" t="s">
        <v>2534</v>
      </c>
      <c r="Q474" s="22" t="s">
        <v>2534</v>
      </c>
      <c r="R474" s="22" t="s">
        <v>2534</v>
      </c>
      <c r="S474" s="22" t="s">
        <v>2534</v>
      </c>
      <c r="T474" s="22" t="s">
        <v>2534</v>
      </c>
      <c r="U474" s="22" t="s">
        <v>2534</v>
      </c>
      <c r="V474" s="22" t="s">
        <v>2534</v>
      </c>
      <c r="W474" s="22" t="s">
        <v>2534</v>
      </c>
      <c r="X474" s="22" t="s">
        <v>2534</v>
      </c>
      <c r="Y474" s="22" t="s">
        <v>2534</v>
      </c>
      <c r="Z474" s="22" t="s">
        <v>2534</v>
      </c>
      <c r="AA474" s="22" t="s">
        <v>2534</v>
      </c>
      <c r="AB474" s="22" t="s">
        <v>2534</v>
      </c>
      <c r="AC474" s="22" t="s">
        <v>2534</v>
      </c>
      <c r="AD474" s="22"/>
      <c r="AE474" s="22"/>
      <c r="AF474" s="22"/>
      <c r="AG474" s="22"/>
      <c r="AH474" s="22"/>
      <c r="AI474" s="22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</row>
    <row r="475" spans="1:71">
      <c r="A475" s="15" t="s">
        <v>519</v>
      </c>
      <c r="B475" s="12" t="s">
        <v>1821</v>
      </c>
      <c r="C475" s="22" t="s">
        <v>2</v>
      </c>
      <c r="D475" s="22" t="s">
        <v>2534</v>
      </c>
      <c r="E475" s="22" t="s">
        <v>2534</v>
      </c>
      <c r="F475" s="22" t="s">
        <v>2534</v>
      </c>
      <c r="G475" s="22" t="s">
        <v>2534</v>
      </c>
      <c r="H475" s="22" t="s">
        <v>2534</v>
      </c>
      <c r="I475" s="22" t="s">
        <v>2534</v>
      </c>
      <c r="J475" s="22" t="s">
        <v>2534</v>
      </c>
      <c r="K475" s="22" t="s">
        <v>2534</v>
      </c>
      <c r="L475" s="22" t="s">
        <v>2534</v>
      </c>
      <c r="M475" s="22" t="s">
        <v>2534</v>
      </c>
      <c r="N475" s="22" t="s">
        <v>2534</v>
      </c>
      <c r="O475" s="22" t="s">
        <v>2534</v>
      </c>
      <c r="P475" s="22" t="s">
        <v>2534</v>
      </c>
      <c r="Q475" s="22" t="s">
        <v>2534</v>
      </c>
      <c r="R475" s="22" t="s">
        <v>2534</v>
      </c>
      <c r="S475" s="22" t="s">
        <v>2534</v>
      </c>
      <c r="T475" s="22" t="s">
        <v>2534</v>
      </c>
      <c r="U475" s="22" t="s">
        <v>2534</v>
      </c>
      <c r="V475" s="22" t="s">
        <v>2534</v>
      </c>
      <c r="W475" s="22" t="s">
        <v>2534</v>
      </c>
      <c r="X475" s="22" t="s">
        <v>2534</v>
      </c>
      <c r="Y475" s="22" t="s">
        <v>2534</v>
      </c>
      <c r="Z475" s="22" t="s">
        <v>2534</v>
      </c>
      <c r="AA475" s="22" t="s">
        <v>2534</v>
      </c>
      <c r="AB475" s="22" t="s">
        <v>2534</v>
      </c>
      <c r="AC475" s="22" t="s">
        <v>2534</v>
      </c>
      <c r="AD475" s="22"/>
      <c r="AE475" s="22"/>
      <c r="AF475" s="22"/>
      <c r="AG475" s="22"/>
      <c r="AH475" s="22"/>
      <c r="AI475" s="22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</row>
    <row r="476" spans="1:71">
      <c r="A476" s="15" t="s">
        <v>520</v>
      </c>
      <c r="B476" s="12" t="s">
        <v>1822</v>
      </c>
      <c r="C476" s="22" t="s">
        <v>2</v>
      </c>
      <c r="D476" s="22" t="s">
        <v>2534</v>
      </c>
      <c r="E476" s="22" t="s">
        <v>2534</v>
      </c>
      <c r="F476" s="22" t="s">
        <v>2534</v>
      </c>
      <c r="G476" s="22" t="s">
        <v>2534</v>
      </c>
      <c r="H476" s="22" t="s">
        <v>2534</v>
      </c>
      <c r="I476" s="22" t="s">
        <v>2534</v>
      </c>
      <c r="J476" s="22" t="s">
        <v>2534</v>
      </c>
      <c r="K476" s="22" t="s">
        <v>2534</v>
      </c>
      <c r="L476" s="22" t="s">
        <v>2534</v>
      </c>
      <c r="M476" s="22" t="s">
        <v>2534</v>
      </c>
      <c r="N476" s="22" t="s">
        <v>2534</v>
      </c>
      <c r="O476" s="22" t="s">
        <v>2534</v>
      </c>
      <c r="P476" s="22" t="s">
        <v>2534</v>
      </c>
      <c r="Q476" s="22" t="s">
        <v>2534</v>
      </c>
      <c r="R476" s="22" t="s">
        <v>2534</v>
      </c>
      <c r="S476" s="22" t="s">
        <v>2534</v>
      </c>
      <c r="T476" s="22" t="s">
        <v>2534</v>
      </c>
      <c r="U476" s="22" t="s">
        <v>2534</v>
      </c>
      <c r="V476" s="22" t="s">
        <v>2534</v>
      </c>
      <c r="W476" s="22" t="s">
        <v>2534</v>
      </c>
      <c r="X476" s="22" t="s">
        <v>2534</v>
      </c>
      <c r="Y476" s="22" t="s">
        <v>2534</v>
      </c>
      <c r="Z476" s="22" t="s">
        <v>2534</v>
      </c>
      <c r="AA476" s="22" t="s">
        <v>2534</v>
      </c>
      <c r="AB476" s="22" t="s">
        <v>2534</v>
      </c>
      <c r="AC476" s="22" t="s">
        <v>2534</v>
      </c>
      <c r="AD476" s="22"/>
      <c r="AE476" s="22"/>
      <c r="AF476" s="22"/>
      <c r="AG476" s="22"/>
      <c r="AH476" s="22"/>
      <c r="AI476" s="22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</row>
    <row r="477" spans="1:71">
      <c r="A477" s="15" t="s">
        <v>521</v>
      </c>
      <c r="B477" s="12" t="s">
        <v>1823</v>
      </c>
      <c r="C477" s="22" t="s">
        <v>2</v>
      </c>
      <c r="D477" s="22" t="s">
        <v>2534</v>
      </c>
      <c r="E477" s="22" t="s">
        <v>2534</v>
      </c>
      <c r="F477" s="22" t="s">
        <v>2534</v>
      </c>
      <c r="G477" s="22" t="s">
        <v>2534</v>
      </c>
      <c r="H477" s="22" t="s">
        <v>2534</v>
      </c>
      <c r="I477" s="22" t="s">
        <v>2534</v>
      </c>
      <c r="J477" s="22" t="s">
        <v>2534</v>
      </c>
      <c r="K477" s="22" t="s">
        <v>2534</v>
      </c>
      <c r="L477" s="22" t="s">
        <v>2534</v>
      </c>
      <c r="M477" s="22" t="s">
        <v>2534</v>
      </c>
      <c r="N477" s="22" t="s">
        <v>2534</v>
      </c>
      <c r="O477" s="22" t="s">
        <v>2534</v>
      </c>
      <c r="P477" s="22" t="s">
        <v>2534</v>
      </c>
      <c r="Q477" s="22" t="s">
        <v>2534</v>
      </c>
      <c r="R477" s="22" t="s">
        <v>2534</v>
      </c>
      <c r="S477" s="22" t="s">
        <v>2534</v>
      </c>
      <c r="T477" s="22" t="s">
        <v>2534</v>
      </c>
      <c r="U477" s="22" t="s">
        <v>2534</v>
      </c>
      <c r="V477" s="22" t="s">
        <v>2534</v>
      </c>
      <c r="W477" s="22" t="s">
        <v>2534</v>
      </c>
      <c r="X477" s="22" t="s">
        <v>2534</v>
      </c>
      <c r="Y477" s="22" t="s">
        <v>2534</v>
      </c>
      <c r="Z477" s="22" t="s">
        <v>2534</v>
      </c>
      <c r="AA477" s="22" t="s">
        <v>2534</v>
      </c>
      <c r="AB477" s="22" t="s">
        <v>2534</v>
      </c>
      <c r="AC477" s="22" t="s">
        <v>2534</v>
      </c>
      <c r="AD477" s="22"/>
      <c r="AE477" s="22"/>
      <c r="AF477" s="22"/>
      <c r="AG477" s="22"/>
      <c r="AH477" s="22"/>
      <c r="AI477" s="22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</row>
    <row r="478" spans="1:71">
      <c r="A478" s="15" t="s">
        <v>522</v>
      </c>
      <c r="B478" s="12" t="s">
        <v>1824</v>
      </c>
      <c r="C478" s="22" t="s">
        <v>2</v>
      </c>
      <c r="D478" s="22" t="s">
        <v>2534</v>
      </c>
      <c r="E478" s="22" t="s">
        <v>2534</v>
      </c>
      <c r="F478" s="22" t="s">
        <v>2534</v>
      </c>
      <c r="G478" s="22" t="s">
        <v>2534</v>
      </c>
      <c r="H478" s="22" t="s">
        <v>2534</v>
      </c>
      <c r="I478" s="22" t="s">
        <v>2534</v>
      </c>
      <c r="J478" s="22" t="s">
        <v>2534</v>
      </c>
      <c r="K478" s="22" t="s">
        <v>2534</v>
      </c>
      <c r="L478" s="22" t="s">
        <v>2534</v>
      </c>
      <c r="M478" s="22" t="s">
        <v>2534</v>
      </c>
      <c r="N478" s="22" t="s">
        <v>2534</v>
      </c>
      <c r="O478" s="22" t="s">
        <v>2534</v>
      </c>
      <c r="P478" s="22" t="s">
        <v>2534</v>
      </c>
      <c r="Q478" s="22" t="s">
        <v>2534</v>
      </c>
      <c r="R478" s="22" t="s">
        <v>2534</v>
      </c>
      <c r="S478" s="22" t="s">
        <v>2534</v>
      </c>
      <c r="T478" s="22" t="s">
        <v>2534</v>
      </c>
      <c r="U478" s="22" t="s">
        <v>2534</v>
      </c>
      <c r="V478" s="22" t="s">
        <v>2534</v>
      </c>
      <c r="W478" s="22" t="s">
        <v>2534</v>
      </c>
      <c r="X478" s="22" t="s">
        <v>2534</v>
      </c>
      <c r="Y478" s="22" t="s">
        <v>2534</v>
      </c>
      <c r="Z478" s="22" t="s">
        <v>2534</v>
      </c>
      <c r="AA478" s="22" t="s">
        <v>2534</v>
      </c>
      <c r="AB478" s="22" t="s">
        <v>2534</v>
      </c>
      <c r="AC478" s="22" t="s">
        <v>2534</v>
      </c>
      <c r="AD478" s="22"/>
      <c r="AE478" s="22"/>
      <c r="AF478" s="22"/>
      <c r="AG478" s="22"/>
      <c r="AH478" s="22"/>
      <c r="AI478" s="22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</row>
    <row r="479" spans="1:71">
      <c r="A479" s="15" t="s">
        <v>523</v>
      </c>
      <c r="B479" s="12" t="s">
        <v>1825</v>
      </c>
      <c r="C479" s="22" t="s">
        <v>2</v>
      </c>
      <c r="D479" s="22" t="s">
        <v>2534</v>
      </c>
      <c r="E479" s="22" t="s">
        <v>2534</v>
      </c>
      <c r="F479" s="22" t="s">
        <v>2534</v>
      </c>
      <c r="G479" s="22" t="s">
        <v>2534</v>
      </c>
      <c r="H479" s="22" t="s">
        <v>2534</v>
      </c>
      <c r="I479" s="22" t="s">
        <v>2534</v>
      </c>
      <c r="J479" s="22" t="s">
        <v>2534</v>
      </c>
      <c r="K479" s="22" t="s">
        <v>2534</v>
      </c>
      <c r="L479" s="22" t="s">
        <v>2534</v>
      </c>
      <c r="M479" s="22" t="s">
        <v>2534</v>
      </c>
      <c r="N479" s="22" t="s">
        <v>2534</v>
      </c>
      <c r="O479" s="22" t="s">
        <v>2534</v>
      </c>
      <c r="P479" s="22" t="s">
        <v>2534</v>
      </c>
      <c r="Q479" s="22" t="s">
        <v>2534</v>
      </c>
      <c r="R479" s="22" t="s">
        <v>2534</v>
      </c>
      <c r="S479" s="22" t="s">
        <v>2534</v>
      </c>
      <c r="T479" s="22" t="s">
        <v>2534</v>
      </c>
      <c r="U479" s="22" t="s">
        <v>2534</v>
      </c>
      <c r="V479" s="22" t="s">
        <v>2534</v>
      </c>
      <c r="W479" s="22" t="s">
        <v>2534</v>
      </c>
      <c r="X479" s="22" t="s">
        <v>2534</v>
      </c>
      <c r="Y479" s="22" t="s">
        <v>2534</v>
      </c>
      <c r="Z479" s="22" t="s">
        <v>2534</v>
      </c>
      <c r="AA479" s="22" t="s">
        <v>2534</v>
      </c>
      <c r="AB479" s="22" t="s">
        <v>2534</v>
      </c>
      <c r="AC479" s="22" t="s">
        <v>2534</v>
      </c>
      <c r="AD479" s="22"/>
      <c r="AE479" s="22"/>
      <c r="AF479" s="22"/>
      <c r="AG479" s="22"/>
      <c r="AH479" s="22"/>
      <c r="AI479" s="22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</row>
    <row r="480" spans="1:71">
      <c r="A480" s="15" t="s">
        <v>524</v>
      </c>
      <c r="B480" s="12" t="s">
        <v>1826</v>
      </c>
      <c r="C480" s="22" t="s">
        <v>2</v>
      </c>
      <c r="D480" s="22" t="s">
        <v>2534</v>
      </c>
      <c r="E480" s="22" t="s">
        <v>2534</v>
      </c>
      <c r="F480" s="22" t="s">
        <v>2534</v>
      </c>
      <c r="G480" s="22" t="s">
        <v>2534</v>
      </c>
      <c r="H480" s="22" t="s">
        <v>2534</v>
      </c>
      <c r="I480" s="22" t="s">
        <v>2534</v>
      </c>
      <c r="J480" s="22" t="s">
        <v>2534</v>
      </c>
      <c r="K480" s="22" t="s">
        <v>2534</v>
      </c>
      <c r="L480" s="22" t="s">
        <v>2534</v>
      </c>
      <c r="M480" s="22" t="s">
        <v>2534</v>
      </c>
      <c r="N480" s="22" t="s">
        <v>2534</v>
      </c>
      <c r="O480" s="22" t="s">
        <v>2534</v>
      </c>
      <c r="P480" s="22" t="s">
        <v>2534</v>
      </c>
      <c r="Q480" s="22" t="s">
        <v>2534</v>
      </c>
      <c r="R480" s="22" t="s">
        <v>2534</v>
      </c>
      <c r="S480" s="22" t="s">
        <v>2534</v>
      </c>
      <c r="T480" s="22" t="s">
        <v>2534</v>
      </c>
      <c r="U480" s="22" t="s">
        <v>2534</v>
      </c>
      <c r="V480" s="22" t="s">
        <v>2534</v>
      </c>
      <c r="W480" s="22" t="s">
        <v>2534</v>
      </c>
      <c r="X480" s="22" t="s">
        <v>2534</v>
      </c>
      <c r="Y480" s="22" t="s">
        <v>2534</v>
      </c>
      <c r="Z480" s="22" t="s">
        <v>2534</v>
      </c>
      <c r="AA480" s="22" t="s">
        <v>2534</v>
      </c>
      <c r="AB480" s="22" t="s">
        <v>2534</v>
      </c>
      <c r="AC480" s="22" t="s">
        <v>2534</v>
      </c>
      <c r="AD480" s="22"/>
      <c r="AE480" s="22"/>
      <c r="AF480" s="22"/>
      <c r="AG480" s="22"/>
      <c r="AH480" s="22"/>
      <c r="AI480" s="22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</row>
    <row r="481" spans="1:71">
      <c r="A481" s="15" t="s">
        <v>525</v>
      </c>
      <c r="B481" s="12" t="s">
        <v>1827</v>
      </c>
      <c r="C481" s="22" t="s">
        <v>2</v>
      </c>
      <c r="D481" s="22" t="s">
        <v>2534</v>
      </c>
      <c r="E481" s="22" t="s">
        <v>2534</v>
      </c>
      <c r="F481" s="22" t="s">
        <v>2534</v>
      </c>
      <c r="G481" s="22" t="s">
        <v>2534</v>
      </c>
      <c r="H481" s="22" t="s">
        <v>2534</v>
      </c>
      <c r="I481" s="22" t="s">
        <v>2534</v>
      </c>
      <c r="J481" s="22" t="s">
        <v>2534</v>
      </c>
      <c r="K481" s="22" t="s">
        <v>2534</v>
      </c>
      <c r="L481" s="22" t="s">
        <v>2534</v>
      </c>
      <c r="M481" s="22" t="s">
        <v>2534</v>
      </c>
      <c r="N481" s="22" t="s">
        <v>2534</v>
      </c>
      <c r="O481" s="22" t="s">
        <v>2534</v>
      </c>
      <c r="P481" s="22" t="s">
        <v>2534</v>
      </c>
      <c r="Q481" s="22" t="s">
        <v>2534</v>
      </c>
      <c r="R481" s="22" t="s">
        <v>2534</v>
      </c>
      <c r="S481" s="22" t="s">
        <v>2534</v>
      </c>
      <c r="T481" s="22" t="s">
        <v>2534</v>
      </c>
      <c r="U481" s="22" t="s">
        <v>2534</v>
      </c>
      <c r="V481" s="22" t="s">
        <v>2534</v>
      </c>
      <c r="W481" s="22" t="s">
        <v>2534</v>
      </c>
      <c r="X481" s="22" t="s">
        <v>2534</v>
      </c>
      <c r="Y481" s="22" t="s">
        <v>2534</v>
      </c>
      <c r="Z481" s="22" t="s">
        <v>2534</v>
      </c>
      <c r="AA481" s="22" t="s">
        <v>2534</v>
      </c>
      <c r="AB481" s="22" t="s">
        <v>2534</v>
      </c>
      <c r="AC481" s="22" t="s">
        <v>2534</v>
      </c>
      <c r="AD481" s="22"/>
      <c r="AE481" s="22"/>
      <c r="AF481" s="22"/>
      <c r="AG481" s="22"/>
      <c r="AH481" s="22"/>
      <c r="AI481" s="22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</row>
    <row r="482" spans="1:71">
      <c r="A482" s="15" t="s">
        <v>526</v>
      </c>
      <c r="B482" s="12" t="s">
        <v>1828</v>
      </c>
      <c r="C482" s="22" t="s">
        <v>2</v>
      </c>
      <c r="D482" s="22" t="s">
        <v>2534</v>
      </c>
      <c r="E482" s="22" t="s">
        <v>2534</v>
      </c>
      <c r="F482" s="22" t="s">
        <v>2534</v>
      </c>
      <c r="G482" s="22" t="s">
        <v>2534</v>
      </c>
      <c r="H482" s="22" t="s">
        <v>2534</v>
      </c>
      <c r="I482" s="22" t="s">
        <v>2534</v>
      </c>
      <c r="J482" s="22" t="s">
        <v>2534</v>
      </c>
      <c r="K482" s="22" t="s">
        <v>2534</v>
      </c>
      <c r="L482" s="22" t="s">
        <v>2534</v>
      </c>
      <c r="M482" s="22" t="s">
        <v>2534</v>
      </c>
      <c r="N482" s="22" t="s">
        <v>2534</v>
      </c>
      <c r="O482" s="22" t="s">
        <v>2534</v>
      </c>
      <c r="P482" s="22" t="s">
        <v>2534</v>
      </c>
      <c r="Q482" s="22" t="s">
        <v>2534</v>
      </c>
      <c r="R482" s="22" t="s">
        <v>2534</v>
      </c>
      <c r="S482" s="22" t="s">
        <v>2534</v>
      </c>
      <c r="T482" s="22" t="s">
        <v>2534</v>
      </c>
      <c r="U482" s="22" t="s">
        <v>2534</v>
      </c>
      <c r="V482" s="22" t="s">
        <v>2534</v>
      </c>
      <c r="W482" s="22" t="s">
        <v>2534</v>
      </c>
      <c r="X482" s="22" t="s">
        <v>2534</v>
      </c>
      <c r="Y482" s="22" t="s">
        <v>2534</v>
      </c>
      <c r="Z482" s="22" t="s">
        <v>2534</v>
      </c>
      <c r="AA482" s="22" t="s">
        <v>2534</v>
      </c>
      <c r="AB482" s="22" t="s">
        <v>2534</v>
      </c>
      <c r="AC482" s="22" t="s">
        <v>2534</v>
      </c>
      <c r="AD482" s="22"/>
      <c r="AE482" s="22"/>
      <c r="AF482" s="22"/>
      <c r="AG482" s="22"/>
      <c r="AH482" s="22"/>
      <c r="AI482" s="22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</row>
    <row r="483" spans="1:71">
      <c r="A483" s="15" t="s">
        <v>527</v>
      </c>
      <c r="B483" s="12" t="s">
        <v>1829</v>
      </c>
      <c r="C483" s="22" t="s">
        <v>2</v>
      </c>
      <c r="D483" s="22" t="s">
        <v>2534</v>
      </c>
      <c r="E483" s="22" t="s">
        <v>2534</v>
      </c>
      <c r="F483" s="22" t="s">
        <v>2534</v>
      </c>
      <c r="G483" s="22" t="s">
        <v>2534</v>
      </c>
      <c r="H483" s="22" t="s">
        <v>2534</v>
      </c>
      <c r="I483" s="22" t="s">
        <v>2534</v>
      </c>
      <c r="J483" s="22" t="s">
        <v>2534</v>
      </c>
      <c r="K483" s="22" t="s">
        <v>2534</v>
      </c>
      <c r="L483" s="22" t="s">
        <v>2534</v>
      </c>
      <c r="M483" s="22" t="s">
        <v>2534</v>
      </c>
      <c r="N483" s="22" t="s">
        <v>2534</v>
      </c>
      <c r="O483" s="22" t="s">
        <v>2534</v>
      </c>
      <c r="P483" s="22" t="s">
        <v>2534</v>
      </c>
      <c r="Q483" s="22" t="s">
        <v>2534</v>
      </c>
      <c r="R483" s="22" t="s">
        <v>2534</v>
      </c>
      <c r="S483" s="22" t="s">
        <v>2534</v>
      </c>
      <c r="T483" s="22" t="s">
        <v>2534</v>
      </c>
      <c r="U483" s="22" t="s">
        <v>2534</v>
      </c>
      <c r="V483" s="22" t="s">
        <v>2534</v>
      </c>
      <c r="W483" s="22" t="s">
        <v>2534</v>
      </c>
      <c r="X483" s="22" t="s">
        <v>2534</v>
      </c>
      <c r="Y483" s="22" t="s">
        <v>2534</v>
      </c>
      <c r="Z483" s="22" t="s">
        <v>2534</v>
      </c>
      <c r="AA483" s="22" t="s">
        <v>2534</v>
      </c>
      <c r="AB483" s="22" t="s">
        <v>2534</v>
      </c>
      <c r="AC483" s="22" t="s">
        <v>2534</v>
      </c>
      <c r="AD483" s="22"/>
      <c r="AE483" s="22"/>
      <c r="AF483" s="22"/>
      <c r="AG483" s="22"/>
      <c r="AH483" s="22"/>
      <c r="AI483" s="22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</row>
    <row r="484" spans="1:71">
      <c r="A484" s="15" t="s">
        <v>528</v>
      </c>
      <c r="B484" s="12" t="s">
        <v>1830</v>
      </c>
      <c r="C484" s="22" t="s">
        <v>2</v>
      </c>
      <c r="D484" s="22" t="s">
        <v>2534</v>
      </c>
      <c r="E484" s="22" t="s">
        <v>2534</v>
      </c>
      <c r="F484" s="22" t="s">
        <v>2534</v>
      </c>
      <c r="G484" s="22" t="s">
        <v>2534</v>
      </c>
      <c r="H484" s="22" t="s">
        <v>2534</v>
      </c>
      <c r="I484" s="22" t="s">
        <v>2534</v>
      </c>
      <c r="J484" s="22" t="s">
        <v>2534</v>
      </c>
      <c r="K484" s="22" t="s">
        <v>2534</v>
      </c>
      <c r="L484" s="22" t="s">
        <v>2534</v>
      </c>
      <c r="M484" s="22" t="s">
        <v>2534</v>
      </c>
      <c r="N484" s="22" t="s">
        <v>2534</v>
      </c>
      <c r="O484" s="22" t="s">
        <v>2534</v>
      </c>
      <c r="P484" s="22" t="s">
        <v>2534</v>
      </c>
      <c r="Q484" s="22" t="s">
        <v>2534</v>
      </c>
      <c r="R484" s="22" t="s">
        <v>2534</v>
      </c>
      <c r="S484" s="22" t="s">
        <v>2534</v>
      </c>
      <c r="T484" s="22" t="s">
        <v>2534</v>
      </c>
      <c r="U484" s="22" t="s">
        <v>2534</v>
      </c>
      <c r="V484" s="22" t="s">
        <v>2534</v>
      </c>
      <c r="W484" s="22" t="s">
        <v>2534</v>
      </c>
      <c r="X484" s="22" t="s">
        <v>2534</v>
      </c>
      <c r="Y484" s="22" t="s">
        <v>2534</v>
      </c>
      <c r="Z484" s="22" t="s">
        <v>2534</v>
      </c>
      <c r="AA484" s="22" t="s">
        <v>2534</v>
      </c>
      <c r="AB484" s="22" t="s">
        <v>2534</v>
      </c>
      <c r="AC484" s="22" t="s">
        <v>2534</v>
      </c>
      <c r="AD484" s="22"/>
      <c r="AE484" s="22"/>
      <c r="AF484" s="22"/>
      <c r="AG484" s="22"/>
      <c r="AH484" s="22"/>
      <c r="AI484" s="22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</row>
    <row r="485" spans="1:71">
      <c r="A485" s="15" t="s">
        <v>529</v>
      </c>
      <c r="B485" s="12" t="s">
        <v>1831</v>
      </c>
      <c r="C485" s="22" t="s">
        <v>2</v>
      </c>
      <c r="D485" s="22" t="s">
        <v>2534</v>
      </c>
      <c r="E485" s="22" t="s">
        <v>2534</v>
      </c>
      <c r="F485" s="22" t="s">
        <v>2534</v>
      </c>
      <c r="G485" s="22" t="s">
        <v>2534</v>
      </c>
      <c r="H485" s="22" t="s">
        <v>2534</v>
      </c>
      <c r="I485" s="22" t="s">
        <v>2534</v>
      </c>
      <c r="J485" s="22" t="s">
        <v>2534</v>
      </c>
      <c r="K485" s="22" t="s">
        <v>2534</v>
      </c>
      <c r="L485" s="22" t="s">
        <v>2534</v>
      </c>
      <c r="M485" s="22" t="s">
        <v>2534</v>
      </c>
      <c r="N485" s="22" t="s">
        <v>2534</v>
      </c>
      <c r="O485" s="22" t="s">
        <v>2534</v>
      </c>
      <c r="P485" s="22" t="s">
        <v>2534</v>
      </c>
      <c r="Q485" s="22" t="s">
        <v>2534</v>
      </c>
      <c r="R485" s="22" t="s">
        <v>2534</v>
      </c>
      <c r="S485" s="22" t="s">
        <v>2534</v>
      </c>
      <c r="T485" s="22" t="s">
        <v>2534</v>
      </c>
      <c r="U485" s="22" t="s">
        <v>2534</v>
      </c>
      <c r="V485" s="22" t="s">
        <v>2534</v>
      </c>
      <c r="W485" s="22" t="s">
        <v>2534</v>
      </c>
      <c r="X485" s="22" t="s">
        <v>2534</v>
      </c>
      <c r="Y485" s="22" t="s">
        <v>2534</v>
      </c>
      <c r="Z485" s="22" t="s">
        <v>2534</v>
      </c>
      <c r="AA485" s="22" t="s">
        <v>2534</v>
      </c>
      <c r="AB485" s="22" t="s">
        <v>2534</v>
      </c>
      <c r="AC485" s="22" t="s">
        <v>2534</v>
      </c>
      <c r="AD485" s="22"/>
      <c r="AE485" s="22"/>
      <c r="AF485" s="22"/>
      <c r="AG485" s="22"/>
      <c r="AH485" s="22"/>
      <c r="AI485" s="22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</row>
    <row r="486" spans="1:71">
      <c r="A486" s="15" t="s">
        <v>530</v>
      </c>
      <c r="B486" s="12" t="s">
        <v>1832</v>
      </c>
      <c r="C486" s="22" t="s">
        <v>2</v>
      </c>
      <c r="D486" s="22" t="s">
        <v>2534</v>
      </c>
      <c r="E486" s="22" t="s">
        <v>2534</v>
      </c>
      <c r="F486" s="22" t="s">
        <v>2534</v>
      </c>
      <c r="G486" s="22" t="s">
        <v>2534</v>
      </c>
      <c r="H486" s="22" t="s">
        <v>2534</v>
      </c>
      <c r="I486" s="22" t="s">
        <v>2534</v>
      </c>
      <c r="J486" s="22" t="s">
        <v>2534</v>
      </c>
      <c r="K486" s="22" t="s">
        <v>2534</v>
      </c>
      <c r="L486" s="22" t="s">
        <v>2534</v>
      </c>
      <c r="M486" s="22" t="s">
        <v>2534</v>
      </c>
      <c r="N486" s="22" t="s">
        <v>2534</v>
      </c>
      <c r="O486" s="22" t="s">
        <v>2534</v>
      </c>
      <c r="P486" s="22" t="s">
        <v>2534</v>
      </c>
      <c r="Q486" s="22" t="s">
        <v>2534</v>
      </c>
      <c r="R486" s="22" t="s">
        <v>2534</v>
      </c>
      <c r="S486" s="22" t="s">
        <v>2534</v>
      </c>
      <c r="T486" s="22" t="s">
        <v>2534</v>
      </c>
      <c r="U486" s="22" t="s">
        <v>2534</v>
      </c>
      <c r="V486" s="22" t="s">
        <v>2534</v>
      </c>
      <c r="W486" s="22" t="s">
        <v>2534</v>
      </c>
      <c r="X486" s="22" t="s">
        <v>2534</v>
      </c>
      <c r="Y486" s="22" t="s">
        <v>2534</v>
      </c>
      <c r="Z486" s="22" t="s">
        <v>2534</v>
      </c>
      <c r="AA486" s="22" t="s">
        <v>2534</v>
      </c>
      <c r="AB486" s="22" t="s">
        <v>2534</v>
      </c>
      <c r="AC486" s="22" t="s">
        <v>2534</v>
      </c>
      <c r="AD486" s="22"/>
      <c r="AE486" s="22"/>
      <c r="AF486" s="22"/>
      <c r="AG486" s="22"/>
      <c r="AH486" s="22"/>
      <c r="AI486" s="22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</row>
    <row r="487" spans="1:71">
      <c r="A487" s="15" t="s">
        <v>531</v>
      </c>
      <c r="B487" s="12" t="s">
        <v>1833</v>
      </c>
      <c r="C487" s="22" t="s">
        <v>2</v>
      </c>
      <c r="D487" s="22" t="s">
        <v>2534</v>
      </c>
      <c r="E487" s="22" t="s">
        <v>2534</v>
      </c>
      <c r="F487" s="22" t="s">
        <v>2534</v>
      </c>
      <c r="G487" s="22" t="s">
        <v>2534</v>
      </c>
      <c r="H487" s="22" t="s">
        <v>2534</v>
      </c>
      <c r="I487" s="22" t="s">
        <v>2534</v>
      </c>
      <c r="J487" s="22" t="s">
        <v>2534</v>
      </c>
      <c r="K487" s="22" t="s">
        <v>2534</v>
      </c>
      <c r="L487" s="22" t="s">
        <v>2534</v>
      </c>
      <c r="M487" s="22" t="s">
        <v>2534</v>
      </c>
      <c r="N487" s="22" t="s">
        <v>2534</v>
      </c>
      <c r="O487" s="22" t="s">
        <v>2534</v>
      </c>
      <c r="P487" s="22" t="s">
        <v>2534</v>
      </c>
      <c r="Q487" s="22" t="s">
        <v>2534</v>
      </c>
      <c r="R487" s="22" t="s">
        <v>2534</v>
      </c>
      <c r="S487" s="22" t="s">
        <v>2534</v>
      </c>
      <c r="T487" s="22" t="s">
        <v>2534</v>
      </c>
      <c r="U487" s="22" t="s">
        <v>2534</v>
      </c>
      <c r="V487" s="22" t="s">
        <v>2534</v>
      </c>
      <c r="W487" s="22" t="s">
        <v>2534</v>
      </c>
      <c r="X487" s="22" t="s">
        <v>2534</v>
      </c>
      <c r="Y487" s="22" t="s">
        <v>2534</v>
      </c>
      <c r="Z487" s="22" t="s">
        <v>2534</v>
      </c>
      <c r="AA487" s="22" t="s">
        <v>2534</v>
      </c>
      <c r="AB487" s="22" t="s">
        <v>2534</v>
      </c>
      <c r="AC487" s="22" t="s">
        <v>2534</v>
      </c>
      <c r="AD487" s="22"/>
      <c r="AE487" s="22"/>
      <c r="AF487" s="22"/>
      <c r="AG487" s="22"/>
      <c r="AH487" s="22"/>
      <c r="AI487" s="22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</row>
    <row r="488" spans="1:71">
      <c r="A488" s="15" t="s">
        <v>532</v>
      </c>
      <c r="B488" s="12" t="s">
        <v>1834</v>
      </c>
      <c r="C488" s="22" t="s">
        <v>2</v>
      </c>
      <c r="D488" s="22" t="s">
        <v>2534</v>
      </c>
      <c r="E488" s="22" t="s">
        <v>2534</v>
      </c>
      <c r="F488" s="22" t="s">
        <v>2534</v>
      </c>
      <c r="G488" s="22" t="s">
        <v>2534</v>
      </c>
      <c r="H488" s="22" t="s">
        <v>2534</v>
      </c>
      <c r="I488" s="22" t="s">
        <v>2534</v>
      </c>
      <c r="J488" s="22" t="s">
        <v>2534</v>
      </c>
      <c r="K488" s="22" t="s">
        <v>2534</v>
      </c>
      <c r="L488" s="22" t="s">
        <v>2534</v>
      </c>
      <c r="M488" s="22" t="s">
        <v>2534</v>
      </c>
      <c r="N488" s="22" t="s">
        <v>2534</v>
      </c>
      <c r="O488" s="22" t="s">
        <v>2534</v>
      </c>
      <c r="P488" s="22" t="s">
        <v>2534</v>
      </c>
      <c r="Q488" s="22" t="s">
        <v>2534</v>
      </c>
      <c r="R488" s="22" t="s">
        <v>2534</v>
      </c>
      <c r="S488" s="22" t="s">
        <v>2534</v>
      </c>
      <c r="T488" s="22" t="s">
        <v>2534</v>
      </c>
      <c r="U488" s="22" t="s">
        <v>2534</v>
      </c>
      <c r="V488" s="22" t="s">
        <v>2534</v>
      </c>
      <c r="W488" s="22" t="s">
        <v>2534</v>
      </c>
      <c r="X488" s="22" t="s">
        <v>2534</v>
      </c>
      <c r="Y488" s="22" t="s">
        <v>2534</v>
      </c>
      <c r="Z488" s="22" t="s">
        <v>2534</v>
      </c>
      <c r="AA488" s="22" t="s">
        <v>2534</v>
      </c>
      <c r="AB488" s="22" t="s">
        <v>2534</v>
      </c>
      <c r="AC488" s="22" t="s">
        <v>2534</v>
      </c>
      <c r="AD488" s="22"/>
      <c r="AE488" s="22"/>
      <c r="AF488" s="22"/>
      <c r="AG488" s="22"/>
      <c r="AH488" s="22"/>
      <c r="AI488" s="22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</row>
    <row r="489" spans="1:71">
      <c r="A489" s="15" t="s">
        <v>533</v>
      </c>
      <c r="B489" s="12" t="s">
        <v>1835</v>
      </c>
      <c r="C489" s="22" t="s">
        <v>2</v>
      </c>
      <c r="D489" s="22" t="s">
        <v>2534</v>
      </c>
      <c r="E489" s="22" t="s">
        <v>2534</v>
      </c>
      <c r="F489" s="22" t="s">
        <v>2534</v>
      </c>
      <c r="G489" s="22" t="s">
        <v>2534</v>
      </c>
      <c r="H489" s="22" t="s">
        <v>2534</v>
      </c>
      <c r="I489" s="22" t="s">
        <v>2534</v>
      </c>
      <c r="J489" s="22" t="s">
        <v>2534</v>
      </c>
      <c r="K489" s="22" t="s">
        <v>2534</v>
      </c>
      <c r="L489" s="22" t="s">
        <v>2534</v>
      </c>
      <c r="M489" s="22" t="s">
        <v>2534</v>
      </c>
      <c r="N489" s="22" t="s">
        <v>2534</v>
      </c>
      <c r="O489" s="22" t="s">
        <v>2534</v>
      </c>
      <c r="P489" s="22" t="s">
        <v>2534</v>
      </c>
      <c r="Q489" s="22" t="s">
        <v>2534</v>
      </c>
      <c r="R489" s="22" t="s">
        <v>2534</v>
      </c>
      <c r="S489" s="22" t="s">
        <v>2534</v>
      </c>
      <c r="T489" s="22" t="s">
        <v>2534</v>
      </c>
      <c r="U489" s="22" t="s">
        <v>2534</v>
      </c>
      <c r="V489" s="22" t="s">
        <v>2534</v>
      </c>
      <c r="W489" s="22" t="s">
        <v>2534</v>
      </c>
      <c r="X489" s="22" t="s">
        <v>2534</v>
      </c>
      <c r="Y489" s="22" t="s">
        <v>2534</v>
      </c>
      <c r="Z489" s="22" t="s">
        <v>2534</v>
      </c>
      <c r="AA489" s="22" t="s">
        <v>2534</v>
      </c>
      <c r="AB489" s="22" t="s">
        <v>2534</v>
      </c>
      <c r="AC489" s="22" t="s">
        <v>2534</v>
      </c>
      <c r="AD489" s="22"/>
      <c r="AE489" s="22"/>
      <c r="AF489" s="22"/>
      <c r="AG489" s="22"/>
      <c r="AH489" s="22"/>
      <c r="AI489" s="22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</row>
    <row r="490" spans="1:71">
      <c r="A490" s="15" t="s">
        <v>534</v>
      </c>
      <c r="B490" s="12" t="s">
        <v>1836</v>
      </c>
      <c r="C490" s="22" t="s">
        <v>2</v>
      </c>
      <c r="D490" s="22" t="s">
        <v>2534</v>
      </c>
      <c r="E490" s="22" t="s">
        <v>2534</v>
      </c>
      <c r="F490" s="22" t="s">
        <v>2534</v>
      </c>
      <c r="G490" s="22" t="s">
        <v>2534</v>
      </c>
      <c r="H490" s="22" t="s">
        <v>2534</v>
      </c>
      <c r="I490" s="22" t="s">
        <v>2534</v>
      </c>
      <c r="J490" s="22" t="s">
        <v>2534</v>
      </c>
      <c r="K490" s="22" t="s">
        <v>2534</v>
      </c>
      <c r="L490" s="22" t="s">
        <v>2534</v>
      </c>
      <c r="M490" s="22" t="s">
        <v>2534</v>
      </c>
      <c r="N490" s="22" t="s">
        <v>2534</v>
      </c>
      <c r="O490" s="22" t="s">
        <v>2534</v>
      </c>
      <c r="P490" s="22" t="s">
        <v>2534</v>
      </c>
      <c r="Q490" s="22" t="s">
        <v>2534</v>
      </c>
      <c r="R490" s="22" t="s">
        <v>2534</v>
      </c>
      <c r="S490" s="22" t="s">
        <v>2534</v>
      </c>
      <c r="T490" s="22" t="s">
        <v>2534</v>
      </c>
      <c r="U490" s="22" t="s">
        <v>2534</v>
      </c>
      <c r="V490" s="22" t="s">
        <v>2534</v>
      </c>
      <c r="W490" s="22" t="s">
        <v>2534</v>
      </c>
      <c r="X490" s="22" t="s">
        <v>2534</v>
      </c>
      <c r="Y490" s="22" t="s">
        <v>2534</v>
      </c>
      <c r="Z490" s="22" t="s">
        <v>2534</v>
      </c>
      <c r="AA490" s="22" t="s">
        <v>2534</v>
      </c>
      <c r="AB490" s="22" t="s">
        <v>2534</v>
      </c>
      <c r="AC490" s="22" t="s">
        <v>2534</v>
      </c>
      <c r="AD490" s="22"/>
      <c r="AE490" s="22"/>
      <c r="AF490" s="22"/>
      <c r="AG490" s="22"/>
      <c r="AH490" s="22"/>
      <c r="AI490" s="22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</row>
    <row r="491" spans="1:71">
      <c r="A491" s="15" t="s">
        <v>535</v>
      </c>
      <c r="B491" s="12" t="s">
        <v>1837</v>
      </c>
      <c r="C491" s="22" t="s">
        <v>2</v>
      </c>
      <c r="D491" s="22" t="s">
        <v>2534</v>
      </c>
      <c r="E491" s="22" t="s">
        <v>2534</v>
      </c>
      <c r="F491" s="22" t="s">
        <v>2534</v>
      </c>
      <c r="G491" s="22" t="s">
        <v>2534</v>
      </c>
      <c r="H491" s="22" t="s">
        <v>2534</v>
      </c>
      <c r="I491" s="22" t="s">
        <v>2534</v>
      </c>
      <c r="J491" s="22" t="s">
        <v>2534</v>
      </c>
      <c r="K491" s="22" t="s">
        <v>2534</v>
      </c>
      <c r="L491" s="22" t="s">
        <v>2534</v>
      </c>
      <c r="M491" s="22" t="s">
        <v>2534</v>
      </c>
      <c r="N491" s="22" t="s">
        <v>2534</v>
      </c>
      <c r="O491" s="22" t="s">
        <v>2534</v>
      </c>
      <c r="P491" s="22" t="s">
        <v>2534</v>
      </c>
      <c r="Q491" s="22" t="s">
        <v>2534</v>
      </c>
      <c r="R491" s="22" t="s">
        <v>2534</v>
      </c>
      <c r="S491" s="22" t="s">
        <v>2534</v>
      </c>
      <c r="T491" s="22" t="s">
        <v>2534</v>
      </c>
      <c r="U491" s="22" t="s">
        <v>2534</v>
      </c>
      <c r="V491" s="22" t="s">
        <v>2534</v>
      </c>
      <c r="W491" s="22" t="s">
        <v>2534</v>
      </c>
      <c r="X491" s="22" t="s">
        <v>2534</v>
      </c>
      <c r="Y491" s="22" t="s">
        <v>2534</v>
      </c>
      <c r="Z491" s="22" t="s">
        <v>2534</v>
      </c>
      <c r="AA491" s="22" t="s">
        <v>2534</v>
      </c>
      <c r="AB491" s="22" t="s">
        <v>2534</v>
      </c>
      <c r="AC491" s="22" t="s">
        <v>2534</v>
      </c>
      <c r="AD491" s="22"/>
      <c r="AE491" s="22"/>
      <c r="AF491" s="22"/>
      <c r="AG491" s="22"/>
      <c r="AH491" s="22"/>
      <c r="AI491" s="22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</row>
    <row r="492" spans="1:71">
      <c r="A492" s="15" t="s">
        <v>536</v>
      </c>
      <c r="B492" s="12" t="s">
        <v>1838</v>
      </c>
      <c r="C492" s="22" t="s">
        <v>2</v>
      </c>
      <c r="D492" s="22" t="s">
        <v>2534</v>
      </c>
      <c r="E492" s="22" t="s">
        <v>2534</v>
      </c>
      <c r="F492" s="22" t="s">
        <v>2534</v>
      </c>
      <c r="G492" s="22" t="s">
        <v>2534</v>
      </c>
      <c r="H492" s="22" t="s">
        <v>2534</v>
      </c>
      <c r="I492" s="22" t="s">
        <v>2534</v>
      </c>
      <c r="J492" s="22" t="s">
        <v>2534</v>
      </c>
      <c r="K492" s="22" t="s">
        <v>2534</v>
      </c>
      <c r="L492" s="22" t="s">
        <v>2534</v>
      </c>
      <c r="M492" s="22" t="s">
        <v>2534</v>
      </c>
      <c r="N492" s="22" t="s">
        <v>2534</v>
      </c>
      <c r="O492" s="22" t="s">
        <v>2534</v>
      </c>
      <c r="P492" s="22" t="s">
        <v>2534</v>
      </c>
      <c r="Q492" s="22" t="s">
        <v>2534</v>
      </c>
      <c r="R492" s="22" t="s">
        <v>2534</v>
      </c>
      <c r="S492" s="22" t="s">
        <v>2534</v>
      </c>
      <c r="T492" s="22" t="s">
        <v>2534</v>
      </c>
      <c r="U492" s="22" t="s">
        <v>2534</v>
      </c>
      <c r="V492" s="22" t="s">
        <v>2534</v>
      </c>
      <c r="W492" s="22" t="s">
        <v>2534</v>
      </c>
      <c r="X492" s="22" t="s">
        <v>2534</v>
      </c>
      <c r="Y492" s="22" t="s">
        <v>2534</v>
      </c>
      <c r="Z492" s="22" t="s">
        <v>2534</v>
      </c>
      <c r="AA492" s="22" t="s">
        <v>2534</v>
      </c>
      <c r="AB492" s="22" t="s">
        <v>2534</v>
      </c>
      <c r="AC492" s="22" t="s">
        <v>2534</v>
      </c>
      <c r="AD492" s="22"/>
      <c r="AE492" s="22"/>
      <c r="AF492" s="22"/>
      <c r="AG492" s="22"/>
      <c r="AH492" s="22"/>
      <c r="AI492" s="22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</row>
    <row r="493" spans="1:71">
      <c r="A493" s="15" t="s">
        <v>537</v>
      </c>
      <c r="B493" s="12" t="s">
        <v>1839</v>
      </c>
      <c r="C493" s="22" t="s">
        <v>2</v>
      </c>
      <c r="D493" s="22" t="s">
        <v>2534</v>
      </c>
      <c r="E493" s="22" t="s">
        <v>2534</v>
      </c>
      <c r="F493" s="22" t="s">
        <v>2534</v>
      </c>
      <c r="G493" s="22" t="s">
        <v>2534</v>
      </c>
      <c r="H493" s="22" t="s">
        <v>2534</v>
      </c>
      <c r="I493" s="22" t="s">
        <v>2534</v>
      </c>
      <c r="J493" s="22" t="s">
        <v>2534</v>
      </c>
      <c r="K493" s="22" t="s">
        <v>2534</v>
      </c>
      <c r="L493" s="22" t="s">
        <v>2534</v>
      </c>
      <c r="M493" s="22" t="s">
        <v>2534</v>
      </c>
      <c r="N493" s="22" t="s">
        <v>2534</v>
      </c>
      <c r="O493" s="22" t="s">
        <v>2534</v>
      </c>
      <c r="P493" s="22" t="s">
        <v>2534</v>
      </c>
      <c r="Q493" s="22" t="s">
        <v>2534</v>
      </c>
      <c r="R493" s="22" t="s">
        <v>2534</v>
      </c>
      <c r="S493" s="22" t="s">
        <v>2534</v>
      </c>
      <c r="T493" s="22" t="s">
        <v>2534</v>
      </c>
      <c r="U493" s="22" t="s">
        <v>2534</v>
      </c>
      <c r="V493" s="22" t="s">
        <v>2534</v>
      </c>
      <c r="W493" s="22" t="s">
        <v>2534</v>
      </c>
      <c r="X493" s="22" t="s">
        <v>2534</v>
      </c>
      <c r="Y493" s="22" t="s">
        <v>2534</v>
      </c>
      <c r="Z493" s="22" t="s">
        <v>2534</v>
      </c>
      <c r="AA493" s="22" t="s">
        <v>2534</v>
      </c>
      <c r="AB493" s="22" t="s">
        <v>2534</v>
      </c>
      <c r="AC493" s="22" t="s">
        <v>2534</v>
      </c>
      <c r="AD493" s="22"/>
      <c r="AE493" s="22"/>
      <c r="AF493" s="22"/>
      <c r="AG493" s="22"/>
      <c r="AH493" s="22"/>
      <c r="AI493" s="22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</row>
    <row r="494" spans="1:71">
      <c r="A494" s="15" t="s">
        <v>538</v>
      </c>
      <c r="B494" s="12" t="s">
        <v>1840</v>
      </c>
      <c r="C494" s="22" t="s">
        <v>2</v>
      </c>
      <c r="D494" s="22" t="s">
        <v>2534</v>
      </c>
      <c r="E494" s="22" t="s">
        <v>2534</v>
      </c>
      <c r="F494" s="22" t="s">
        <v>2534</v>
      </c>
      <c r="G494" s="22" t="s">
        <v>2534</v>
      </c>
      <c r="H494" s="22" t="s">
        <v>2534</v>
      </c>
      <c r="I494" s="22" t="s">
        <v>2534</v>
      </c>
      <c r="J494" s="22" t="s">
        <v>2534</v>
      </c>
      <c r="K494" s="22" t="s">
        <v>2534</v>
      </c>
      <c r="L494" s="22" t="s">
        <v>2534</v>
      </c>
      <c r="M494" s="22" t="s">
        <v>2534</v>
      </c>
      <c r="N494" s="22" t="s">
        <v>2534</v>
      </c>
      <c r="O494" s="22" t="s">
        <v>2534</v>
      </c>
      <c r="P494" s="22" t="s">
        <v>2534</v>
      </c>
      <c r="Q494" s="22" t="s">
        <v>2534</v>
      </c>
      <c r="R494" s="22" t="s">
        <v>2534</v>
      </c>
      <c r="S494" s="22" t="s">
        <v>2534</v>
      </c>
      <c r="T494" s="22" t="s">
        <v>2534</v>
      </c>
      <c r="U494" s="22" t="s">
        <v>2534</v>
      </c>
      <c r="V494" s="22" t="s">
        <v>2534</v>
      </c>
      <c r="W494" s="22" t="s">
        <v>2534</v>
      </c>
      <c r="X494" s="22" t="s">
        <v>2534</v>
      </c>
      <c r="Y494" s="22" t="s">
        <v>2534</v>
      </c>
      <c r="Z494" s="22" t="s">
        <v>2534</v>
      </c>
      <c r="AA494" s="22" t="s">
        <v>2534</v>
      </c>
      <c r="AB494" s="22" t="s">
        <v>2534</v>
      </c>
      <c r="AC494" s="22" t="s">
        <v>2534</v>
      </c>
      <c r="AD494" s="22"/>
      <c r="AE494" s="22"/>
      <c r="AF494" s="22"/>
      <c r="AG494" s="22"/>
      <c r="AH494" s="22"/>
      <c r="AI494" s="22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</row>
    <row r="495" spans="1:71">
      <c r="A495" s="15" t="s">
        <v>539</v>
      </c>
      <c r="B495" s="12" t="s">
        <v>1841</v>
      </c>
      <c r="C495" s="22" t="s">
        <v>2</v>
      </c>
      <c r="D495" s="22" t="s">
        <v>2534</v>
      </c>
      <c r="E495" s="22" t="s">
        <v>2534</v>
      </c>
      <c r="F495" s="22" t="s">
        <v>2534</v>
      </c>
      <c r="G495" s="22" t="s">
        <v>2534</v>
      </c>
      <c r="H495" s="22" t="s">
        <v>2534</v>
      </c>
      <c r="I495" s="22" t="s">
        <v>2534</v>
      </c>
      <c r="J495" s="22" t="s">
        <v>2534</v>
      </c>
      <c r="K495" s="22" t="s">
        <v>2534</v>
      </c>
      <c r="L495" s="22" t="s">
        <v>2534</v>
      </c>
      <c r="M495" s="22" t="s">
        <v>2534</v>
      </c>
      <c r="N495" s="22" t="s">
        <v>2534</v>
      </c>
      <c r="O495" s="22" t="s">
        <v>2534</v>
      </c>
      <c r="P495" s="22" t="s">
        <v>2534</v>
      </c>
      <c r="Q495" s="22" t="s">
        <v>2534</v>
      </c>
      <c r="R495" s="22" t="s">
        <v>2534</v>
      </c>
      <c r="S495" s="22" t="s">
        <v>2534</v>
      </c>
      <c r="T495" s="22" t="s">
        <v>2534</v>
      </c>
      <c r="U495" s="22" t="s">
        <v>2534</v>
      </c>
      <c r="V495" s="22" t="s">
        <v>2534</v>
      </c>
      <c r="W495" s="22" t="s">
        <v>2534</v>
      </c>
      <c r="X495" s="22" t="s">
        <v>2534</v>
      </c>
      <c r="Y495" s="22" t="s">
        <v>2534</v>
      </c>
      <c r="Z495" s="22" t="s">
        <v>2534</v>
      </c>
      <c r="AA495" s="22" t="s">
        <v>2534</v>
      </c>
      <c r="AB495" s="22" t="s">
        <v>2534</v>
      </c>
      <c r="AC495" s="22" t="s">
        <v>2534</v>
      </c>
      <c r="AD495" s="22"/>
      <c r="AE495" s="22"/>
      <c r="AF495" s="22"/>
      <c r="AG495" s="22"/>
      <c r="AH495" s="22"/>
      <c r="AI495" s="22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</row>
    <row r="496" spans="1:71">
      <c r="A496" s="15" t="s">
        <v>540</v>
      </c>
      <c r="B496" s="12" t="s">
        <v>1842</v>
      </c>
      <c r="C496" s="22" t="s">
        <v>2</v>
      </c>
      <c r="D496" s="22" t="s">
        <v>2534</v>
      </c>
      <c r="E496" s="22" t="s">
        <v>2534</v>
      </c>
      <c r="F496" s="22" t="s">
        <v>2534</v>
      </c>
      <c r="G496" s="22" t="s">
        <v>2534</v>
      </c>
      <c r="H496" s="22" t="s">
        <v>2534</v>
      </c>
      <c r="I496" s="22" t="s">
        <v>2534</v>
      </c>
      <c r="J496" s="22" t="s">
        <v>2534</v>
      </c>
      <c r="K496" s="22" t="s">
        <v>2534</v>
      </c>
      <c r="L496" s="22" t="s">
        <v>2534</v>
      </c>
      <c r="M496" s="22" t="s">
        <v>2534</v>
      </c>
      <c r="N496" s="22" t="s">
        <v>2534</v>
      </c>
      <c r="O496" s="22" t="s">
        <v>2534</v>
      </c>
      <c r="P496" s="22" t="s">
        <v>2534</v>
      </c>
      <c r="Q496" s="22" t="s">
        <v>2534</v>
      </c>
      <c r="R496" s="22" t="s">
        <v>2534</v>
      </c>
      <c r="S496" s="22" t="s">
        <v>2534</v>
      </c>
      <c r="T496" s="22" t="s">
        <v>2534</v>
      </c>
      <c r="U496" s="22" t="s">
        <v>2534</v>
      </c>
      <c r="V496" s="22" t="s">
        <v>2534</v>
      </c>
      <c r="W496" s="22" t="s">
        <v>2534</v>
      </c>
      <c r="X496" s="22" t="s">
        <v>2534</v>
      </c>
      <c r="Y496" s="22" t="s">
        <v>2534</v>
      </c>
      <c r="Z496" s="22" t="s">
        <v>2534</v>
      </c>
      <c r="AA496" s="22" t="s">
        <v>2534</v>
      </c>
      <c r="AB496" s="22" t="s">
        <v>2534</v>
      </c>
      <c r="AC496" s="22" t="s">
        <v>2534</v>
      </c>
      <c r="AD496" s="22"/>
      <c r="AE496" s="22"/>
      <c r="AF496" s="22"/>
      <c r="AG496" s="22"/>
      <c r="AH496" s="22"/>
      <c r="AI496" s="22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</row>
    <row r="497" spans="1:71">
      <c r="A497" s="15" t="s">
        <v>541</v>
      </c>
      <c r="B497" s="12" t="s">
        <v>1843</v>
      </c>
      <c r="C497" s="22" t="s">
        <v>2</v>
      </c>
      <c r="D497" s="22" t="s">
        <v>2534</v>
      </c>
      <c r="E497" s="22" t="s">
        <v>2534</v>
      </c>
      <c r="F497" s="22" t="s">
        <v>2534</v>
      </c>
      <c r="G497" s="22" t="s">
        <v>2534</v>
      </c>
      <c r="H497" s="22" t="s">
        <v>2534</v>
      </c>
      <c r="I497" s="22" t="s">
        <v>2534</v>
      </c>
      <c r="J497" s="22" t="s">
        <v>2534</v>
      </c>
      <c r="K497" s="22" t="s">
        <v>2534</v>
      </c>
      <c r="L497" s="22" t="s">
        <v>2534</v>
      </c>
      <c r="M497" s="22" t="s">
        <v>2534</v>
      </c>
      <c r="N497" s="22" t="s">
        <v>2534</v>
      </c>
      <c r="O497" s="22" t="s">
        <v>2534</v>
      </c>
      <c r="P497" s="22" t="s">
        <v>2534</v>
      </c>
      <c r="Q497" s="22" t="s">
        <v>2534</v>
      </c>
      <c r="R497" s="22" t="s">
        <v>2534</v>
      </c>
      <c r="S497" s="22" t="s">
        <v>2534</v>
      </c>
      <c r="T497" s="22" t="s">
        <v>2534</v>
      </c>
      <c r="U497" s="22" t="s">
        <v>2534</v>
      </c>
      <c r="V497" s="22" t="s">
        <v>2534</v>
      </c>
      <c r="W497" s="22" t="s">
        <v>2534</v>
      </c>
      <c r="X497" s="22" t="s">
        <v>2534</v>
      </c>
      <c r="Y497" s="22" t="s">
        <v>2534</v>
      </c>
      <c r="Z497" s="22" t="s">
        <v>2534</v>
      </c>
      <c r="AA497" s="22" t="s">
        <v>2534</v>
      </c>
      <c r="AB497" s="22" t="s">
        <v>2534</v>
      </c>
      <c r="AC497" s="22" t="s">
        <v>2534</v>
      </c>
      <c r="AD497" s="22"/>
      <c r="AE497" s="22"/>
      <c r="AF497" s="22"/>
      <c r="AG497" s="22"/>
      <c r="AH497" s="22"/>
      <c r="AI497" s="22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</row>
    <row r="498" spans="1:71">
      <c r="A498" s="15" t="s">
        <v>542</v>
      </c>
      <c r="B498" s="12" t="s">
        <v>1844</v>
      </c>
      <c r="C498" s="22" t="s">
        <v>2</v>
      </c>
      <c r="D498" s="22" t="s">
        <v>2534</v>
      </c>
      <c r="E498" s="22" t="s">
        <v>2534</v>
      </c>
      <c r="F498" s="22" t="s">
        <v>2534</v>
      </c>
      <c r="G498" s="22" t="s">
        <v>2534</v>
      </c>
      <c r="H498" s="22" t="s">
        <v>2534</v>
      </c>
      <c r="I498" s="22" t="s">
        <v>2534</v>
      </c>
      <c r="J498" s="22" t="s">
        <v>2534</v>
      </c>
      <c r="K498" s="22" t="s">
        <v>2534</v>
      </c>
      <c r="L498" s="22" t="s">
        <v>2534</v>
      </c>
      <c r="M498" s="22" t="s">
        <v>2534</v>
      </c>
      <c r="N498" s="22" t="s">
        <v>2534</v>
      </c>
      <c r="O498" s="22" t="s">
        <v>2534</v>
      </c>
      <c r="P498" s="22" t="s">
        <v>2534</v>
      </c>
      <c r="Q498" s="22" t="s">
        <v>2534</v>
      </c>
      <c r="R498" s="22" t="s">
        <v>2534</v>
      </c>
      <c r="S498" s="22" t="s">
        <v>2534</v>
      </c>
      <c r="T498" s="22" t="s">
        <v>2534</v>
      </c>
      <c r="U498" s="22" t="s">
        <v>2534</v>
      </c>
      <c r="V498" s="22" t="s">
        <v>2534</v>
      </c>
      <c r="W498" s="22" t="s">
        <v>2534</v>
      </c>
      <c r="X498" s="22" t="s">
        <v>2534</v>
      </c>
      <c r="Y498" s="22" t="s">
        <v>2534</v>
      </c>
      <c r="Z498" s="22" t="s">
        <v>2534</v>
      </c>
      <c r="AA498" s="22" t="s">
        <v>2534</v>
      </c>
      <c r="AB498" s="22" t="s">
        <v>2534</v>
      </c>
      <c r="AC498" s="22" t="s">
        <v>2534</v>
      </c>
      <c r="AD498" s="22"/>
      <c r="AE498" s="22"/>
      <c r="AF498" s="22"/>
      <c r="AG498" s="22"/>
      <c r="AH498" s="22"/>
      <c r="AI498" s="22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</row>
    <row r="499" spans="1:71">
      <c r="A499" s="15" t="s">
        <v>543</v>
      </c>
      <c r="B499" s="12" t="s">
        <v>1845</v>
      </c>
      <c r="C499" s="22" t="s">
        <v>2</v>
      </c>
      <c r="D499" s="22" t="s">
        <v>2534</v>
      </c>
      <c r="E499" s="22" t="s">
        <v>2534</v>
      </c>
      <c r="F499" s="22" t="s">
        <v>2534</v>
      </c>
      <c r="G499" s="22" t="s">
        <v>2534</v>
      </c>
      <c r="H499" s="22" t="s">
        <v>2534</v>
      </c>
      <c r="I499" s="22" t="s">
        <v>2534</v>
      </c>
      <c r="J499" s="22" t="s">
        <v>2534</v>
      </c>
      <c r="K499" s="22" t="s">
        <v>2534</v>
      </c>
      <c r="L499" s="22" t="s">
        <v>2534</v>
      </c>
      <c r="M499" s="22" t="s">
        <v>2534</v>
      </c>
      <c r="N499" s="22" t="s">
        <v>2534</v>
      </c>
      <c r="O499" s="22" t="s">
        <v>2534</v>
      </c>
      <c r="P499" s="22" t="s">
        <v>2534</v>
      </c>
      <c r="Q499" s="22" t="s">
        <v>2534</v>
      </c>
      <c r="R499" s="22" t="s">
        <v>2534</v>
      </c>
      <c r="S499" s="22" t="s">
        <v>2534</v>
      </c>
      <c r="T499" s="22" t="s">
        <v>2534</v>
      </c>
      <c r="U499" s="22" t="s">
        <v>2534</v>
      </c>
      <c r="V499" s="22" t="s">
        <v>2534</v>
      </c>
      <c r="W499" s="22" t="s">
        <v>2534</v>
      </c>
      <c r="X499" s="22" t="s">
        <v>2534</v>
      </c>
      <c r="Y499" s="22" t="s">
        <v>2534</v>
      </c>
      <c r="Z499" s="22" t="s">
        <v>2534</v>
      </c>
      <c r="AA499" s="22" t="s">
        <v>2534</v>
      </c>
      <c r="AB499" s="22" t="s">
        <v>2534</v>
      </c>
      <c r="AC499" s="22" t="s">
        <v>2534</v>
      </c>
      <c r="AD499" s="22"/>
      <c r="AE499" s="22"/>
      <c r="AF499" s="22"/>
      <c r="AG499" s="22"/>
      <c r="AH499" s="22"/>
      <c r="AI499" s="22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</row>
    <row r="500" spans="1:71">
      <c r="A500" s="15" t="s">
        <v>544</v>
      </c>
      <c r="B500" s="12" t="s">
        <v>1846</v>
      </c>
      <c r="C500" s="22" t="s">
        <v>2</v>
      </c>
      <c r="D500" s="22" t="s">
        <v>2534</v>
      </c>
      <c r="E500" s="22" t="s">
        <v>2534</v>
      </c>
      <c r="F500" s="22" t="s">
        <v>2534</v>
      </c>
      <c r="G500" s="22" t="s">
        <v>2534</v>
      </c>
      <c r="H500" s="22" t="s">
        <v>2534</v>
      </c>
      <c r="I500" s="22" t="s">
        <v>2534</v>
      </c>
      <c r="J500" s="22" t="s">
        <v>2534</v>
      </c>
      <c r="K500" s="22" t="s">
        <v>2534</v>
      </c>
      <c r="L500" s="22" t="s">
        <v>2534</v>
      </c>
      <c r="M500" s="22" t="s">
        <v>2534</v>
      </c>
      <c r="N500" s="22" t="s">
        <v>2534</v>
      </c>
      <c r="O500" s="22" t="s">
        <v>2534</v>
      </c>
      <c r="P500" s="22" t="s">
        <v>2534</v>
      </c>
      <c r="Q500" s="22" t="s">
        <v>2534</v>
      </c>
      <c r="R500" s="22" t="s">
        <v>2534</v>
      </c>
      <c r="S500" s="22" t="s">
        <v>2534</v>
      </c>
      <c r="T500" s="22" t="s">
        <v>2534</v>
      </c>
      <c r="U500" s="22" t="s">
        <v>2534</v>
      </c>
      <c r="V500" s="22" t="s">
        <v>2534</v>
      </c>
      <c r="W500" s="22" t="s">
        <v>2534</v>
      </c>
      <c r="X500" s="22" t="s">
        <v>2534</v>
      </c>
      <c r="Y500" s="22" t="s">
        <v>2534</v>
      </c>
      <c r="Z500" s="22" t="s">
        <v>2534</v>
      </c>
      <c r="AA500" s="22" t="s">
        <v>2534</v>
      </c>
      <c r="AB500" s="22" t="s">
        <v>2534</v>
      </c>
      <c r="AC500" s="22" t="s">
        <v>2534</v>
      </c>
      <c r="AD500" s="22"/>
      <c r="AE500" s="22"/>
      <c r="AF500" s="22"/>
      <c r="AG500" s="22"/>
      <c r="AH500" s="22"/>
      <c r="AI500" s="22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</row>
    <row r="501" spans="1:71">
      <c r="A501" s="15" t="s">
        <v>545</v>
      </c>
      <c r="B501" s="12" t="s">
        <v>1847</v>
      </c>
      <c r="C501" s="22" t="s">
        <v>2</v>
      </c>
      <c r="D501" s="22" t="s">
        <v>2534</v>
      </c>
      <c r="E501" s="22" t="s">
        <v>2534</v>
      </c>
      <c r="F501" s="22" t="s">
        <v>2534</v>
      </c>
      <c r="G501" s="22" t="s">
        <v>2534</v>
      </c>
      <c r="H501" s="22" t="s">
        <v>2534</v>
      </c>
      <c r="I501" s="22" t="s">
        <v>2534</v>
      </c>
      <c r="J501" s="22" t="s">
        <v>2534</v>
      </c>
      <c r="K501" s="22" t="s">
        <v>2534</v>
      </c>
      <c r="L501" s="22" t="s">
        <v>2534</v>
      </c>
      <c r="M501" s="22" t="s">
        <v>2534</v>
      </c>
      <c r="N501" s="22" t="s">
        <v>2534</v>
      </c>
      <c r="O501" s="22" t="s">
        <v>2534</v>
      </c>
      <c r="P501" s="22" t="s">
        <v>2534</v>
      </c>
      <c r="Q501" s="22" t="s">
        <v>2534</v>
      </c>
      <c r="R501" s="22" t="s">
        <v>2534</v>
      </c>
      <c r="S501" s="22" t="s">
        <v>2534</v>
      </c>
      <c r="T501" s="22" t="s">
        <v>2534</v>
      </c>
      <c r="U501" s="22" t="s">
        <v>2534</v>
      </c>
      <c r="V501" s="22" t="s">
        <v>2534</v>
      </c>
      <c r="W501" s="22" t="s">
        <v>2534</v>
      </c>
      <c r="X501" s="22" t="s">
        <v>2534</v>
      </c>
      <c r="Y501" s="22" t="s">
        <v>2534</v>
      </c>
      <c r="Z501" s="22" t="s">
        <v>2534</v>
      </c>
      <c r="AA501" s="22" t="s">
        <v>2534</v>
      </c>
      <c r="AB501" s="22" t="s">
        <v>2534</v>
      </c>
      <c r="AC501" s="22" t="s">
        <v>2534</v>
      </c>
      <c r="AD501" s="22"/>
      <c r="AE501" s="22"/>
      <c r="AF501" s="22"/>
      <c r="AG501" s="22"/>
      <c r="AH501" s="22"/>
      <c r="AI501" s="22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</row>
    <row r="502" spans="1:71">
      <c r="A502" s="15" t="s">
        <v>546</v>
      </c>
      <c r="B502" s="12" t="s">
        <v>1848</v>
      </c>
      <c r="C502" s="22" t="s">
        <v>2</v>
      </c>
      <c r="D502" s="22" t="s">
        <v>2534</v>
      </c>
      <c r="E502" s="22" t="s">
        <v>2534</v>
      </c>
      <c r="F502" s="22" t="s">
        <v>2534</v>
      </c>
      <c r="G502" s="22" t="s">
        <v>2534</v>
      </c>
      <c r="H502" s="22" t="s">
        <v>2534</v>
      </c>
      <c r="I502" s="22" t="s">
        <v>2534</v>
      </c>
      <c r="J502" s="22" t="s">
        <v>2534</v>
      </c>
      <c r="K502" s="22" t="s">
        <v>2534</v>
      </c>
      <c r="L502" s="22" t="s">
        <v>2534</v>
      </c>
      <c r="M502" s="22" t="s">
        <v>2534</v>
      </c>
      <c r="N502" s="22" t="s">
        <v>2534</v>
      </c>
      <c r="O502" s="22" t="s">
        <v>2534</v>
      </c>
      <c r="P502" s="22" t="s">
        <v>2534</v>
      </c>
      <c r="Q502" s="22" t="s">
        <v>2534</v>
      </c>
      <c r="R502" s="22" t="s">
        <v>2534</v>
      </c>
      <c r="S502" s="22" t="s">
        <v>2534</v>
      </c>
      <c r="T502" s="22" t="s">
        <v>2534</v>
      </c>
      <c r="U502" s="22" t="s">
        <v>2534</v>
      </c>
      <c r="V502" s="22" t="s">
        <v>2534</v>
      </c>
      <c r="W502" s="22" t="s">
        <v>2534</v>
      </c>
      <c r="X502" s="22" t="s">
        <v>2534</v>
      </c>
      <c r="Y502" s="22" t="s">
        <v>2534</v>
      </c>
      <c r="Z502" s="22" t="s">
        <v>2534</v>
      </c>
      <c r="AA502" s="22" t="s">
        <v>2534</v>
      </c>
      <c r="AB502" s="22" t="s">
        <v>2534</v>
      </c>
      <c r="AC502" s="22" t="s">
        <v>2534</v>
      </c>
      <c r="AD502" s="22"/>
      <c r="AE502" s="22"/>
      <c r="AF502" s="22"/>
      <c r="AG502" s="22"/>
      <c r="AH502" s="22"/>
      <c r="AI502" s="22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</row>
    <row r="503" spans="1:71">
      <c r="A503" s="15" t="s">
        <v>547</v>
      </c>
      <c r="B503" s="12" t="s">
        <v>1849</v>
      </c>
      <c r="C503" s="22" t="s">
        <v>2</v>
      </c>
      <c r="D503" s="22" t="s">
        <v>2534</v>
      </c>
      <c r="E503" s="22" t="s">
        <v>2534</v>
      </c>
      <c r="F503" s="22" t="s">
        <v>2534</v>
      </c>
      <c r="G503" s="22" t="s">
        <v>2534</v>
      </c>
      <c r="H503" s="22" t="s">
        <v>2534</v>
      </c>
      <c r="I503" s="22" t="s">
        <v>2534</v>
      </c>
      <c r="J503" s="22" t="s">
        <v>2534</v>
      </c>
      <c r="K503" s="22" t="s">
        <v>2534</v>
      </c>
      <c r="L503" s="22" t="s">
        <v>2534</v>
      </c>
      <c r="M503" s="22" t="s">
        <v>2534</v>
      </c>
      <c r="N503" s="22" t="s">
        <v>2534</v>
      </c>
      <c r="O503" s="22" t="s">
        <v>2534</v>
      </c>
      <c r="P503" s="22" t="s">
        <v>2534</v>
      </c>
      <c r="Q503" s="22" t="s">
        <v>2534</v>
      </c>
      <c r="R503" s="22" t="s">
        <v>2534</v>
      </c>
      <c r="S503" s="22" t="s">
        <v>2534</v>
      </c>
      <c r="T503" s="22" t="s">
        <v>2534</v>
      </c>
      <c r="U503" s="22" t="s">
        <v>2534</v>
      </c>
      <c r="V503" s="22" t="s">
        <v>2534</v>
      </c>
      <c r="W503" s="22" t="s">
        <v>2534</v>
      </c>
      <c r="X503" s="22" t="s">
        <v>2534</v>
      </c>
      <c r="Y503" s="22" t="s">
        <v>2534</v>
      </c>
      <c r="Z503" s="22" t="s">
        <v>2534</v>
      </c>
      <c r="AA503" s="22" t="s">
        <v>2534</v>
      </c>
      <c r="AB503" s="22" t="s">
        <v>2534</v>
      </c>
      <c r="AC503" s="22" t="s">
        <v>2534</v>
      </c>
      <c r="AD503" s="22"/>
      <c r="AE503" s="22"/>
      <c r="AF503" s="22"/>
      <c r="AG503" s="22"/>
      <c r="AH503" s="22"/>
      <c r="AI503" s="22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</row>
    <row r="504" spans="1:71">
      <c r="A504" s="15" t="s">
        <v>548</v>
      </c>
      <c r="B504" s="12" t="s">
        <v>1850</v>
      </c>
      <c r="C504" s="22" t="s">
        <v>2</v>
      </c>
      <c r="D504" s="22" t="s">
        <v>2534</v>
      </c>
      <c r="E504" s="22" t="s">
        <v>2534</v>
      </c>
      <c r="F504" s="22" t="s">
        <v>2534</v>
      </c>
      <c r="G504" s="22" t="s">
        <v>2534</v>
      </c>
      <c r="H504" s="22" t="s">
        <v>2534</v>
      </c>
      <c r="I504" s="22" t="s">
        <v>2534</v>
      </c>
      <c r="J504" s="22" t="s">
        <v>2534</v>
      </c>
      <c r="K504" s="22" t="s">
        <v>2534</v>
      </c>
      <c r="L504" s="22" t="s">
        <v>2534</v>
      </c>
      <c r="M504" s="22" t="s">
        <v>2534</v>
      </c>
      <c r="N504" s="22" t="s">
        <v>2534</v>
      </c>
      <c r="O504" s="22" t="s">
        <v>2534</v>
      </c>
      <c r="P504" s="22" t="s">
        <v>2534</v>
      </c>
      <c r="Q504" s="22" t="s">
        <v>2534</v>
      </c>
      <c r="R504" s="22" t="s">
        <v>2534</v>
      </c>
      <c r="S504" s="22" t="s">
        <v>2534</v>
      </c>
      <c r="T504" s="22" t="s">
        <v>2534</v>
      </c>
      <c r="U504" s="22" t="s">
        <v>2534</v>
      </c>
      <c r="V504" s="22" t="s">
        <v>2534</v>
      </c>
      <c r="W504" s="22" t="s">
        <v>2534</v>
      </c>
      <c r="X504" s="22" t="s">
        <v>2534</v>
      </c>
      <c r="Y504" s="22" t="s">
        <v>2534</v>
      </c>
      <c r="Z504" s="22" t="s">
        <v>2534</v>
      </c>
      <c r="AA504" s="22" t="s">
        <v>2534</v>
      </c>
      <c r="AB504" s="22" t="s">
        <v>2534</v>
      </c>
      <c r="AC504" s="22" t="s">
        <v>2534</v>
      </c>
      <c r="AD504" s="22"/>
      <c r="AE504" s="22"/>
      <c r="AF504" s="22"/>
      <c r="AG504" s="22"/>
      <c r="AH504" s="22"/>
      <c r="AI504" s="22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</row>
    <row r="505" spans="1:71">
      <c r="A505" s="15" t="s">
        <v>549</v>
      </c>
      <c r="B505" s="12" t="s">
        <v>1851</v>
      </c>
      <c r="C505" s="22" t="s">
        <v>2</v>
      </c>
      <c r="D505" s="22" t="s">
        <v>2534</v>
      </c>
      <c r="E505" s="22" t="s">
        <v>2534</v>
      </c>
      <c r="F505" s="22" t="s">
        <v>2534</v>
      </c>
      <c r="G505" s="22" t="s">
        <v>2534</v>
      </c>
      <c r="H505" s="22" t="s">
        <v>2534</v>
      </c>
      <c r="I505" s="22" t="s">
        <v>2534</v>
      </c>
      <c r="J505" s="22" t="s">
        <v>2534</v>
      </c>
      <c r="K505" s="22" t="s">
        <v>2534</v>
      </c>
      <c r="L505" s="22" t="s">
        <v>2534</v>
      </c>
      <c r="M505" s="22" t="s">
        <v>2534</v>
      </c>
      <c r="N505" s="22" t="s">
        <v>2534</v>
      </c>
      <c r="O505" s="22" t="s">
        <v>2534</v>
      </c>
      <c r="P505" s="22" t="s">
        <v>2534</v>
      </c>
      <c r="Q505" s="22" t="s">
        <v>2534</v>
      </c>
      <c r="R505" s="22" t="s">
        <v>2534</v>
      </c>
      <c r="S505" s="22" t="s">
        <v>2534</v>
      </c>
      <c r="T505" s="22" t="s">
        <v>2534</v>
      </c>
      <c r="U505" s="22" t="s">
        <v>2534</v>
      </c>
      <c r="V505" s="22" t="s">
        <v>2534</v>
      </c>
      <c r="W505" s="22" t="s">
        <v>2534</v>
      </c>
      <c r="X505" s="22" t="s">
        <v>2534</v>
      </c>
      <c r="Y505" s="22" t="s">
        <v>2534</v>
      </c>
      <c r="Z505" s="22" t="s">
        <v>2534</v>
      </c>
      <c r="AA505" s="22" t="s">
        <v>2534</v>
      </c>
      <c r="AB505" s="22" t="s">
        <v>2534</v>
      </c>
      <c r="AC505" s="22" t="s">
        <v>2534</v>
      </c>
      <c r="AD505" s="22"/>
      <c r="AE505" s="22"/>
      <c r="AF505" s="22"/>
      <c r="AG505" s="22"/>
      <c r="AH505" s="22"/>
      <c r="AI505" s="22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</row>
    <row r="506" spans="1:71">
      <c r="A506" s="15" t="s">
        <v>550</v>
      </c>
      <c r="B506" s="12" t="s">
        <v>1852</v>
      </c>
      <c r="C506" s="22" t="s">
        <v>2</v>
      </c>
      <c r="D506" s="22" t="s">
        <v>2534</v>
      </c>
      <c r="E506" s="22" t="s">
        <v>2534</v>
      </c>
      <c r="F506" s="22" t="s">
        <v>2534</v>
      </c>
      <c r="G506" s="22" t="s">
        <v>2534</v>
      </c>
      <c r="H506" s="22" t="s">
        <v>2534</v>
      </c>
      <c r="I506" s="22" t="s">
        <v>2534</v>
      </c>
      <c r="J506" s="22" t="s">
        <v>2534</v>
      </c>
      <c r="K506" s="22" t="s">
        <v>2534</v>
      </c>
      <c r="L506" s="22" t="s">
        <v>2534</v>
      </c>
      <c r="M506" s="22" t="s">
        <v>2534</v>
      </c>
      <c r="N506" s="22" t="s">
        <v>2534</v>
      </c>
      <c r="O506" s="22" t="s">
        <v>2534</v>
      </c>
      <c r="P506" s="22" t="s">
        <v>2534</v>
      </c>
      <c r="Q506" s="22" t="s">
        <v>2534</v>
      </c>
      <c r="R506" s="22" t="s">
        <v>2534</v>
      </c>
      <c r="S506" s="22" t="s">
        <v>2534</v>
      </c>
      <c r="T506" s="22" t="s">
        <v>2534</v>
      </c>
      <c r="U506" s="22" t="s">
        <v>2534</v>
      </c>
      <c r="V506" s="22" t="s">
        <v>2534</v>
      </c>
      <c r="W506" s="22" t="s">
        <v>2534</v>
      </c>
      <c r="X506" s="22" t="s">
        <v>2534</v>
      </c>
      <c r="Y506" s="22" t="s">
        <v>2534</v>
      </c>
      <c r="Z506" s="22" t="s">
        <v>2534</v>
      </c>
      <c r="AA506" s="22" t="s">
        <v>2534</v>
      </c>
      <c r="AB506" s="22" t="s">
        <v>2534</v>
      </c>
      <c r="AC506" s="22" t="s">
        <v>2534</v>
      </c>
      <c r="AD506" s="22"/>
      <c r="AE506" s="22"/>
      <c r="AF506" s="22"/>
      <c r="AG506" s="22"/>
      <c r="AH506" s="22"/>
      <c r="AI506" s="22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</row>
    <row r="507" spans="1:71">
      <c r="A507" s="15" t="s">
        <v>551</v>
      </c>
      <c r="B507" s="12" t="s">
        <v>1853</v>
      </c>
      <c r="C507" s="22" t="s">
        <v>2</v>
      </c>
      <c r="D507" s="22" t="s">
        <v>2534</v>
      </c>
      <c r="E507" s="22" t="s">
        <v>2534</v>
      </c>
      <c r="F507" s="22" t="s">
        <v>2534</v>
      </c>
      <c r="G507" s="22" t="s">
        <v>2534</v>
      </c>
      <c r="H507" s="22" t="s">
        <v>2534</v>
      </c>
      <c r="I507" s="22" t="s">
        <v>2534</v>
      </c>
      <c r="J507" s="22" t="s">
        <v>2534</v>
      </c>
      <c r="K507" s="22" t="s">
        <v>2534</v>
      </c>
      <c r="L507" s="22" t="s">
        <v>2534</v>
      </c>
      <c r="M507" s="22" t="s">
        <v>2534</v>
      </c>
      <c r="N507" s="22" t="s">
        <v>2534</v>
      </c>
      <c r="O507" s="22" t="s">
        <v>2534</v>
      </c>
      <c r="P507" s="22" t="s">
        <v>2534</v>
      </c>
      <c r="Q507" s="22" t="s">
        <v>2534</v>
      </c>
      <c r="R507" s="22" t="s">
        <v>2534</v>
      </c>
      <c r="S507" s="22" t="s">
        <v>2534</v>
      </c>
      <c r="T507" s="22" t="s">
        <v>2534</v>
      </c>
      <c r="U507" s="22" t="s">
        <v>2534</v>
      </c>
      <c r="V507" s="22" t="s">
        <v>2534</v>
      </c>
      <c r="W507" s="22" t="s">
        <v>2534</v>
      </c>
      <c r="X507" s="22" t="s">
        <v>2534</v>
      </c>
      <c r="Y507" s="22" t="s">
        <v>2534</v>
      </c>
      <c r="Z507" s="22" t="s">
        <v>2534</v>
      </c>
      <c r="AA507" s="22" t="s">
        <v>2534</v>
      </c>
      <c r="AB507" s="22" t="s">
        <v>2534</v>
      </c>
      <c r="AC507" s="22" t="s">
        <v>2534</v>
      </c>
      <c r="AD507" s="22"/>
      <c r="AE507" s="22"/>
      <c r="AF507" s="22"/>
      <c r="AG507" s="22"/>
      <c r="AH507" s="22"/>
      <c r="AI507" s="22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</row>
    <row r="508" spans="1:71">
      <c r="A508" s="15" t="s">
        <v>552</v>
      </c>
      <c r="B508" s="12" t="s">
        <v>1854</v>
      </c>
      <c r="C508" s="22" t="s">
        <v>2</v>
      </c>
      <c r="D508" s="22" t="s">
        <v>2534</v>
      </c>
      <c r="E508" s="22" t="s">
        <v>2534</v>
      </c>
      <c r="F508" s="22" t="s">
        <v>2534</v>
      </c>
      <c r="G508" s="22" t="s">
        <v>2534</v>
      </c>
      <c r="H508" s="22" t="s">
        <v>2534</v>
      </c>
      <c r="I508" s="22" t="s">
        <v>2534</v>
      </c>
      <c r="J508" s="22" t="s">
        <v>2534</v>
      </c>
      <c r="K508" s="22" t="s">
        <v>2534</v>
      </c>
      <c r="L508" s="22" t="s">
        <v>2534</v>
      </c>
      <c r="M508" s="22" t="s">
        <v>2534</v>
      </c>
      <c r="N508" s="22" t="s">
        <v>2534</v>
      </c>
      <c r="O508" s="22" t="s">
        <v>2534</v>
      </c>
      <c r="P508" s="22" t="s">
        <v>2534</v>
      </c>
      <c r="Q508" s="22" t="s">
        <v>2534</v>
      </c>
      <c r="R508" s="22" t="s">
        <v>2534</v>
      </c>
      <c r="S508" s="22" t="s">
        <v>2534</v>
      </c>
      <c r="T508" s="22" t="s">
        <v>2534</v>
      </c>
      <c r="U508" s="22" t="s">
        <v>2534</v>
      </c>
      <c r="V508" s="22" t="s">
        <v>2534</v>
      </c>
      <c r="W508" s="22" t="s">
        <v>2534</v>
      </c>
      <c r="X508" s="22" t="s">
        <v>2534</v>
      </c>
      <c r="Y508" s="22" t="s">
        <v>2534</v>
      </c>
      <c r="Z508" s="22" t="s">
        <v>2534</v>
      </c>
      <c r="AA508" s="22" t="s">
        <v>2534</v>
      </c>
      <c r="AB508" s="22" t="s">
        <v>2534</v>
      </c>
      <c r="AC508" s="22" t="s">
        <v>2534</v>
      </c>
      <c r="AD508" s="22"/>
      <c r="AE508" s="22"/>
      <c r="AF508" s="22"/>
      <c r="AG508" s="22"/>
      <c r="AH508" s="22"/>
      <c r="AI508" s="22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</row>
    <row r="509" spans="1:71">
      <c r="A509" s="15" t="s">
        <v>553</v>
      </c>
      <c r="B509" s="12" t="s">
        <v>1855</v>
      </c>
      <c r="C509" s="22" t="s">
        <v>2</v>
      </c>
      <c r="D509" s="22" t="s">
        <v>2534</v>
      </c>
      <c r="E509" s="22" t="s">
        <v>2534</v>
      </c>
      <c r="F509" s="22" t="s">
        <v>2534</v>
      </c>
      <c r="G509" s="22" t="s">
        <v>2534</v>
      </c>
      <c r="H509" s="22" t="s">
        <v>2534</v>
      </c>
      <c r="I509" s="22" t="s">
        <v>2534</v>
      </c>
      <c r="J509" s="22" t="s">
        <v>2534</v>
      </c>
      <c r="K509" s="22" t="s">
        <v>2534</v>
      </c>
      <c r="L509" s="22" t="s">
        <v>2534</v>
      </c>
      <c r="M509" s="22" t="s">
        <v>2534</v>
      </c>
      <c r="N509" s="22" t="s">
        <v>2534</v>
      </c>
      <c r="O509" s="22" t="s">
        <v>2534</v>
      </c>
      <c r="P509" s="22" t="s">
        <v>2534</v>
      </c>
      <c r="Q509" s="22" t="s">
        <v>2534</v>
      </c>
      <c r="R509" s="22" t="s">
        <v>2534</v>
      </c>
      <c r="S509" s="22" t="s">
        <v>2534</v>
      </c>
      <c r="T509" s="22" t="s">
        <v>2534</v>
      </c>
      <c r="U509" s="22" t="s">
        <v>2534</v>
      </c>
      <c r="V509" s="22" t="s">
        <v>2534</v>
      </c>
      <c r="W509" s="22" t="s">
        <v>2534</v>
      </c>
      <c r="X509" s="22" t="s">
        <v>2534</v>
      </c>
      <c r="Y509" s="22" t="s">
        <v>2534</v>
      </c>
      <c r="Z509" s="22" t="s">
        <v>2534</v>
      </c>
      <c r="AA509" s="22" t="s">
        <v>2534</v>
      </c>
      <c r="AB509" s="22" t="s">
        <v>2534</v>
      </c>
      <c r="AC509" s="22" t="s">
        <v>2534</v>
      </c>
      <c r="AD509" s="22"/>
      <c r="AE509" s="22"/>
      <c r="AF509" s="22"/>
      <c r="AG509" s="22"/>
      <c r="AH509" s="22"/>
      <c r="AI509" s="22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</row>
    <row r="510" spans="1:71">
      <c r="A510" s="15" t="s">
        <v>554</v>
      </c>
      <c r="B510" s="12" t="s">
        <v>1856</v>
      </c>
      <c r="C510" s="22" t="s">
        <v>2</v>
      </c>
      <c r="D510" s="22" t="s">
        <v>2534</v>
      </c>
      <c r="E510" s="22" t="s">
        <v>2534</v>
      </c>
      <c r="F510" s="22" t="s">
        <v>2534</v>
      </c>
      <c r="G510" s="22" t="s">
        <v>2534</v>
      </c>
      <c r="H510" s="22" t="s">
        <v>2534</v>
      </c>
      <c r="I510" s="22" t="s">
        <v>2534</v>
      </c>
      <c r="J510" s="22" t="s">
        <v>2534</v>
      </c>
      <c r="K510" s="22" t="s">
        <v>2534</v>
      </c>
      <c r="L510" s="22" t="s">
        <v>2534</v>
      </c>
      <c r="M510" s="22" t="s">
        <v>2534</v>
      </c>
      <c r="N510" s="22" t="s">
        <v>2534</v>
      </c>
      <c r="O510" s="22" t="s">
        <v>2534</v>
      </c>
      <c r="P510" s="22" t="s">
        <v>2534</v>
      </c>
      <c r="Q510" s="22" t="s">
        <v>2534</v>
      </c>
      <c r="R510" s="22" t="s">
        <v>2534</v>
      </c>
      <c r="S510" s="22" t="s">
        <v>2534</v>
      </c>
      <c r="T510" s="22" t="s">
        <v>2534</v>
      </c>
      <c r="U510" s="22" t="s">
        <v>2534</v>
      </c>
      <c r="V510" s="22" t="s">
        <v>2534</v>
      </c>
      <c r="W510" s="22" t="s">
        <v>2534</v>
      </c>
      <c r="X510" s="22" t="s">
        <v>2534</v>
      </c>
      <c r="Y510" s="22" t="s">
        <v>2534</v>
      </c>
      <c r="Z510" s="22" t="s">
        <v>2534</v>
      </c>
      <c r="AA510" s="22" t="s">
        <v>2534</v>
      </c>
      <c r="AB510" s="22" t="s">
        <v>2534</v>
      </c>
      <c r="AC510" s="22" t="s">
        <v>2534</v>
      </c>
      <c r="AD510" s="22"/>
      <c r="AE510" s="22"/>
      <c r="AF510" s="22"/>
      <c r="AG510" s="22"/>
      <c r="AH510" s="22"/>
      <c r="AI510" s="22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</row>
    <row r="511" spans="1:71">
      <c r="A511" s="15" t="s">
        <v>555</v>
      </c>
      <c r="B511" s="12" t="s">
        <v>1857</v>
      </c>
      <c r="C511" s="22" t="s">
        <v>2</v>
      </c>
      <c r="D511" s="22" t="s">
        <v>2534</v>
      </c>
      <c r="E511" s="22" t="s">
        <v>2534</v>
      </c>
      <c r="F511" s="22" t="s">
        <v>2534</v>
      </c>
      <c r="G511" s="22" t="s">
        <v>2534</v>
      </c>
      <c r="H511" s="22" t="s">
        <v>2534</v>
      </c>
      <c r="I511" s="22" t="s">
        <v>2534</v>
      </c>
      <c r="J511" s="22" t="s">
        <v>2534</v>
      </c>
      <c r="K511" s="22" t="s">
        <v>2534</v>
      </c>
      <c r="L511" s="22" t="s">
        <v>2534</v>
      </c>
      <c r="M511" s="22" t="s">
        <v>2534</v>
      </c>
      <c r="N511" s="22" t="s">
        <v>2534</v>
      </c>
      <c r="O511" s="22" t="s">
        <v>2534</v>
      </c>
      <c r="P511" s="22" t="s">
        <v>2534</v>
      </c>
      <c r="Q511" s="22" t="s">
        <v>2534</v>
      </c>
      <c r="R511" s="22" t="s">
        <v>2534</v>
      </c>
      <c r="S511" s="22" t="s">
        <v>2534</v>
      </c>
      <c r="T511" s="22" t="s">
        <v>2534</v>
      </c>
      <c r="U511" s="22" t="s">
        <v>2534</v>
      </c>
      <c r="V511" s="22" t="s">
        <v>2534</v>
      </c>
      <c r="W511" s="22" t="s">
        <v>2534</v>
      </c>
      <c r="X511" s="22" t="s">
        <v>2534</v>
      </c>
      <c r="Y511" s="22" t="s">
        <v>2534</v>
      </c>
      <c r="Z511" s="22" t="s">
        <v>2534</v>
      </c>
      <c r="AA511" s="22" t="s">
        <v>2534</v>
      </c>
      <c r="AB511" s="22" t="s">
        <v>2534</v>
      </c>
      <c r="AC511" s="22" t="s">
        <v>2534</v>
      </c>
      <c r="AD511" s="22"/>
      <c r="AE511" s="22"/>
      <c r="AF511" s="22"/>
      <c r="AG511" s="22"/>
      <c r="AH511" s="22"/>
      <c r="AI511" s="22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</row>
    <row r="512" spans="1:71">
      <c r="A512" s="15" t="s">
        <v>556</v>
      </c>
      <c r="B512" s="12" t="s">
        <v>1858</v>
      </c>
      <c r="C512" s="22" t="s">
        <v>2</v>
      </c>
      <c r="D512" s="22" t="s">
        <v>2534</v>
      </c>
      <c r="E512" s="22" t="s">
        <v>2534</v>
      </c>
      <c r="F512" s="22" t="s">
        <v>2534</v>
      </c>
      <c r="G512" s="22" t="s">
        <v>2534</v>
      </c>
      <c r="H512" s="22" t="s">
        <v>2534</v>
      </c>
      <c r="I512" s="22" t="s">
        <v>2534</v>
      </c>
      <c r="J512" s="22" t="s">
        <v>2534</v>
      </c>
      <c r="K512" s="22" t="s">
        <v>2534</v>
      </c>
      <c r="L512" s="22" t="s">
        <v>2534</v>
      </c>
      <c r="M512" s="22" t="s">
        <v>2534</v>
      </c>
      <c r="N512" s="22" t="s">
        <v>2534</v>
      </c>
      <c r="O512" s="22" t="s">
        <v>2534</v>
      </c>
      <c r="P512" s="22" t="s">
        <v>2534</v>
      </c>
      <c r="Q512" s="22" t="s">
        <v>2534</v>
      </c>
      <c r="R512" s="22" t="s">
        <v>2534</v>
      </c>
      <c r="S512" s="22" t="s">
        <v>2534</v>
      </c>
      <c r="T512" s="22" t="s">
        <v>2534</v>
      </c>
      <c r="U512" s="22" t="s">
        <v>2534</v>
      </c>
      <c r="V512" s="22" t="s">
        <v>2534</v>
      </c>
      <c r="W512" s="22" t="s">
        <v>2534</v>
      </c>
      <c r="X512" s="22" t="s">
        <v>2534</v>
      </c>
      <c r="Y512" s="22" t="s">
        <v>2534</v>
      </c>
      <c r="Z512" s="22" t="s">
        <v>2534</v>
      </c>
      <c r="AA512" s="22" t="s">
        <v>2534</v>
      </c>
      <c r="AB512" s="22" t="s">
        <v>2534</v>
      </c>
      <c r="AC512" s="22" t="s">
        <v>2534</v>
      </c>
      <c r="AD512" s="22"/>
      <c r="AE512" s="22"/>
      <c r="AF512" s="22"/>
      <c r="AG512" s="22"/>
      <c r="AH512" s="22"/>
      <c r="AI512" s="22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</row>
    <row r="513" spans="1:16380">
      <c r="A513" s="15" t="s">
        <v>557</v>
      </c>
      <c r="B513" s="12" t="s">
        <v>1782</v>
      </c>
      <c r="C513" s="22" t="s">
        <v>2</v>
      </c>
      <c r="D513" s="22" t="s">
        <v>2534</v>
      </c>
      <c r="E513" s="22" t="s">
        <v>2534</v>
      </c>
      <c r="F513" s="22" t="s">
        <v>2534</v>
      </c>
      <c r="G513" s="22" t="s">
        <v>2534</v>
      </c>
      <c r="H513" s="22" t="s">
        <v>2534</v>
      </c>
      <c r="I513" s="22" t="s">
        <v>2534</v>
      </c>
      <c r="J513" s="22" t="s">
        <v>2534</v>
      </c>
      <c r="K513" s="22" t="s">
        <v>2534</v>
      </c>
      <c r="L513" s="22" t="s">
        <v>2534</v>
      </c>
      <c r="M513" s="22" t="s">
        <v>2534</v>
      </c>
      <c r="N513" s="22" t="s">
        <v>2534</v>
      </c>
      <c r="O513" s="22" t="s">
        <v>2534</v>
      </c>
      <c r="P513" s="22" t="s">
        <v>2534</v>
      </c>
      <c r="Q513" s="22" t="s">
        <v>2534</v>
      </c>
      <c r="R513" s="22" t="s">
        <v>2534</v>
      </c>
      <c r="S513" s="22" t="s">
        <v>2534</v>
      </c>
      <c r="T513" s="22" t="s">
        <v>2534</v>
      </c>
      <c r="U513" s="22" t="s">
        <v>2534</v>
      </c>
      <c r="V513" s="22" t="s">
        <v>2534</v>
      </c>
      <c r="W513" s="22" t="s">
        <v>2534</v>
      </c>
      <c r="X513" s="22" t="s">
        <v>2534</v>
      </c>
      <c r="Y513" s="22" t="s">
        <v>2534</v>
      </c>
      <c r="Z513" s="22" t="s">
        <v>2534</v>
      </c>
      <c r="AA513" s="22" t="s">
        <v>2534</v>
      </c>
      <c r="AB513" s="22" t="s">
        <v>2534</v>
      </c>
      <c r="AC513" s="22" t="s">
        <v>2534</v>
      </c>
      <c r="AD513" s="22"/>
      <c r="AE513" s="22"/>
      <c r="AF513" s="22"/>
      <c r="AG513" s="22"/>
      <c r="AH513" s="22"/>
      <c r="AI513" s="22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</row>
    <row r="514" spans="1:16380">
      <c r="A514" s="15" t="s">
        <v>558</v>
      </c>
      <c r="B514" s="12" t="s">
        <v>1859</v>
      </c>
      <c r="C514" s="22" t="s">
        <v>2</v>
      </c>
      <c r="D514" s="22" t="s">
        <v>2534</v>
      </c>
      <c r="E514" s="22" t="s">
        <v>2534</v>
      </c>
      <c r="F514" s="22" t="s">
        <v>2534</v>
      </c>
      <c r="G514" s="22" t="s">
        <v>2534</v>
      </c>
      <c r="H514" s="22" t="s">
        <v>2534</v>
      </c>
      <c r="I514" s="22" t="s">
        <v>2534</v>
      </c>
      <c r="J514" s="22" t="s">
        <v>2534</v>
      </c>
      <c r="K514" s="22" t="s">
        <v>2534</v>
      </c>
      <c r="L514" s="22" t="s">
        <v>2534</v>
      </c>
      <c r="M514" s="22" t="s">
        <v>2534</v>
      </c>
      <c r="N514" s="22" t="s">
        <v>2534</v>
      </c>
      <c r="O514" s="22" t="s">
        <v>2534</v>
      </c>
      <c r="P514" s="22" t="s">
        <v>2534</v>
      </c>
      <c r="Q514" s="22" t="s">
        <v>2534</v>
      </c>
      <c r="R514" s="22" t="s">
        <v>2534</v>
      </c>
      <c r="S514" s="22" t="s">
        <v>2534</v>
      </c>
      <c r="T514" s="22" t="s">
        <v>2534</v>
      </c>
      <c r="U514" s="22" t="s">
        <v>2534</v>
      </c>
      <c r="V514" s="22" t="s">
        <v>2534</v>
      </c>
      <c r="W514" s="22" t="s">
        <v>2534</v>
      </c>
      <c r="X514" s="22" t="s">
        <v>2534</v>
      </c>
      <c r="Y514" s="22" t="s">
        <v>2534</v>
      </c>
      <c r="Z514" s="22" t="s">
        <v>2534</v>
      </c>
      <c r="AA514" s="22" t="s">
        <v>2534</v>
      </c>
      <c r="AB514" s="22" t="s">
        <v>2534</v>
      </c>
      <c r="AC514" s="22" t="s">
        <v>2534</v>
      </c>
      <c r="AD514" s="22"/>
      <c r="AE514" s="22"/>
      <c r="AF514" s="22"/>
      <c r="AG514" s="22"/>
      <c r="AH514" s="22"/>
      <c r="AI514" s="22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</row>
    <row r="515" spans="1:16380">
      <c r="A515" s="15" t="s">
        <v>559</v>
      </c>
      <c r="B515" s="12" t="s">
        <v>1860</v>
      </c>
      <c r="C515" s="22" t="s">
        <v>2</v>
      </c>
      <c r="D515" s="22" t="s">
        <v>2534</v>
      </c>
      <c r="E515" s="22" t="s">
        <v>2534</v>
      </c>
      <c r="F515" s="22" t="s">
        <v>2534</v>
      </c>
      <c r="G515" s="22" t="s">
        <v>2534</v>
      </c>
      <c r="H515" s="22" t="s">
        <v>2534</v>
      </c>
      <c r="I515" s="22" t="s">
        <v>2534</v>
      </c>
      <c r="J515" s="22" t="s">
        <v>2534</v>
      </c>
      <c r="K515" s="22" t="s">
        <v>2534</v>
      </c>
      <c r="L515" s="22" t="s">
        <v>2534</v>
      </c>
      <c r="M515" s="22" t="s">
        <v>2534</v>
      </c>
      <c r="N515" s="22" t="s">
        <v>2534</v>
      </c>
      <c r="O515" s="22" t="s">
        <v>2534</v>
      </c>
      <c r="P515" s="22" t="s">
        <v>2534</v>
      </c>
      <c r="Q515" s="22" t="s">
        <v>2534</v>
      </c>
      <c r="R515" s="22" t="s">
        <v>2534</v>
      </c>
      <c r="S515" s="22" t="s">
        <v>2534</v>
      </c>
      <c r="T515" s="22" t="s">
        <v>2534</v>
      </c>
      <c r="U515" s="22" t="s">
        <v>2534</v>
      </c>
      <c r="V515" s="22" t="s">
        <v>2534</v>
      </c>
      <c r="W515" s="22" t="s">
        <v>2534</v>
      </c>
      <c r="X515" s="22" t="s">
        <v>2534</v>
      </c>
      <c r="Y515" s="22" t="s">
        <v>2534</v>
      </c>
      <c r="Z515" s="22" t="s">
        <v>2534</v>
      </c>
      <c r="AA515" s="22" t="s">
        <v>2534</v>
      </c>
      <c r="AB515" s="22" t="s">
        <v>2534</v>
      </c>
      <c r="AC515" s="22" t="s">
        <v>2534</v>
      </c>
      <c r="AD515" s="22"/>
      <c r="AE515" s="22"/>
      <c r="AF515" s="22"/>
      <c r="AG515" s="22"/>
      <c r="AH515" s="22"/>
      <c r="AI515" s="22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</row>
    <row r="516" spans="1:16380">
      <c r="A516" s="15" t="s">
        <v>560</v>
      </c>
      <c r="B516" s="12" t="s">
        <v>1861</v>
      </c>
      <c r="C516" s="22" t="s">
        <v>2</v>
      </c>
      <c r="D516" s="22" t="s">
        <v>2534</v>
      </c>
      <c r="E516" s="22" t="s">
        <v>2534</v>
      </c>
      <c r="F516" s="22" t="s">
        <v>2534</v>
      </c>
      <c r="G516" s="22" t="s">
        <v>2534</v>
      </c>
      <c r="H516" s="22" t="s">
        <v>2534</v>
      </c>
      <c r="I516" s="22" t="s">
        <v>2534</v>
      </c>
      <c r="J516" s="22" t="s">
        <v>2534</v>
      </c>
      <c r="K516" s="22" t="s">
        <v>2534</v>
      </c>
      <c r="L516" s="22" t="s">
        <v>2534</v>
      </c>
      <c r="M516" s="22" t="s">
        <v>2534</v>
      </c>
      <c r="N516" s="22" t="s">
        <v>2534</v>
      </c>
      <c r="O516" s="22" t="s">
        <v>2534</v>
      </c>
      <c r="P516" s="22" t="s">
        <v>2534</v>
      </c>
      <c r="Q516" s="22" t="s">
        <v>2534</v>
      </c>
      <c r="R516" s="22" t="s">
        <v>2534</v>
      </c>
      <c r="S516" s="22" t="s">
        <v>2534</v>
      </c>
      <c r="T516" s="22" t="s">
        <v>2534</v>
      </c>
      <c r="U516" s="22" t="s">
        <v>2534</v>
      </c>
      <c r="V516" s="22" t="s">
        <v>2534</v>
      </c>
      <c r="W516" s="22" t="s">
        <v>2534</v>
      </c>
      <c r="X516" s="22" t="s">
        <v>2534</v>
      </c>
      <c r="Y516" s="22" t="s">
        <v>2534</v>
      </c>
      <c r="Z516" s="22" t="s">
        <v>2534</v>
      </c>
      <c r="AA516" s="22" t="s">
        <v>2534</v>
      </c>
      <c r="AB516" s="22" t="s">
        <v>2534</v>
      </c>
      <c r="AC516" s="22" t="s">
        <v>2534</v>
      </c>
      <c r="AD516" s="22"/>
      <c r="AE516" s="22"/>
      <c r="AF516" s="22"/>
      <c r="AG516" s="22"/>
      <c r="AH516" s="22"/>
      <c r="AI516" s="22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</row>
    <row r="517" spans="1:16380">
      <c r="A517" s="15" t="s">
        <v>561</v>
      </c>
      <c r="B517" s="12" t="s">
        <v>1862</v>
      </c>
      <c r="C517" s="22" t="s">
        <v>2</v>
      </c>
      <c r="D517" s="22" t="s">
        <v>2534</v>
      </c>
      <c r="E517" s="22" t="s">
        <v>2534</v>
      </c>
      <c r="F517" s="22" t="s">
        <v>2534</v>
      </c>
      <c r="G517" s="22" t="s">
        <v>2534</v>
      </c>
      <c r="H517" s="22" t="s">
        <v>2534</v>
      </c>
      <c r="I517" s="22" t="s">
        <v>2534</v>
      </c>
      <c r="J517" s="22" t="s">
        <v>2534</v>
      </c>
      <c r="K517" s="22" t="s">
        <v>2534</v>
      </c>
      <c r="L517" s="22" t="s">
        <v>2534</v>
      </c>
      <c r="M517" s="22" t="s">
        <v>2534</v>
      </c>
      <c r="N517" s="22" t="s">
        <v>2534</v>
      </c>
      <c r="O517" s="22" t="s">
        <v>2534</v>
      </c>
      <c r="P517" s="22" t="s">
        <v>2534</v>
      </c>
      <c r="Q517" s="22" t="s">
        <v>2534</v>
      </c>
      <c r="R517" s="22" t="s">
        <v>2534</v>
      </c>
      <c r="S517" s="22" t="s">
        <v>2534</v>
      </c>
      <c r="T517" s="22" t="s">
        <v>2534</v>
      </c>
      <c r="U517" s="22" t="s">
        <v>2534</v>
      </c>
      <c r="V517" s="22" t="s">
        <v>2534</v>
      </c>
      <c r="W517" s="22" t="s">
        <v>2534</v>
      </c>
      <c r="X517" s="22" t="s">
        <v>2534</v>
      </c>
      <c r="Y517" s="22" t="s">
        <v>2534</v>
      </c>
      <c r="Z517" s="22" t="s">
        <v>2534</v>
      </c>
      <c r="AA517" s="22" t="s">
        <v>2534</v>
      </c>
      <c r="AB517" s="22" t="s">
        <v>2534</v>
      </c>
      <c r="AC517" s="22" t="s">
        <v>2534</v>
      </c>
      <c r="AD517" s="22"/>
      <c r="AE517" s="22"/>
      <c r="AF517" s="22"/>
      <c r="AG517" s="22"/>
      <c r="AH517" s="22"/>
      <c r="AI517" s="22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</row>
    <row r="518" spans="1:16380">
      <c r="A518" s="15" t="s">
        <v>562</v>
      </c>
      <c r="B518" s="12" t="s">
        <v>1863</v>
      </c>
      <c r="C518" s="22" t="s">
        <v>2</v>
      </c>
      <c r="D518" s="22" t="s">
        <v>2534</v>
      </c>
      <c r="E518" s="22" t="s">
        <v>2534</v>
      </c>
      <c r="F518" s="22" t="s">
        <v>2534</v>
      </c>
      <c r="G518" s="22" t="s">
        <v>2534</v>
      </c>
      <c r="H518" s="22" t="s">
        <v>2534</v>
      </c>
      <c r="I518" s="22" t="s">
        <v>2534</v>
      </c>
      <c r="J518" s="22" t="s">
        <v>2534</v>
      </c>
      <c r="K518" s="22" t="s">
        <v>2534</v>
      </c>
      <c r="L518" s="22" t="s">
        <v>2534</v>
      </c>
      <c r="M518" s="22" t="s">
        <v>2534</v>
      </c>
      <c r="N518" s="22" t="s">
        <v>2534</v>
      </c>
      <c r="O518" s="22" t="s">
        <v>2534</v>
      </c>
      <c r="P518" s="22" t="s">
        <v>2534</v>
      </c>
      <c r="Q518" s="22" t="s">
        <v>2534</v>
      </c>
      <c r="R518" s="22" t="s">
        <v>2534</v>
      </c>
      <c r="S518" s="22" t="s">
        <v>2534</v>
      </c>
      <c r="T518" s="22" t="s">
        <v>2534</v>
      </c>
      <c r="U518" s="22" t="s">
        <v>2534</v>
      </c>
      <c r="V518" s="22" t="s">
        <v>2534</v>
      </c>
      <c r="W518" s="22" t="s">
        <v>2534</v>
      </c>
      <c r="X518" s="22" t="s">
        <v>2534</v>
      </c>
      <c r="Y518" s="22" t="s">
        <v>2534</v>
      </c>
      <c r="Z518" s="22" t="s">
        <v>2534</v>
      </c>
      <c r="AA518" s="22" t="s">
        <v>2534</v>
      </c>
      <c r="AB518" s="22" t="s">
        <v>2534</v>
      </c>
      <c r="AC518" s="22" t="s">
        <v>2534</v>
      </c>
      <c r="AD518" s="22"/>
      <c r="AE518" s="22"/>
      <c r="AF518" s="22"/>
      <c r="AG518" s="22"/>
      <c r="AH518" s="22"/>
      <c r="AI518" s="22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</row>
    <row r="519" spans="1:16380">
      <c r="A519" s="15" t="s">
        <v>563</v>
      </c>
      <c r="B519" s="12" t="s">
        <v>1864</v>
      </c>
      <c r="C519" s="22" t="s">
        <v>2</v>
      </c>
      <c r="D519" s="22" t="s">
        <v>2534</v>
      </c>
      <c r="E519" s="22" t="s">
        <v>2534</v>
      </c>
      <c r="F519" s="22" t="s">
        <v>2534</v>
      </c>
      <c r="G519" s="22" t="s">
        <v>2534</v>
      </c>
      <c r="H519" s="22" t="s">
        <v>2534</v>
      </c>
      <c r="I519" s="22" t="s">
        <v>2534</v>
      </c>
      <c r="J519" s="22" t="s">
        <v>2534</v>
      </c>
      <c r="K519" s="22" t="s">
        <v>2534</v>
      </c>
      <c r="L519" s="22" t="s">
        <v>2534</v>
      </c>
      <c r="M519" s="22" t="s">
        <v>2534</v>
      </c>
      <c r="N519" s="22" t="s">
        <v>2534</v>
      </c>
      <c r="O519" s="22" t="s">
        <v>2534</v>
      </c>
      <c r="P519" s="22" t="s">
        <v>2534</v>
      </c>
      <c r="Q519" s="22" t="s">
        <v>2534</v>
      </c>
      <c r="R519" s="22" t="s">
        <v>2534</v>
      </c>
      <c r="S519" s="22" t="s">
        <v>2534</v>
      </c>
      <c r="T519" s="22" t="s">
        <v>2534</v>
      </c>
      <c r="U519" s="22" t="s">
        <v>2534</v>
      </c>
      <c r="V519" s="22" t="s">
        <v>2534</v>
      </c>
      <c r="W519" s="22" t="s">
        <v>2534</v>
      </c>
      <c r="X519" s="22" t="s">
        <v>2534</v>
      </c>
      <c r="Y519" s="22" t="s">
        <v>2534</v>
      </c>
      <c r="Z519" s="22" t="s">
        <v>2534</v>
      </c>
      <c r="AA519" s="22" t="s">
        <v>2534</v>
      </c>
      <c r="AB519" s="22" t="s">
        <v>2534</v>
      </c>
      <c r="AC519" s="22" t="s">
        <v>2534</v>
      </c>
      <c r="AD519" s="22"/>
      <c r="AE519" s="22"/>
      <c r="AF519" s="22"/>
      <c r="AG519" s="22"/>
      <c r="AH519" s="22"/>
      <c r="AI519" s="22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</row>
    <row r="520" spans="1:16380">
      <c r="A520" s="15" t="s">
        <v>564</v>
      </c>
      <c r="B520" s="12" t="s">
        <v>1865</v>
      </c>
      <c r="C520" s="22" t="s">
        <v>2</v>
      </c>
      <c r="D520" s="22" t="s">
        <v>2534</v>
      </c>
      <c r="E520" s="22" t="s">
        <v>2534</v>
      </c>
      <c r="F520" s="22" t="s">
        <v>2534</v>
      </c>
      <c r="G520" s="22" t="s">
        <v>2534</v>
      </c>
      <c r="H520" s="22" t="s">
        <v>2534</v>
      </c>
      <c r="I520" s="22" t="s">
        <v>2534</v>
      </c>
      <c r="J520" s="22" t="s">
        <v>2534</v>
      </c>
      <c r="K520" s="22" t="s">
        <v>2534</v>
      </c>
      <c r="L520" s="22" t="s">
        <v>2534</v>
      </c>
      <c r="M520" s="22" t="s">
        <v>2534</v>
      </c>
      <c r="N520" s="22" t="s">
        <v>2534</v>
      </c>
      <c r="O520" s="22" t="s">
        <v>2534</v>
      </c>
      <c r="P520" s="22" t="s">
        <v>2534</v>
      </c>
      <c r="Q520" s="22" t="s">
        <v>2534</v>
      </c>
      <c r="R520" s="22" t="s">
        <v>2534</v>
      </c>
      <c r="S520" s="22" t="s">
        <v>2534</v>
      </c>
      <c r="T520" s="22" t="s">
        <v>2534</v>
      </c>
      <c r="U520" s="22" t="s">
        <v>2534</v>
      </c>
      <c r="V520" s="22" t="s">
        <v>2534</v>
      </c>
      <c r="W520" s="22" t="s">
        <v>2534</v>
      </c>
      <c r="X520" s="22" t="s">
        <v>2534</v>
      </c>
      <c r="Y520" s="22" t="s">
        <v>2534</v>
      </c>
      <c r="Z520" s="22" t="s">
        <v>2534</v>
      </c>
      <c r="AA520" s="22" t="s">
        <v>2534</v>
      </c>
      <c r="AB520" s="22" t="s">
        <v>2534</v>
      </c>
      <c r="AC520" s="22" t="s">
        <v>2534</v>
      </c>
      <c r="AD520" s="22"/>
      <c r="AE520" s="22"/>
      <c r="AF520" s="22"/>
      <c r="AG520" s="22"/>
      <c r="AH520" s="22"/>
      <c r="AI520" s="22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</row>
    <row r="521" spans="1:16380">
      <c r="A521" s="15" t="s">
        <v>565</v>
      </c>
      <c r="B521" s="12" t="s">
        <v>1866</v>
      </c>
      <c r="C521" s="22" t="s">
        <v>2</v>
      </c>
      <c r="D521" s="22" t="s">
        <v>2534</v>
      </c>
      <c r="E521" s="22" t="s">
        <v>2534</v>
      </c>
      <c r="F521" s="22" t="s">
        <v>2534</v>
      </c>
      <c r="G521" s="22" t="s">
        <v>2534</v>
      </c>
      <c r="H521" s="22" t="s">
        <v>2534</v>
      </c>
      <c r="I521" s="22" t="s">
        <v>2534</v>
      </c>
      <c r="J521" s="22" t="s">
        <v>2534</v>
      </c>
      <c r="K521" s="22" t="s">
        <v>2534</v>
      </c>
      <c r="L521" s="22" t="s">
        <v>2534</v>
      </c>
      <c r="M521" s="22" t="s">
        <v>2534</v>
      </c>
      <c r="N521" s="22" t="s">
        <v>2534</v>
      </c>
      <c r="O521" s="22" t="s">
        <v>2534</v>
      </c>
      <c r="P521" s="22" t="s">
        <v>2534</v>
      </c>
      <c r="Q521" s="22" t="s">
        <v>2534</v>
      </c>
      <c r="R521" s="22" t="s">
        <v>2534</v>
      </c>
      <c r="S521" s="22" t="s">
        <v>2534</v>
      </c>
      <c r="T521" s="22" t="s">
        <v>2534</v>
      </c>
      <c r="U521" s="22" t="s">
        <v>2534</v>
      </c>
      <c r="V521" s="22" t="s">
        <v>2534</v>
      </c>
      <c r="W521" s="22" t="s">
        <v>2534</v>
      </c>
      <c r="X521" s="22" t="s">
        <v>2534</v>
      </c>
      <c r="Y521" s="22" t="s">
        <v>2534</v>
      </c>
      <c r="Z521" s="22" t="s">
        <v>2534</v>
      </c>
      <c r="AA521" s="22" t="s">
        <v>2534</v>
      </c>
      <c r="AB521" s="22" t="s">
        <v>2534</v>
      </c>
      <c r="AC521" s="22" t="s">
        <v>2534</v>
      </c>
      <c r="AD521" s="22"/>
      <c r="AE521" s="22"/>
      <c r="AF521" s="22"/>
      <c r="AG521" s="22"/>
      <c r="AH521" s="22"/>
      <c r="AI521" s="22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14"/>
      <c r="BP521" s="14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14"/>
      <c r="CY521" s="14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14"/>
      <c r="EH521" s="14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  <c r="FD521" s="23"/>
      <c r="FE521" s="23"/>
      <c r="FF521" s="23"/>
      <c r="FG521" s="23"/>
      <c r="FH521" s="23"/>
      <c r="FI521" s="23"/>
      <c r="FJ521" s="23"/>
      <c r="FK521" s="23"/>
      <c r="FL521" s="23"/>
      <c r="FM521" s="23"/>
      <c r="FN521" s="23"/>
      <c r="FO521" s="23"/>
      <c r="FP521" s="14"/>
      <c r="FQ521" s="14"/>
      <c r="FR521" s="23"/>
      <c r="FS521" s="23"/>
      <c r="FT521" s="23"/>
      <c r="FU521" s="23"/>
      <c r="FV521" s="23"/>
      <c r="FW521" s="23"/>
      <c r="FX521" s="23"/>
      <c r="FY521" s="23"/>
      <c r="FZ521" s="23"/>
      <c r="GA521" s="23"/>
      <c r="GB521" s="23"/>
      <c r="GC521" s="23"/>
      <c r="GD521" s="23"/>
      <c r="GE521" s="23"/>
      <c r="GF521" s="23"/>
      <c r="GG521" s="23"/>
      <c r="GH521" s="23"/>
      <c r="GI521" s="23"/>
      <c r="GJ521" s="23"/>
      <c r="GK521" s="23"/>
      <c r="GL521" s="23"/>
      <c r="GM521" s="23"/>
      <c r="GN521" s="23"/>
      <c r="GO521" s="23"/>
      <c r="GP521" s="23"/>
      <c r="GQ521" s="23"/>
      <c r="GR521" s="23"/>
      <c r="GS521" s="23"/>
      <c r="GT521" s="23"/>
      <c r="GU521" s="23"/>
      <c r="GV521" s="23"/>
      <c r="GW521" s="23"/>
      <c r="GX521" s="23"/>
      <c r="GY521" s="14"/>
      <c r="GZ521" s="14"/>
      <c r="HA521" s="23"/>
      <c r="HB521" s="23"/>
      <c r="HC521" s="23"/>
      <c r="HD521" s="23"/>
      <c r="HE521" s="23"/>
      <c r="HF521" s="23"/>
      <c r="HG521" s="23"/>
      <c r="HH521" s="23"/>
      <c r="HI521" s="23"/>
      <c r="HJ521" s="23"/>
      <c r="HK521" s="23"/>
      <c r="HL521" s="23"/>
      <c r="HM521" s="23"/>
      <c r="HN521" s="23"/>
      <c r="HO521" s="23"/>
      <c r="HP521" s="23"/>
      <c r="HQ521" s="23"/>
      <c r="HR521" s="23"/>
      <c r="HS521" s="23"/>
      <c r="HT521" s="23"/>
      <c r="HU521" s="23"/>
      <c r="HV521" s="23"/>
      <c r="HW521" s="23"/>
      <c r="HX521" s="23"/>
      <c r="HY521" s="23"/>
      <c r="HZ521" s="23"/>
      <c r="IA521" s="23"/>
      <c r="IB521" s="23"/>
      <c r="IC521" s="23"/>
      <c r="ID521" s="23"/>
      <c r="IE521" s="23"/>
      <c r="IF521" s="23"/>
      <c r="IG521" s="23"/>
      <c r="IH521" s="14"/>
      <c r="II521" s="14"/>
      <c r="IJ521" s="23"/>
      <c r="IK521" s="23"/>
      <c r="IL521" s="23"/>
      <c r="IM521" s="23"/>
      <c r="IN521" s="23"/>
      <c r="IO521" s="23"/>
      <c r="IP521" s="23"/>
      <c r="IQ521" s="23"/>
      <c r="IR521" s="23"/>
      <c r="IS521" s="23"/>
      <c r="IT521" s="23"/>
      <c r="IU521" s="23"/>
      <c r="IV521" s="23"/>
      <c r="IW521" s="23"/>
      <c r="IX521" s="23"/>
      <c r="IY521" s="23"/>
      <c r="IZ521" s="23"/>
      <c r="JA521" s="23"/>
      <c r="JB521" s="23"/>
      <c r="JC521" s="23"/>
      <c r="JD521" s="23"/>
      <c r="JE521" s="23"/>
      <c r="JF521" s="23"/>
      <c r="JG521" s="23"/>
      <c r="JH521" s="23"/>
      <c r="JI521" s="23"/>
      <c r="JJ521" s="23"/>
      <c r="JK521" s="23"/>
      <c r="JL521" s="23"/>
      <c r="JM521" s="23"/>
      <c r="JN521" s="23"/>
      <c r="JO521" s="23"/>
      <c r="JP521" s="23"/>
      <c r="JQ521" s="14"/>
      <c r="JR521" s="14"/>
      <c r="JS521" s="23"/>
      <c r="JT521" s="23"/>
      <c r="JU521" s="23"/>
      <c r="JV521" s="23"/>
      <c r="JW521" s="23"/>
      <c r="JX521" s="23"/>
      <c r="JY521" s="23"/>
      <c r="JZ521" s="23"/>
      <c r="KA521" s="23"/>
      <c r="KB521" s="23"/>
      <c r="KC521" s="23"/>
      <c r="KD521" s="23"/>
      <c r="KE521" s="23"/>
      <c r="KF521" s="23"/>
      <c r="KG521" s="23"/>
      <c r="KH521" s="23"/>
      <c r="KI521" s="23"/>
      <c r="KJ521" s="23"/>
      <c r="KK521" s="23"/>
      <c r="KL521" s="23"/>
      <c r="KM521" s="23"/>
      <c r="KN521" s="23"/>
      <c r="KO521" s="23"/>
      <c r="KP521" s="23"/>
      <c r="KQ521" s="23"/>
      <c r="KR521" s="23"/>
      <c r="KS521" s="23"/>
      <c r="KT521" s="23"/>
      <c r="KU521" s="23"/>
      <c r="KV521" s="23"/>
      <c r="KW521" s="23"/>
      <c r="KX521" s="23"/>
      <c r="KY521" s="23"/>
      <c r="KZ521" s="14"/>
      <c r="LA521" s="14"/>
      <c r="LB521" s="23"/>
      <c r="LC521" s="23"/>
      <c r="LD521" s="23"/>
      <c r="LE521" s="23"/>
      <c r="LF521" s="23"/>
      <c r="LG521" s="23"/>
      <c r="LH521" s="23"/>
      <c r="LI521" s="23"/>
      <c r="LJ521" s="23"/>
      <c r="LK521" s="23"/>
      <c r="LL521" s="23"/>
      <c r="LM521" s="23"/>
      <c r="LN521" s="23"/>
      <c r="LO521" s="23"/>
      <c r="LP521" s="23"/>
      <c r="LQ521" s="23"/>
      <c r="LR521" s="23"/>
      <c r="LS521" s="23"/>
      <c r="LT521" s="23"/>
      <c r="LU521" s="23"/>
      <c r="LV521" s="23"/>
      <c r="LW521" s="23"/>
      <c r="LX521" s="23"/>
      <c r="LY521" s="23"/>
      <c r="LZ521" s="23"/>
      <c r="MA521" s="23"/>
      <c r="MB521" s="23"/>
      <c r="MC521" s="23"/>
      <c r="MD521" s="23"/>
      <c r="ME521" s="23"/>
      <c r="MF521" s="23"/>
      <c r="MG521" s="23"/>
      <c r="MH521" s="23"/>
      <c r="MI521" s="14"/>
      <c r="MJ521" s="14"/>
      <c r="MK521" s="23"/>
      <c r="ML521" s="23"/>
      <c r="MM521" s="23"/>
      <c r="MN521" s="23"/>
      <c r="MO521" s="23"/>
      <c r="MP521" s="23"/>
      <c r="MQ521" s="23"/>
      <c r="MR521" s="23"/>
      <c r="MS521" s="23"/>
      <c r="MT521" s="23"/>
      <c r="MU521" s="23"/>
      <c r="MV521" s="23"/>
      <c r="MW521" s="23"/>
      <c r="MX521" s="23"/>
      <c r="MY521" s="23"/>
      <c r="MZ521" s="23"/>
      <c r="NA521" s="23"/>
      <c r="NB521" s="23"/>
      <c r="NC521" s="23"/>
      <c r="ND521" s="23"/>
      <c r="NE521" s="23"/>
      <c r="NF521" s="23"/>
      <c r="NG521" s="23"/>
      <c r="NH521" s="23"/>
      <c r="NI521" s="23"/>
      <c r="NJ521" s="23"/>
      <c r="NK521" s="23"/>
      <c r="NL521" s="23"/>
      <c r="NM521" s="23"/>
      <c r="NN521" s="23"/>
      <c r="NO521" s="23"/>
      <c r="NP521" s="23"/>
      <c r="NQ521" s="23"/>
      <c r="NR521" s="14"/>
      <c r="NS521" s="14"/>
      <c r="NT521" s="23"/>
      <c r="NU521" s="23"/>
      <c r="NV521" s="23"/>
      <c r="NW521" s="23"/>
      <c r="NX521" s="23"/>
      <c r="NY521" s="23"/>
      <c r="NZ521" s="23"/>
      <c r="OA521" s="23"/>
      <c r="OB521" s="23"/>
      <c r="OC521" s="23"/>
      <c r="OD521" s="23"/>
      <c r="OE521" s="23"/>
      <c r="OF521" s="23"/>
      <c r="OG521" s="23"/>
      <c r="OH521" s="23"/>
      <c r="OI521" s="23"/>
      <c r="OJ521" s="23"/>
      <c r="OK521" s="23"/>
      <c r="OL521" s="23"/>
      <c r="OM521" s="23"/>
      <c r="ON521" s="23"/>
      <c r="OO521" s="23"/>
      <c r="OP521" s="23"/>
      <c r="OQ521" s="23"/>
      <c r="OR521" s="23"/>
      <c r="OS521" s="23"/>
      <c r="OT521" s="23"/>
      <c r="OU521" s="23"/>
      <c r="OV521" s="23"/>
      <c r="OW521" s="23"/>
      <c r="OX521" s="23"/>
      <c r="OY521" s="23"/>
      <c r="OZ521" s="23"/>
      <c r="PA521" s="14"/>
      <c r="PB521" s="14"/>
      <c r="PC521" s="23"/>
      <c r="PD521" s="23"/>
      <c r="PE521" s="23"/>
      <c r="PF521" s="23"/>
      <c r="PG521" s="23"/>
      <c r="PH521" s="23"/>
      <c r="PI521" s="23"/>
      <c r="PJ521" s="23"/>
      <c r="PK521" s="23"/>
      <c r="PL521" s="23"/>
      <c r="PM521" s="23"/>
      <c r="PN521" s="23"/>
      <c r="PO521" s="23"/>
      <c r="PP521" s="23"/>
      <c r="PQ521" s="23"/>
      <c r="PR521" s="23"/>
      <c r="PS521" s="23"/>
      <c r="PT521" s="23"/>
      <c r="PU521" s="23"/>
      <c r="PV521" s="23"/>
      <c r="PW521" s="23"/>
      <c r="PX521" s="23"/>
      <c r="PY521" s="23"/>
      <c r="PZ521" s="23"/>
      <c r="QA521" s="23"/>
      <c r="QB521" s="23"/>
      <c r="QC521" s="23"/>
      <c r="QD521" s="23"/>
      <c r="QE521" s="23"/>
      <c r="QF521" s="23"/>
      <c r="QG521" s="23"/>
      <c r="QH521" s="23"/>
      <c r="QI521" s="23"/>
      <c r="QJ521" s="14"/>
      <c r="QK521" s="14"/>
      <c r="QL521" s="23"/>
      <c r="QM521" s="23"/>
      <c r="QN521" s="23"/>
      <c r="QO521" s="23"/>
      <c r="QP521" s="23"/>
      <c r="QQ521" s="23"/>
      <c r="QR521" s="23"/>
      <c r="QS521" s="23"/>
      <c r="QT521" s="23"/>
      <c r="QU521" s="23"/>
      <c r="QV521" s="23"/>
      <c r="QW521" s="23"/>
      <c r="QX521" s="23"/>
      <c r="QY521" s="23"/>
      <c r="QZ521" s="23"/>
      <c r="RA521" s="23"/>
      <c r="RB521" s="23"/>
      <c r="RC521" s="23"/>
      <c r="RD521" s="23"/>
      <c r="RE521" s="23"/>
      <c r="RF521" s="23"/>
      <c r="RG521" s="23"/>
      <c r="RH521" s="23"/>
      <c r="RI521" s="23"/>
      <c r="RJ521" s="23"/>
      <c r="RK521" s="23"/>
      <c r="RL521" s="23"/>
      <c r="RM521" s="23"/>
      <c r="RN521" s="23"/>
      <c r="RO521" s="23"/>
      <c r="RP521" s="23"/>
      <c r="RQ521" s="23"/>
      <c r="RR521" s="23"/>
      <c r="RS521" s="14"/>
      <c r="RT521" s="14"/>
      <c r="RU521" s="23"/>
      <c r="RV521" s="23"/>
      <c r="RW521" s="23"/>
      <c r="RX521" s="23"/>
      <c r="RY521" s="23"/>
      <c r="RZ521" s="23"/>
      <c r="SA521" s="23"/>
      <c r="SB521" s="23"/>
      <c r="SC521" s="23"/>
      <c r="SD521" s="23"/>
      <c r="SE521" s="23"/>
      <c r="SF521" s="23"/>
      <c r="SG521" s="23"/>
      <c r="SH521" s="23"/>
      <c r="SI521" s="23"/>
      <c r="SJ521" s="23"/>
      <c r="SK521" s="23"/>
      <c r="SL521" s="23"/>
      <c r="SM521" s="23"/>
      <c r="SN521" s="23"/>
      <c r="SO521" s="23"/>
      <c r="SP521" s="23"/>
      <c r="SQ521" s="23"/>
      <c r="SR521" s="23"/>
      <c r="SS521" s="23"/>
      <c r="ST521" s="23"/>
      <c r="SU521" s="23"/>
      <c r="SV521" s="23"/>
      <c r="SW521" s="23"/>
      <c r="SX521" s="23"/>
      <c r="SY521" s="23"/>
      <c r="SZ521" s="23"/>
      <c r="TA521" s="23"/>
      <c r="TB521" s="14"/>
      <c r="TC521" s="14"/>
      <c r="TD521" s="23"/>
      <c r="TE521" s="23"/>
      <c r="TF521" s="23"/>
      <c r="TG521" s="23"/>
      <c r="TH521" s="23"/>
      <c r="TI521" s="23"/>
      <c r="TJ521" s="23"/>
      <c r="TK521" s="23"/>
      <c r="TL521" s="23"/>
      <c r="TM521" s="23"/>
      <c r="TN521" s="23"/>
      <c r="TO521" s="23"/>
      <c r="TP521" s="23"/>
      <c r="TQ521" s="23"/>
      <c r="TR521" s="23"/>
      <c r="TS521" s="23"/>
      <c r="TT521" s="23"/>
      <c r="TU521" s="23"/>
      <c r="TV521" s="23"/>
      <c r="TW521" s="23"/>
      <c r="TX521" s="23"/>
      <c r="TY521" s="23"/>
      <c r="TZ521" s="23"/>
      <c r="UA521" s="23"/>
      <c r="UB521" s="23"/>
      <c r="UC521" s="23"/>
      <c r="UD521" s="23"/>
      <c r="UE521" s="23"/>
      <c r="UF521" s="23"/>
      <c r="UG521" s="23"/>
      <c r="UH521" s="23"/>
      <c r="UI521" s="23"/>
      <c r="UJ521" s="23"/>
      <c r="UK521" s="14"/>
      <c r="UL521" s="14"/>
      <c r="UM521" s="23"/>
      <c r="UN521" s="23"/>
      <c r="UO521" s="23"/>
      <c r="UP521" s="23"/>
      <c r="UQ521" s="23"/>
      <c r="UR521" s="23"/>
      <c r="US521" s="23"/>
      <c r="UT521" s="23"/>
      <c r="UU521" s="23"/>
      <c r="UV521" s="23"/>
      <c r="UW521" s="23"/>
      <c r="UX521" s="23"/>
      <c r="UY521" s="23"/>
      <c r="UZ521" s="23"/>
      <c r="VA521" s="23"/>
      <c r="VB521" s="23"/>
      <c r="VC521" s="23"/>
      <c r="VD521" s="23"/>
      <c r="VE521" s="23"/>
      <c r="VF521" s="23"/>
      <c r="VG521" s="23"/>
      <c r="VH521" s="23"/>
      <c r="VI521" s="23"/>
      <c r="VJ521" s="23"/>
      <c r="VK521" s="23"/>
      <c r="VL521" s="23"/>
      <c r="VM521" s="23"/>
      <c r="VN521" s="23"/>
      <c r="VO521" s="23"/>
      <c r="VP521" s="23"/>
      <c r="VQ521" s="23"/>
      <c r="VR521" s="23"/>
      <c r="VS521" s="23"/>
      <c r="VT521" s="14"/>
      <c r="VU521" s="14"/>
      <c r="VV521" s="23"/>
      <c r="VW521" s="23"/>
      <c r="VX521" s="23"/>
      <c r="VY521" s="23"/>
      <c r="VZ521" s="23"/>
      <c r="WA521" s="23"/>
      <c r="WB521" s="23"/>
      <c r="WC521" s="23"/>
      <c r="WD521" s="23"/>
      <c r="WE521" s="23"/>
      <c r="WF521" s="23"/>
      <c r="WG521" s="23"/>
      <c r="WH521" s="23"/>
      <c r="WI521" s="23"/>
      <c r="WJ521" s="23"/>
      <c r="WK521" s="23"/>
      <c r="WL521" s="23"/>
      <c r="WM521" s="23"/>
      <c r="WN521" s="23"/>
      <c r="WO521" s="23"/>
      <c r="WP521" s="23"/>
      <c r="WQ521" s="23"/>
      <c r="WR521" s="23"/>
      <c r="WS521" s="23"/>
      <c r="WT521" s="23"/>
      <c r="WU521" s="23"/>
      <c r="WV521" s="23"/>
      <c r="WW521" s="23"/>
      <c r="WX521" s="23"/>
      <c r="WY521" s="23"/>
      <c r="WZ521" s="23"/>
      <c r="XA521" s="23"/>
      <c r="XB521" s="23"/>
      <c r="XC521" s="14"/>
      <c r="XD521" s="14"/>
      <c r="XE521" s="23"/>
      <c r="XF521" s="23"/>
      <c r="XG521" s="23"/>
      <c r="XH521" s="23"/>
      <c r="XI521" s="23"/>
      <c r="XJ521" s="23"/>
      <c r="XK521" s="23"/>
      <c r="XL521" s="23"/>
      <c r="XM521" s="23"/>
      <c r="XN521" s="23"/>
      <c r="XO521" s="23"/>
      <c r="XP521" s="23"/>
      <c r="XQ521" s="23"/>
      <c r="XR521" s="23"/>
      <c r="XS521" s="23"/>
      <c r="XT521" s="23"/>
      <c r="XU521" s="23"/>
      <c r="XV521" s="23"/>
      <c r="XW521" s="23"/>
      <c r="XX521" s="23"/>
      <c r="XY521" s="23"/>
      <c r="XZ521" s="23"/>
      <c r="YA521" s="23"/>
      <c r="YB521" s="23"/>
      <c r="YC521" s="23"/>
      <c r="YD521" s="23"/>
      <c r="YE521" s="23"/>
      <c r="YF521" s="23"/>
      <c r="YG521" s="23"/>
      <c r="YH521" s="23"/>
      <c r="YI521" s="23"/>
      <c r="YJ521" s="23"/>
      <c r="YK521" s="23"/>
      <c r="YL521" s="14"/>
      <c r="YM521" s="14"/>
      <c r="YN521" s="23"/>
      <c r="YO521" s="23"/>
      <c r="YP521" s="23"/>
      <c r="YQ521" s="23"/>
      <c r="YR521" s="23"/>
      <c r="YS521" s="23"/>
      <c r="YT521" s="23"/>
      <c r="YU521" s="23"/>
      <c r="YV521" s="23"/>
      <c r="YW521" s="23"/>
      <c r="YX521" s="23"/>
      <c r="YY521" s="23"/>
      <c r="YZ521" s="23"/>
      <c r="ZA521" s="23"/>
      <c r="ZB521" s="23"/>
      <c r="ZC521" s="23"/>
      <c r="ZD521" s="23"/>
      <c r="ZE521" s="23"/>
      <c r="ZF521" s="23"/>
      <c r="ZG521" s="23"/>
      <c r="ZH521" s="23"/>
      <c r="ZI521" s="23"/>
      <c r="ZJ521" s="23"/>
      <c r="ZK521" s="23"/>
      <c r="ZL521" s="23"/>
      <c r="ZM521" s="23"/>
      <c r="ZN521" s="23"/>
      <c r="ZO521" s="23"/>
      <c r="ZP521" s="23"/>
      <c r="ZQ521" s="23"/>
      <c r="ZR521" s="23"/>
      <c r="ZS521" s="23"/>
      <c r="ZT521" s="23"/>
      <c r="ZU521" s="14"/>
      <c r="ZV521" s="14"/>
      <c r="ZW521" s="23"/>
      <c r="ZX521" s="23"/>
      <c r="ZY521" s="23"/>
      <c r="ZZ521" s="23"/>
      <c r="AAA521" s="23"/>
      <c r="AAB521" s="23"/>
      <c r="AAC521" s="23"/>
      <c r="AAD521" s="23"/>
      <c r="AAE521" s="23"/>
      <c r="AAF521" s="23"/>
      <c r="AAG521" s="23"/>
      <c r="AAH521" s="23"/>
      <c r="AAI521" s="23"/>
      <c r="AAJ521" s="23"/>
      <c r="AAK521" s="23"/>
      <c r="AAL521" s="23"/>
      <c r="AAM521" s="23"/>
      <c r="AAN521" s="23"/>
      <c r="AAO521" s="23"/>
      <c r="AAP521" s="23"/>
      <c r="AAQ521" s="23"/>
      <c r="AAR521" s="23"/>
      <c r="AAS521" s="23"/>
      <c r="AAT521" s="23"/>
      <c r="AAU521" s="23"/>
      <c r="AAV521" s="23"/>
      <c r="AAW521" s="23"/>
      <c r="AAX521" s="23"/>
      <c r="AAY521" s="23"/>
      <c r="AAZ521" s="23"/>
      <c r="ABA521" s="23"/>
      <c r="ABB521" s="23"/>
      <c r="ABC521" s="23"/>
      <c r="ABD521" s="14"/>
      <c r="ABE521" s="14"/>
      <c r="ABF521" s="23"/>
      <c r="ABG521" s="23"/>
      <c r="ABH521" s="23"/>
      <c r="ABI521" s="23"/>
      <c r="ABJ521" s="23"/>
      <c r="ABK521" s="23"/>
      <c r="ABL521" s="23"/>
      <c r="ABM521" s="23"/>
      <c r="ABN521" s="23"/>
      <c r="ABO521" s="23"/>
      <c r="ABP521" s="23"/>
      <c r="ABQ521" s="23"/>
      <c r="ABR521" s="23"/>
      <c r="ABS521" s="23"/>
      <c r="ABT521" s="23"/>
      <c r="ABU521" s="23"/>
      <c r="ABV521" s="23"/>
      <c r="ABW521" s="23"/>
      <c r="ABX521" s="23"/>
      <c r="ABY521" s="23"/>
      <c r="ABZ521" s="23"/>
      <c r="ACA521" s="23"/>
      <c r="ACB521" s="23"/>
      <c r="ACC521" s="23"/>
      <c r="ACD521" s="23"/>
      <c r="ACE521" s="23"/>
      <c r="ACF521" s="23"/>
      <c r="ACG521" s="23"/>
      <c r="ACH521" s="23"/>
      <c r="ACI521" s="23"/>
      <c r="ACJ521" s="23"/>
      <c r="ACK521" s="23"/>
      <c r="ACL521" s="23"/>
      <c r="ACM521" s="14"/>
      <c r="ACN521" s="14"/>
      <c r="ACO521" s="23"/>
      <c r="ACP521" s="23"/>
      <c r="ACQ521" s="23"/>
      <c r="ACR521" s="23"/>
      <c r="ACS521" s="23"/>
      <c r="ACT521" s="23"/>
      <c r="ACU521" s="23"/>
      <c r="ACV521" s="23"/>
      <c r="ACW521" s="23"/>
      <c r="ACX521" s="23"/>
      <c r="ACY521" s="23"/>
      <c r="ACZ521" s="23"/>
      <c r="ADA521" s="23"/>
      <c r="ADB521" s="23"/>
      <c r="ADC521" s="23"/>
      <c r="ADD521" s="23"/>
      <c r="ADE521" s="23"/>
      <c r="ADF521" s="23"/>
      <c r="ADG521" s="23"/>
      <c r="ADH521" s="23"/>
      <c r="ADI521" s="23"/>
      <c r="ADJ521" s="23"/>
      <c r="ADK521" s="23"/>
      <c r="ADL521" s="23"/>
      <c r="ADM521" s="23"/>
      <c r="ADN521" s="23"/>
      <c r="ADO521" s="23"/>
      <c r="ADP521" s="23"/>
      <c r="ADQ521" s="23"/>
      <c r="ADR521" s="23"/>
      <c r="ADS521" s="23"/>
      <c r="ADT521" s="23"/>
      <c r="ADU521" s="23"/>
      <c r="ADV521" s="14"/>
      <c r="ADW521" s="14"/>
      <c r="ADX521" s="23"/>
      <c r="ADY521" s="23"/>
      <c r="ADZ521" s="23"/>
      <c r="AEA521" s="23"/>
      <c r="AEB521" s="23"/>
      <c r="AEC521" s="23"/>
      <c r="AED521" s="23"/>
      <c r="AEE521" s="23"/>
      <c r="AEF521" s="23"/>
      <c r="AEG521" s="23"/>
      <c r="AEH521" s="23"/>
      <c r="AEI521" s="23"/>
      <c r="AEJ521" s="23"/>
      <c r="AEK521" s="23"/>
      <c r="AEL521" s="23"/>
      <c r="AEM521" s="23"/>
      <c r="AEN521" s="23"/>
      <c r="AEO521" s="23"/>
      <c r="AEP521" s="23"/>
      <c r="AEQ521" s="23"/>
      <c r="AER521" s="23"/>
      <c r="AES521" s="23"/>
      <c r="AET521" s="23"/>
      <c r="AEU521" s="23"/>
      <c r="AEV521" s="23"/>
      <c r="AEW521" s="23"/>
      <c r="AEX521" s="23"/>
      <c r="AEY521" s="23"/>
      <c r="AEZ521" s="23"/>
      <c r="AFA521" s="23"/>
      <c r="AFB521" s="23"/>
      <c r="AFC521" s="23"/>
      <c r="AFD521" s="23"/>
      <c r="AFE521" s="14"/>
      <c r="AFF521" s="14"/>
      <c r="AFG521" s="23"/>
      <c r="AFH521" s="23"/>
      <c r="AFI521" s="23"/>
      <c r="AFJ521" s="23"/>
      <c r="AFK521" s="23"/>
      <c r="AFL521" s="23"/>
      <c r="AFM521" s="23"/>
      <c r="AFN521" s="23"/>
      <c r="AFO521" s="23"/>
      <c r="AFP521" s="23"/>
      <c r="AFQ521" s="23"/>
      <c r="AFR521" s="23"/>
      <c r="AFS521" s="23"/>
      <c r="AFT521" s="23"/>
      <c r="AFU521" s="23"/>
      <c r="AFV521" s="23"/>
      <c r="AFW521" s="23"/>
      <c r="AFX521" s="23"/>
      <c r="AFY521" s="23"/>
      <c r="AFZ521" s="23"/>
      <c r="AGA521" s="23"/>
      <c r="AGB521" s="23"/>
      <c r="AGC521" s="23"/>
      <c r="AGD521" s="23"/>
      <c r="AGE521" s="23"/>
      <c r="AGF521" s="23"/>
      <c r="AGG521" s="23"/>
      <c r="AGH521" s="23"/>
      <c r="AGI521" s="23"/>
      <c r="AGJ521" s="23"/>
      <c r="AGK521" s="23"/>
      <c r="AGL521" s="23"/>
      <c r="AGM521" s="23"/>
      <c r="AGN521" s="14"/>
      <c r="AGO521" s="14"/>
      <c r="AGP521" s="23"/>
      <c r="AGQ521" s="23"/>
      <c r="AGR521" s="23"/>
      <c r="AGS521" s="23"/>
      <c r="AGT521" s="23"/>
      <c r="AGU521" s="23"/>
      <c r="AGV521" s="23"/>
      <c r="AGW521" s="23"/>
      <c r="AGX521" s="23"/>
      <c r="AGY521" s="23"/>
      <c r="AGZ521" s="23"/>
      <c r="AHA521" s="23"/>
      <c r="AHB521" s="23"/>
      <c r="AHC521" s="23"/>
      <c r="AHD521" s="23"/>
      <c r="AHE521" s="23"/>
      <c r="AHF521" s="23"/>
      <c r="AHG521" s="23"/>
      <c r="AHH521" s="23"/>
      <c r="AHI521" s="23"/>
      <c r="AHJ521" s="23"/>
      <c r="AHK521" s="23"/>
      <c r="AHL521" s="23"/>
      <c r="AHM521" s="23"/>
      <c r="AHN521" s="23"/>
      <c r="AHO521" s="23"/>
      <c r="AHP521" s="23"/>
      <c r="AHQ521" s="23"/>
      <c r="AHR521" s="23"/>
      <c r="AHS521" s="23"/>
      <c r="AHT521" s="23"/>
      <c r="AHU521" s="23"/>
      <c r="AHV521" s="23"/>
      <c r="AHW521" s="14"/>
      <c r="AHX521" s="14"/>
      <c r="AHY521" s="23"/>
      <c r="AHZ521" s="23"/>
      <c r="AIA521" s="23"/>
      <c r="AIB521" s="23"/>
      <c r="AIC521" s="23"/>
      <c r="AID521" s="23"/>
      <c r="AIE521" s="23"/>
      <c r="AIF521" s="23"/>
      <c r="AIG521" s="23"/>
      <c r="AIH521" s="23"/>
      <c r="AII521" s="23"/>
      <c r="AIJ521" s="23"/>
      <c r="AIK521" s="23"/>
      <c r="AIL521" s="23"/>
      <c r="AIM521" s="23"/>
      <c r="AIN521" s="23"/>
      <c r="AIO521" s="23"/>
      <c r="AIP521" s="23"/>
      <c r="AIQ521" s="23"/>
      <c r="AIR521" s="23"/>
      <c r="AIS521" s="23"/>
      <c r="AIT521" s="23"/>
      <c r="AIU521" s="23"/>
      <c r="AIV521" s="23"/>
      <c r="AIW521" s="23"/>
      <c r="AIX521" s="23"/>
      <c r="AIY521" s="23"/>
      <c r="AIZ521" s="23"/>
      <c r="AJA521" s="23"/>
      <c r="AJB521" s="23"/>
      <c r="AJC521" s="23"/>
      <c r="AJD521" s="23"/>
      <c r="AJE521" s="23"/>
      <c r="AJF521" s="14"/>
      <c r="AJG521" s="14"/>
      <c r="AJH521" s="23"/>
      <c r="AJI521" s="23"/>
      <c r="AJJ521" s="23"/>
      <c r="AJK521" s="23"/>
      <c r="AJL521" s="23"/>
      <c r="AJM521" s="23"/>
      <c r="AJN521" s="23"/>
      <c r="AJO521" s="23"/>
      <c r="AJP521" s="23"/>
      <c r="AJQ521" s="23"/>
      <c r="AJR521" s="23"/>
      <c r="AJS521" s="23"/>
      <c r="AJT521" s="23"/>
      <c r="AJU521" s="23"/>
      <c r="AJV521" s="23"/>
      <c r="AJW521" s="23"/>
      <c r="AJX521" s="23"/>
      <c r="AJY521" s="23"/>
      <c r="AJZ521" s="23"/>
      <c r="AKA521" s="23"/>
      <c r="AKB521" s="23"/>
      <c r="AKC521" s="23"/>
      <c r="AKD521" s="23"/>
      <c r="AKE521" s="23"/>
      <c r="AKF521" s="23"/>
      <c r="AKG521" s="23"/>
      <c r="AKH521" s="23"/>
      <c r="AKI521" s="23"/>
      <c r="AKJ521" s="23"/>
      <c r="AKK521" s="23"/>
      <c r="AKL521" s="23"/>
      <c r="AKM521" s="23"/>
      <c r="AKN521" s="23"/>
      <c r="AKO521" s="14"/>
      <c r="AKP521" s="14"/>
      <c r="AKQ521" s="23"/>
      <c r="AKR521" s="23"/>
      <c r="AKS521" s="23"/>
      <c r="AKT521" s="23"/>
      <c r="AKU521" s="23"/>
      <c r="AKV521" s="23"/>
      <c r="AKW521" s="23"/>
      <c r="AKX521" s="23"/>
      <c r="AKY521" s="23"/>
      <c r="AKZ521" s="23"/>
      <c r="ALA521" s="23"/>
      <c r="ALB521" s="23"/>
      <c r="ALC521" s="23"/>
      <c r="ALD521" s="23"/>
      <c r="ALE521" s="23"/>
      <c r="ALF521" s="23"/>
      <c r="ALG521" s="23"/>
      <c r="ALH521" s="23"/>
      <c r="ALI521" s="23"/>
      <c r="ALJ521" s="23"/>
      <c r="ALK521" s="23"/>
      <c r="ALL521" s="23"/>
      <c r="ALM521" s="23"/>
      <c r="ALN521" s="23"/>
      <c r="ALO521" s="23"/>
      <c r="ALP521" s="23"/>
      <c r="ALQ521" s="23"/>
      <c r="ALR521" s="23"/>
      <c r="ALS521" s="23"/>
      <c r="ALT521" s="23"/>
      <c r="ALU521" s="23"/>
      <c r="ALV521" s="23"/>
      <c r="ALW521" s="23"/>
      <c r="ALX521" s="14"/>
      <c r="ALY521" s="14"/>
      <c r="ALZ521" s="23"/>
      <c r="AMA521" s="23"/>
      <c r="AMB521" s="23"/>
      <c r="AMC521" s="23"/>
      <c r="AMD521" s="23"/>
      <c r="AME521" s="23"/>
      <c r="AMF521" s="23"/>
      <c r="AMG521" s="23"/>
      <c r="AMH521" s="23"/>
      <c r="AMI521" s="23"/>
      <c r="AMJ521" s="23"/>
      <c r="AMK521" s="23"/>
      <c r="AML521" s="23"/>
      <c r="AMM521" s="23"/>
      <c r="AMN521" s="23"/>
      <c r="AMO521" s="23"/>
      <c r="AMP521" s="23"/>
      <c r="AMQ521" s="23"/>
      <c r="AMR521" s="23"/>
      <c r="AMS521" s="23"/>
      <c r="AMT521" s="23"/>
      <c r="AMU521" s="23"/>
      <c r="AMV521" s="23"/>
      <c r="AMW521" s="23"/>
      <c r="AMX521" s="23"/>
      <c r="AMY521" s="23"/>
      <c r="AMZ521" s="23"/>
      <c r="ANA521" s="23"/>
      <c r="ANB521" s="23"/>
      <c r="ANC521" s="23"/>
      <c r="AND521" s="23"/>
      <c r="ANE521" s="23"/>
      <c r="ANF521" s="23"/>
      <c r="ANG521" s="14"/>
      <c r="ANH521" s="14"/>
      <c r="ANI521" s="23"/>
      <c r="ANJ521" s="23"/>
      <c r="ANK521" s="23"/>
      <c r="ANL521" s="23"/>
      <c r="ANM521" s="23"/>
      <c r="ANN521" s="23"/>
      <c r="ANO521" s="23"/>
      <c r="ANP521" s="23"/>
      <c r="ANQ521" s="23"/>
      <c r="ANR521" s="23"/>
      <c r="ANS521" s="23"/>
      <c r="ANT521" s="23"/>
      <c r="ANU521" s="23"/>
      <c r="ANV521" s="23"/>
      <c r="ANW521" s="23"/>
      <c r="ANX521" s="23"/>
      <c r="ANY521" s="23"/>
      <c r="ANZ521" s="23"/>
      <c r="AOA521" s="23"/>
      <c r="AOB521" s="23"/>
      <c r="AOC521" s="23"/>
      <c r="AOD521" s="23"/>
      <c r="AOE521" s="23"/>
      <c r="AOF521" s="23"/>
      <c r="AOG521" s="23"/>
      <c r="AOH521" s="23"/>
      <c r="AOI521" s="23"/>
      <c r="AOJ521" s="23"/>
      <c r="AOK521" s="23"/>
      <c r="AOL521" s="23"/>
      <c r="AOM521" s="23"/>
      <c r="AON521" s="23"/>
      <c r="AOO521" s="23"/>
      <c r="AOP521" s="14"/>
      <c r="AOQ521" s="14"/>
      <c r="AOR521" s="23"/>
      <c r="AOS521" s="23"/>
      <c r="AOT521" s="23"/>
      <c r="AOU521" s="23"/>
      <c r="AOV521" s="23"/>
      <c r="AOW521" s="23"/>
      <c r="AOX521" s="23"/>
      <c r="AOY521" s="23"/>
      <c r="AOZ521" s="23"/>
      <c r="APA521" s="23"/>
      <c r="APB521" s="23"/>
      <c r="APC521" s="23"/>
      <c r="APD521" s="23"/>
      <c r="APE521" s="23"/>
      <c r="APF521" s="23"/>
      <c r="APG521" s="23"/>
      <c r="APH521" s="23"/>
      <c r="API521" s="23"/>
      <c r="APJ521" s="23"/>
      <c r="APK521" s="23"/>
      <c r="APL521" s="23"/>
      <c r="APM521" s="23"/>
      <c r="APN521" s="23"/>
      <c r="APO521" s="23"/>
      <c r="APP521" s="23"/>
      <c r="APQ521" s="23"/>
      <c r="APR521" s="23"/>
      <c r="APS521" s="23"/>
      <c r="APT521" s="23"/>
      <c r="APU521" s="23"/>
      <c r="APV521" s="23"/>
      <c r="APW521" s="23"/>
      <c r="APX521" s="23"/>
      <c r="APY521" s="14"/>
      <c r="APZ521" s="14"/>
      <c r="AQA521" s="23"/>
      <c r="AQB521" s="23"/>
      <c r="AQC521" s="23"/>
      <c r="AQD521" s="23"/>
      <c r="AQE521" s="23"/>
      <c r="AQF521" s="23"/>
      <c r="AQG521" s="23"/>
      <c r="AQH521" s="23"/>
      <c r="AQI521" s="23"/>
      <c r="AQJ521" s="23"/>
      <c r="AQK521" s="23"/>
      <c r="AQL521" s="23"/>
      <c r="AQM521" s="23"/>
      <c r="AQN521" s="23"/>
      <c r="AQO521" s="23"/>
      <c r="AQP521" s="23"/>
      <c r="AQQ521" s="23"/>
      <c r="AQR521" s="23"/>
      <c r="AQS521" s="23"/>
      <c r="AQT521" s="23"/>
      <c r="AQU521" s="23"/>
      <c r="AQV521" s="23"/>
      <c r="AQW521" s="23"/>
      <c r="AQX521" s="23"/>
      <c r="AQY521" s="23"/>
      <c r="AQZ521" s="23"/>
      <c r="ARA521" s="23"/>
      <c r="ARB521" s="23"/>
      <c r="ARC521" s="23"/>
      <c r="ARD521" s="23"/>
      <c r="ARE521" s="23"/>
      <c r="ARF521" s="23"/>
      <c r="ARG521" s="23"/>
      <c r="ARH521" s="14"/>
      <c r="ARI521" s="14"/>
      <c r="ARJ521" s="23"/>
      <c r="ARK521" s="23"/>
      <c r="ARL521" s="23"/>
      <c r="ARM521" s="23"/>
      <c r="ARN521" s="23"/>
      <c r="ARO521" s="23"/>
      <c r="ARP521" s="23"/>
      <c r="ARQ521" s="23"/>
      <c r="ARR521" s="23"/>
      <c r="ARS521" s="23"/>
      <c r="ART521" s="23"/>
      <c r="ARU521" s="23"/>
      <c r="ARV521" s="23"/>
      <c r="ARW521" s="23"/>
      <c r="ARX521" s="23"/>
      <c r="ARY521" s="23"/>
      <c r="ARZ521" s="23"/>
      <c r="ASA521" s="23"/>
      <c r="ASB521" s="23"/>
      <c r="ASC521" s="23"/>
      <c r="ASD521" s="23"/>
      <c r="ASE521" s="23"/>
      <c r="ASF521" s="23"/>
      <c r="ASG521" s="23"/>
      <c r="ASH521" s="23"/>
      <c r="ASI521" s="23"/>
      <c r="ASJ521" s="23"/>
      <c r="ASK521" s="23"/>
      <c r="ASL521" s="23"/>
      <c r="ASM521" s="23"/>
      <c r="ASN521" s="23"/>
      <c r="ASO521" s="23"/>
      <c r="ASP521" s="23"/>
      <c r="ASQ521" s="14"/>
      <c r="ASR521" s="14"/>
      <c r="ASS521" s="23"/>
      <c r="AST521" s="23"/>
      <c r="ASU521" s="23"/>
      <c r="ASV521" s="23"/>
      <c r="ASW521" s="23"/>
      <c r="ASX521" s="23"/>
      <c r="ASY521" s="23"/>
      <c r="ASZ521" s="23"/>
      <c r="ATA521" s="23"/>
      <c r="ATB521" s="23"/>
      <c r="ATC521" s="23"/>
      <c r="ATD521" s="23"/>
      <c r="ATE521" s="23"/>
      <c r="ATF521" s="23"/>
      <c r="ATG521" s="23"/>
      <c r="ATH521" s="23"/>
      <c r="ATI521" s="23"/>
      <c r="ATJ521" s="23"/>
      <c r="ATK521" s="23"/>
      <c r="ATL521" s="23"/>
      <c r="ATM521" s="23"/>
      <c r="ATN521" s="23"/>
      <c r="ATO521" s="23"/>
      <c r="ATP521" s="23"/>
      <c r="ATQ521" s="23"/>
      <c r="ATR521" s="23"/>
      <c r="ATS521" s="23"/>
      <c r="ATT521" s="23"/>
      <c r="ATU521" s="23"/>
      <c r="ATV521" s="23"/>
      <c r="ATW521" s="23"/>
      <c r="ATX521" s="23"/>
      <c r="ATY521" s="23"/>
      <c r="ATZ521" s="14"/>
      <c r="AUA521" s="14"/>
      <c r="AUB521" s="23"/>
      <c r="AUC521" s="23"/>
      <c r="AUD521" s="23"/>
      <c r="AUE521" s="23"/>
      <c r="AUF521" s="23"/>
      <c r="AUG521" s="23"/>
      <c r="AUH521" s="23"/>
      <c r="AUI521" s="23"/>
      <c r="AUJ521" s="23"/>
      <c r="AUK521" s="23"/>
      <c r="AUL521" s="23"/>
      <c r="AUM521" s="23"/>
      <c r="AUN521" s="23"/>
      <c r="AUO521" s="23"/>
      <c r="AUP521" s="23"/>
      <c r="AUQ521" s="23"/>
      <c r="AUR521" s="23"/>
      <c r="AUS521" s="23"/>
      <c r="AUT521" s="23"/>
      <c r="AUU521" s="23"/>
      <c r="AUV521" s="23"/>
      <c r="AUW521" s="23"/>
      <c r="AUX521" s="23"/>
      <c r="AUY521" s="23"/>
      <c r="AUZ521" s="23"/>
      <c r="AVA521" s="23"/>
      <c r="AVB521" s="23"/>
      <c r="AVC521" s="23"/>
      <c r="AVD521" s="23"/>
      <c r="AVE521" s="23"/>
      <c r="AVF521" s="23"/>
      <c r="AVG521" s="23"/>
      <c r="AVH521" s="23"/>
      <c r="AVI521" s="14"/>
      <c r="AVJ521" s="14"/>
      <c r="AVK521" s="23"/>
      <c r="AVL521" s="23"/>
      <c r="AVM521" s="23"/>
      <c r="AVN521" s="23"/>
      <c r="AVO521" s="23"/>
      <c r="AVP521" s="23"/>
      <c r="AVQ521" s="23"/>
      <c r="AVR521" s="23"/>
      <c r="AVS521" s="23"/>
      <c r="AVT521" s="23"/>
      <c r="AVU521" s="23"/>
      <c r="AVV521" s="23"/>
      <c r="AVW521" s="23"/>
      <c r="AVX521" s="23"/>
      <c r="AVY521" s="23"/>
      <c r="AVZ521" s="23"/>
      <c r="AWA521" s="23"/>
      <c r="AWB521" s="23"/>
      <c r="AWC521" s="23"/>
      <c r="AWD521" s="23"/>
      <c r="AWE521" s="23"/>
      <c r="AWF521" s="23"/>
      <c r="AWG521" s="23"/>
      <c r="AWH521" s="23"/>
      <c r="AWI521" s="23"/>
      <c r="AWJ521" s="23"/>
      <c r="AWK521" s="23"/>
      <c r="AWL521" s="23"/>
      <c r="AWM521" s="23"/>
      <c r="AWN521" s="23"/>
      <c r="AWO521" s="23"/>
      <c r="AWP521" s="23"/>
      <c r="AWQ521" s="23"/>
      <c r="AWR521" s="14"/>
      <c r="AWS521" s="14"/>
      <c r="AWT521" s="23"/>
      <c r="AWU521" s="23"/>
      <c r="AWV521" s="23"/>
      <c r="AWW521" s="23"/>
      <c r="AWX521" s="23"/>
      <c r="AWY521" s="23"/>
      <c r="AWZ521" s="23"/>
      <c r="AXA521" s="23"/>
      <c r="AXB521" s="23"/>
      <c r="AXC521" s="23"/>
      <c r="AXD521" s="23"/>
      <c r="AXE521" s="23"/>
      <c r="AXF521" s="23"/>
      <c r="AXG521" s="23"/>
      <c r="AXH521" s="23"/>
      <c r="AXI521" s="23"/>
      <c r="AXJ521" s="23"/>
      <c r="AXK521" s="23"/>
      <c r="AXL521" s="23"/>
      <c r="AXM521" s="23"/>
      <c r="AXN521" s="23"/>
      <c r="AXO521" s="23"/>
      <c r="AXP521" s="23"/>
      <c r="AXQ521" s="23"/>
      <c r="AXR521" s="23"/>
      <c r="AXS521" s="23"/>
      <c r="AXT521" s="23"/>
      <c r="AXU521" s="23"/>
      <c r="AXV521" s="23"/>
      <c r="AXW521" s="23"/>
      <c r="AXX521" s="23"/>
      <c r="AXY521" s="23"/>
      <c r="AXZ521" s="23"/>
      <c r="AYA521" s="14"/>
      <c r="AYB521" s="14"/>
      <c r="AYC521" s="23"/>
      <c r="AYD521" s="23"/>
      <c r="AYE521" s="23"/>
      <c r="AYF521" s="23"/>
      <c r="AYG521" s="23"/>
      <c r="AYH521" s="23"/>
      <c r="AYI521" s="23"/>
      <c r="AYJ521" s="23"/>
      <c r="AYK521" s="23"/>
      <c r="AYL521" s="23"/>
      <c r="AYM521" s="23"/>
      <c r="AYN521" s="23"/>
      <c r="AYO521" s="23"/>
      <c r="AYP521" s="23"/>
      <c r="AYQ521" s="23"/>
      <c r="AYR521" s="23"/>
      <c r="AYS521" s="23"/>
      <c r="AYT521" s="23"/>
      <c r="AYU521" s="23"/>
      <c r="AYV521" s="23"/>
      <c r="AYW521" s="23"/>
      <c r="AYX521" s="23"/>
      <c r="AYY521" s="23"/>
      <c r="AYZ521" s="23"/>
      <c r="AZA521" s="23"/>
      <c r="AZB521" s="23"/>
      <c r="AZC521" s="23"/>
      <c r="AZD521" s="23"/>
      <c r="AZE521" s="23"/>
      <c r="AZF521" s="23"/>
      <c r="AZG521" s="23"/>
      <c r="AZH521" s="23"/>
      <c r="AZI521" s="23"/>
      <c r="AZJ521" s="14"/>
      <c r="AZK521" s="14"/>
      <c r="AZL521" s="23"/>
      <c r="AZM521" s="23"/>
      <c r="AZN521" s="23"/>
      <c r="AZO521" s="23"/>
      <c r="AZP521" s="23"/>
      <c r="AZQ521" s="23"/>
      <c r="AZR521" s="23"/>
      <c r="AZS521" s="23"/>
      <c r="AZT521" s="23"/>
      <c r="AZU521" s="23"/>
      <c r="AZV521" s="23"/>
      <c r="AZW521" s="23"/>
      <c r="AZX521" s="23"/>
      <c r="AZY521" s="23"/>
      <c r="AZZ521" s="23"/>
      <c r="BAA521" s="23"/>
      <c r="BAB521" s="23"/>
      <c r="BAC521" s="23"/>
      <c r="BAD521" s="23"/>
      <c r="BAE521" s="23"/>
      <c r="BAF521" s="23"/>
      <c r="BAG521" s="23"/>
      <c r="BAH521" s="23"/>
      <c r="BAI521" s="23"/>
      <c r="BAJ521" s="23"/>
      <c r="BAK521" s="23"/>
      <c r="BAL521" s="23"/>
      <c r="BAM521" s="23"/>
      <c r="BAN521" s="23"/>
      <c r="BAO521" s="23"/>
      <c r="BAP521" s="23"/>
      <c r="BAQ521" s="23"/>
      <c r="BAR521" s="23"/>
      <c r="BAS521" s="14"/>
      <c r="BAT521" s="14"/>
      <c r="BAU521" s="23"/>
      <c r="BAV521" s="23"/>
      <c r="BAW521" s="23"/>
      <c r="BAX521" s="23"/>
      <c r="BAY521" s="23"/>
      <c r="BAZ521" s="23"/>
      <c r="BBA521" s="23"/>
      <c r="BBB521" s="23"/>
      <c r="BBC521" s="23"/>
      <c r="BBD521" s="23"/>
      <c r="BBE521" s="23"/>
      <c r="BBF521" s="23"/>
      <c r="BBG521" s="23"/>
      <c r="BBH521" s="23"/>
      <c r="BBI521" s="23"/>
      <c r="BBJ521" s="23"/>
      <c r="BBK521" s="23"/>
      <c r="BBL521" s="23"/>
      <c r="BBM521" s="23"/>
      <c r="BBN521" s="23"/>
      <c r="BBO521" s="23"/>
      <c r="BBP521" s="23"/>
      <c r="BBQ521" s="23"/>
      <c r="BBR521" s="23"/>
      <c r="BBS521" s="23"/>
      <c r="BBT521" s="23"/>
      <c r="BBU521" s="23"/>
      <c r="BBV521" s="23"/>
      <c r="BBW521" s="23"/>
      <c r="BBX521" s="23"/>
      <c r="BBY521" s="23"/>
      <c r="BBZ521" s="23"/>
      <c r="BCA521" s="23"/>
      <c r="BCB521" s="14"/>
      <c r="BCC521" s="14"/>
      <c r="BCD521" s="23"/>
      <c r="BCE521" s="23"/>
      <c r="BCF521" s="23"/>
      <c r="BCG521" s="23"/>
      <c r="BCH521" s="23"/>
      <c r="BCI521" s="23"/>
      <c r="BCJ521" s="23"/>
      <c r="BCK521" s="23"/>
      <c r="BCL521" s="23"/>
      <c r="BCM521" s="23"/>
      <c r="BCN521" s="23"/>
      <c r="BCO521" s="23"/>
      <c r="BCP521" s="23"/>
      <c r="BCQ521" s="23"/>
      <c r="BCR521" s="23"/>
      <c r="BCS521" s="23"/>
      <c r="BCT521" s="23"/>
      <c r="BCU521" s="23"/>
      <c r="BCV521" s="23"/>
      <c r="BCW521" s="23"/>
      <c r="BCX521" s="23"/>
      <c r="BCY521" s="23"/>
      <c r="BCZ521" s="23"/>
      <c r="BDA521" s="23"/>
      <c r="BDB521" s="23"/>
      <c r="BDC521" s="23"/>
      <c r="BDD521" s="23"/>
      <c r="BDE521" s="23"/>
      <c r="BDF521" s="23"/>
      <c r="BDG521" s="23"/>
      <c r="BDH521" s="23"/>
      <c r="BDI521" s="23"/>
      <c r="BDJ521" s="23"/>
      <c r="BDK521" s="14"/>
      <c r="BDL521" s="14"/>
      <c r="BDM521" s="23"/>
      <c r="BDN521" s="23"/>
      <c r="BDO521" s="23"/>
      <c r="BDP521" s="23"/>
      <c r="BDQ521" s="23"/>
      <c r="BDR521" s="23"/>
      <c r="BDS521" s="23"/>
      <c r="BDT521" s="23"/>
      <c r="BDU521" s="23"/>
      <c r="BDV521" s="23"/>
      <c r="BDW521" s="23"/>
      <c r="BDX521" s="23"/>
      <c r="BDY521" s="23"/>
      <c r="BDZ521" s="23"/>
      <c r="BEA521" s="23"/>
      <c r="BEB521" s="23"/>
      <c r="BEC521" s="23"/>
      <c r="BED521" s="23"/>
      <c r="BEE521" s="23"/>
      <c r="BEF521" s="23"/>
      <c r="BEG521" s="23"/>
      <c r="BEH521" s="23"/>
      <c r="BEI521" s="23"/>
      <c r="BEJ521" s="23"/>
      <c r="BEK521" s="23"/>
      <c r="BEL521" s="23"/>
      <c r="BEM521" s="23"/>
      <c r="BEN521" s="23"/>
      <c r="BEO521" s="23"/>
      <c r="BEP521" s="23"/>
      <c r="BEQ521" s="23"/>
      <c r="BER521" s="23"/>
      <c r="BES521" s="23"/>
      <c r="BET521" s="14"/>
      <c r="BEU521" s="14"/>
      <c r="BEV521" s="23"/>
      <c r="BEW521" s="23"/>
      <c r="BEX521" s="23"/>
      <c r="BEY521" s="23"/>
      <c r="BEZ521" s="23"/>
      <c r="BFA521" s="23"/>
      <c r="BFB521" s="23"/>
      <c r="BFC521" s="23"/>
      <c r="BFD521" s="23"/>
      <c r="BFE521" s="23"/>
      <c r="BFF521" s="23"/>
      <c r="BFG521" s="23"/>
      <c r="BFH521" s="23"/>
      <c r="BFI521" s="23"/>
      <c r="BFJ521" s="23"/>
      <c r="BFK521" s="23"/>
      <c r="BFL521" s="23"/>
      <c r="BFM521" s="23"/>
      <c r="BFN521" s="23"/>
      <c r="BFO521" s="23"/>
      <c r="BFP521" s="23"/>
      <c r="BFQ521" s="23"/>
      <c r="BFR521" s="23"/>
      <c r="BFS521" s="23"/>
      <c r="BFT521" s="23"/>
      <c r="BFU521" s="23"/>
      <c r="BFV521" s="23"/>
      <c r="BFW521" s="23"/>
      <c r="BFX521" s="23"/>
      <c r="BFY521" s="23"/>
      <c r="BFZ521" s="23"/>
      <c r="BGA521" s="23"/>
      <c r="BGB521" s="23"/>
      <c r="BGC521" s="14"/>
      <c r="BGD521" s="14"/>
      <c r="BGE521" s="23"/>
      <c r="BGF521" s="23"/>
      <c r="BGG521" s="23"/>
      <c r="BGH521" s="23"/>
      <c r="BGI521" s="23"/>
      <c r="BGJ521" s="23"/>
      <c r="BGK521" s="23"/>
      <c r="BGL521" s="23"/>
      <c r="BGM521" s="23"/>
      <c r="BGN521" s="23"/>
      <c r="BGO521" s="23"/>
      <c r="BGP521" s="23"/>
      <c r="BGQ521" s="23"/>
      <c r="BGR521" s="23"/>
      <c r="BGS521" s="23"/>
      <c r="BGT521" s="23"/>
      <c r="BGU521" s="23"/>
      <c r="BGV521" s="23"/>
      <c r="BGW521" s="23"/>
      <c r="BGX521" s="23"/>
      <c r="BGY521" s="23"/>
      <c r="BGZ521" s="23"/>
      <c r="BHA521" s="23"/>
      <c r="BHB521" s="23"/>
      <c r="BHC521" s="23"/>
      <c r="BHD521" s="23"/>
      <c r="BHE521" s="23"/>
      <c r="BHF521" s="23"/>
      <c r="BHG521" s="23"/>
      <c r="BHH521" s="23"/>
      <c r="BHI521" s="23"/>
      <c r="BHJ521" s="23"/>
      <c r="BHK521" s="23"/>
      <c r="BHL521" s="14"/>
      <c r="BHM521" s="14"/>
      <c r="BHN521" s="23"/>
      <c r="BHO521" s="23"/>
      <c r="BHP521" s="23"/>
      <c r="BHQ521" s="23"/>
      <c r="BHR521" s="23"/>
      <c r="BHS521" s="23"/>
      <c r="BHT521" s="23"/>
      <c r="BHU521" s="23"/>
      <c r="BHV521" s="23"/>
      <c r="BHW521" s="23"/>
      <c r="BHX521" s="23"/>
      <c r="BHY521" s="23"/>
      <c r="BHZ521" s="23"/>
      <c r="BIA521" s="23"/>
      <c r="BIB521" s="23"/>
      <c r="BIC521" s="23"/>
      <c r="BID521" s="23"/>
      <c r="BIE521" s="23"/>
      <c r="BIF521" s="23"/>
      <c r="BIG521" s="23"/>
      <c r="BIH521" s="23"/>
      <c r="BII521" s="23"/>
      <c r="BIJ521" s="23"/>
      <c r="BIK521" s="23"/>
      <c r="BIL521" s="23"/>
      <c r="BIM521" s="23"/>
      <c r="BIN521" s="23"/>
      <c r="BIO521" s="23"/>
      <c r="BIP521" s="23"/>
      <c r="BIQ521" s="23"/>
      <c r="BIR521" s="23"/>
      <c r="BIS521" s="23"/>
      <c r="BIT521" s="23"/>
      <c r="BIU521" s="14"/>
      <c r="BIV521" s="14"/>
      <c r="BIW521" s="23"/>
      <c r="BIX521" s="23"/>
      <c r="BIY521" s="23"/>
      <c r="BIZ521" s="23"/>
      <c r="BJA521" s="23"/>
      <c r="BJB521" s="23"/>
      <c r="BJC521" s="23"/>
      <c r="BJD521" s="23"/>
      <c r="BJE521" s="23"/>
      <c r="BJF521" s="23"/>
      <c r="BJG521" s="23"/>
      <c r="BJH521" s="23"/>
      <c r="BJI521" s="23"/>
      <c r="BJJ521" s="23"/>
      <c r="BJK521" s="23"/>
      <c r="BJL521" s="23"/>
      <c r="BJM521" s="23"/>
      <c r="BJN521" s="23"/>
      <c r="BJO521" s="23"/>
      <c r="BJP521" s="23"/>
      <c r="BJQ521" s="23"/>
      <c r="BJR521" s="23"/>
      <c r="BJS521" s="23"/>
      <c r="BJT521" s="23"/>
      <c r="BJU521" s="23"/>
      <c r="BJV521" s="23"/>
      <c r="BJW521" s="23"/>
      <c r="BJX521" s="23"/>
      <c r="BJY521" s="23"/>
      <c r="BJZ521" s="23"/>
      <c r="BKA521" s="23"/>
      <c r="BKB521" s="23"/>
      <c r="BKC521" s="23"/>
      <c r="BKD521" s="14"/>
      <c r="BKE521" s="14"/>
      <c r="BKF521" s="23"/>
      <c r="BKG521" s="23"/>
      <c r="BKH521" s="23"/>
      <c r="BKI521" s="23"/>
      <c r="BKJ521" s="23"/>
      <c r="BKK521" s="23"/>
      <c r="BKL521" s="23"/>
      <c r="BKM521" s="23"/>
      <c r="BKN521" s="23"/>
      <c r="BKO521" s="23"/>
      <c r="BKP521" s="23"/>
      <c r="BKQ521" s="23"/>
      <c r="BKR521" s="23"/>
      <c r="BKS521" s="23"/>
      <c r="BKT521" s="23"/>
      <c r="BKU521" s="23"/>
      <c r="BKV521" s="23"/>
      <c r="BKW521" s="23"/>
      <c r="BKX521" s="23"/>
      <c r="BKY521" s="23"/>
      <c r="BKZ521" s="23"/>
      <c r="BLA521" s="23"/>
      <c r="BLB521" s="23"/>
      <c r="BLC521" s="23"/>
      <c r="BLD521" s="23"/>
      <c r="BLE521" s="23"/>
      <c r="BLF521" s="23"/>
      <c r="BLG521" s="23"/>
      <c r="BLH521" s="23"/>
      <c r="BLI521" s="23"/>
      <c r="BLJ521" s="23"/>
      <c r="BLK521" s="23"/>
      <c r="BLL521" s="23"/>
      <c r="BLM521" s="14"/>
      <c r="BLN521" s="14"/>
      <c r="BLO521" s="23"/>
      <c r="BLP521" s="23"/>
      <c r="BLQ521" s="23"/>
      <c r="BLR521" s="23"/>
      <c r="BLS521" s="23"/>
      <c r="BLT521" s="23"/>
      <c r="BLU521" s="23"/>
      <c r="BLV521" s="23"/>
      <c r="BLW521" s="23"/>
      <c r="BLX521" s="23"/>
      <c r="BLY521" s="23"/>
      <c r="BLZ521" s="23"/>
      <c r="BMA521" s="23"/>
      <c r="BMB521" s="23"/>
      <c r="BMC521" s="23"/>
      <c r="BMD521" s="23"/>
      <c r="BME521" s="23"/>
      <c r="BMF521" s="23"/>
      <c r="BMG521" s="23"/>
      <c r="BMH521" s="23"/>
      <c r="BMI521" s="23"/>
      <c r="BMJ521" s="23"/>
      <c r="BMK521" s="23"/>
      <c r="BML521" s="23"/>
      <c r="BMM521" s="23"/>
      <c r="BMN521" s="23"/>
      <c r="BMO521" s="23"/>
      <c r="BMP521" s="23"/>
      <c r="BMQ521" s="23"/>
      <c r="BMR521" s="23"/>
      <c r="BMS521" s="23"/>
      <c r="BMT521" s="23"/>
      <c r="BMU521" s="23"/>
      <c r="BMV521" s="14"/>
      <c r="BMW521" s="14"/>
      <c r="BMX521" s="23"/>
      <c r="BMY521" s="23"/>
      <c r="BMZ521" s="23"/>
      <c r="BNA521" s="23"/>
      <c r="BNB521" s="23"/>
      <c r="BNC521" s="23"/>
      <c r="BND521" s="23"/>
      <c r="BNE521" s="23"/>
      <c r="BNF521" s="23"/>
      <c r="BNG521" s="23"/>
      <c r="BNH521" s="23"/>
      <c r="BNI521" s="23"/>
      <c r="BNJ521" s="23"/>
      <c r="BNK521" s="23"/>
      <c r="BNL521" s="23"/>
      <c r="BNM521" s="23"/>
      <c r="BNN521" s="23"/>
      <c r="BNO521" s="23"/>
      <c r="BNP521" s="23"/>
      <c r="BNQ521" s="23"/>
      <c r="BNR521" s="23"/>
      <c r="BNS521" s="23"/>
      <c r="BNT521" s="23"/>
      <c r="BNU521" s="23"/>
      <c r="BNV521" s="23"/>
      <c r="BNW521" s="23"/>
      <c r="BNX521" s="23"/>
      <c r="BNY521" s="23"/>
      <c r="BNZ521" s="23"/>
      <c r="BOA521" s="23"/>
      <c r="BOB521" s="23"/>
      <c r="BOC521" s="23"/>
      <c r="BOD521" s="23"/>
      <c r="BOE521" s="14"/>
      <c r="BOF521" s="14"/>
      <c r="BOG521" s="23"/>
      <c r="BOH521" s="23"/>
      <c r="BOI521" s="23"/>
      <c r="BOJ521" s="23"/>
      <c r="BOK521" s="23"/>
      <c r="BOL521" s="23"/>
      <c r="BOM521" s="23"/>
      <c r="BON521" s="23"/>
      <c r="BOO521" s="23"/>
      <c r="BOP521" s="23"/>
      <c r="BOQ521" s="23"/>
      <c r="BOR521" s="23"/>
      <c r="BOS521" s="23"/>
      <c r="BOT521" s="23"/>
      <c r="BOU521" s="23"/>
      <c r="BOV521" s="23"/>
      <c r="BOW521" s="23"/>
      <c r="BOX521" s="23"/>
      <c r="BOY521" s="23"/>
      <c r="BOZ521" s="23"/>
      <c r="BPA521" s="23"/>
      <c r="BPB521" s="23"/>
      <c r="BPC521" s="23"/>
      <c r="BPD521" s="23"/>
      <c r="BPE521" s="23"/>
      <c r="BPF521" s="23"/>
      <c r="BPG521" s="23"/>
      <c r="BPH521" s="23"/>
      <c r="BPI521" s="23"/>
      <c r="BPJ521" s="23"/>
      <c r="BPK521" s="23"/>
      <c r="BPL521" s="23"/>
      <c r="BPM521" s="23"/>
      <c r="BPN521" s="14"/>
      <c r="BPO521" s="14"/>
      <c r="BPP521" s="23"/>
      <c r="BPQ521" s="23"/>
      <c r="BPR521" s="23"/>
      <c r="BPS521" s="23"/>
      <c r="BPT521" s="23"/>
      <c r="BPU521" s="23"/>
      <c r="BPV521" s="23"/>
      <c r="BPW521" s="23"/>
      <c r="BPX521" s="23"/>
      <c r="BPY521" s="23"/>
      <c r="BPZ521" s="23"/>
      <c r="BQA521" s="23"/>
      <c r="BQB521" s="23"/>
      <c r="BQC521" s="23"/>
      <c r="BQD521" s="23"/>
      <c r="BQE521" s="23"/>
      <c r="BQF521" s="23"/>
      <c r="BQG521" s="23"/>
      <c r="BQH521" s="23"/>
      <c r="BQI521" s="23"/>
      <c r="BQJ521" s="23"/>
      <c r="BQK521" s="23"/>
      <c r="BQL521" s="23"/>
      <c r="BQM521" s="23"/>
      <c r="BQN521" s="23"/>
      <c r="BQO521" s="23"/>
      <c r="BQP521" s="23"/>
      <c r="BQQ521" s="23"/>
      <c r="BQR521" s="23"/>
      <c r="BQS521" s="23"/>
      <c r="BQT521" s="23"/>
      <c r="BQU521" s="23"/>
      <c r="BQV521" s="23"/>
      <c r="BQW521" s="14"/>
      <c r="BQX521" s="14"/>
      <c r="BQY521" s="23"/>
      <c r="BQZ521" s="23"/>
      <c r="BRA521" s="23"/>
      <c r="BRB521" s="23"/>
      <c r="BRC521" s="23"/>
      <c r="BRD521" s="23"/>
      <c r="BRE521" s="23"/>
      <c r="BRF521" s="23"/>
      <c r="BRG521" s="23"/>
      <c r="BRH521" s="23"/>
      <c r="BRI521" s="23"/>
      <c r="BRJ521" s="23"/>
      <c r="BRK521" s="23"/>
      <c r="BRL521" s="23"/>
      <c r="BRM521" s="23"/>
      <c r="BRN521" s="23"/>
      <c r="BRO521" s="23"/>
      <c r="BRP521" s="23"/>
      <c r="BRQ521" s="23"/>
      <c r="BRR521" s="23"/>
      <c r="BRS521" s="23"/>
      <c r="BRT521" s="23"/>
      <c r="BRU521" s="23"/>
      <c r="BRV521" s="23"/>
      <c r="BRW521" s="23"/>
      <c r="BRX521" s="23"/>
      <c r="BRY521" s="23"/>
      <c r="BRZ521" s="23"/>
      <c r="BSA521" s="23"/>
      <c r="BSB521" s="23"/>
      <c r="BSC521" s="23"/>
      <c r="BSD521" s="23"/>
      <c r="BSE521" s="23"/>
      <c r="BSF521" s="14"/>
      <c r="BSG521" s="14"/>
      <c r="BSH521" s="23"/>
      <c r="BSI521" s="23"/>
      <c r="BSJ521" s="23"/>
      <c r="BSK521" s="23"/>
      <c r="BSL521" s="23"/>
      <c r="BSM521" s="23"/>
      <c r="BSN521" s="23"/>
      <c r="BSO521" s="23"/>
      <c r="BSP521" s="23"/>
      <c r="BSQ521" s="23"/>
      <c r="BSR521" s="23"/>
      <c r="BSS521" s="23"/>
      <c r="BST521" s="23"/>
      <c r="BSU521" s="23"/>
      <c r="BSV521" s="23"/>
      <c r="BSW521" s="23"/>
      <c r="BSX521" s="23"/>
      <c r="BSY521" s="23"/>
      <c r="BSZ521" s="23"/>
      <c r="BTA521" s="23"/>
      <c r="BTB521" s="23"/>
      <c r="BTC521" s="23"/>
      <c r="BTD521" s="23"/>
      <c r="BTE521" s="23"/>
      <c r="BTF521" s="23"/>
      <c r="BTG521" s="23"/>
      <c r="BTH521" s="23"/>
      <c r="BTI521" s="23"/>
      <c r="BTJ521" s="23"/>
      <c r="BTK521" s="23"/>
      <c r="BTL521" s="23"/>
      <c r="BTM521" s="23"/>
      <c r="BTN521" s="23"/>
      <c r="BTO521" s="14"/>
      <c r="BTP521" s="14"/>
      <c r="BTQ521" s="23"/>
      <c r="BTR521" s="23"/>
      <c r="BTS521" s="23"/>
      <c r="BTT521" s="23"/>
      <c r="BTU521" s="23"/>
      <c r="BTV521" s="23"/>
      <c r="BTW521" s="23"/>
      <c r="BTX521" s="23"/>
      <c r="BTY521" s="23"/>
      <c r="BTZ521" s="23"/>
      <c r="BUA521" s="23"/>
      <c r="BUB521" s="23"/>
      <c r="BUC521" s="23"/>
      <c r="BUD521" s="23"/>
      <c r="BUE521" s="23"/>
      <c r="BUF521" s="23"/>
      <c r="BUG521" s="23"/>
      <c r="BUH521" s="23"/>
      <c r="BUI521" s="23"/>
      <c r="BUJ521" s="23"/>
      <c r="BUK521" s="23"/>
      <c r="BUL521" s="23"/>
      <c r="BUM521" s="23"/>
      <c r="BUN521" s="23"/>
      <c r="BUO521" s="23"/>
      <c r="BUP521" s="23"/>
      <c r="BUQ521" s="23"/>
      <c r="BUR521" s="23"/>
      <c r="BUS521" s="23"/>
      <c r="BUT521" s="23"/>
      <c r="BUU521" s="23"/>
      <c r="BUV521" s="23"/>
      <c r="BUW521" s="23"/>
      <c r="BUX521" s="14"/>
      <c r="BUY521" s="14"/>
      <c r="BUZ521" s="23"/>
      <c r="BVA521" s="23"/>
      <c r="BVB521" s="23"/>
      <c r="BVC521" s="23"/>
      <c r="BVD521" s="23"/>
      <c r="BVE521" s="23"/>
      <c r="BVF521" s="23"/>
      <c r="BVG521" s="23"/>
      <c r="BVH521" s="23"/>
      <c r="BVI521" s="23"/>
      <c r="BVJ521" s="23"/>
      <c r="BVK521" s="23"/>
      <c r="BVL521" s="23"/>
      <c r="BVM521" s="23"/>
      <c r="BVN521" s="23"/>
      <c r="BVO521" s="23"/>
      <c r="BVP521" s="23"/>
      <c r="BVQ521" s="23"/>
      <c r="BVR521" s="23"/>
      <c r="BVS521" s="23"/>
      <c r="BVT521" s="23"/>
      <c r="BVU521" s="23"/>
      <c r="BVV521" s="23"/>
      <c r="BVW521" s="23"/>
      <c r="BVX521" s="23"/>
      <c r="BVY521" s="23"/>
      <c r="BVZ521" s="23"/>
      <c r="BWA521" s="23"/>
      <c r="BWB521" s="23"/>
      <c r="BWC521" s="23"/>
      <c r="BWD521" s="23"/>
      <c r="BWE521" s="23"/>
      <c r="BWF521" s="23"/>
      <c r="BWG521" s="14"/>
      <c r="BWH521" s="14"/>
      <c r="BWI521" s="23"/>
      <c r="BWJ521" s="23"/>
      <c r="BWK521" s="23"/>
      <c r="BWL521" s="23"/>
      <c r="BWM521" s="23"/>
      <c r="BWN521" s="23"/>
      <c r="BWO521" s="23"/>
      <c r="BWP521" s="23"/>
      <c r="BWQ521" s="23"/>
      <c r="BWR521" s="23"/>
      <c r="BWS521" s="23"/>
      <c r="BWT521" s="23"/>
      <c r="BWU521" s="23"/>
      <c r="BWV521" s="23"/>
      <c r="BWW521" s="23"/>
      <c r="BWX521" s="23"/>
      <c r="BWY521" s="23"/>
      <c r="BWZ521" s="23"/>
      <c r="BXA521" s="23"/>
      <c r="BXB521" s="23"/>
      <c r="BXC521" s="23"/>
      <c r="BXD521" s="23"/>
      <c r="BXE521" s="23"/>
      <c r="BXF521" s="23"/>
      <c r="BXG521" s="23"/>
      <c r="BXH521" s="23"/>
      <c r="BXI521" s="23"/>
      <c r="BXJ521" s="23"/>
      <c r="BXK521" s="23"/>
      <c r="BXL521" s="23"/>
      <c r="BXM521" s="23"/>
      <c r="BXN521" s="23"/>
      <c r="BXO521" s="23"/>
      <c r="BXP521" s="14"/>
      <c r="BXQ521" s="14"/>
      <c r="BXR521" s="23"/>
      <c r="BXS521" s="23"/>
      <c r="BXT521" s="23"/>
      <c r="BXU521" s="23"/>
      <c r="BXV521" s="23"/>
      <c r="BXW521" s="23"/>
      <c r="BXX521" s="23"/>
      <c r="BXY521" s="23"/>
      <c r="BXZ521" s="23"/>
      <c r="BYA521" s="23"/>
      <c r="BYB521" s="23"/>
      <c r="BYC521" s="23"/>
      <c r="BYD521" s="23"/>
      <c r="BYE521" s="23"/>
      <c r="BYF521" s="23"/>
      <c r="BYG521" s="23"/>
      <c r="BYH521" s="23"/>
      <c r="BYI521" s="23"/>
      <c r="BYJ521" s="23"/>
      <c r="BYK521" s="23"/>
      <c r="BYL521" s="23"/>
      <c r="BYM521" s="23"/>
      <c r="BYN521" s="23"/>
      <c r="BYO521" s="23"/>
      <c r="BYP521" s="23"/>
      <c r="BYQ521" s="23"/>
      <c r="BYR521" s="23"/>
      <c r="BYS521" s="23"/>
      <c r="BYT521" s="23"/>
      <c r="BYU521" s="23"/>
      <c r="BYV521" s="23"/>
      <c r="BYW521" s="23"/>
      <c r="BYX521" s="23"/>
      <c r="BYY521" s="14"/>
      <c r="BYZ521" s="14"/>
      <c r="BZA521" s="23"/>
      <c r="BZB521" s="23"/>
      <c r="BZC521" s="23"/>
      <c r="BZD521" s="23"/>
      <c r="BZE521" s="23"/>
      <c r="BZF521" s="23"/>
      <c r="BZG521" s="23"/>
      <c r="BZH521" s="23"/>
      <c r="BZI521" s="23"/>
      <c r="BZJ521" s="23"/>
      <c r="BZK521" s="23"/>
      <c r="BZL521" s="23"/>
      <c r="BZM521" s="23"/>
      <c r="BZN521" s="23"/>
      <c r="BZO521" s="23"/>
      <c r="BZP521" s="23"/>
      <c r="BZQ521" s="23"/>
      <c r="BZR521" s="23"/>
      <c r="BZS521" s="23"/>
      <c r="BZT521" s="23"/>
      <c r="BZU521" s="23"/>
      <c r="BZV521" s="23"/>
      <c r="BZW521" s="23"/>
      <c r="BZX521" s="23"/>
      <c r="BZY521" s="23"/>
      <c r="BZZ521" s="23"/>
      <c r="CAA521" s="23"/>
      <c r="CAB521" s="23"/>
      <c r="CAC521" s="23"/>
      <c r="CAD521" s="23"/>
      <c r="CAE521" s="23"/>
      <c r="CAF521" s="23"/>
      <c r="CAG521" s="23"/>
      <c r="CAH521" s="14"/>
      <c r="CAI521" s="14"/>
      <c r="CAJ521" s="23"/>
      <c r="CAK521" s="23"/>
      <c r="CAL521" s="23"/>
      <c r="CAM521" s="23"/>
      <c r="CAN521" s="23"/>
      <c r="CAO521" s="23"/>
      <c r="CAP521" s="23"/>
      <c r="CAQ521" s="23"/>
      <c r="CAR521" s="23"/>
      <c r="CAS521" s="23"/>
      <c r="CAT521" s="23"/>
      <c r="CAU521" s="23"/>
      <c r="CAV521" s="23"/>
      <c r="CAW521" s="23"/>
      <c r="CAX521" s="23"/>
      <c r="CAY521" s="23"/>
      <c r="CAZ521" s="23"/>
      <c r="CBA521" s="23"/>
      <c r="CBB521" s="23"/>
      <c r="CBC521" s="23"/>
      <c r="CBD521" s="23"/>
      <c r="CBE521" s="23"/>
      <c r="CBF521" s="23"/>
      <c r="CBG521" s="23"/>
      <c r="CBH521" s="23"/>
      <c r="CBI521" s="23"/>
      <c r="CBJ521" s="23"/>
      <c r="CBK521" s="23"/>
      <c r="CBL521" s="23"/>
      <c r="CBM521" s="23"/>
      <c r="CBN521" s="23"/>
      <c r="CBO521" s="23"/>
      <c r="CBP521" s="23"/>
      <c r="CBQ521" s="14"/>
      <c r="CBR521" s="14"/>
      <c r="CBS521" s="23"/>
      <c r="CBT521" s="23"/>
      <c r="CBU521" s="23"/>
      <c r="CBV521" s="23"/>
      <c r="CBW521" s="23"/>
      <c r="CBX521" s="23"/>
      <c r="CBY521" s="23"/>
      <c r="CBZ521" s="23"/>
      <c r="CCA521" s="23"/>
      <c r="CCB521" s="23"/>
      <c r="CCC521" s="23"/>
      <c r="CCD521" s="23"/>
      <c r="CCE521" s="23"/>
      <c r="CCF521" s="23"/>
      <c r="CCG521" s="23"/>
      <c r="CCH521" s="23"/>
      <c r="CCI521" s="23"/>
      <c r="CCJ521" s="23"/>
      <c r="CCK521" s="23"/>
      <c r="CCL521" s="23"/>
      <c r="CCM521" s="23"/>
      <c r="CCN521" s="23"/>
      <c r="CCO521" s="23"/>
      <c r="CCP521" s="23"/>
      <c r="CCQ521" s="23"/>
      <c r="CCR521" s="23"/>
      <c r="CCS521" s="23"/>
      <c r="CCT521" s="23"/>
      <c r="CCU521" s="23"/>
      <c r="CCV521" s="23"/>
      <c r="CCW521" s="23"/>
      <c r="CCX521" s="23"/>
      <c r="CCY521" s="23"/>
      <c r="CCZ521" s="14"/>
      <c r="CDA521" s="14"/>
      <c r="CDB521" s="23"/>
      <c r="CDC521" s="23"/>
      <c r="CDD521" s="23"/>
      <c r="CDE521" s="23"/>
      <c r="CDF521" s="23"/>
      <c r="CDG521" s="23"/>
      <c r="CDH521" s="23"/>
      <c r="CDI521" s="23"/>
      <c r="CDJ521" s="23"/>
      <c r="CDK521" s="23"/>
      <c r="CDL521" s="23"/>
      <c r="CDM521" s="23"/>
      <c r="CDN521" s="23"/>
      <c r="CDO521" s="23"/>
      <c r="CDP521" s="23"/>
      <c r="CDQ521" s="23"/>
      <c r="CDR521" s="23"/>
      <c r="CDS521" s="23"/>
      <c r="CDT521" s="23"/>
      <c r="CDU521" s="23"/>
      <c r="CDV521" s="23"/>
      <c r="CDW521" s="23"/>
      <c r="CDX521" s="23"/>
      <c r="CDY521" s="23"/>
      <c r="CDZ521" s="23"/>
      <c r="CEA521" s="23"/>
      <c r="CEB521" s="23"/>
      <c r="CEC521" s="23"/>
      <c r="CED521" s="23"/>
      <c r="CEE521" s="23"/>
      <c r="CEF521" s="23"/>
      <c r="CEG521" s="23"/>
      <c r="CEH521" s="23"/>
      <c r="CEI521" s="14"/>
      <c r="CEJ521" s="14"/>
      <c r="CEK521" s="23"/>
      <c r="CEL521" s="23"/>
      <c r="CEM521" s="23"/>
      <c r="CEN521" s="23"/>
      <c r="CEO521" s="23"/>
      <c r="CEP521" s="23"/>
      <c r="CEQ521" s="23"/>
      <c r="CER521" s="23"/>
      <c r="CES521" s="23"/>
      <c r="CET521" s="23"/>
      <c r="CEU521" s="23"/>
      <c r="CEV521" s="23"/>
      <c r="CEW521" s="23"/>
      <c r="CEX521" s="23"/>
      <c r="CEY521" s="23"/>
      <c r="CEZ521" s="23"/>
      <c r="CFA521" s="23"/>
      <c r="CFB521" s="23"/>
      <c r="CFC521" s="23"/>
      <c r="CFD521" s="23"/>
      <c r="CFE521" s="23"/>
      <c r="CFF521" s="23"/>
      <c r="CFG521" s="23"/>
      <c r="CFH521" s="23"/>
      <c r="CFI521" s="23"/>
      <c r="CFJ521" s="23"/>
      <c r="CFK521" s="23"/>
      <c r="CFL521" s="23"/>
      <c r="CFM521" s="23"/>
      <c r="CFN521" s="23"/>
      <c r="CFO521" s="23"/>
      <c r="CFP521" s="23"/>
      <c r="CFQ521" s="23"/>
      <c r="CFR521" s="14"/>
      <c r="CFS521" s="14"/>
      <c r="CFT521" s="23"/>
      <c r="CFU521" s="23"/>
      <c r="CFV521" s="23"/>
      <c r="CFW521" s="23"/>
      <c r="CFX521" s="23"/>
      <c r="CFY521" s="23"/>
      <c r="CFZ521" s="23"/>
      <c r="CGA521" s="23"/>
      <c r="CGB521" s="23"/>
      <c r="CGC521" s="23"/>
      <c r="CGD521" s="23"/>
      <c r="CGE521" s="23"/>
      <c r="CGF521" s="23"/>
      <c r="CGG521" s="23"/>
      <c r="CGH521" s="23"/>
      <c r="CGI521" s="23"/>
      <c r="CGJ521" s="23"/>
      <c r="CGK521" s="23"/>
      <c r="CGL521" s="23"/>
      <c r="CGM521" s="23"/>
      <c r="CGN521" s="23"/>
      <c r="CGO521" s="23"/>
      <c r="CGP521" s="23"/>
      <c r="CGQ521" s="23"/>
      <c r="CGR521" s="23"/>
      <c r="CGS521" s="23"/>
      <c r="CGT521" s="23"/>
      <c r="CGU521" s="23"/>
      <c r="CGV521" s="23"/>
      <c r="CGW521" s="23"/>
      <c r="CGX521" s="23"/>
      <c r="CGY521" s="23"/>
      <c r="CGZ521" s="23"/>
      <c r="CHA521" s="14"/>
      <c r="CHB521" s="14"/>
      <c r="CHC521" s="23"/>
      <c r="CHD521" s="23"/>
      <c r="CHE521" s="23"/>
      <c r="CHF521" s="23"/>
      <c r="CHG521" s="23"/>
      <c r="CHH521" s="23"/>
      <c r="CHI521" s="23"/>
      <c r="CHJ521" s="23"/>
      <c r="CHK521" s="23"/>
      <c r="CHL521" s="23"/>
      <c r="CHM521" s="23"/>
      <c r="CHN521" s="23"/>
      <c r="CHO521" s="23"/>
      <c r="CHP521" s="23"/>
      <c r="CHQ521" s="23"/>
      <c r="CHR521" s="23"/>
      <c r="CHS521" s="23"/>
      <c r="CHT521" s="23"/>
      <c r="CHU521" s="23"/>
      <c r="CHV521" s="23"/>
      <c r="CHW521" s="23"/>
      <c r="CHX521" s="23"/>
      <c r="CHY521" s="23"/>
      <c r="CHZ521" s="23"/>
      <c r="CIA521" s="23"/>
      <c r="CIB521" s="23"/>
      <c r="CIC521" s="23"/>
      <c r="CID521" s="23"/>
      <c r="CIE521" s="23"/>
      <c r="CIF521" s="23"/>
      <c r="CIG521" s="23"/>
      <c r="CIH521" s="23"/>
      <c r="CII521" s="23"/>
      <c r="CIJ521" s="14"/>
      <c r="CIK521" s="14"/>
      <c r="CIL521" s="23"/>
      <c r="CIM521" s="23"/>
      <c r="CIN521" s="23"/>
      <c r="CIO521" s="23"/>
      <c r="CIP521" s="23"/>
      <c r="CIQ521" s="23"/>
      <c r="CIR521" s="23"/>
      <c r="CIS521" s="23"/>
      <c r="CIT521" s="23"/>
      <c r="CIU521" s="23"/>
      <c r="CIV521" s="23"/>
      <c r="CIW521" s="23"/>
      <c r="CIX521" s="23"/>
      <c r="CIY521" s="23"/>
      <c r="CIZ521" s="23"/>
      <c r="CJA521" s="23"/>
      <c r="CJB521" s="23"/>
      <c r="CJC521" s="23"/>
      <c r="CJD521" s="23"/>
      <c r="CJE521" s="23"/>
      <c r="CJF521" s="23"/>
      <c r="CJG521" s="23"/>
      <c r="CJH521" s="23"/>
      <c r="CJI521" s="23"/>
      <c r="CJJ521" s="23"/>
      <c r="CJK521" s="23"/>
      <c r="CJL521" s="23"/>
      <c r="CJM521" s="23"/>
      <c r="CJN521" s="23"/>
      <c r="CJO521" s="23"/>
      <c r="CJP521" s="23"/>
      <c r="CJQ521" s="23"/>
      <c r="CJR521" s="23"/>
      <c r="CJS521" s="14"/>
      <c r="CJT521" s="14"/>
      <c r="CJU521" s="23"/>
      <c r="CJV521" s="23"/>
      <c r="CJW521" s="23"/>
      <c r="CJX521" s="23"/>
      <c r="CJY521" s="23"/>
      <c r="CJZ521" s="23"/>
      <c r="CKA521" s="23"/>
      <c r="CKB521" s="23"/>
      <c r="CKC521" s="23"/>
      <c r="CKD521" s="23"/>
      <c r="CKE521" s="23"/>
      <c r="CKF521" s="23"/>
      <c r="CKG521" s="23"/>
      <c r="CKH521" s="23"/>
      <c r="CKI521" s="23"/>
      <c r="CKJ521" s="23"/>
      <c r="CKK521" s="23"/>
      <c r="CKL521" s="23"/>
      <c r="CKM521" s="23"/>
      <c r="CKN521" s="23"/>
      <c r="CKO521" s="23"/>
      <c r="CKP521" s="23"/>
      <c r="CKQ521" s="23"/>
      <c r="CKR521" s="23"/>
      <c r="CKS521" s="23"/>
      <c r="CKT521" s="23"/>
      <c r="CKU521" s="23"/>
      <c r="CKV521" s="23"/>
      <c r="CKW521" s="23"/>
      <c r="CKX521" s="23"/>
      <c r="CKY521" s="23"/>
      <c r="CKZ521" s="23"/>
      <c r="CLA521" s="23"/>
      <c r="CLB521" s="14"/>
      <c r="CLC521" s="14"/>
      <c r="CLD521" s="23"/>
      <c r="CLE521" s="23"/>
      <c r="CLF521" s="23"/>
      <c r="CLG521" s="23"/>
      <c r="CLH521" s="23"/>
      <c r="CLI521" s="23"/>
      <c r="CLJ521" s="23"/>
      <c r="CLK521" s="23"/>
      <c r="CLL521" s="23"/>
      <c r="CLM521" s="23"/>
      <c r="CLN521" s="23"/>
      <c r="CLO521" s="23"/>
      <c r="CLP521" s="23"/>
      <c r="CLQ521" s="23"/>
      <c r="CLR521" s="23"/>
      <c r="CLS521" s="23"/>
      <c r="CLT521" s="23"/>
      <c r="CLU521" s="23"/>
      <c r="CLV521" s="23"/>
      <c r="CLW521" s="23"/>
      <c r="CLX521" s="23"/>
      <c r="CLY521" s="23"/>
      <c r="CLZ521" s="23"/>
      <c r="CMA521" s="23"/>
      <c r="CMB521" s="23"/>
      <c r="CMC521" s="23"/>
      <c r="CMD521" s="23"/>
      <c r="CME521" s="23"/>
      <c r="CMF521" s="23"/>
      <c r="CMG521" s="23"/>
      <c r="CMH521" s="23"/>
      <c r="CMI521" s="23"/>
      <c r="CMJ521" s="23"/>
      <c r="CMK521" s="14"/>
      <c r="CML521" s="14"/>
      <c r="CMM521" s="23"/>
      <c r="CMN521" s="23"/>
      <c r="CMO521" s="23"/>
      <c r="CMP521" s="23"/>
      <c r="CMQ521" s="23"/>
      <c r="CMR521" s="23"/>
      <c r="CMS521" s="23"/>
      <c r="CMT521" s="23"/>
      <c r="CMU521" s="23"/>
      <c r="CMV521" s="23"/>
      <c r="CMW521" s="23"/>
      <c r="CMX521" s="23"/>
      <c r="CMY521" s="23"/>
      <c r="CMZ521" s="23"/>
      <c r="CNA521" s="23"/>
      <c r="CNB521" s="23"/>
      <c r="CNC521" s="23"/>
      <c r="CND521" s="23"/>
      <c r="CNE521" s="23"/>
      <c r="CNF521" s="23"/>
      <c r="CNG521" s="23"/>
      <c r="CNH521" s="23"/>
      <c r="CNI521" s="23"/>
      <c r="CNJ521" s="23"/>
      <c r="CNK521" s="23"/>
      <c r="CNL521" s="23"/>
      <c r="CNM521" s="23"/>
      <c r="CNN521" s="23"/>
      <c r="CNO521" s="23"/>
      <c r="CNP521" s="23"/>
      <c r="CNQ521" s="23"/>
      <c r="CNR521" s="23"/>
      <c r="CNS521" s="23"/>
      <c r="CNT521" s="14"/>
      <c r="CNU521" s="14"/>
      <c r="CNV521" s="23"/>
      <c r="CNW521" s="23"/>
      <c r="CNX521" s="23"/>
      <c r="CNY521" s="23"/>
      <c r="CNZ521" s="23"/>
      <c r="COA521" s="23"/>
      <c r="COB521" s="23"/>
      <c r="COC521" s="23"/>
      <c r="COD521" s="23"/>
      <c r="COE521" s="23"/>
      <c r="COF521" s="23"/>
      <c r="COG521" s="23"/>
      <c r="COH521" s="23"/>
      <c r="COI521" s="23"/>
      <c r="COJ521" s="23"/>
      <c r="COK521" s="23"/>
      <c r="COL521" s="23"/>
      <c r="COM521" s="23"/>
      <c r="CON521" s="23"/>
      <c r="COO521" s="23"/>
      <c r="COP521" s="23"/>
      <c r="COQ521" s="23"/>
      <c r="COR521" s="23"/>
      <c r="COS521" s="23"/>
      <c r="COT521" s="23"/>
      <c r="COU521" s="23"/>
      <c r="COV521" s="23"/>
      <c r="COW521" s="23"/>
      <c r="COX521" s="23"/>
      <c r="COY521" s="23"/>
      <c r="COZ521" s="23"/>
      <c r="CPA521" s="23"/>
      <c r="CPB521" s="23"/>
      <c r="CPC521" s="14"/>
      <c r="CPD521" s="14"/>
      <c r="CPE521" s="23"/>
      <c r="CPF521" s="23"/>
      <c r="CPG521" s="23"/>
      <c r="CPH521" s="23"/>
      <c r="CPI521" s="23"/>
      <c r="CPJ521" s="23"/>
      <c r="CPK521" s="23"/>
      <c r="CPL521" s="23"/>
      <c r="CPM521" s="23"/>
      <c r="CPN521" s="23"/>
      <c r="CPO521" s="23"/>
      <c r="CPP521" s="23"/>
      <c r="CPQ521" s="23"/>
      <c r="CPR521" s="23"/>
      <c r="CPS521" s="23"/>
      <c r="CPT521" s="23"/>
      <c r="CPU521" s="23"/>
      <c r="CPV521" s="23"/>
      <c r="CPW521" s="23"/>
      <c r="CPX521" s="23"/>
      <c r="CPY521" s="23"/>
      <c r="CPZ521" s="23"/>
      <c r="CQA521" s="23"/>
      <c r="CQB521" s="23"/>
      <c r="CQC521" s="23"/>
      <c r="CQD521" s="23"/>
      <c r="CQE521" s="23"/>
      <c r="CQF521" s="23"/>
      <c r="CQG521" s="23"/>
      <c r="CQH521" s="23"/>
      <c r="CQI521" s="23"/>
      <c r="CQJ521" s="23"/>
      <c r="CQK521" s="23"/>
      <c r="CQL521" s="14"/>
      <c r="CQM521" s="14"/>
      <c r="CQN521" s="23"/>
      <c r="CQO521" s="23"/>
      <c r="CQP521" s="23"/>
      <c r="CQQ521" s="23"/>
      <c r="CQR521" s="23"/>
      <c r="CQS521" s="23"/>
      <c r="CQT521" s="23"/>
      <c r="CQU521" s="23"/>
      <c r="CQV521" s="23"/>
      <c r="CQW521" s="23"/>
      <c r="CQX521" s="23"/>
      <c r="CQY521" s="23"/>
      <c r="CQZ521" s="23"/>
      <c r="CRA521" s="23"/>
      <c r="CRB521" s="23"/>
      <c r="CRC521" s="23"/>
      <c r="CRD521" s="23"/>
      <c r="CRE521" s="23"/>
      <c r="CRF521" s="23"/>
      <c r="CRG521" s="23"/>
      <c r="CRH521" s="23"/>
      <c r="CRI521" s="23"/>
      <c r="CRJ521" s="23"/>
      <c r="CRK521" s="23"/>
      <c r="CRL521" s="23"/>
      <c r="CRM521" s="23"/>
      <c r="CRN521" s="23"/>
      <c r="CRO521" s="23"/>
      <c r="CRP521" s="23"/>
      <c r="CRQ521" s="23"/>
      <c r="CRR521" s="23"/>
      <c r="CRS521" s="23"/>
      <c r="CRT521" s="23"/>
      <c r="CRU521" s="14"/>
      <c r="CRV521" s="14"/>
      <c r="CRW521" s="23"/>
      <c r="CRX521" s="23"/>
      <c r="CRY521" s="23"/>
      <c r="CRZ521" s="23"/>
      <c r="CSA521" s="23"/>
      <c r="CSB521" s="23"/>
      <c r="CSC521" s="23"/>
      <c r="CSD521" s="23"/>
      <c r="CSE521" s="23"/>
      <c r="CSF521" s="23"/>
      <c r="CSG521" s="23"/>
      <c r="CSH521" s="23"/>
      <c r="CSI521" s="23"/>
      <c r="CSJ521" s="23"/>
      <c r="CSK521" s="23"/>
      <c r="CSL521" s="23"/>
      <c r="CSM521" s="23"/>
      <c r="CSN521" s="23"/>
      <c r="CSO521" s="23"/>
      <c r="CSP521" s="23"/>
      <c r="CSQ521" s="23"/>
      <c r="CSR521" s="23"/>
      <c r="CSS521" s="23"/>
      <c r="CST521" s="23"/>
      <c r="CSU521" s="23"/>
      <c r="CSV521" s="23"/>
      <c r="CSW521" s="23"/>
      <c r="CSX521" s="23"/>
      <c r="CSY521" s="23"/>
      <c r="CSZ521" s="23"/>
      <c r="CTA521" s="23"/>
      <c r="CTB521" s="23"/>
      <c r="CTC521" s="23"/>
      <c r="CTD521" s="14"/>
      <c r="CTE521" s="14"/>
      <c r="CTF521" s="23"/>
      <c r="CTG521" s="23"/>
      <c r="CTH521" s="23"/>
      <c r="CTI521" s="23"/>
      <c r="CTJ521" s="23"/>
      <c r="CTK521" s="23"/>
      <c r="CTL521" s="23"/>
      <c r="CTM521" s="23"/>
      <c r="CTN521" s="23"/>
      <c r="CTO521" s="23"/>
      <c r="CTP521" s="23"/>
      <c r="CTQ521" s="23"/>
      <c r="CTR521" s="23"/>
      <c r="CTS521" s="23"/>
      <c r="CTT521" s="23"/>
      <c r="CTU521" s="23"/>
      <c r="CTV521" s="23"/>
      <c r="CTW521" s="23"/>
      <c r="CTX521" s="23"/>
      <c r="CTY521" s="23"/>
      <c r="CTZ521" s="23"/>
      <c r="CUA521" s="23"/>
      <c r="CUB521" s="23"/>
      <c r="CUC521" s="23"/>
      <c r="CUD521" s="23"/>
      <c r="CUE521" s="23"/>
      <c r="CUF521" s="23"/>
      <c r="CUG521" s="23"/>
      <c r="CUH521" s="23"/>
      <c r="CUI521" s="23"/>
      <c r="CUJ521" s="23"/>
      <c r="CUK521" s="23"/>
      <c r="CUL521" s="23"/>
      <c r="CUM521" s="14"/>
      <c r="CUN521" s="14"/>
      <c r="CUO521" s="23"/>
      <c r="CUP521" s="23"/>
      <c r="CUQ521" s="23"/>
      <c r="CUR521" s="23"/>
      <c r="CUS521" s="23"/>
      <c r="CUT521" s="23"/>
      <c r="CUU521" s="23"/>
      <c r="CUV521" s="23"/>
      <c r="CUW521" s="23"/>
      <c r="CUX521" s="23"/>
      <c r="CUY521" s="23"/>
      <c r="CUZ521" s="23"/>
      <c r="CVA521" s="23"/>
      <c r="CVB521" s="23"/>
      <c r="CVC521" s="23"/>
      <c r="CVD521" s="23"/>
      <c r="CVE521" s="23"/>
      <c r="CVF521" s="23"/>
      <c r="CVG521" s="23"/>
      <c r="CVH521" s="23"/>
      <c r="CVI521" s="23"/>
      <c r="CVJ521" s="23"/>
      <c r="CVK521" s="23"/>
      <c r="CVL521" s="23"/>
      <c r="CVM521" s="23"/>
      <c r="CVN521" s="23"/>
      <c r="CVO521" s="23"/>
      <c r="CVP521" s="23"/>
      <c r="CVQ521" s="23"/>
      <c r="CVR521" s="23"/>
      <c r="CVS521" s="23"/>
      <c r="CVT521" s="23"/>
      <c r="CVU521" s="23"/>
      <c r="CVV521" s="14"/>
      <c r="CVW521" s="14"/>
      <c r="CVX521" s="23"/>
      <c r="CVY521" s="23"/>
      <c r="CVZ521" s="23"/>
      <c r="CWA521" s="23"/>
      <c r="CWB521" s="23"/>
      <c r="CWC521" s="23"/>
      <c r="CWD521" s="23"/>
      <c r="CWE521" s="23"/>
      <c r="CWF521" s="23"/>
      <c r="CWG521" s="23"/>
      <c r="CWH521" s="23"/>
      <c r="CWI521" s="23"/>
      <c r="CWJ521" s="23"/>
      <c r="CWK521" s="23"/>
      <c r="CWL521" s="23"/>
      <c r="CWM521" s="23"/>
      <c r="CWN521" s="23"/>
      <c r="CWO521" s="23"/>
      <c r="CWP521" s="23"/>
      <c r="CWQ521" s="23"/>
      <c r="CWR521" s="23"/>
      <c r="CWS521" s="23"/>
      <c r="CWT521" s="23"/>
      <c r="CWU521" s="23"/>
      <c r="CWV521" s="23"/>
      <c r="CWW521" s="23"/>
      <c r="CWX521" s="23"/>
      <c r="CWY521" s="23"/>
      <c r="CWZ521" s="23"/>
      <c r="CXA521" s="23"/>
      <c r="CXB521" s="23"/>
      <c r="CXC521" s="23"/>
      <c r="CXD521" s="23"/>
      <c r="CXE521" s="14"/>
      <c r="CXF521" s="14"/>
      <c r="CXG521" s="23"/>
      <c r="CXH521" s="23"/>
      <c r="CXI521" s="23"/>
      <c r="CXJ521" s="23"/>
      <c r="CXK521" s="23"/>
      <c r="CXL521" s="23"/>
      <c r="CXM521" s="23"/>
      <c r="CXN521" s="23"/>
      <c r="CXO521" s="23"/>
      <c r="CXP521" s="23"/>
      <c r="CXQ521" s="23"/>
      <c r="CXR521" s="23"/>
      <c r="CXS521" s="23"/>
      <c r="CXT521" s="23"/>
      <c r="CXU521" s="23"/>
      <c r="CXV521" s="23"/>
      <c r="CXW521" s="23"/>
      <c r="CXX521" s="23"/>
      <c r="CXY521" s="23"/>
      <c r="CXZ521" s="23"/>
      <c r="CYA521" s="23"/>
      <c r="CYB521" s="23"/>
      <c r="CYC521" s="23"/>
      <c r="CYD521" s="23"/>
      <c r="CYE521" s="23"/>
      <c r="CYF521" s="23"/>
      <c r="CYG521" s="23"/>
      <c r="CYH521" s="23"/>
      <c r="CYI521" s="23"/>
      <c r="CYJ521" s="23"/>
      <c r="CYK521" s="23"/>
      <c r="CYL521" s="23"/>
      <c r="CYM521" s="23"/>
      <c r="CYN521" s="14"/>
      <c r="CYO521" s="14"/>
      <c r="CYP521" s="23"/>
      <c r="CYQ521" s="23"/>
      <c r="CYR521" s="23"/>
      <c r="CYS521" s="23"/>
      <c r="CYT521" s="23"/>
      <c r="CYU521" s="23"/>
      <c r="CYV521" s="23"/>
      <c r="CYW521" s="23"/>
      <c r="CYX521" s="23"/>
      <c r="CYY521" s="23"/>
      <c r="CYZ521" s="23"/>
      <c r="CZA521" s="23"/>
      <c r="CZB521" s="23"/>
      <c r="CZC521" s="23"/>
      <c r="CZD521" s="23"/>
      <c r="CZE521" s="23"/>
      <c r="CZF521" s="23"/>
      <c r="CZG521" s="23"/>
      <c r="CZH521" s="23"/>
      <c r="CZI521" s="23"/>
      <c r="CZJ521" s="23"/>
      <c r="CZK521" s="23"/>
      <c r="CZL521" s="23"/>
      <c r="CZM521" s="23"/>
      <c r="CZN521" s="23"/>
      <c r="CZO521" s="23"/>
      <c r="CZP521" s="23"/>
      <c r="CZQ521" s="23"/>
      <c r="CZR521" s="23"/>
      <c r="CZS521" s="23"/>
      <c r="CZT521" s="23"/>
      <c r="CZU521" s="23"/>
      <c r="CZV521" s="23"/>
      <c r="CZW521" s="14"/>
      <c r="CZX521" s="14"/>
      <c r="CZY521" s="23"/>
      <c r="CZZ521" s="23"/>
      <c r="DAA521" s="23"/>
      <c r="DAB521" s="23"/>
      <c r="DAC521" s="23"/>
      <c r="DAD521" s="23"/>
      <c r="DAE521" s="23"/>
      <c r="DAF521" s="23"/>
      <c r="DAG521" s="23"/>
      <c r="DAH521" s="23"/>
      <c r="DAI521" s="23"/>
      <c r="DAJ521" s="23"/>
      <c r="DAK521" s="23"/>
      <c r="DAL521" s="23"/>
      <c r="DAM521" s="23"/>
      <c r="DAN521" s="23"/>
      <c r="DAO521" s="23"/>
      <c r="DAP521" s="23"/>
      <c r="DAQ521" s="23"/>
      <c r="DAR521" s="23"/>
      <c r="DAS521" s="23"/>
      <c r="DAT521" s="23"/>
      <c r="DAU521" s="23"/>
      <c r="DAV521" s="23"/>
      <c r="DAW521" s="23"/>
      <c r="DAX521" s="23"/>
      <c r="DAY521" s="23"/>
      <c r="DAZ521" s="23"/>
      <c r="DBA521" s="23"/>
      <c r="DBB521" s="23"/>
      <c r="DBC521" s="23"/>
      <c r="DBD521" s="23"/>
      <c r="DBE521" s="23"/>
      <c r="DBF521" s="14"/>
      <c r="DBG521" s="14"/>
      <c r="DBH521" s="23"/>
      <c r="DBI521" s="23"/>
      <c r="DBJ521" s="23"/>
      <c r="DBK521" s="23"/>
      <c r="DBL521" s="23"/>
      <c r="DBM521" s="23"/>
      <c r="DBN521" s="23"/>
      <c r="DBO521" s="23"/>
      <c r="DBP521" s="23"/>
      <c r="DBQ521" s="23"/>
      <c r="DBR521" s="23"/>
      <c r="DBS521" s="23"/>
      <c r="DBT521" s="23"/>
      <c r="DBU521" s="23"/>
      <c r="DBV521" s="23"/>
      <c r="DBW521" s="23"/>
      <c r="DBX521" s="23"/>
      <c r="DBY521" s="23"/>
      <c r="DBZ521" s="23"/>
      <c r="DCA521" s="23"/>
      <c r="DCB521" s="23"/>
      <c r="DCC521" s="23"/>
      <c r="DCD521" s="23"/>
      <c r="DCE521" s="23"/>
      <c r="DCF521" s="23"/>
      <c r="DCG521" s="23"/>
      <c r="DCH521" s="23"/>
      <c r="DCI521" s="23"/>
      <c r="DCJ521" s="23"/>
      <c r="DCK521" s="23"/>
      <c r="DCL521" s="23"/>
      <c r="DCM521" s="23"/>
      <c r="DCN521" s="23"/>
      <c r="DCO521" s="14"/>
      <c r="DCP521" s="14"/>
      <c r="DCQ521" s="23"/>
      <c r="DCR521" s="23"/>
      <c r="DCS521" s="23"/>
      <c r="DCT521" s="23"/>
      <c r="DCU521" s="23"/>
      <c r="DCV521" s="23"/>
      <c r="DCW521" s="23"/>
      <c r="DCX521" s="23"/>
      <c r="DCY521" s="23"/>
      <c r="DCZ521" s="23"/>
      <c r="DDA521" s="23"/>
      <c r="DDB521" s="23"/>
      <c r="DDC521" s="23"/>
      <c r="DDD521" s="23"/>
      <c r="DDE521" s="23"/>
      <c r="DDF521" s="23"/>
      <c r="DDG521" s="23"/>
      <c r="DDH521" s="23"/>
      <c r="DDI521" s="23"/>
      <c r="DDJ521" s="23"/>
      <c r="DDK521" s="23"/>
      <c r="DDL521" s="23"/>
      <c r="DDM521" s="23"/>
      <c r="DDN521" s="23"/>
      <c r="DDO521" s="23"/>
      <c r="DDP521" s="23"/>
      <c r="DDQ521" s="23"/>
      <c r="DDR521" s="23"/>
      <c r="DDS521" s="23"/>
      <c r="DDT521" s="23"/>
      <c r="DDU521" s="23"/>
      <c r="DDV521" s="23"/>
      <c r="DDW521" s="23"/>
      <c r="DDX521" s="14"/>
      <c r="DDY521" s="14"/>
      <c r="DDZ521" s="23"/>
      <c r="DEA521" s="23"/>
      <c r="DEB521" s="23"/>
      <c r="DEC521" s="23"/>
      <c r="DED521" s="23"/>
      <c r="DEE521" s="23"/>
      <c r="DEF521" s="23"/>
      <c r="DEG521" s="23"/>
      <c r="DEH521" s="23"/>
      <c r="DEI521" s="23"/>
      <c r="DEJ521" s="23"/>
      <c r="DEK521" s="23"/>
      <c r="DEL521" s="23"/>
      <c r="DEM521" s="23"/>
      <c r="DEN521" s="23"/>
      <c r="DEO521" s="23"/>
      <c r="DEP521" s="23"/>
      <c r="DEQ521" s="23"/>
      <c r="DER521" s="23"/>
      <c r="DES521" s="23"/>
      <c r="DET521" s="23"/>
      <c r="DEU521" s="23"/>
      <c r="DEV521" s="23"/>
      <c r="DEW521" s="23"/>
      <c r="DEX521" s="23"/>
      <c r="DEY521" s="23"/>
      <c r="DEZ521" s="23"/>
      <c r="DFA521" s="23"/>
      <c r="DFB521" s="23"/>
      <c r="DFC521" s="23"/>
      <c r="DFD521" s="23"/>
      <c r="DFE521" s="23"/>
      <c r="DFF521" s="23"/>
      <c r="DFG521" s="14"/>
      <c r="DFH521" s="14"/>
      <c r="DFI521" s="23"/>
      <c r="DFJ521" s="23"/>
      <c r="DFK521" s="23"/>
      <c r="DFL521" s="23"/>
      <c r="DFM521" s="23"/>
      <c r="DFN521" s="23"/>
      <c r="DFO521" s="23"/>
      <c r="DFP521" s="23"/>
      <c r="DFQ521" s="23"/>
      <c r="DFR521" s="23"/>
      <c r="DFS521" s="23"/>
      <c r="DFT521" s="23"/>
      <c r="DFU521" s="23"/>
      <c r="DFV521" s="23"/>
      <c r="DFW521" s="23"/>
      <c r="DFX521" s="23"/>
      <c r="DFY521" s="23"/>
      <c r="DFZ521" s="23"/>
      <c r="DGA521" s="23"/>
      <c r="DGB521" s="23"/>
      <c r="DGC521" s="23"/>
      <c r="DGD521" s="23"/>
      <c r="DGE521" s="23"/>
      <c r="DGF521" s="23"/>
      <c r="DGG521" s="23"/>
      <c r="DGH521" s="23"/>
      <c r="DGI521" s="23"/>
      <c r="DGJ521" s="23"/>
      <c r="DGK521" s="23"/>
      <c r="DGL521" s="23"/>
      <c r="DGM521" s="23"/>
      <c r="DGN521" s="23"/>
      <c r="DGO521" s="23"/>
      <c r="DGP521" s="14"/>
      <c r="DGQ521" s="14"/>
      <c r="DGR521" s="23"/>
      <c r="DGS521" s="23"/>
      <c r="DGT521" s="23"/>
      <c r="DGU521" s="23"/>
      <c r="DGV521" s="23"/>
      <c r="DGW521" s="23"/>
      <c r="DGX521" s="23"/>
      <c r="DGY521" s="23"/>
      <c r="DGZ521" s="23"/>
      <c r="DHA521" s="23"/>
      <c r="DHB521" s="23"/>
      <c r="DHC521" s="23"/>
      <c r="DHD521" s="23"/>
      <c r="DHE521" s="23"/>
      <c r="DHF521" s="23"/>
      <c r="DHG521" s="23"/>
      <c r="DHH521" s="23"/>
      <c r="DHI521" s="23"/>
      <c r="DHJ521" s="23"/>
      <c r="DHK521" s="23"/>
      <c r="DHL521" s="23"/>
      <c r="DHM521" s="23"/>
      <c r="DHN521" s="23"/>
      <c r="DHO521" s="23"/>
      <c r="DHP521" s="23"/>
      <c r="DHQ521" s="23"/>
      <c r="DHR521" s="23"/>
      <c r="DHS521" s="23"/>
      <c r="DHT521" s="23"/>
      <c r="DHU521" s="23"/>
      <c r="DHV521" s="23"/>
      <c r="DHW521" s="23"/>
      <c r="DHX521" s="23"/>
      <c r="DHY521" s="14"/>
      <c r="DHZ521" s="14"/>
      <c r="DIA521" s="23"/>
      <c r="DIB521" s="23"/>
      <c r="DIC521" s="23"/>
      <c r="DID521" s="23"/>
      <c r="DIE521" s="23"/>
      <c r="DIF521" s="23"/>
      <c r="DIG521" s="23"/>
      <c r="DIH521" s="23"/>
      <c r="DII521" s="23"/>
      <c r="DIJ521" s="23"/>
      <c r="DIK521" s="23"/>
      <c r="DIL521" s="23"/>
      <c r="DIM521" s="23"/>
      <c r="DIN521" s="23"/>
      <c r="DIO521" s="23"/>
      <c r="DIP521" s="23"/>
      <c r="DIQ521" s="23"/>
      <c r="DIR521" s="23"/>
      <c r="DIS521" s="23"/>
      <c r="DIT521" s="23"/>
      <c r="DIU521" s="23"/>
      <c r="DIV521" s="23"/>
      <c r="DIW521" s="23"/>
      <c r="DIX521" s="23"/>
      <c r="DIY521" s="23"/>
      <c r="DIZ521" s="23"/>
      <c r="DJA521" s="23"/>
      <c r="DJB521" s="23"/>
      <c r="DJC521" s="23"/>
      <c r="DJD521" s="23"/>
      <c r="DJE521" s="23"/>
      <c r="DJF521" s="23"/>
      <c r="DJG521" s="23"/>
      <c r="DJH521" s="14"/>
      <c r="DJI521" s="14"/>
      <c r="DJJ521" s="23"/>
      <c r="DJK521" s="23"/>
      <c r="DJL521" s="23"/>
      <c r="DJM521" s="23"/>
      <c r="DJN521" s="23"/>
      <c r="DJO521" s="23"/>
      <c r="DJP521" s="23"/>
      <c r="DJQ521" s="23"/>
      <c r="DJR521" s="23"/>
      <c r="DJS521" s="23"/>
      <c r="DJT521" s="23"/>
      <c r="DJU521" s="23"/>
      <c r="DJV521" s="23"/>
      <c r="DJW521" s="23"/>
      <c r="DJX521" s="23"/>
      <c r="DJY521" s="23"/>
      <c r="DJZ521" s="23"/>
      <c r="DKA521" s="23"/>
      <c r="DKB521" s="23"/>
      <c r="DKC521" s="23"/>
      <c r="DKD521" s="23"/>
      <c r="DKE521" s="23"/>
      <c r="DKF521" s="23"/>
      <c r="DKG521" s="23"/>
      <c r="DKH521" s="23"/>
      <c r="DKI521" s="23"/>
      <c r="DKJ521" s="23"/>
      <c r="DKK521" s="23"/>
      <c r="DKL521" s="23"/>
      <c r="DKM521" s="23"/>
      <c r="DKN521" s="23"/>
      <c r="DKO521" s="23"/>
      <c r="DKP521" s="23"/>
      <c r="DKQ521" s="14"/>
      <c r="DKR521" s="14"/>
      <c r="DKS521" s="23"/>
      <c r="DKT521" s="23"/>
      <c r="DKU521" s="23"/>
      <c r="DKV521" s="23"/>
      <c r="DKW521" s="23"/>
      <c r="DKX521" s="23"/>
      <c r="DKY521" s="23"/>
      <c r="DKZ521" s="23"/>
      <c r="DLA521" s="23"/>
      <c r="DLB521" s="23"/>
      <c r="DLC521" s="23"/>
      <c r="DLD521" s="23"/>
      <c r="DLE521" s="23"/>
      <c r="DLF521" s="23"/>
      <c r="DLG521" s="23"/>
      <c r="DLH521" s="23"/>
      <c r="DLI521" s="23"/>
      <c r="DLJ521" s="23"/>
      <c r="DLK521" s="23"/>
      <c r="DLL521" s="23"/>
      <c r="DLM521" s="23"/>
      <c r="DLN521" s="23"/>
      <c r="DLO521" s="23"/>
      <c r="DLP521" s="23"/>
      <c r="DLQ521" s="23"/>
      <c r="DLR521" s="23"/>
      <c r="DLS521" s="23"/>
      <c r="DLT521" s="23"/>
      <c r="DLU521" s="23"/>
      <c r="DLV521" s="23"/>
      <c r="DLW521" s="23"/>
      <c r="DLX521" s="23"/>
      <c r="DLY521" s="23"/>
      <c r="DLZ521" s="14"/>
      <c r="DMA521" s="14"/>
      <c r="DMB521" s="23"/>
      <c r="DMC521" s="23"/>
      <c r="DMD521" s="23"/>
      <c r="DME521" s="23"/>
      <c r="DMF521" s="23"/>
      <c r="DMG521" s="23"/>
      <c r="DMH521" s="23"/>
      <c r="DMI521" s="23"/>
      <c r="DMJ521" s="23"/>
      <c r="DMK521" s="23"/>
      <c r="DML521" s="23"/>
      <c r="DMM521" s="23"/>
      <c r="DMN521" s="23"/>
      <c r="DMO521" s="23"/>
      <c r="DMP521" s="23"/>
      <c r="DMQ521" s="23"/>
      <c r="DMR521" s="23"/>
      <c r="DMS521" s="23"/>
      <c r="DMT521" s="23"/>
      <c r="DMU521" s="23"/>
      <c r="DMV521" s="23"/>
      <c r="DMW521" s="23"/>
      <c r="DMX521" s="23"/>
      <c r="DMY521" s="23"/>
      <c r="DMZ521" s="23"/>
      <c r="DNA521" s="23"/>
      <c r="DNB521" s="23"/>
      <c r="DNC521" s="23"/>
      <c r="DND521" s="23"/>
      <c r="DNE521" s="23"/>
      <c r="DNF521" s="23"/>
      <c r="DNG521" s="23"/>
      <c r="DNH521" s="23"/>
      <c r="DNI521" s="14"/>
      <c r="DNJ521" s="14"/>
      <c r="DNK521" s="23"/>
      <c r="DNL521" s="23"/>
      <c r="DNM521" s="23"/>
      <c r="DNN521" s="23"/>
      <c r="DNO521" s="23"/>
      <c r="DNP521" s="23"/>
      <c r="DNQ521" s="23"/>
      <c r="DNR521" s="23"/>
      <c r="DNS521" s="23"/>
      <c r="DNT521" s="23"/>
      <c r="DNU521" s="23"/>
      <c r="DNV521" s="23"/>
      <c r="DNW521" s="23"/>
      <c r="DNX521" s="23"/>
      <c r="DNY521" s="23"/>
      <c r="DNZ521" s="23"/>
      <c r="DOA521" s="23"/>
      <c r="DOB521" s="23"/>
      <c r="DOC521" s="23"/>
      <c r="DOD521" s="23"/>
      <c r="DOE521" s="23"/>
      <c r="DOF521" s="23"/>
      <c r="DOG521" s="23"/>
      <c r="DOH521" s="23"/>
      <c r="DOI521" s="23"/>
      <c r="DOJ521" s="23"/>
      <c r="DOK521" s="23"/>
      <c r="DOL521" s="23"/>
      <c r="DOM521" s="23"/>
      <c r="DON521" s="23"/>
      <c r="DOO521" s="23"/>
      <c r="DOP521" s="23"/>
      <c r="DOQ521" s="23"/>
      <c r="DOR521" s="14"/>
      <c r="DOS521" s="14"/>
      <c r="DOT521" s="23"/>
      <c r="DOU521" s="23"/>
      <c r="DOV521" s="23"/>
      <c r="DOW521" s="23"/>
      <c r="DOX521" s="23"/>
      <c r="DOY521" s="23"/>
      <c r="DOZ521" s="23"/>
      <c r="DPA521" s="23"/>
      <c r="DPB521" s="23"/>
      <c r="DPC521" s="23"/>
      <c r="DPD521" s="23"/>
      <c r="DPE521" s="23"/>
      <c r="DPF521" s="23"/>
      <c r="DPG521" s="23"/>
      <c r="DPH521" s="23"/>
      <c r="DPI521" s="23"/>
      <c r="DPJ521" s="23"/>
      <c r="DPK521" s="23"/>
      <c r="DPL521" s="23"/>
      <c r="DPM521" s="23"/>
      <c r="DPN521" s="23"/>
      <c r="DPO521" s="23"/>
      <c r="DPP521" s="23"/>
      <c r="DPQ521" s="23"/>
      <c r="DPR521" s="23"/>
      <c r="DPS521" s="23"/>
      <c r="DPT521" s="23"/>
      <c r="DPU521" s="23"/>
      <c r="DPV521" s="23"/>
      <c r="DPW521" s="23"/>
      <c r="DPX521" s="23"/>
      <c r="DPY521" s="23"/>
      <c r="DPZ521" s="23"/>
      <c r="DQA521" s="14"/>
      <c r="DQB521" s="14"/>
      <c r="DQC521" s="23"/>
      <c r="DQD521" s="23"/>
      <c r="DQE521" s="23"/>
      <c r="DQF521" s="23"/>
      <c r="DQG521" s="23"/>
      <c r="DQH521" s="23"/>
      <c r="DQI521" s="23"/>
      <c r="DQJ521" s="23"/>
      <c r="DQK521" s="23"/>
      <c r="DQL521" s="23"/>
      <c r="DQM521" s="23"/>
      <c r="DQN521" s="23"/>
      <c r="DQO521" s="23"/>
      <c r="DQP521" s="23"/>
      <c r="DQQ521" s="23"/>
      <c r="DQR521" s="23"/>
      <c r="DQS521" s="23"/>
      <c r="DQT521" s="23"/>
      <c r="DQU521" s="23"/>
      <c r="DQV521" s="23"/>
      <c r="DQW521" s="23"/>
      <c r="DQX521" s="23"/>
      <c r="DQY521" s="23"/>
      <c r="DQZ521" s="23"/>
      <c r="DRA521" s="23"/>
      <c r="DRB521" s="23"/>
      <c r="DRC521" s="23"/>
      <c r="DRD521" s="23"/>
      <c r="DRE521" s="23"/>
      <c r="DRF521" s="23"/>
      <c r="DRG521" s="23"/>
      <c r="DRH521" s="23"/>
      <c r="DRI521" s="23"/>
      <c r="DRJ521" s="14"/>
      <c r="DRK521" s="14"/>
      <c r="DRL521" s="23"/>
      <c r="DRM521" s="23"/>
      <c r="DRN521" s="23"/>
      <c r="DRO521" s="23"/>
      <c r="DRP521" s="23"/>
      <c r="DRQ521" s="23"/>
      <c r="DRR521" s="23"/>
      <c r="DRS521" s="23"/>
      <c r="DRT521" s="23"/>
      <c r="DRU521" s="23"/>
      <c r="DRV521" s="23"/>
      <c r="DRW521" s="23"/>
      <c r="DRX521" s="23"/>
      <c r="DRY521" s="23"/>
      <c r="DRZ521" s="23"/>
      <c r="DSA521" s="23"/>
      <c r="DSB521" s="23"/>
      <c r="DSC521" s="23"/>
      <c r="DSD521" s="23"/>
      <c r="DSE521" s="23"/>
      <c r="DSF521" s="23"/>
      <c r="DSG521" s="23"/>
      <c r="DSH521" s="23"/>
      <c r="DSI521" s="23"/>
      <c r="DSJ521" s="23"/>
      <c r="DSK521" s="23"/>
      <c r="DSL521" s="23"/>
      <c r="DSM521" s="23"/>
      <c r="DSN521" s="23"/>
      <c r="DSO521" s="23"/>
      <c r="DSP521" s="23"/>
      <c r="DSQ521" s="23"/>
      <c r="DSR521" s="23"/>
      <c r="DSS521" s="14"/>
      <c r="DST521" s="14"/>
      <c r="DSU521" s="23"/>
      <c r="DSV521" s="23"/>
      <c r="DSW521" s="23"/>
      <c r="DSX521" s="23"/>
      <c r="DSY521" s="23"/>
      <c r="DSZ521" s="23"/>
      <c r="DTA521" s="23"/>
      <c r="DTB521" s="23"/>
      <c r="DTC521" s="23"/>
      <c r="DTD521" s="23"/>
      <c r="DTE521" s="23"/>
      <c r="DTF521" s="23"/>
      <c r="DTG521" s="23"/>
      <c r="DTH521" s="23"/>
      <c r="DTI521" s="23"/>
      <c r="DTJ521" s="23"/>
      <c r="DTK521" s="23"/>
      <c r="DTL521" s="23"/>
      <c r="DTM521" s="23"/>
      <c r="DTN521" s="23"/>
      <c r="DTO521" s="23"/>
      <c r="DTP521" s="23"/>
      <c r="DTQ521" s="23"/>
      <c r="DTR521" s="23"/>
      <c r="DTS521" s="23"/>
      <c r="DTT521" s="23"/>
      <c r="DTU521" s="23"/>
      <c r="DTV521" s="23"/>
      <c r="DTW521" s="23"/>
      <c r="DTX521" s="23"/>
      <c r="DTY521" s="23"/>
      <c r="DTZ521" s="23"/>
      <c r="DUA521" s="23"/>
      <c r="DUB521" s="14"/>
      <c r="DUC521" s="14"/>
      <c r="DUD521" s="23"/>
      <c r="DUE521" s="23"/>
      <c r="DUF521" s="23"/>
      <c r="DUG521" s="23"/>
      <c r="DUH521" s="23"/>
      <c r="DUI521" s="23"/>
      <c r="DUJ521" s="23"/>
      <c r="DUK521" s="23"/>
      <c r="DUL521" s="23"/>
      <c r="DUM521" s="23"/>
      <c r="DUN521" s="23"/>
      <c r="DUO521" s="23"/>
      <c r="DUP521" s="23"/>
      <c r="DUQ521" s="23"/>
      <c r="DUR521" s="23"/>
      <c r="DUS521" s="23"/>
      <c r="DUT521" s="23"/>
      <c r="DUU521" s="23"/>
      <c r="DUV521" s="23"/>
      <c r="DUW521" s="23"/>
      <c r="DUX521" s="23"/>
      <c r="DUY521" s="23"/>
      <c r="DUZ521" s="23"/>
      <c r="DVA521" s="23"/>
      <c r="DVB521" s="23"/>
      <c r="DVC521" s="23"/>
      <c r="DVD521" s="23"/>
      <c r="DVE521" s="23"/>
      <c r="DVF521" s="23"/>
      <c r="DVG521" s="23"/>
      <c r="DVH521" s="23"/>
      <c r="DVI521" s="23"/>
      <c r="DVJ521" s="23"/>
      <c r="DVK521" s="14"/>
      <c r="DVL521" s="14"/>
      <c r="DVM521" s="23"/>
      <c r="DVN521" s="23"/>
      <c r="DVO521" s="23"/>
      <c r="DVP521" s="23"/>
      <c r="DVQ521" s="23"/>
      <c r="DVR521" s="23"/>
      <c r="DVS521" s="23"/>
      <c r="DVT521" s="23"/>
      <c r="DVU521" s="23"/>
      <c r="DVV521" s="23"/>
      <c r="DVW521" s="23"/>
      <c r="DVX521" s="23"/>
      <c r="DVY521" s="23"/>
      <c r="DVZ521" s="23"/>
      <c r="DWA521" s="23"/>
      <c r="DWB521" s="23"/>
      <c r="DWC521" s="23"/>
      <c r="DWD521" s="23"/>
      <c r="DWE521" s="23"/>
      <c r="DWF521" s="23"/>
      <c r="DWG521" s="23"/>
      <c r="DWH521" s="23"/>
      <c r="DWI521" s="23"/>
      <c r="DWJ521" s="23"/>
      <c r="DWK521" s="23"/>
      <c r="DWL521" s="23"/>
      <c r="DWM521" s="23"/>
      <c r="DWN521" s="23"/>
      <c r="DWO521" s="23"/>
      <c r="DWP521" s="23"/>
      <c r="DWQ521" s="23"/>
      <c r="DWR521" s="23"/>
      <c r="DWS521" s="23"/>
      <c r="DWT521" s="14"/>
      <c r="DWU521" s="14"/>
      <c r="DWV521" s="23"/>
      <c r="DWW521" s="23"/>
      <c r="DWX521" s="23"/>
      <c r="DWY521" s="23"/>
      <c r="DWZ521" s="23"/>
      <c r="DXA521" s="23"/>
      <c r="DXB521" s="23"/>
      <c r="DXC521" s="23"/>
      <c r="DXD521" s="23"/>
      <c r="DXE521" s="23"/>
      <c r="DXF521" s="23"/>
      <c r="DXG521" s="23"/>
      <c r="DXH521" s="23"/>
      <c r="DXI521" s="23"/>
      <c r="DXJ521" s="23"/>
      <c r="DXK521" s="23"/>
      <c r="DXL521" s="23"/>
      <c r="DXM521" s="23"/>
      <c r="DXN521" s="23"/>
      <c r="DXO521" s="23"/>
      <c r="DXP521" s="23"/>
      <c r="DXQ521" s="23"/>
      <c r="DXR521" s="23"/>
      <c r="DXS521" s="23"/>
      <c r="DXT521" s="23"/>
      <c r="DXU521" s="23"/>
      <c r="DXV521" s="23"/>
      <c r="DXW521" s="23"/>
      <c r="DXX521" s="23"/>
      <c r="DXY521" s="23"/>
      <c r="DXZ521" s="23"/>
      <c r="DYA521" s="23"/>
      <c r="DYB521" s="23"/>
      <c r="DYC521" s="14"/>
      <c r="DYD521" s="14"/>
      <c r="DYE521" s="23"/>
      <c r="DYF521" s="23"/>
      <c r="DYG521" s="23"/>
      <c r="DYH521" s="23"/>
      <c r="DYI521" s="23"/>
      <c r="DYJ521" s="23"/>
      <c r="DYK521" s="23"/>
      <c r="DYL521" s="23"/>
      <c r="DYM521" s="23"/>
      <c r="DYN521" s="23"/>
      <c r="DYO521" s="23"/>
      <c r="DYP521" s="23"/>
      <c r="DYQ521" s="23"/>
      <c r="DYR521" s="23"/>
      <c r="DYS521" s="23"/>
      <c r="DYT521" s="23"/>
      <c r="DYU521" s="23"/>
      <c r="DYV521" s="23"/>
      <c r="DYW521" s="23"/>
      <c r="DYX521" s="23"/>
      <c r="DYY521" s="23"/>
      <c r="DYZ521" s="23"/>
      <c r="DZA521" s="23"/>
      <c r="DZB521" s="23"/>
      <c r="DZC521" s="23"/>
      <c r="DZD521" s="23"/>
      <c r="DZE521" s="23"/>
      <c r="DZF521" s="23"/>
      <c r="DZG521" s="23"/>
      <c r="DZH521" s="23"/>
      <c r="DZI521" s="23"/>
      <c r="DZJ521" s="23"/>
      <c r="DZK521" s="23"/>
      <c r="DZL521" s="14"/>
      <c r="DZM521" s="14"/>
      <c r="DZN521" s="23"/>
      <c r="DZO521" s="23"/>
      <c r="DZP521" s="23"/>
      <c r="DZQ521" s="23"/>
      <c r="DZR521" s="23"/>
      <c r="DZS521" s="23"/>
      <c r="DZT521" s="23"/>
      <c r="DZU521" s="23"/>
      <c r="DZV521" s="23"/>
      <c r="DZW521" s="23"/>
      <c r="DZX521" s="23"/>
      <c r="DZY521" s="23"/>
      <c r="DZZ521" s="23"/>
      <c r="EAA521" s="23"/>
      <c r="EAB521" s="23"/>
      <c r="EAC521" s="23"/>
      <c r="EAD521" s="23"/>
      <c r="EAE521" s="23"/>
      <c r="EAF521" s="23"/>
      <c r="EAG521" s="23"/>
      <c r="EAH521" s="23"/>
      <c r="EAI521" s="23"/>
      <c r="EAJ521" s="23"/>
      <c r="EAK521" s="23"/>
      <c r="EAL521" s="23"/>
      <c r="EAM521" s="23"/>
      <c r="EAN521" s="23"/>
      <c r="EAO521" s="23"/>
      <c r="EAP521" s="23"/>
      <c r="EAQ521" s="23"/>
      <c r="EAR521" s="23"/>
      <c r="EAS521" s="23"/>
      <c r="EAT521" s="23"/>
      <c r="EAU521" s="14"/>
      <c r="EAV521" s="14"/>
      <c r="EAW521" s="23"/>
      <c r="EAX521" s="23"/>
      <c r="EAY521" s="23"/>
      <c r="EAZ521" s="23"/>
      <c r="EBA521" s="23"/>
      <c r="EBB521" s="23"/>
      <c r="EBC521" s="23"/>
      <c r="EBD521" s="23"/>
      <c r="EBE521" s="23"/>
      <c r="EBF521" s="23"/>
      <c r="EBG521" s="23"/>
      <c r="EBH521" s="23"/>
      <c r="EBI521" s="23"/>
      <c r="EBJ521" s="23"/>
      <c r="EBK521" s="23"/>
      <c r="EBL521" s="23"/>
      <c r="EBM521" s="23"/>
      <c r="EBN521" s="23"/>
      <c r="EBO521" s="23"/>
      <c r="EBP521" s="23"/>
      <c r="EBQ521" s="23"/>
      <c r="EBR521" s="23"/>
      <c r="EBS521" s="23"/>
      <c r="EBT521" s="23"/>
      <c r="EBU521" s="23"/>
      <c r="EBV521" s="23"/>
      <c r="EBW521" s="23"/>
      <c r="EBX521" s="23"/>
      <c r="EBY521" s="23"/>
      <c r="EBZ521" s="23"/>
      <c r="ECA521" s="23"/>
      <c r="ECB521" s="23"/>
      <c r="ECC521" s="23"/>
      <c r="ECD521" s="14"/>
      <c r="ECE521" s="14"/>
      <c r="ECF521" s="23"/>
      <c r="ECG521" s="23"/>
      <c r="ECH521" s="23"/>
      <c r="ECI521" s="23"/>
      <c r="ECJ521" s="23"/>
      <c r="ECK521" s="23"/>
      <c r="ECL521" s="23"/>
      <c r="ECM521" s="23"/>
      <c r="ECN521" s="23"/>
      <c r="ECO521" s="23"/>
      <c r="ECP521" s="23"/>
      <c r="ECQ521" s="23"/>
      <c r="ECR521" s="23"/>
      <c r="ECS521" s="23"/>
      <c r="ECT521" s="23"/>
      <c r="ECU521" s="23"/>
      <c r="ECV521" s="23"/>
      <c r="ECW521" s="23"/>
      <c r="ECX521" s="23"/>
      <c r="ECY521" s="23"/>
      <c r="ECZ521" s="23"/>
      <c r="EDA521" s="23"/>
      <c r="EDB521" s="23"/>
      <c r="EDC521" s="23"/>
      <c r="EDD521" s="23"/>
      <c r="EDE521" s="23"/>
      <c r="EDF521" s="23"/>
      <c r="EDG521" s="23"/>
      <c r="EDH521" s="23"/>
      <c r="EDI521" s="23"/>
      <c r="EDJ521" s="23"/>
      <c r="EDK521" s="23"/>
      <c r="EDL521" s="23"/>
      <c r="EDM521" s="14"/>
      <c r="EDN521" s="14"/>
      <c r="EDO521" s="23"/>
      <c r="EDP521" s="23"/>
      <c r="EDQ521" s="23"/>
      <c r="EDR521" s="23"/>
      <c r="EDS521" s="23"/>
      <c r="EDT521" s="23"/>
      <c r="EDU521" s="23"/>
      <c r="EDV521" s="23"/>
      <c r="EDW521" s="23"/>
      <c r="EDX521" s="23"/>
      <c r="EDY521" s="23"/>
      <c r="EDZ521" s="23"/>
      <c r="EEA521" s="23"/>
      <c r="EEB521" s="23"/>
      <c r="EEC521" s="23"/>
      <c r="EED521" s="23"/>
      <c r="EEE521" s="23"/>
      <c r="EEF521" s="23"/>
      <c r="EEG521" s="23"/>
      <c r="EEH521" s="23"/>
      <c r="EEI521" s="23"/>
      <c r="EEJ521" s="23"/>
      <c r="EEK521" s="23"/>
      <c r="EEL521" s="23"/>
      <c r="EEM521" s="23"/>
      <c r="EEN521" s="23"/>
      <c r="EEO521" s="23"/>
      <c r="EEP521" s="23"/>
      <c r="EEQ521" s="23"/>
      <c r="EER521" s="23"/>
      <c r="EES521" s="23"/>
      <c r="EET521" s="23"/>
      <c r="EEU521" s="23"/>
      <c r="EEV521" s="14"/>
      <c r="EEW521" s="14"/>
      <c r="EEX521" s="23"/>
      <c r="EEY521" s="23"/>
      <c r="EEZ521" s="23"/>
      <c r="EFA521" s="23"/>
      <c r="EFB521" s="23"/>
      <c r="EFC521" s="23"/>
      <c r="EFD521" s="23"/>
      <c r="EFE521" s="23"/>
      <c r="EFF521" s="23"/>
      <c r="EFG521" s="23"/>
      <c r="EFH521" s="23"/>
      <c r="EFI521" s="23"/>
      <c r="EFJ521" s="23"/>
      <c r="EFK521" s="23"/>
      <c r="EFL521" s="23"/>
      <c r="EFM521" s="23"/>
      <c r="EFN521" s="23"/>
      <c r="EFO521" s="23"/>
      <c r="EFP521" s="23"/>
      <c r="EFQ521" s="23"/>
      <c r="EFR521" s="23"/>
      <c r="EFS521" s="23"/>
      <c r="EFT521" s="23"/>
      <c r="EFU521" s="23"/>
      <c r="EFV521" s="23"/>
      <c r="EFW521" s="23"/>
      <c r="EFX521" s="23"/>
      <c r="EFY521" s="23"/>
      <c r="EFZ521" s="23"/>
      <c r="EGA521" s="23"/>
      <c r="EGB521" s="23"/>
      <c r="EGC521" s="23"/>
      <c r="EGD521" s="23"/>
      <c r="EGE521" s="14"/>
      <c r="EGF521" s="14"/>
      <c r="EGG521" s="23"/>
      <c r="EGH521" s="23"/>
      <c r="EGI521" s="23"/>
      <c r="EGJ521" s="23"/>
      <c r="EGK521" s="23"/>
      <c r="EGL521" s="23"/>
      <c r="EGM521" s="23"/>
      <c r="EGN521" s="23"/>
      <c r="EGO521" s="23"/>
      <c r="EGP521" s="23"/>
      <c r="EGQ521" s="23"/>
      <c r="EGR521" s="23"/>
      <c r="EGS521" s="23"/>
      <c r="EGT521" s="23"/>
      <c r="EGU521" s="23"/>
      <c r="EGV521" s="23"/>
      <c r="EGW521" s="23"/>
      <c r="EGX521" s="23"/>
      <c r="EGY521" s="23"/>
      <c r="EGZ521" s="23"/>
      <c r="EHA521" s="23"/>
      <c r="EHB521" s="23"/>
      <c r="EHC521" s="23"/>
      <c r="EHD521" s="23"/>
      <c r="EHE521" s="23"/>
      <c r="EHF521" s="23"/>
      <c r="EHG521" s="23"/>
      <c r="EHH521" s="23"/>
      <c r="EHI521" s="23"/>
      <c r="EHJ521" s="23"/>
      <c r="EHK521" s="23"/>
      <c r="EHL521" s="23"/>
      <c r="EHM521" s="23"/>
      <c r="EHN521" s="14"/>
      <c r="EHO521" s="14"/>
      <c r="EHP521" s="23"/>
      <c r="EHQ521" s="23"/>
      <c r="EHR521" s="23"/>
      <c r="EHS521" s="23"/>
      <c r="EHT521" s="23"/>
      <c r="EHU521" s="23"/>
      <c r="EHV521" s="23"/>
      <c r="EHW521" s="23"/>
      <c r="EHX521" s="23"/>
      <c r="EHY521" s="23"/>
      <c r="EHZ521" s="23"/>
      <c r="EIA521" s="23"/>
      <c r="EIB521" s="23"/>
      <c r="EIC521" s="23"/>
      <c r="EID521" s="23"/>
      <c r="EIE521" s="23"/>
      <c r="EIF521" s="23"/>
      <c r="EIG521" s="23"/>
      <c r="EIH521" s="23"/>
      <c r="EII521" s="23"/>
      <c r="EIJ521" s="23"/>
      <c r="EIK521" s="23"/>
      <c r="EIL521" s="23"/>
      <c r="EIM521" s="23"/>
      <c r="EIN521" s="23"/>
      <c r="EIO521" s="23"/>
      <c r="EIP521" s="23"/>
      <c r="EIQ521" s="23"/>
      <c r="EIR521" s="23"/>
      <c r="EIS521" s="23"/>
      <c r="EIT521" s="23"/>
      <c r="EIU521" s="23"/>
      <c r="EIV521" s="23"/>
      <c r="EIW521" s="14"/>
      <c r="EIX521" s="14"/>
      <c r="EIY521" s="23"/>
      <c r="EIZ521" s="23"/>
      <c r="EJA521" s="23"/>
      <c r="EJB521" s="23"/>
      <c r="EJC521" s="23"/>
      <c r="EJD521" s="23"/>
      <c r="EJE521" s="23"/>
      <c r="EJF521" s="23"/>
      <c r="EJG521" s="23"/>
      <c r="EJH521" s="23"/>
      <c r="EJI521" s="23"/>
      <c r="EJJ521" s="23"/>
      <c r="EJK521" s="23"/>
      <c r="EJL521" s="23"/>
      <c r="EJM521" s="23"/>
      <c r="EJN521" s="23"/>
      <c r="EJO521" s="23"/>
      <c r="EJP521" s="23"/>
      <c r="EJQ521" s="23"/>
      <c r="EJR521" s="23"/>
      <c r="EJS521" s="23"/>
      <c r="EJT521" s="23"/>
      <c r="EJU521" s="23"/>
      <c r="EJV521" s="23"/>
      <c r="EJW521" s="23"/>
      <c r="EJX521" s="23"/>
      <c r="EJY521" s="23"/>
      <c r="EJZ521" s="23"/>
      <c r="EKA521" s="23"/>
      <c r="EKB521" s="23"/>
      <c r="EKC521" s="23"/>
      <c r="EKD521" s="23"/>
      <c r="EKE521" s="23"/>
      <c r="EKF521" s="14"/>
      <c r="EKG521" s="14"/>
      <c r="EKH521" s="23"/>
      <c r="EKI521" s="23"/>
      <c r="EKJ521" s="23"/>
      <c r="EKK521" s="23"/>
      <c r="EKL521" s="23"/>
      <c r="EKM521" s="23"/>
      <c r="EKN521" s="23"/>
      <c r="EKO521" s="23"/>
      <c r="EKP521" s="23"/>
      <c r="EKQ521" s="23"/>
      <c r="EKR521" s="23"/>
      <c r="EKS521" s="23"/>
      <c r="EKT521" s="23"/>
      <c r="EKU521" s="23"/>
      <c r="EKV521" s="23"/>
      <c r="EKW521" s="23"/>
      <c r="EKX521" s="23"/>
      <c r="EKY521" s="23"/>
      <c r="EKZ521" s="23"/>
      <c r="ELA521" s="23"/>
      <c r="ELB521" s="23"/>
      <c r="ELC521" s="23"/>
      <c r="ELD521" s="23"/>
      <c r="ELE521" s="23"/>
      <c r="ELF521" s="23"/>
      <c r="ELG521" s="23"/>
      <c r="ELH521" s="23"/>
      <c r="ELI521" s="23"/>
      <c r="ELJ521" s="23"/>
      <c r="ELK521" s="23"/>
      <c r="ELL521" s="23"/>
      <c r="ELM521" s="23"/>
      <c r="ELN521" s="23"/>
      <c r="ELO521" s="14"/>
      <c r="ELP521" s="14"/>
      <c r="ELQ521" s="23"/>
      <c r="ELR521" s="23"/>
      <c r="ELS521" s="23"/>
      <c r="ELT521" s="23"/>
      <c r="ELU521" s="23"/>
      <c r="ELV521" s="23"/>
      <c r="ELW521" s="23"/>
      <c r="ELX521" s="23"/>
      <c r="ELY521" s="23"/>
      <c r="ELZ521" s="23"/>
      <c r="EMA521" s="23"/>
      <c r="EMB521" s="23"/>
      <c r="EMC521" s="23"/>
      <c r="EMD521" s="23"/>
      <c r="EME521" s="23"/>
      <c r="EMF521" s="23"/>
      <c r="EMG521" s="23"/>
      <c r="EMH521" s="23"/>
      <c r="EMI521" s="23"/>
      <c r="EMJ521" s="23"/>
      <c r="EMK521" s="23"/>
      <c r="EML521" s="23"/>
      <c r="EMM521" s="23"/>
      <c r="EMN521" s="23"/>
      <c r="EMO521" s="23"/>
      <c r="EMP521" s="23"/>
      <c r="EMQ521" s="23"/>
      <c r="EMR521" s="23"/>
      <c r="EMS521" s="23"/>
      <c r="EMT521" s="23"/>
      <c r="EMU521" s="23"/>
      <c r="EMV521" s="23"/>
      <c r="EMW521" s="23"/>
      <c r="EMX521" s="14"/>
      <c r="EMY521" s="14"/>
      <c r="EMZ521" s="23"/>
      <c r="ENA521" s="23"/>
      <c r="ENB521" s="23"/>
      <c r="ENC521" s="23"/>
      <c r="END521" s="23"/>
      <c r="ENE521" s="23"/>
      <c r="ENF521" s="23"/>
      <c r="ENG521" s="23"/>
      <c r="ENH521" s="23"/>
      <c r="ENI521" s="23"/>
      <c r="ENJ521" s="23"/>
      <c r="ENK521" s="23"/>
      <c r="ENL521" s="23"/>
      <c r="ENM521" s="23"/>
      <c r="ENN521" s="23"/>
      <c r="ENO521" s="23"/>
      <c r="ENP521" s="23"/>
      <c r="ENQ521" s="23"/>
      <c r="ENR521" s="23"/>
      <c r="ENS521" s="23"/>
      <c r="ENT521" s="23"/>
      <c r="ENU521" s="23"/>
      <c r="ENV521" s="23"/>
      <c r="ENW521" s="23"/>
      <c r="ENX521" s="23"/>
      <c r="ENY521" s="23"/>
      <c r="ENZ521" s="23"/>
      <c r="EOA521" s="23"/>
      <c r="EOB521" s="23"/>
      <c r="EOC521" s="23"/>
      <c r="EOD521" s="23"/>
      <c r="EOE521" s="23"/>
      <c r="EOF521" s="23"/>
      <c r="EOG521" s="14"/>
      <c r="EOH521" s="14"/>
      <c r="EOI521" s="23"/>
      <c r="EOJ521" s="23"/>
      <c r="EOK521" s="23"/>
      <c r="EOL521" s="23"/>
      <c r="EOM521" s="23"/>
      <c r="EON521" s="23"/>
      <c r="EOO521" s="23"/>
      <c r="EOP521" s="23"/>
      <c r="EOQ521" s="23"/>
      <c r="EOR521" s="23"/>
      <c r="EOS521" s="23"/>
      <c r="EOT521" s="23"/>
      <c r="EOU521" s="23"/>
      <c r="EOV521" s="23"/>
      <c r="EOW521" s="23"/>
      <c r="EOX521" s="23"/>
      <c r="EOY521" s="23"/>
      <c r="EOZ521" s="23"/>
      <c r="EPA521" s="23"/>
      <c r="EPB521" s="23"/>
      <c r="EPC521" s="23"/>
      <c r="EPD521" s="23"/>
      <c r="EPE521" s="23"/>
      <c r="EPF521" s="23"/>
      <c r="EPG521" s="23"/>
      <c r="EPH521" s="23"/>
      <c r="EPI521" s="23"/>
      <c r="EPJ521" s="23"/>
      <c r="EPK521" s="23"/>
      <c r="EPL521" s="23"/>
      <c r="EPM521" s="23"/>
      <c r="EPN521" s="23"/>
      <c r="EPO521" s="23"/>
      <c r="EPP521" s="14"/>
      <c r="EPQ521" s="14"/>
      <c r="EPR521" s="23"/>
      <c r="EPS521" s="23"/>
      <c r="EPT521" s="23"/>
      <c r="EPU521" s="23"/>
      <c r="EPV521" s="23"/>
      <c r="EPW521" s="23"/>
      <c r="EPX521" s="23"/>
      <c r="EPY521" s="23"/>
      <c r="EPZ521" s="23"/>
      <c r="EQA521" s="23"/>
      <c r="EQB521" s="23"/>
      <c r="EQC521" s="23"/>
      <c r="EQD521" s="23"/>
      <c r="EQE521" s="23"/>
      <c r="EQF521" s="23"/>
      <c r="EQG521" s="23"/>
      <c r="EQH521" s="23"/>
      <c r="EQI521" s="23"/>
      <c r="EQJ521" s="23"/>
      <c r="EQK521" s="23"/>
      <c r="EQL521" s="23"/>
      <c r="EQM521" s="23"/>
      <c r="EQN521" s="23"/>
      <c r="EQO521" s="23"/>
      <c r="EQP521" s="23"/>
      <c r="EQQ521" s="23"/>
      <c r="EQR521" s="23"/>
      <c r="EQS521" s="23"/>
      <c r="EQT521" s="23"/>
      <c r="EQU521" s="23"/>
      <c r="EQV521" s="23"/>
      <c r="EQW521" s="23"/>
      <c r="EQX521" s="23"/>
      <c r="EQY521" s="14"/>
      <c r="EQZ521" s="14"/>
      <c r="ERA521" s="23"/>
      <c r="ERB521" s="23"/>
      <c r="ERC521" s="23"/>
      <c r="ERD521" s="23"/>
      <c r="ERE521" s="23"/>
      <c r="ERF521" s="23"/>
      <c r="ERG521" s="23"/>
      <c r="ERH521" s="23"/>
      <c r="ERI521" s="23"/>
      <c r="ERJ521" s="23"/>
      <c r="ERK521" s="23"/>
      <c r="ERL521" s="23"/>
      <c r="ERM521" s="23"/>
      <c r="ERN521" s="23"/>
      <c r="ERO521" s="23"/>
      <c r="ERP521" s="23"/>
      <c r="ERQ521" s="23"/>
      <c r="ERR521" s="23"/>
      <c r="ERS521" s="23"/>
      <c r="ERT521" s="23"/>
      <c r="ERU521" s="23"/>
      <c r="ERV521" s="23"/>
      <c r="ERW521" s="23"/>
      <c r="ERX521" s="23"/>
      <c r="ERY521" s="23"/>
      <c r="ERZ521" s="23"/>
      <c r="ESA521" s="23"/>
      <c r="ESB521" s="23"/>
      <c r="ESC521" s="23"/>
      <c r="ESD521" s="23"/>
      <c r="ESE521" s="23"/>
      <c r="ESF521" s="23"/>
      <c r="ESG521" s="23"/>
      <c r="ESH521" s="14"/>
      <c r="ESI521" s="14"/>
      <c r="ESJ521" s="23"/>
      <c r="ESK521" s="23"/>
      <c r="ESL521" s="23"/>
      <c r="ESM521" s="23"/>
      <c r="ESN521" s="23"/>
      <c r="ESO521" s="23"/>
      <c r="ESP521" s="23"/>
      <c r="ESQ521" s="23"/>
      <c r="ESR521" s="23"/>
      <c r="ESS521" s="23"/>
      <c r="EST521" s="23"/>
      <c r="ESU521" s="23"/>
      <c r="ESV521" s="23"/>
      <c r="ESW521" s="23"/>
      <c r="ESX521" s="23"/>
      <c r="ESY521" s="23"/>
      <c r="ESZ521" s="23"/>
      <c r="ETA521" s="23"/>
      <c r="ETB521" s="23"/>
      <c r="ETC521" s="23"/>
      <c r="ETD521" s="23"/>
      <c r="ETE521" s="23"/>
      <c r="ETF521" s="23"/>
      <c r="ETG521" s="23"/>
      <c r="ETH521" s="23"/>
      <c r="ETI521" s="23"/>
      <c r="ETJ521" s="23"/>
      <c r="ETK521" s="23"/>
      <c r="ETL521" s="23"/>
      <c r="ETM521" s="23"/>
      <c r="ETN521" s="23"/>
      <c r="ETO521" s="23"/>
      <c r="ETP521" s="23"/>
      <c r="ETQ521" s="14"/>
      <c r="ETR521" s="14"/>
      <c r="ETS521" s="23"/>
      <c r="ETT521" s="23"/>
      <c r="ETU521" s="23"/>
      <c r="ETV521" s="23"/>
      <c r="ETW521" s="23"/>
      <c r="ETX521" s="23"/>
      <c r="ETY521" s="23"/>
      <c r="ETZ521" s="23"/>
      <c r="EUA521" s="23"/>
      <c r="EUB521" s="23"/>
      <c r="EUC521" s="23"/>
      <c r="EUD521" s="23"/>
      <c r="EUE521" s="23"/>
      <c r="EUF521" s="23"/>
      <c r="EUG521" s="23"/>
      <c r="EUH521" s="23"/>
      <c r="EUI521" s="23"/>
      <c r="EUJ521" s="23"/>
      <c r="EUK521" s="23"/>
      <c r="EUL521" s="23"/>
      <c r="EUM521" s="23"/>
      <c r="EUN521" s="23"/>
      <c r="EUO521" s="23"/>
      <c r="EUP521" s="23"/>
      <c r="EUQ521" s="23"/>
      <c r="EUR521" s="23"/>
      <c r="EUS521" s="23"/>
      <c r="EUT521" s="23"/>
      <c r="EUU521" s="23"/>
      <c r="EUV521" s="23"/>
      <c r="EUW521" s="23"/>
      <c r="EUX521" s="23"/>
      <c r="EUY521" s="23"/>
      <c r="EUZ521" s="14"/>
      <c r="EVA521" s="14"/>
      <c r="EVB521" s="23"/>
      <c r="EVC521" s="23"/>
      <c r="EVD521" s="23"/>
      <c r="EVE521" s="23"/>
      <c r="EVF521" s="23"/>
      <c r="EVG521" s="23"/>
      <c r="EVH521" s="23"/>
      <c r="EVI521" s="23"/>
      <c r="EVJ521" s="23"/>
      <c r="EVK521" s="23"/>
      <c r="EVL521" s="23"/>
      <c r="EVM521" s="23"/>
      <c r="EVN521" s="23"/>
      <c r="EVO521" s="23"/>
      <c r="EVP521" s="23"/>
      <c r="EVQ521" s="23"/>
      <c r="EVR521" s="23"/>
      <c r="EVS521" s="23"/>
      <c r="EVT521" s="23"/>
      <c r="EVU521" s="23"/>
      <c r="EVV521" s="23"/>
      <c r="EVW521" s="23"/>
      <c r="EVX521" s="23"/>
      <c r="EVY521" s="23"/>
      <c r="EVZ521" s="23"/>
      <c r="EWA521" s="23"/>
      <c r="EWB521" s="23"/>
      <c r="EWC521" s="23"/>
      <c r="EWD521" s="23"/>
      <c r="EWE521" s="23"/>
      <c r="EWF521" s="23"/>
      <c r="EWG521" s="23"/>
      <c r="EWH521" s="23"/>
      <c r="EWI521" s="14"/>
      <c r="EWJ521" s="14"/>
      <c r="EWK521" s="23"/>
      <c r="EWL521" s="23"/>
      <c r="EWM521" s="23"/>
      <c r="EWN521" s="23"/>
      <c r="EWO521" s="23"/>
      <c r="EWP521" s="23"/>
      <c r="EWQ521" s="23"/>
      <c r="EWR521" s="23"/>
      <c r="EWS521" s="23"/>
      <c r="EWT521" s="23"/>
      <c r="EWU521" s="23"/>
      <c r="EWV521" s="23"/>
      <c r="EWW521" s="23"/>
      <c r="EWX521" s="23"/>
      <c r="EWY521" s="23"/>
      <c r="EWZ521" s="23"/>
      <c r="EXA521" s="23"/>
      <c r="EXB521" s="23"/>
      <c r="EXC521" s="23"/>
      <c r="EXD521" s="23"/>
      <c r="EXE521" s="23"/>
      <c r="EXF521" s="23"/>
      <c r="EXG521" s="23"/>
      <c r="EXH521" s="23"/>
      <c r="EXI521" s="23"/>
      <c r="EXJ521" s="23"/>
      <c r="EXK521" s="23"/>
      <c r="EXL521" s="23"/>
      <c r="EXM521" s="23"/>
      <c r="EXN521" s="23"/>
      <c r="EXO521" s="23"/>
      <c r="EXP521" s="23"/>
      <c r="EXQ521" s="23"/>
      <c r="EXR521" s="14"/>
      <c r="EXS521" s="14"/>
      <c r="EXT521" s="23"/>
      <c r="EXU521" s="23"/>
      <c r="EXV521" s="23"/>
      <c r="EXW521" s="23"/>
      <c r="EXX521" s="23"/>
      <c r="EXY521" s="23"/>
      <c r="EXZ521" s="23"/>
      <c r="EYA521" s="23"/>
      <c r="EYB521" s="23"/>
      <c r="EYC521" s="23"/>
      <c r="EYD521" s="23"/>
      <c r="EYE521" s="23"/>
      <c r="EYF521" s="23"/>
      <c r="EYG521" s="23"/>
      <c r="EYH521" s="23"/>
      <c r="EYI521" s="23"/>
      <c r="EYJ521" s="23"/>
      <c r="EYK521" s="23"/>
      <c r="EYL521" s="23"/>
      <c r="EYM521" s="23"/>
      <c r="EYN521" s="23"/>
      <c r="EYO521" s="23"/>
      <c r="EYP521" s="23"/>
      <c r="EYQ521" s="23"/>
      <c r="EYR521" s="23"/>
      <c r="EYS521" s="23"/>
      <c r="EYT521" s="23"/>
      <c r="EYU521" s="23"/>
      <c r="EYV521" s="23"/>
      <c r="EYW521" s="23"/>
      <c r="EYX521" s="23"/>
      <c r="EYY521" s="23"/>
      <c r="EYZ521" s="23"/>
      <c r="EZA521" s="14"/>
      <c r="EZB521" s="14"/>
      <c r="EZC521" s="23"/>
      <c r="EZD521" s="23"/>
      <c r="EZE521" s="23"/>
      <c r="EZF521" s="23"/>
      <c r="EZG521" s="23"/>
      <c r="EZH521" s="23"/>
      <c r="EZI521" s="23"/>
      <c r="EZJ521" s="23"/>
      <c r="EZK521" s="23"/>
      <c r="EZL521" s="23"/>
      <c r="EZM521" s="23"/>
      <c r="EZN521" s="23"/>
      <c r="EZO521" s="23"/>
      <c r="EZP521" s="23"/>
      <c r="EZQ521" s="23"/>
      <c r="EZR521" s="23"/>
      <c r="EZS521" s="23"/>
      <c r="EZT521" s="23"/>
      <c r="EZU521" s="23"/>
      <c r="EZV521" s="23"/>
      <c r="EZW521" s="23"/>
      <c r="EZX521" s="23"/>
      <c r="EZY521" s="23"/>
      <c r="EZZ521" s="23"/>
      <c r="FAA521" s="23"/>
      <c r="FAB521" s="23"/>
      <c r="FAC521" s="23"/>
      <c r="FAD521" s="23"/>
      <c r="FAE521" s="23"/>
      <c r="FAF521" s="23"/>
      <c r="FAG521" s="23"/>
      <c r="FAH521" s="23"/>
      <c r="FAI521" s="23"/>
      <c r="FAJ521" s="14"/>
      <c r="FAK521" s="14"/>
      <c r="FAL521" s="23"/>
      <c r="FAM521" s="23"/>
      <c r="FAN521" s="23"/>
      <c r="FAO521" s="23"/>
      <c r="FAP521" s="23"/>
      <c r="FAQ521" s="23"/>
      <c r="FAR521" s="23"/>
      <c r="FAS521" s="23"/>
      <c r="FAT521" s="23"/>
      <c r="FAU521" s="23"/>
      <c r="FAV521" s="23"/>
      <c r="FAW521" s="23"/>
      <c r="FAX521" s="23"/>
      <c r="FAY521" s="23"/>
      <c r="FAZ521" s="23"/>
      <c r="FBA521" s="23"/>
      <c r="FBB521" s="23"/>
      <c r="FBC521" s="23"/>
      <c r="FBD521" s="23"/>
      <c r="FBE521" s="23"/>
      <c r="FBF521" s="23"/>
      <c r="FBG521" s="23"/>
      <c r="FBH521" s="23"/>
      <c r="FBI521" s="23"/>
      <c r="FBJ521" s="23"/>
      <c r="FBK521" s="23"/>
      <c r="FBL521" s="23"/>
      <c r="FBM521" s="23"/>
      <c r="FBN521" s="23"/>
      <c r="FBO521" s="23"/>
      <c r="FBP521" s="23"/>
      <c r="FBQ521" s="23"/>
      <c r="FBR521" s="23"/>
      <c r="FBS521" s="14"/>
      <c r="FBT521" s="14"/>
      <c r="FBU521" s="23"/>
      <c r="FBV521" s="23"/>
      <c r="FBW521" s="23"/>
      <c r="FBX521" s="23"/>
      <c r="FBY521" s="23"/>
      <c r="FBZ521" s="23"/>
      <c r="FCA521" s="23"/>
      <c r="FCB521" s="23"/>
      <c r="FCC521" s="23"/>
      <c r="FCD521" s="23"/>
      <c r="FCE521" s="23"/>
      <c r="FCF521" s="23"/>
      <c r="FCG521" s="23"/>
      <c r="FCH521" s="23"/>
      <c r="FCI521" s="23"/>
      <c r="FCJ521" s="23"/>
      <c r="FCK521" s="23"/>
      <c r="FCL521" s="23"/>
      <c r="FCM521" s="23"/>
      <c r="FCN521" s="23"/>
      <c r="FCO521" s="23"/>
      <c r="FCP521" s="23"/>
      <c r="FCQ521" s="23"/>
      <c r="FCR521" s="23"/>
      <c r="FCS521" s="23"/>
      <c r="FCT521" s="23"/>
      <c r="FCU521" s="23"/>
      <c r="FCV521" s="23"/>
      <c r="FCW521" s="23"/>
      <c r="FCX521" s="23"/>
      <c r="FCY521" s="23"/>
      <c r="FCZ521" s="23"/>
      <c r="FDA521" s="23"/>
      <c r="FDB521" s="14"/>
      <c r="FDC521" s="14"/>
      <c r="FDD521" s="23"/>
      <c r="FDE521" s="23"/>
      <c r="FDF521" s="23"/>
      <c r="FDG521" s="23"/>
      <c r="FDH521" s="23"/>
      <c r="FDI521" s="23"/>
      <c r="FDJ521" s="23"/>
      <c r="FDK521" s="23"/>
      <c r="FDL521" s="23"/>
      <c r="FDM521" s="23"/>
      <c r="FDN521" s="23"/>
      <c r="FDO521" s="23"/>
      <c r="FDP521" s="23"/>
      <c r="FDQ521" s="23"/>
      <c r="FDR521" s="23"/>
      <c r="FDS521" s="23"/>
      <c r="FDT521" s="23"/>
      <c r="FDU521" s="23"/>
      <c r="FDV521" s="23"/>
      <c r="FDW521" s="23"/>
      <c r="FDX521" s="23"/>
      <c r="FDY521" s="23"/>
      <c r="FDZ521" s="23"/>
      <c r="FEA521" s="23"/>
      <c r="FEB521" s="23"/>
      <c r="FEC521" s="23"/>
      <c r="FED521" s="23"/>
      <c r="FEE521" s="23"/>
      <c r="FEF521" s="23"/>
      <c r="FEG521" s="23"/>
      <c r="FEH521" s="23"/>
      <c r="FEI521" s="23"/>
      <c r="FEJ521" s="23"/>
      <c r="FEK521" s="14"/>
      <c r="FEL521" s="14"/>
      <c r="FEM521" s="23"/>
      <c r="FEN521" s="23"/>
      <c r="FEO521" s="23"/>
      <c r="FEP521" s="23"/>
      <c r="FEQ521" s="23"/>
      <c r="FER521" s="23"/>
      <c r="FES521" s="23"/>
      <c r="FET521" s="23"/>
      <c r="FEU521" s="23"/>
      <c r="FEV521" s="23"/>
      <c r="FEW521" s="23"/>
      <c r="FEX521" s="23"/>
      <c r="FEY521" s="23"/>
      <c r="FEZ521" s="23"/>
      <c r="FFA521" s="23"/>
      <c r="FFB521" s="23"/>
      <c r="FFC521" s="23"/>
      <c r="FFD521" s="23"/>
      <c r="FFE521" s="23"/>
      <c r="FFF521" s="23"/>
      <c r="FFG521" s="23"/>
      <c r="FFH521" s="23"/>
      <c r="FFI521" s="23"/>
      <c r="FFJ521" s="23"/>
      <c r="FFK521" s="23"/>
      <c r="FFL521" s="23"/>
      <c r="FFM521" s="23"/>
      <c r="FFN521" s="23"/>
      <c r="FFO521" s="23"/>
      <c r="FFP521" s="23"/>
      <c r="FFQ521" s="23"/>
      <c r="FFR521" s="23"/>
      <c r="FFS521" s="23"/>
      <c r="FFT521" s="14"/>
      <c r="FFU521" s="14"/>
      <c r="FFV521" s="23"/>
      <c r="FFW521" s="23"/>
      <c r="FFX521" s="23"/>
      <c r="FFY521" s="23"/>
      <c r="FFZ521" s="23"/>
      <c r="FGA521" s="23"/>
      <c r="FGB521" s="23"/>
      <c r="FGC521" s="23"/>
      <c r="FGD521" s="23"/>
      <c r="FGE521" s="23"/>
      <c r="FGF521" s="23"/>
      <c r="FGG521" s="23"/>
      <c r="FGH521" s="23"/>
      <c r="FGI521" s="23"/>
      <c r="FGJ521" s="23"/>
      <c r="FGK521" s="23"/>
      <c r="FGL521" s="23"/>
      <c r="FGM521" s="23"/>
      <c r="FGN521" s="23"/>
      <c r="FGO521" s="23"/>
      <c r="FGP521" s="23"/>
      <c r="FGQ521" s="23"/>
      <c r="FGR521" s="23"/>
      <c r="FGS521" s="23"/>
      <c r="FGT521" s="23"/>
      <c r="FGU521" s="23"/>
      <c r="FGV521" s="23"/>
      <c r="FGW521" s="23"/>
      <c r="FGX521" s="23"/>
      <c r="FGY521" s="23"/>
      <c r="FGZ521" s="23"/>
      <c r="FHA521" s="23"/>
      <c r="FHB521" s="23"/>
      <c r="FHC521" s="14"/>
      <c r="FHD521" s="14"/>
      <c r="FHE521" s="23"/>
      <c r="FHF521" s="23"/>
      <c r="FHG521" s="23"/>
      <c r="FHH521" s="23"/>
      <c r="FHI521" s="23"/>
      <c r="FHJ521" s="23"/>
      <c r="FHK521" s="23"/>
      <c r="FHL521" s="23"/>
      <c r="FHM521" s="23"/>
      <c r="FHN521" s="23"/>
      <c r="FHO521" s="23"/>
      <c r="FHP521" s="23"/>
      <c r="FHQ521" s="23"/>
      <c r="FHR521" s="23"/>
      <c r="FHS521" s="23"/>
      <c r="FHT521" s="23"/>
      <c r="FHU521" s="23"/>
      <c r="FHV521" s="23"/>
      <c r="FHW521" s="23"/>
      <c r="FHX521" s="23"/>
      <c r="FHY521" s="23"/>
      <c r="FHZ521" s="23"/>
      <c r="FIA521" s="23"/>
      <c r="FIB521" s="23"/>
      <c r="FIC521" s="23"/>
      <c r="FID521" s="23"/>
      <c r="FIE521" s="23"/>
      <c r="FIF521" s="23"/>
      <c r="FIG521" s="23"/>
      <c r="FIH521" s="23"/>
      <c r="FII521" s="23"/>
      <c r="FIJ521" s="23"/>
      <c r="FIK521" s="23"/>
      <c r="FIL521" s="14"/>
      <c r="FIM521" s="14"/>
      <c r="FIN521" s="23"/>
      <c r="FIO521" s="23"/>
      <c r="FIP521" s="23"/>
      <c r="FIQ521" s="23"/>
      <c r="FIR521" s="23"/>
      <c r="FIS521" s="23"/>
      <c r="FIT521" s="23"/>
      <c r="FIU521" s="23"/>
      <c r="FIV521" s="23"/>
      <c r="FIW521" s="23"/>
      <c r="FIX521" s="23"/>
      <c r="FIY521" s="23"/>
      <c r="FIZ521" s="23"/>
      <c r="FJA521" s="23"/>
      <c r="FJB521" s="23"/>
      <c r="FJC521" s="23"/>
      <c r="FJD521" s="23"/>
      <c r="FJE521" s="23"/>
      <c r="FJF521" s="23"/>
      <c r="FJG521" s="23"/>
      <c r="FJH521" s="23"/>
      <c r="FJI521" s="23"/>
      <c r="FJJ521" s="23"/>
      <c r="FJK521" s="23"/>
      <c r="FJL521" s="23"/>
      <c r="FJM521" s="23"/>
      <c r="FJN521" s="23"/>
      <c r="FJO521" s="23"/>
      <c r="FJP521" s="23"/>
      <c r="FJQ521" s="23"/>
      <c r="FJR521" s="23"/>
      <c r="FJS521" s="23"/>
      <c r="FJT521" s="23"/>
      <c r="FJU521" s="14"/>
      <c r="FJV521" s="14"/>
      <c r="FJW521" s="23"/>
      <c r="FJX521" s="23"/>
      <c r="FJY521" s="23"/>
      <c r="FJZ521" s="23"/>
      <c r="FKA521" s="23"/>
      <c r="FKB521" s="23"/>
      <c r="FKC521" s="23"/>
      <c r="FKD521" s="23"/>
      <c r="FKE521" s="23"/>
      <c r="FKF521" s="23"/>
      <c r="FKG521" s="23"/>
      <c r="FKH521" s="23"/>
      <c r="FKI521" s="23"/>
      <c r="FKJ521" s="23"/>
      <c r="FKK521" s="23"/>
      <c r="FKL521" s="23"/>
      <c r="FKM521" s="23"/>
      <c r="FKN521" s="23"/>
      <c r="FKO521" s="23"/>
      <c r="FKP521" s="23"/>
      <c r="FKQ521" s="23"/>
      <c r="FKR521" s="23"/>
      <c r="FKS521" s="23"/>
      <c r="FKT521" s="23"/>
      <c r="FKU521" s="23"/>
      <c r="FKV521" s="23"/>
      <c r="FKW521" s="23"/>
      <c r="FKX521" s="23"/>
      <c r="FKY521" s="23"/>
      <c r="FKZ521" s="23"/>
      <c r="FLA521" s="23"/>
      <c r="FLB521" s="23"/>
      <c r="FLC521" s="23"/>
      <c r="FLD521" s="14"/>
      <c r="FLE521" s="14"/>
      <c r="FLF521" s="23"/>
      <c r="FLG521" s="23"/>
      <c r="FLH521" s="23"/>
      <c r="FLI521" s="23"/>
      <c r="FLJ521" s="23"/>
      <c r="FLK521" s="23"/>
      <c r="FLL521" s="23"/>
      <c r="FLM521" s="23"/>
      <c r="FLN521" s="23"/>
      <c r="FLO521" s="23"/>
      <c r="FLP521" s="23"/>
      <c r="FLQ521" s="23"/>
      <c r="FLR521" s="23"/>
      <c r="FLS521" s="23"/>
      <c r="FLT521" s="23"/>
      <c r="FLU521" s="23"/>
      <c r="FLV521" s="23"/>
      <c r="FLW521" s="23"/>
      <c r="FLX521" s="23"/>
      <c r="FLY521" s="23"/>
      <c r="FLZ521" s="23"/>
      <c r="FMA521" s="23"/>
      <c r="FMB521" s="23"/>
      <c r="FMC521" s="23"/>
      <c r="FMD521" s="23"/>
      <c r="FME521" s="23"/>
      <c r="FMF521" s="23"/>
      <c r="FMG521" s="23"/>
      <c r="FMH521" s="23"/>
      <c r="FMI521" s="23"/>
      <c r="FMJ521" s="23"/>
      <c r="FMK521" s="23"/>
      <c r="FML521" s="23"/>
      <c r="FMM521" s="14"/>
      <c r="FMN521" s="14"/>
      <c r="FMO521" s="23"/>
      <c r="FMP521" s="23"/>
      <c r="FMQ521" s="23"/>
      <c r="FMR521" s="23"/>
      <c r="FMS521" s="23"/>
      <c r="FMT521" s="23"/>
      <c r="FMU521" s="23"/>
      <c r="FMV521" s="23"/>
      <c r="FMW521" s="23"/>
      <c r="FMX521" s="23"/>
      <c r="FMY521" s="23"/>
      <c r="FMZ521" s="23"/>
      <c r="FNA521" s="23"/>
      <c r="FNB521" s="23"/>
      <c r="FNC521" s="23"/>
      <c r="FND521" s="23"/>
      <c r="FNE521" s="23"/>
      <c r="FNF521" s="23"/>
      <c r="FNG521" s="23"/>
      <c r="FNH521" s="23"/>
      <c r="FNI521" s="23"/>
      <c r="FNJ521" s="23"/>
      <c r="FNK521" s="23"/>
      <c r="FNL521" s="23"/>
      <c r="FNM521" s="23"/>
      <c r="FNN521" s="23"/>
      <c r="FNO521" s="23"/>
      <c r="FNP521" s="23"/>
      <c r="FNQ521" s="23"/>
      <c r="FNR521" s="23"/>
      <c r="FNS521" s="23"/>
      <c r="FNT521" s="23"/>
      <c r="FNU521" s="23"/>
      <c r="FNV521" s="14"/>
      <c r="FNW521" s="14"/>
      <c r="FNX521" s="23"/>
      <c r="FNY521" s="23"/>
      <c r="FNZ521" s="23"/>
      <c r="FOA521" s="23"/>
      <c r="FOB521" s="23"/>
      <c r="FOC521" s="23"/>
      <c r="FOD521" s="23"/>
      <c r="FOE521" s="23"/>
      <c r="FOF521" s="23"/>
      <c r="FOG521" s="23"/>
      <c r="FOH521" s="23"/>
      <c r="FOI521" s="23"/>
      <c r="FOJ521" s="23"/>
      <c r="FOK521" s="23"/>
      <c r="FOL521" s="23"/>
      <c r="FOM521" s="23"/>
      <c r="FON521" s="23"/>
      <c r="FOO521" s="23"/>
      <c r="FOP521" s="23"/>
      <c r="FOQ521" s="23"/>
      <c r="FOR521" s="23"/>
      <c r="FOS521" s="23"/>
      <c r="FOT521" s="23"/>
      <c r="FOU521" s="23"/>
      <c r="FOV521" s="23"/>
      <c r="FOW521" s="23"/>
      <c r="FOX521" s="23"/>
      <c r="FOY521" s="23"/>
      <c r="FOZ521" s="23"/>
      <c r="FPA521" s="23"/>
      <c r="FPB521" s="23"/>
      <c r="FPC521" s="23"/>
      <c r="FPD521" s="23"/>
      <c r="FPE521" s="14"/>
      <c r="FPF521" s="14"/>
      <c r="FPG521" s="23"/>
      <c r="FPH521" s="23"/>
      <c r="FPI521" s="23"/>
      <c r="FPJ521" s="23"/>
      <c r="FPK521" s="23"/>
      <c r="FPL521" s="23"/>
      <c r="FPM521" s="23"/>
      <c r="FPN521" s="23"/>
      <c r="FPO521" s="23"/>
      <c r="FPP521" s="23"/>
      <c r="FPQ521" s="23"/>
      <c r="FPR521" s="23"/>
      <c r="FPS521" s="23"/>
      <c r="FPT521" s="23"/>
      <c r="FPU521" s="23"/>
      <c r="FPV521" s="23"/>
      <c r="FPW521" s="23"/>
      <c r="FPX521" s="23"/>
      <c r="FPY521" s="23"/>
      <c r="FPZ521" s="23"/>
      <c r="FQA521" s="23"/>
      <c r="FQB521" s="23"/>
      <c r="FQC521" s="23"/>
      <c r="FQD521" s="23"/>
      <c r="FQE521" s="23"/>
      <c r="FQF521" s="23"/>
      <c r="FQG521" s="23"/>
      <c r="FQH521" s="23"/>
      <c r="FQI521" s="23"/>
      <c r="FQJ521" s="23"/>
      <c r="FQK521" s="23"/>
      <c r="FQL521" s="23"/>
      <c r="FQM521" s="23"/>
      <c r="FQN521" s="14"/>
      <c r="FQO521" s="14"/>
      <c r="FQP521" s="23"/>
      <c r="FQQ521" s="23"/>
      <c r="FQR521" s="23"/>
      <c r="FQS521" s="23"/>
      <c r="FQT521" s="23"/>
      <c r="FQU521" s="23"/>
      <c r="FQV521" s="23"/>
      <c r="FQW521" s="23"/>
      <c r="FQX521" s="23"/>
      <c r="FQY521" s="23"/>
      <c r="FQZ521" s="23"/>
      <c r="FRA521" s="23"/>
      <c r="FRB521" s="23"/>
      <c r="FRC521" s="23"/>
      <c r="FRD521" s="23"/>
      <c r="FRE521" s="23"/>
      <c r="FRF521" s="23"/>
      <c r="FRG521" s="23"/>
      <c r="FRH521" s="23"/>
      <c r="FRI521" s="23"/>
      <c r="FRJ521" s="23"/>
      <c r="FRK521" s="23"/>
      <c r="FRL521" s="23"/>
      <c r="FRM521" s="23"/>
      <c r="FRN521" s="23"/>
      <c r="FRO521" s="23"/>
      <c r="FRP521" s="23"/>
      <c r="FRQ521" s="23"/>
      <c r="FRR521" s="23"/>
      <c r="FRS521" s="23"/>
      <c r="FRT521" s="23"/>
      <c r="FRU521" s="23"/>
      <c r="FRV521" s="23"/>
      <c r="FRW521" s="14"/>
      <c r="FRX521" s="14"/>
      <c r="FRY521" s="23"/>
      <c r="FRZ521" s="23"/>
      <c r="FSA521" s="23"/>
      <c r="FSB521" s="23"/>
      <c r="FSC521" s="23"/>
      <c r="FSD521" s="23"/>
      <c r="FSE521" s="23"/>
      <c r="FSF521" s="23"/>
      <c r="FSG521" s="23"/>
      <c r="FSH521" s="23"/>
      <c r="FSI521" s="23"/>
      <c r="FSJ521" s="23"/>
      <c r="FSK521" s="23"/>
      <c r="FSL521" s="23"/>
      <c r="FSM521" s="23"/>
      <c r="FSN521" s="23"/>
      <c r="FSO521" s="23"/>
      <c r="FSP521" s="23"/>
      <c r="FSQ521" s="23"/>
      <c r="FSR521" s="23"/>
      <c r="FSS521" s="23"/>
      <c r="FST521" s="23"/>
      <c r="FSU521" s="23"/>
      <c r="FSV521" s="23"/>
      <c r="FSW521" s="23"/>
      <c r="FSX521" s="23"/>
      <c r="FSY521" s="23"/>
      <c r="FSZ521" s="23"/>
      <c r="FTA521" s="23"/>
      <c r="FTB521" s="23"/>
      <c r="FTC521" s="23"/>
      <c r="FTD521" s="23"/>
      <c r="FTE521" s="23"/>
      <c r="FTF521" s="14"/>
      <c r="FTG521" s="14"/>
      <c r="FTH521" s="23"/>
      <c r="FTI521" s="23"/>
      <c r="FTJ521" s="23"/>
      <c r="FTK521" s="23"/>
      <c r="FTL521" s="23"/>
      <c r="FTM521" s="23"/>
      <c r="FTN521" s="23"/>
      <c r="FTO521" s="23"/>
      <c r="FTP521" s="23"/>
      <c r="FTQ521" s="23"/>
      <c r="FTR521" s="23"/>
      <c r="FTS521" s="23"/>
      <c r="FTT521" s="23"/>
      <c r="FTU521" s="23"/>
      <c r="FTV521" s="23"/>
      <c r="FTW521" s="23"/>
      <c r="FTX521" s="23"/>
      <c r="FTY521" s="23"/>
      <c r="FTZ521" s="23"/>
      <c r="FUA521" s="23"/>
      <c r="FUB521" s="23"/>
      <c r="FUC521" s="23"/>
      <c r="FUD521" s="23"/>
      <c r="FUE521" s="23"/>
      <c r="FUF521" s="23"/>
      <c r="FUG521" s="23"/>
      <c r="FUH521" s="23"/>
      <c r="FUI521" s="23"/>
      <c r="FUJ521" s="23"/>
      <c r="FUK521" s="23"/>
      <c r="FUL521" s="23"/>
      <c r="FUM521" s="23"/>
      <c r="FUN521" s="23"/>
      <c r="FUO521" s="14"/>
      <c r="FUP521" s="14"/>
      <c r="FUQ521" s="23"/>
      <c r="FUR521" s="23"/>
      <c r="FUS521" s="23"/>
      <c r="FUT521" s="23"/>
      <c r="FUU521" s="23"/>
      <c r="FUV521" s="23"/>
      <c r="FUW521" s="23"/>
      <c r="FUX521" s="23"/>
      <c r="FUY521" s="23"/>
      <c r="FUZ521" s="23"/>
      <c r="FVA521" s="23"/>
      <c r="FVB521" s="23"/>
      <c r="FVC521" s="23"/>
      <c r="FVD521" s="23"/>
      <c r="FVE521" s="23"/>
      <c r="FVF521" s="23"/>
      <c r="FVG521" s="23"/>
      <c r="FVH521" s="23"/>
      <c r="FVI521" s="23"/>
      <c r="FVJ521" s="23"/>
      <c r="FVK521" s="23"/>
      <c r="FVL521" s="23"/>
      <c r="FVM521" s="23"/>
      <c r="FVN521" s="23"/>
      <c r="FVO521" s="23"/>
      <c r="FVP521" s="23"/>
      <c r="FVQ521" s="23"/>
      <c r="FVR521" s="23"/>
      <c r="FVS521" s="23"/>
      <c r="FVT521" s="23"/>
      <c r="FVU521" s="23"/>
      <c r="FVV521" s="23"/>
      <c r="FVW521" s="23"/>
      <c r="FVX521" s="14"/>
      <c r="FVY521" s="14"/>
      <c r="FVZ521" s="23"/>
      <c r="FWA521" s="23"/>
      <c r="FWB521" s="23"/>
      <c r="FWC521" s="23"/>
      <c r="FWD521" s="23"/>
      <c r="FWE521" s="23"/>
      <c r="FWF521" s="23"/>
      <c r="FWG521" s="23"/>
      <c r="FWH521" s="23"/>
      <c r="FWI521" s="23"/>
      <c r="FWJ521" s="23"/>
      <c r="FWK521" s="23"/>
      <c r="FWL521" s="23"/>
      <c r="FWM521" s="23"/>
      <c r="FWN521" s="23"/>
      <c r="FWO521" s="23"/>
      <c r="FWP521" s="23"/>
      <c r="FWQ521" s="23"/>
      <c r="FWR521" s="23"/>
      <c r="FWS521" s="23"/>
      <c r="FWT521" s="23"/>
      <c r="FWU521" s="23"/>
      <c r="FWV521" s="23"/>
      <c r="FWW521" s="23"/>
      <c r="FWX521" s="23"/>
      <c r="FWY521" s="23"/>
      <c r="FWZ521" s="23"/>
      <c r="FXA521" s="23"/>
      <c r="FXB521" s="23"/>
      <c r="FXC521" s="23"/>
      <c r="FXD521" s="23"/>
      <c r="FXE521" s="23"/>
      <c r="FXF521" s="23"/>
      <c r="FXG521" s="14"/>
      <c r="FXH521" s="14"/>
      <c r="FXI521" s="23"/>
      <c r="FXJ521" s="23"/>
      <c r="FXK521" s="23"/>
      <c r="FXL521" s="23"/>
      <c r="FXM521" s="23"/>
      <c r="FXN521" s="23"/>
      <c r="FXO521" s="23"/>
      <c r="FXP521" s="23"/>
      <c r="FXQ521" s="23"/>
      <c r="FXR521" s="23"/>
      <c r="FXS521" s="23"/>
      <c r="FXT521" s="23"/>
      <c r="FXU521" s="23"/>
      <c r="FXV521" s="23"/>
      <c r="FXW521" s="23"/>
      <c r="FXX521" s="23"/>
      <c r="FXY521" s="23"/>
      <c r="FXZ521" s="23"/>
      <c r="FYA521" s="23"/>
      <c r="FYB521" s="23"/>
      <c r="FYC521" s="23"/>
      <c r="FYD521" s="23"/>
      <c r="FYE521" s="23"/>
      <c r="FYF521" s="23"/>
      <c r="FYG521" s="23"/>
      <c r="FYH521" s="23"/>
      <c r="FYI521" s="23"/>
      <c r="FYJ521" s="23"/>
      <c r="FYK521" s="23"/>
      <c r="FYL521" s="23"/>
      <c r="FYM521" s="23"/>
      <c r="FYN521" s="23"/>
      <c r="FYO521" s="23"/>
      <c r="FYP521" s="14"/>
      <c r="FYQ521" s="14"/>
      <c r="FYR521" s="23"/>
      <c r="FYS521" s="23"/>
      <c r="FYT521" s="23"/>
      <c r="FYU521" s="23"/>
      <c r="FYV521" s="23"/>
      <c r="FYW521" s="23"/>
      <c r="FYX521" s="23"/>
      <c r="FYY521" s="23"/>
      <c r="FYZ521" s="23"/>
      <c r="FZA521" s="23"/>
      <c r="FZB521" s="23"/>
      <c r="FZC521" s="23"/>
      <c r="FZD521" s="23"/>
      <c r="FZE521" s="23"/>
      <c r="FZF521" s="23"/>
      <c r="FZG521" s="23"/>
      <c r="FZH521" s="23"/>
      <c r="FZI521" s="23"/>
      <c r="FZJ521" s="23"/>
      <c r="FZK521" s="23"/>
      <c r="FZL521" s="23"/>
      <c r="FZM521" s="23"/>
      <c r="FZN521" s="23"/>
      <c r="FZO521" s="23"/>
      <c r="FZP521" s="23"/>
      <c r="FZQ521" s="23"/>
      <c r="FZR521" s="23"/>
      <c r="FZS521" s="23"/>
      <c r="FZT521" s="23"/>
      <c r="FZU521" s="23"/>
      <c r="FZV521" s="23"/>
      <c r="FZW521" s="23"/>
      <c r="FZX521" s="23"/>
      <c r="FZY521" s="14"/>
      <c r="FZZ521" s="14"/>
      <c r="GAA521" s="23"/>
      <c r="GAB521" s="23"/>
      <c r="GAC521" s="23"/>
      <c r="GAD521" s="23"/>
      <c r="GAE521" s="23"/>
      <c r="GAF521" s="23"/>
      <c r="GAG521" s="23"/>
      <c r="GAH521" s="23"/>
      <c r="GAI521" s="23"/>
      <c r="GAJ521" s="23"/>
      <c r="GAK521" s="23"/>
      <c r="GAL521" s="23"/>
      <c r="GAM521" s="23"/>
      <c r="GAN521" s="23"/>
      <c r="GAO521" s="23"/>
      <c r="GAP521" s="23"/>
      <c r="GAQ521" s="23"/>
      <c r="GAR521" s="23"/>
      <c r="GAS521" s="23"/>
      <c r="GAT521" s="23"/>
      <c r="GAU521" s="23"/>
      <c r="GAV521" s="23"/>
      <c r="GAW521" s="23"/>
      <c r="GAX521" s="23"/>
      <c r="GAY521" s="23"/>
      <c r="GAZ521" s="23"/>
      <c r="GBA521" s="23"/>
      <c r="GBB521" s="23"/>
      <c r="GBC521" s="23"/>
      <c r="GBD521" s="23"/>
      <c r="GBE521" s="23"/>
      <c r="GBF521" s="23"/>
      <c r="GBG521" s="23"/>
      <c r="GBH521" s="14"/>
      <c r="GBI521" s="14"/>
      <c r="GBJ521" s="23"/>
      <c r="GBK521" s="23"/>
      <c r="GBL521" s="23"/>
      <c r="GBM521" s="23"/>
      <c r="GBN521" s="23"/>
      <c r="GBO521" s="23"/>
      <c r="GBP521" s="23"/>
      <c r="GBQ521" s="23"/>
      <c r="GBR521" s="23"/>
      <c r="GBS521" s="23"/>
      <c r="GBT521" s="23"/>
      <c r="GBU521" s="23"/>
      <c r="GBV521" s="23"/>
      <c r="GBW521" s="23"/>
      <c r="GBX521" s="23"/>
      <c r="GBY521" s="23"/>
      <c r="GBZ521" s="23"/>
      <c r="GCA521" s="23"/>
      <c r="GCB521" s="23"/>
      <c r="GCC521" s="23"/>
      <c r="GCD521" s="23"/>
      <c r="GCE521" s="23"/>
      <c r="GCF521" s="23"/>
      <c r="GCG521" s="23"/>
      <c r="GCH521" s="23"/>
      <c r="GCI521" s="23"/>
      <c r="GCJ521" s="23"/>
      <c r="GCK521" s="23"/>
      <c r="GCL521" s="23"/>
      <c r="GCM521" s="23"/>
      <c r="GCN521" s="23"/>
      <c r="GCO521" s="23"/>
      <c r="GCP521" s="23"/>
      <c r="GCQ521" s="14"/>
      <c r="GCR521" s="14"/>
      <c r="GCS521" s="23"/>
      <c r="GCT521" s="23"/>
      <c r="GCU521" s="23"/>
      <c r="GCV521" s="23"/>
      <c r="GCW521" s="23"/>
      <c r="GCX521" s="23"/>
      <c r="GCY521" s="23"/>
      <c r="GCZ521" s="23"/>
      <c r="GDA521" s="23"/>
      <c r="GDB521" s="23"/>
      <c r="GDC521" s="23"/>
      <c r="GDD521" s="23"/>
      <c r="GDE521" s="23"/>
      <c r="GDF521" s="23"/>
      <c r="GDG521" s="23"/>
      <c r="GDH521" s="23"/>
      <c r="GDI521" s="23"/>
      <c r="GDJ521" s="23"/>
      <c r="GDK521" s="23"/>
      <c r="GDL521" s="23"/>
      <c r="GDM521" s="23"/>
      <c r="GDN521" s="23"/>
      <c r="GDO521" s="23"/>
      <c r="GDP521" s="23"/>
      <c r="GDQ521" s="23"/>
      <c r="GDR521" s="23"/>
      <c r="GDS521" s="23"/>
      <c r="GDT521" s="23"/>
      <c r="GDU521" s="23"/>
      <c r="GDV521" s="23"/>
      <c r="GDW521" s="23"/>
      <c r="GDX521" s="23"/>
      <c r="GDY521" s="23"/>
      <c r="GDZ521" s="14"/>
      <c r="GEA521" s="14"/>
      <c r="GEB521" s="23"/>
      <c r="GEC521" s="23"/>
      <c r="GED521" s="23"/>
      <c r="GEE521" s="23"/>
      <c r="GEF521" s="23"/>
      <c r="GEG521" s="23"/>
      <c r="GEH521" s="23"/>
      <c r="GEI521" s="23"/>
      <c r="GEJ521" s="23"/>
      <c r="GEK521" s="23"/>
      <c r="GEL521" s="23"/>
      <c r="GEM521" s="23"/>
      <c r="GEN521" s="23"/>
      <c r="GEO521" s="23"/>
      <c r="GEP521" s="23"/>
      <c r="GEQ521" s="23"/>
      <c r="GER521" s="23"/>
      <c r="GES521" s="23"/>
      <c r="GET521" s="23"/>
      <c r="GEU521" s="23"/>
      <c r="GEV521" s="23"/>
      <c r="GEW521" s="23"/>
      <c r="GEX521" s="23"/>
      <c r="GEY521" s="23"/>
      <c r="GEZ521" s="23"/>
      <c r="GFA521" s="23"/>
      <c r="GFB521" s="23"/>
      <c r="GFC521" s="23"/>
      <c r="GFD521" s="23"/>
      <c r="GFE521" s="23"/>
      <c r="GFF521" s="23"/>
      <c r="GFG521" s="23"/>
      <c r="GFH521" s="23"/>
      <c r="GFI521" s="14"/>
      <c r="GFJ521" s="14"/>
      <c r="GFK521" s="23"/>
      <c r="GFL521" s="23"/>
      <c r="GFM521" s="23"/>
      <c r="GFN521" s="23"/>
      <c r="GFO521" s="23"/>
      <c r="GFP521" s="23"/>
      <c r="GFQ521" s="23"/>
      <c r="GFR521" s="23"/>
      <c r="GFS521" s="23"/>
      <c r="GFT521" s="23"/>
      <c r="GFU521" s="23"/>
      <c r="GFV521" s="23"/>
      <c r="GFW521" s="23"/>
      <c r="GFX521" s="23"/>
      <c r="GFY521" s="23"/>
      <c r="GFZ521" s="23"/>
      <c r="GGA521" s="23"/>
      <c r="GGB521" s="23"/>
      <c r="GGC521" s="23"/>
      <c r="GGD521" s="23"/>
      <c r="GGE521" s="23"/>
      <c r="GGF521" s="23"/>
      <c r="GGG521" s="23"/>
      <c r="GGH521" s="23"/>
      <c r="GGI521" s="23"/>
      <c r="GGJ521" s="23"/>
      <c r="GGK521" s="23"/>
      <c r="GGL521" s="23"/>
      <c r="GGM521" s="23"/>
      <c r="GGN521" s="23"/>
      <c r="GGO521" s="23"/>
      <c r="GGP521" s="23"/>
      <c r="GGQ521" s="23"/>
      <c r="GGR521" s="14"/>
      <c r="GGS521" s="14"/>
      <c r="GGT521" s="23"/>
      <c r="GGU521" s="23"/>
      <c r="GGV521" s="23"/>
      <c r="GGW521" s="23"/>
      <c r="GGX521" s="23"/>
      <c r="GGY521" s="23"/>
      <c r="GGZ521" s="23"/>
      <c r="GHA521" s="23"/>
      <c r="GHB521" s="23"/>
      <c r="GHC521" s="23"/>
      <c r="GHD521" s="23"/>
      <c r="GHE521" s="23"/>
      <c r="GHF521" s="23"/>
      <c r="GHG521" s="23"/>
      <c r="GHH521" s="23"/>
      <c r="GHI521" s="23"/>
      <c r="GHJ521" s="23"/>
      <c r="GHK521" s="23"/>
      <c r="GHL521" s="23"/>
      <c r="GHM521" s="23"/>
      <c r="GHN521" s="23"/>
      <c r="GHO521" s="23"/>
      <c r="GHP521" s="23"/>
      <c r="GHQ521" s="23"/>
      <c r="GHR521" s="23"/>
      <c r="GHS521" s="23"/>
      <c r="GHT521" s="23"/>
      <c r="GHU521" s="23"/>
      <c r="GHV521" s="23"/>
      <c r="GHW521" s="23"/>
      <c r="GHX521" s="23"/>
      <c r="GHY521" s="23"/>
      <c r="GHZ521" s="23"/>
      <c r="GIA521" s="14"/>
      <c r="GIB521" s="14"/>
      <c r="GIC521" s="23"/>
      <c r="GID521" s="23"/>
      <c r="GIE521" s="23"/>
      <c r="GIF521" s="23"/>
      <c r="GIG521" s="23"/>
      <c r="GIH521" s="23"/>
      <c r="GII521" s="23"/>
      <c r="GIJ521" s="23"/>
      <c r="GIK521" s="23"/>
      <c r="GIL521" s="23"/>
      <c r="GIM521" s="23"/>
      <c r="GIN521" s="23"/>
      <c r="GIO521" s="23"/>
      <c r="GIP521" s="23"/>
      <c r="GIQ521" s="23"/>
      <c r="GIR521" s="23"/>
      <c r="GIS521" s="23"/>
      <c r="GIT521" s="23"/>
      <c r="GIU521" s="23"/>
      <c r="GIV521" s="23"/>
      <c r="GIW521" s="23"/>
      <c r="GIX521" s="23"/>
      <c r="GIY521" s="23"/>
      <c r="GIZ521" s="23"/>
      <c r="GJA521" s="23"/>
      <c r="GJB521" s="23"/>
      <c r="GJC521" s="23"/>
      <c r="GJD521" s="23"/>
      <c r="GJE521" s="23"/>
      <c r="GJF521" s="23"/>
      <c r="GJG521" s="23"/>
      <c r="GJH521" s="23"/>
      <c r="GJI521" s="23"/>
      <c r="GJJ521" s="14"/>
      <c r="GJK521" s="14"/>
      <c r="GJL521" s="23"/>
      <c r="GJM521" s="23"/>
      <c r="GJN521" s="23"/>
      <c r="GJO521" s="23"/>
      <c r="GJP521" s="23"/>
      <c r="GJQ521" s="23"/>
      <c r="GJR521" s="23"/>
      <c r="GJS521" s="23"/>
      <c r="GJT521" s="23"/>
      <c r="GJU521" s="23"/>
      <c r="GJV521" s="23"/>
      <c r="GJW521" s="23"/>
      <c r="GJX521" s="23"/>
      <c r="GJY521" s="23"/>
      <c r="GJZ521" s="23"/>
      <c r="GKA521" s="23"/>
      <c r="GKB521" s="23"/>
      <c r="GKC521" s="23"/>
      <c r="GKD521" s="23"/>
      <c r="GKE521" s="23"/>
      <c r="GKF521" s="23"/>
      <c r="GKG521" s="23"/>
      <c r="GKH521" s="23"/>
      <c r="GKI521" s="23"/>
      <c r="GKJ521" s="23"/>
      <c r="GKK521" s="23"/>
      <c r="GKL521" s="23"/>
      <c r="GKM521" s="23"/>
      <c r="GKN521" s="23"/>
      <c r="GKO521" s="23"/>
      <c r="GKP521" s="23"/>
      <c r="GKQ521" s="23"/>
      <c r="GKR521" s="23"/>
      <c r="GKS521" s="14"/>
      <c r="GKT521" s="14"/>
      <c r="GKU521" s="23"/>
      <c r="GKV521" s="23"/>
      <c r="GKW521" s="23"/>
      <c r="GKX521" s="23"/>
      <c r="GKY521" s="23"/>
      <c r="GKZ521" s="23"/>
      <c r="GLA521" s="23"/>
      <c r="GLB521" s="23"/>
      <c r="GLC521" s="23"/>
      <c r="GLD521" s="23"/>
      <c r="GLE521" s="23"/>
      <c r="GLF521" s="23"/>
      <c r="GLG521" s="23"/>
      <c r="GLH521" s="23"/>
      <c r="GLI521" s="23"/>
      <c r="GLJ521" s="23"/>
      <c r="GLK521" s="23"/>
      <c r="GLL521" s="23"/>
      <c r="GLM521" s="23"/>
      <c r="GLN521" s="23"/>
      <c r="GLO521" s="23"/>
      <c r="GLP521" s="23"/>
      <c r="GLQ521" s="23"/>
      <c r="GLR521" s="23"/>
      <c r="GLS521" s="23"/>
      <c r="GLT521" s="23"/>
      <c r="GLU521" s="23"/>
      <c r="GLV521" s="23"/>
      <c r="GLW521" s="23"/>
      <c r="GLX521" s="23"/>
      <c r="GLY521" s="23"/>
      <c r="GLZ521" s="23"/>
      <c r="GMA521" s="23"/>
      <c r="GMB521" s="14"/>
      <c r="GMC521" s="14"/>
      <c r="GMD521" s="23"/>
      <c r="GME521" s="23"/>
      <c r="GMF521" s="23"/>
      <c r="GMG521" s="23"/>
      <c r="GMH521" s="23"/>
      <c r="GMI521" s="23"/>
      <c r="GMJ521" s="23"/>
      <c r="GMK521" s="23"/>
      <c r="GML521" s="23"/>
      <c r="GMM521" s="23"/>
      <c r="GMN521" s="23"/>
      <c r="GMO521" s="23"/>
      <c r="GMP521" s="23"/>
      <c r="GMQ521" s="23"/>
      <c r="GMR521" s="23"/>
      <c r="GMS521" s="23"/>
      <c r="GMT521" s="23"/>
      <c r="GMU521" s="23"/>
      <c r="GMV521" s="23"/>
      <c r="GMW521" s="23"/>
      <c r="GMX521" s="23"/>
      <c r="GMY521" s="23"/>
      <c r="GMZ521" s="23"/>
      <c r="GNA521" s="23"/>
      <c r="GNB521" s="23"/>
      <c r="GNC521" s="23"/>
      <c r="GND521" s="23"/>
      <c r="GNE521" s="23"/>
      <c r="GNF521" s="23"/>
      <c r="GNG521" s="23"/>
      <c r="GNH521" s="23"/>
      <c r="GNI521" s="23"/>
      <c r="GNJ521" s="23"/>
      <c r="GNK521" s="14"/>
      <c r="GNL521" s="14"/>
      <c r="GNM521" s="23"/>
      <c r="GNN521" s="23"/>
      <c r="GNO521" s="23"/>
      <c r="GNP521" s="23"/>
      <c r="GNQ521" s="23"/>
      <c r="GNR521" s="23"/>
      <c r="GNS521" s="23"/>
      <c r="GNT521" s="23"/>
      <c r="GNU521" s="23"/>
      <c r="GNV521" s="23"/>
      <c r="GNW521" s="23"/>
      <c r="GNX521" s="23"/>
      <c r="GNY521" s="23"/>
      <c r="GNZ521" s="23"/>
      <c r="GOA521" s="23"/>
      <c r="GOB521" s="23"/>
      <c r="GOC521" s="23"/>
      <c r="GOD521" s="23"/>
      <c r="GOE521" s="23"/>
      <c r="GOF521" s="23"/>
      <c r="GOG521" s="23"/>
      <c r="GOH521" s="23"/>
      <c r="GOI521" s="23"/>
      <c r="GOJ521" s="23"/>
      <c r="GOK521" s="23"/>
      <c r="GOL521" s="23"/>
      <c r="GOM521" s="23"/>
      <c r="GON521" s="23"/>
      <c r="GOO521" s="23"/>
      <c r="GOP521" s="23"/>
      <c r="GOQ521" s="23"/>
      <c r="GOR521" s="23"/>
      <c r="GOS521" s="23"/>
      <c r="GOT521" s="14"/>
      <c r="GOU521" s="14"/>
      <c r="GOV521" s="23"/>
      <c r="GOW521" s="23"/>
      <c r="GOX521" s="23"/>
      <c r="GOY521" s="23"/>
      <c r="GOZ521" s="23"/>
      <c r="GPA521" s="23"/>
      <c r="GPB521" s="23"/>
      <c r="GPC521" s="23"/>
      <c r="GPD521" s="23"/>
      <c r="GPE521" s="23"/>
      <c r="GPF521" s="23"/>
      <c r="GPG521" s="23"/>
      <c r="GPH521" s="23"/>
      <c r="GPI521" s="23"/>
      <c r="GPJ521" s="23"/>
      <c r="GPK521" s="23"/>
      <c r="GPL521" s="23"/>
      <c r="GPM521" s="23"/>
      <c r="GPN521" s="23"/>
      <c r="GPO521" s="23"/>
      <c r="GPP521" s="23"/>
      <c r="GPQ521" s="23"/>
      <c r="GPR521" s="23"/>
      <c r="GPS521" s="23"/>
      <c r="GPT521" s="23"/>
      <c r="GPU521" s="23"/>
      <c r="GPV521" s="23"/>
      <c r="GPW521" s="23"/>
      <c r="GPX521" s="23"/>
      <c r="GPY521" s="23"/>
      <c r="GPZ521" s="23"/>
      <c r="GQA521" s="23"/>
      <c r="GQB521" s="23"/>
      <c r="GQC521" s="14"/>
      <c r="GQD521" s="14"/>
      <c r="GQE521" s="23"/>
      <c r="GQF521" s="23"/>
      <c r="GQG521" s="23"/>
      <c r="GQH521" s="23"/>
      <c r="GQI521" s="23"/>
      <c r="GQJ521" s="23"/>
      <c r="GQK521" s="23"/>
      <c r="GQL521" s="23"/>
      <c r="GQM521" s="23"/>
      <c r="GQN521" s="23"/>
      <c r="GQO521" s="23"/>
      <c r="GQP521" s="23"/>
      <c r="GQQ521" s="23"/>
      <c r="GQR521" s="23"/>
      <c r="GQS521" s="23"/>
      <c r="GQT521" s="23"/>
      <c r="GQU521" s="23"/>
      <c r="GQV521" s="23"/>
      <c r="GQW521" s="23"/>
      <c r="GQX521" s="23"/>
      <c r="GQY521" s="23"/>
      <c r="GQZ521" s="23"/>
      <c r="GRA521" s="23"/>
      <c r="GRB521" s="23"/>
      <c r="GRC521" s="23"/>
      <c r="GRD521" s="23"/>
      <c r="GRE521" s="23"/>
      <c r="GRF521" s="23"/>
      <c r="GRG521" s="23"/>
      <c r="GRH521" s="23"/>
      <c r="GRI521" s="23"/>
      <c r="GRJ521" s="23"/>
      <c r="GRK521" s="23"/>
      <c r="GRL521" s="14"/>
      <c r="GRM521" s="14"/>
      <c r="GRN521" s="23"/>
      <c r="GRO521" s="23"/>
      <c r="GRP521" s="23"/>
      <c r="GRQ521" s="23"/>
      <c r="GRR521" s="23"/>
      <c r="GRS521" s="23"/>
      <c r="GRT521" s="23"/>
      <c r="GRU521" s="23"/>
      <c r="GRV521" s="23"/>
      <c r="GRW521" s="23"/>
      <c r="GRX521" s="23"/>
      <c r="GRY521" s="23"/>
      <c r="GRZ521" s="23"/>
      <c r="GSA521" s="23"/>
      <c r="GSB521" s="23"/>
      <c r="GSC521" s="23"/>
      <c r="GSD521" s="23"/>
      <c r="GSE521" s="23"/>
      <c r="GSF521" s="23"/>
      <c r="GSG521" s="23"/>
      <c r="GSH521" s="23"/>
      <c r="GSI521" s="23"/>
      <c r="GSJ521" s="23"/>
      <c r="GSK521" s="23"/>
      <c r="GSL521" s="23"/>
      <c r="GSM521" s="23"/>
      <c r="GSN521" s="23"/>
      <c r="GSO521" s="23"/>
      <c r="GSP521" s="23"/>
      <c r="GSQ521" s="23"/>
      <c r="GSR521" s="23"/>
      <c r="GSS521" s="23"/>
      <c r="GST521" s="23"/>
      <c r="GSU521" s="14"/>
      <c r="GSV521" s="14"/>
      <c r="GSW521" s="23"/>
      <c r="GSX521" s="23"/>
      <c r="GSY521" s="23"/>
      <c r="GSZ521" s="23"/>
      <c r="GTA521" s="23"/>
      <c r="GTB521" s="23"/>
      <c r="GTC521" s="23"/>
      <c r="GTD521" s="23"/>
      <c r="GTE521" s="23"/>
      <c r="GTF521" s="23"/>
      <c r="GTG521" s="23"/>
      <c r="GTH521" s="23"/>
      <c r="GTI521" s="23"/>
      <c r="GTJ521" s="23"/>
      <c r="GTK521" s="23"/>
      <c r="GTL521" s="23"/>
      <c r="GTM521" s="23"/>
      <c r="GTN521" s="23"/>
      <c r="GTO521" s="23"/>
      <c r="GTP521" s="23"/>
      <c r="GTQ521" s="23"/>
      <c r="GTR521" s="23"/>
      <c r="GTS521" s="23"/>
      <c r="GTT521" s="23"/>
      <c r="GTU521" s="23"/>
      <c r="GTV521" s="23"/>
      <c r="GTW521" s="23"/>
      <c r="GTX521" s="23"/>
      <c r="GTY521" s="23"/>
      <c r="GTZ521" s="23"/>
      <c r="GUA521" s="23"/>
      <c r="GUB521" s="23"/>
      <c r="GUC521" s="23"/>
      <c r="GUD521" s="14"/>
      <c r="GUE521" s="14"/>
      <c r="GUF521" s="23"/>
      <c r="GUG521" s="23"/>
      <c r="GUH521" s="23"/>
      <c r="GUI521" s="23"/>
      <c r="GUJ521" s="23"/>
      <c r="GUK521" s="23"/>
      <c r="GUL521" s="23"/>
      <c r="GUM521" s="23"/>
      <c r="GUN521" s="23"/>
      <c r="GUO521" s="23"/>
      <c r="GUP521" s="23"/>
      <c r="GUQ521" s="23"/>
      <c r="GUR521" s="23"/>
      <c r="GUS521" s="23"/>
      <c r="GUT521" s="23"/>
      <c r="GUU521" s="23"/>
      <c r="GUV521" s="23"/>
      <c r="GUW521" s="23"/>
      <c r="GUX521" s="23"/>
      <c r="GUY521" s="23"/>
      <c r="GUZ521" s="23"/>
      <c r="GVA521" s="23"/>
      <c r="GVB521" s="23"/>
      <c r="GVC521" s="23"/>
      <c r="GVD521" s="23"/>
      <c r="GVE521" s="23"/>
      <c r="GVF521" s="23"/>
      <c r="GVG521" s="23"/>
      <c r="GVH521" s="23"/>
      <c r="GVI521" s="23"/>
      <c r="GVJ521" s="23"/>
      <c r="GVK521" s="23"/>
      <c r="GVL521" s="23"/>
      <c r="GVM521" s="14"/>
      <c r="GVN521" s="14"/>
      <c r="GVO521" s="23"/>
      <c r="GVP521" s="23"/>
      <c r="GVQ521" s="23"/>
      <c r="GVR521" s="23"/>
      <c r="GVS521" s="23"/>
      <c r="GVT521" s="23"/>
      <c r="GVU521" s="23"/>
      <c r="GVV521" s="23"/>
      <c r="GVW521" s="23"/>
      <c r="GVX521" s="23"/>
      <c r="GVY521" s="23"/>
      <c r="GVZ521" s="23"/>
      <c r="GWA521" s="23"/>
      <c r="GWB521" s="23"/>
      <c r="GWC521" s="23"/>
      <c r="GWD521" s="23"/>
      <c r="GWE521" s="23"/>
      <c r="GWF521" s="23"/>
      <c r="GWG521" s="23"/>
      <c r="GWH521" s="23"/>
      <c r="GWI521" s="23"/>
      <c r="GWJ521" s="23"/>
      <c r="GWK521" s="23"/>
      <c r="GWL521" s="23"/>
      <c r="GWM521" s="23"/>
      <c r="GWN521" s="23"/>
      <c r="GWO521" s="23"/>
      <c r="GWP521" s="23"/>
      <c r="GWQ521" s="23"/>
      <c r="GWR521" s="23"/>
      <c r="GWS521" s="23"/>
      <c r="GWT521" s="23"/>
      <c r="GWU521" s="23"/>
      <c r="GWV521" s="14"/>
      <c r="GWW521" s="14"/>
      <c r="GWX521" s="23"/>
      <c r="GWY521" s="23"/>
      <c r="GWZ521" s="23"/>
      <c r="GXA521" s="23"/>
      <c r="GXB521" s="23"/>
      <c r="GXC521" s="23"/>
      <c r="GXD521" s="23"/>
      <c r="GXE521" s="23"/>
      <c r="GXF521" s="23"/>
      <c r="GXG521" s="23"/>
      <c r="GXH521" s="23"/>
      <c r="GXI521" s="23"/>
      <c r="GXJ521" s="23"/>
      <c r="GXK521" s="23"/>
      <c r="GXL521" s="23"/>
      <c r="GXM521" s="23"/>
      <c r="GXN521" s="23"/>
      <c r="GXO521" s="23"/>
      <c r="GXP521" s="23"/>
      <c r="GXQ521" s="23"/>
      <c r="GXR521" s="23"/>
      <c r="GXS521" s="23"/>
      <c r="GXT521" s="23"/>
      <c r="GXU521" s="23"/>
      <c r="GXV521" s="23"/>
      <c r="GXW521" s="23"/>
      <c r="GXX521" s="23"/>
      <c r="GXY521" s="23"/>
      <c r="GXZ521" s="23"/>
      <c r="GYA521" s="23"/>
      <c r="GYB521" s="23"/>
      <c r="GYC521" s="23"/>
      <c r="GYD521" s="23"/>
      <c r="GYE521" s="14"/>
      <c r="GYF521" s="14"/>
      <c r="GYG521" s="23"/>
      <c r="GYH521" s="23"/>
      <c r="GYI521" s="23"/>
      <c r="GYJ521" s="23"/>
      <c r="GYK521" s="23"/>
      <c r="GYL521" s="23"/>
      <c r="GYM521" s="23"/>
      <c r="GYN521" s="23"/>
      <c r="GYO521" s="23"/>
      <c r="GYP521" s="23"/>
      <c r="GYQ521" s="23"/>
      <c r="GYR521" s="23"/>
      <c r="GYS521" s="23"/>
      <c r="GYT521" s="23"/>
      <c r="GYU521" s="23"/>
      <c r="GYV521" s="23"/>
      <c r="GYW521" s="23"/>
      <c r="GYX521" s="23"/>
      <c r="GYY521" s="23"/>
      <c r="GYZ521" s="23"/>
      <c r="GZA521" s="23"/>
      <c r="GZB521" s="23"/>
      <c r="GZC521" s="23"/>
      <c r="GZD521" s="23"/>
      <c r="GZE521" s="23"/>
      <c r="GZF521" s="23"/>
      <c r="GZG521" s="23"/>
      <c r="GZH521" s="23"/>
      <c r="GZI521" s="23"/>
      <c r="GZJ521" s="23"/>
      <c r="GZK521" s="23"/>
      <c r="GZL521" s="23"/>
      <c r="GZM521" s="23"/>
      <c r="GZN521" s="14"/>
      <c r="GZO521" s="14"/>
      <c r="GZP521" s="23"/>
      <c r="GZQ521" s="23"/>
      <c r="GZR521" s="23"/>
      <c r="GZS521" s="23"/>
      <c r="GZT521" s="23"/>
      <c r="GZU521" s="23"/>
      <c r="GZV521" s="23"/>
      <c r="GZW521" s="23"/>
      <c r="GZX521" s="23"/>
      <c r="GZY521" s="23"/>
      <c r="GZZ521" s="23"/>
      <c r="HAA521" s="23"/>
      <c r="HAB521" s="23"/>
      <c r="HAC521" s="23"/>
      <c r="HAD521" s="23"/>
      <c r="HAE521" s="23"/>
      <c r="HAF521" s="23"/>
      <c r="HAG521" s="23"/>
      <c r="HAH521" s="23"/>
      <c r="HAI521" s="23"/>
      <c r="HAJ521" s="23"/>
      <c r="HAK521" s="23"/>
      <c r="HAL521" s="23"/>
      <c r="HAM521" s="23"/>
      <c r="HAN521" s="23"/>
      <c r="HAO521" s="23"/>
      <c r="HAP521" s="23"/>
      <c r="HAQ521" s="23"/>
      <c r="HAR521" s="23"/>
      <c r="HAS521" s="23"/>
      <c r="HAT521" s="23"/>
      <c r="HAU521" s="23"/>
      <c r="HAV521" s="23"/>
      <c r="HAW521" s="14"/>
      <c r="HAX521" s="14"/>
      <c r="HAY521" s="23"/>
      <c r="HAZ521" s="23"/>
      <c r="HBA521" s="23"/>
      <c r="HBB521" s="23"/>
      <c r="HBC521" s="23"/>
      <c r="HBD521" s="23"/>
      <c r="HBE521" s="23"/>
      <c r="HBF521" s="23"/>
      <c r="HBG521" s="23"/>
      <c r="HBH521" s="23"/>
      <c r="HBI521" s="23"/>
      <c r="HBJ521" s="23"/>
      <c r="HBK521" s="23"/>
      <c r="HBL521" s="23"/>
      <c r="HBM521" s="23"/>
      <c r="HBN521" s="23"/>
      <c r="HBO521" s="23"/>
      <c r="HBP521" s="23"/>
      <c r="HBQ521" s="23"/>
      <c r="HBR521" s="23"/>
      <c r="HBS521" s="23"/>
      <c r="HBT521" s="23"/>
      <c r="HBU521" s="23"/>
      <c r="HBV521" s="23"/>
      <c r="HBW521" s="23"/>
      <c r="HBX521" s="23"/>
      <c r="HBY521" s="23"/>
      <c r="HBZ521" s="23"/>
      <c r="HCA521" s="23"/>
      <c r="HCB521" s="23"/>
      <c r="HCC521" s="23"/>
      <c r="HCD521" s="23"/>
      <c r="HCE521" s="23"/>
      <c r="HCF521" s="14"/>
      <c r="HCG521" s="14"/>
      <c r="HCH521" s="23"/>
      <c r="HCI521" s="23"/>
      <c r="HCJ521" s="23"/>
      <c r="HCK521" s="23"/>
      <c r="HCL521" s="23"/>
      <c r="HCM521" s="23"/>
      <c r="HCN521" s="23"/>
      <c r="HCO521" s="23"/>
      <c r="HCP521" s="23"/>
      <c r="HCQ521" s="23"/>
      <c r="HCR521" s="23"/>
      <c r="HCS521" s="23"/>
      <c r="HCT521" s="23"/>
      <c r="HCU521" s="23"/>
      <c r="HCV521" s="23"/>
      <c r="HCW521" s="23"/>
      <c r="HCX521" s="23"/>
      <c r="HCY521" s="23"/>
      <c r="HCZ521" s="23"/>
      <c r="HDA521" s="23"/>
      <c r="HDB521" s="23"/>
      <c r="HDC521" s="23"/>
      <c r="HDD521" s="23"/>
      <c r="HDE521" s="23"/>
      <c r="HDF521" s="23"/>
      <c r="HDG521" s="23"/>
      <c r="HDH521" s="23"/>
      <c r="HDI521" s="23"/>
      <c r="HDJ521" s="23"/>
      <c r="HDK521" s="23"/>
      <c r="HDL521" s="23"/>
      <c r="HDM521" s="23"/>
      <c r="HDN521" s="23"/>
      <c r="HDO521" s="14"/>
      <c r="HDP521" s="14"/>
      <c r="HDQ521" s="23"/>
      <c r="HDR521" s="23"/>
      <c r="HDS521" s="23"/>
      <c r="HDT521" s="23"/>
      <c r="HDU521" s="23"/>
      <c r="HDV521" s="23"/>
      <c r="HDW521" s="23"/>
      <c r="HDX521" s="23"/>
      <c r="HDY521" s="23"/>
      <c r="HDZ521" s="23"/>
      <c r="HEA521" s="23"/>
      <c r="HEB521" s="23"/>
      <c r="HEC521" s="23"/>
      <c r="HED521" s="23"/>
      <c r="HEE521" s="23"/>
      <c r="HEF521" s="23"/>
      <c r="HEG521" s="23"/>
      <c r="HEH521" s="23"/>
      <c r="HEI521" s="23"/>
      <c r="HEJ521" s="23"/>
      <c r="HEK521" s="23"/>
      <c r="HEL521" s="23"/>
      <c r="HEM521" s="23"/>
      <c r="HEN521" s="23"/>
      <c r="HEO521" s="23"/>
      <c r="HEP521" s="23"/>
      <c r="HEQ521" s="23"/>
      <c r="HER521" s="23"/>
      <c r="HES521" s="23"/>
      <c r="HET521" s="23"/>
      <c r="HEU521" s="23"/>
      <c r="HEV521" s="23"/>
      <c r="HEW521" s="23"/>
      <c r="HEX521" s="14"/>
      <c r="HEY521" s="14"/>
      <c r="HEZ521" s="23"/>
      <c r="HFA521" s="23"/>
      <c r="HFB521" s="23"/>
      <c r="HFC521" s="23"/>
      <c r="HFD521" s="23"/>
      <c r="HFE521" s="23"/>
      <c r="HFF521" s="23"/>
      <c r="HFG521" s="23"/>
      <c r="HFH521" s="23"/>
      <c r="HFI521" s="23"/>
      <c r="HFJ521" s="23"/>
      <c r="HFK521" s="23"/>
      <c r="HFL521" s="23"/>
      <c r="HFM521" s="23"/>
      <c r="HFN521" s="23"/>
      <c r="HFO521" s="23"/>
      <c r="HFP521" s="23"/>
      <c r="HFQ521" s="23"/>
      <c r="HFR521" s="23"/>
      <c r="HFS521" s="23"/>
      <c r="HFT521" s="23"/>
      <c r="HFU521" s="23"/>
      <c r="HFV521" s="23"/>
      <c r="HFW521" s="23"/>
      <c r="HFX521" s="23"/>
      <c r="HFY521" s="23"/>
      <c r="HFZ521" s="23"/>
      <c r="HGA521" s="23"/>
      <c r="HGB521" s="23"/>
      <c r="HGC521" s="23"/>
      <c r="HGD521" s="23"/>
      <c r="HGE521" s="23"/>
      <c r="HGF521" s="23"/>
      <c r="HGG521" s="14"/>
      <c r="HGH521" s="14"/>
      <c r="HGI521" s="23"/>
      <c r="HGJ521" s="23"/>
      <c r="HGK521" s="23"/>
      <c r="HGL521" s="23"/>
      <c r="HGM521" s="23"/>
      <c r="HGN521" s="23"/>
      <c r="HGO521" s="23"/>
      <c r="HGP521" s="23"/>
      <c r="HGQ521" s="23"/>
      <c r="HGR521" s="23"/>
      <c r="HGS521" s="23"/>
      <c r="HGT521" s="23"/>
      <c r="HGU521" s="23"/>
      <c r="HGV521" s="23"/>
      <c r="HGW521" s="23"/>
      <c r="HGX521" s="23"/>
      <c r="HGY521" s="23"/>
      <c r="HGZ521" s="23"/>
      <c r="HHA521" s="23"/>
      <c r="HHB521" s="23"/>
      <c r="HHC521" s="23"/>
      <c r="HHD521" s="23"/>
      <c r="HHE521" s="23"/>
      <c r="HHF521" s="23"/>
      <c r="HHG521" s="23"/>
      <c r="HHH521" s="23"/>
      <c r="HHI521" s="23"/>
      <c r="HHJ521" s="23"/>
      <c r="HHK521" s="23"/>
      <c r="HHL521" s="23"/>
      <c r="HHM521" s="23"/>
      <c r="HHN521" s="23"/>
      <c r="HHO521" s="23"/>
      <c r="HHP521" s="14"/>
      <c r="HHQ521" s="14"/>
      <c r="HHR521" s="23"/>
      <c r="HHS521" s="23"/>
      <c r="HHT521" s="23"/>
      <c r="HHU521" s="23"/>
      <c r="HHV521" s="23"/>
      <c r="HHW521" s="23"/>
      <c r="HHX521" s="23"/>
      <c r="HHY521" s="23"/>
      <c r="HHZ521" s="23"/>
      <c r="HIA521" s="23"/>
      <c r="HIB521" s="23"/>
      <c r="HIC521" s="23"/>
      <c r="HID521" s="23"/>
      <c r="HIE521" s="23"/>
      <c r="HIF521" s="23"/>
      <c r="HIG521" s="23"/>
      <c r="HIH521" s="23"/>
      <c r="HII521" s="23"/>
      <c r="HIJ521" s="23"/>
      <c r="HIK521" s="23"/>
      <c r="HIL521" s="23"/>
      <c r="HIM521" s="23"/>
      <c r="HIN521" s="23"/>
      <c r="HIO521" s="23"/>
      <c r="HIP521" s="23"/>
      <c r="HIQ521" s="23"/>
      <c r="HIR521" s="23"/>
      <c r="HIS521" s="23"/>
      <c r="HIT521" s="23"/>
      <c r="HIU521" s="23"/>
      <c r="HIV521" s="23"/>
      <c r="HIW521" s="23"/>
      <c r="HIX521" s="23"/>
      <c r="HIY521" s="14"/>
      <c r="HIZ521" s="14"/>
      <c r="HJA521" s="23"/>
      <c r="HJB521" s="23"/>
      <c r="HJC521" s="23"/>
      <c r="HJD521" s="23"/>
      <c r="HJE521" s="23"/>
      <c r="HJF521" s="23"/>
      <c r="HJG521" s="23"/>
      <c r="HJH521" s="23"/>
      <c r="HJI521" s="23"/>
      <c r="HJJ521" s="23"/>
      <c r="HJK521" s="23"/>
      <c r="HJL521" s="23"/>
      <c r="HJM521" s="23"/>
      <c r="HJN521" s="23"/>
      <c r="HJO521" s="23"/>
      <c r="HJP521" s="23"/>
      <c r="HJQ521" s="23"/>
      <c r="HJR521" s="23"/>
      <c r="HJS521" s="23"/>
      <c r="HJT521" s="23"/>
      <c r="HJU521" s="23"/>
      <c r="HJV521" s="23"/>
      <c r="HJW521" s="23"/>
      <c r="HJX521" s="23"/>
      <c r="HJY521" s="23"/>
      <c r="HJZ521" s="23"/>
      <c r="HKA521" s="23"/>
      <c r="HKB521" s="23"/>
      <c r="HKC521" s="23"/>
      <c r="HKD521" s="23"/>
      <c r="HKE521" s="23"/>
      <c r="HKF521" s="23"/>
      <c r="HKG521" s="23"/>
      <c r="HKH521" s="14"/>
      <c r="HKI521" s="14"/>
      <c r="HKJ521" s="23"/>
      <c r="HKK521" s="23"/>
      <c r="HKL521" s="23"/>
      <c r="HKM521" s="23"/>
      <c r="HKN521" s="23"/>
      <c r="HKO521" s="23"/>
      <c r="HKP521" s="23"/>
      <c r="HKQ521" s="23"/>
      <c r="HKR521" s="23"/>
      <c r="HKS521" s="23"/>
      <c r="HKT521" s="23"/>
      <c r="HKU521" s="23"/>
      <c r="HKV521" s="23"/>
      <c r="HKW521" s="23"/>
      <c r="HKX521" s="23"/>
      <c r="HKY521" s="23"/>
      <c r="HKZ521" s="23"/>
      <c r="HLA521" s="23"/>
      <c r="HLB521" s="23"/>
      <c r="HLC521" s="23"/>
      <c r="HLD521" s="23"/>
      <c r="HLE521" s="23"/>
      <c r="HLF521" s="23"/>
      <c r="HLG521" s="23"/>
      <c r="HLH521" s="23"/>
      <c r="HLI521" s="23"/>
      <c r="HLJ521" s="23"/>
      <c r="HLK521" s="23"/>
      <c r="HLL521" s="23"/>
      <c r="HLM521" s="23"/>
      <c r="HLN521" s="23"/>
      <c r="HLO521" s="23"/>
      <c r="HLP521" s="23"/>
      <c r="HLQ521" s="14"/>
      <c r="HLR521" s="14"/>
      <c r="HLS521" s="23"/>
      <c r="HLT521" s="23"/>
      <c r="HLU521" s="23"/>
      <c r="HLV521" s="23"/>
      <c r="HLW521" s="23"/>
      <c r="HLX521" s="23"/>
      <c r="HLY521" s="23"/>
      <c r="HLZ521" s="23"/>
      <c r="HMA521" s="23"/>
      <c r="HMB521" s="23"/>
      <c r="HMC521" s="23"/>
      <c r="HMD521" s="23"/>
      <c r="HME521" s="23"/>
      <c r="HMF521" s="23"/>
      <c r="HMG521" s="23"/>
      <c r="HMH521" s="23"/>
      <c r="HMI521" s="23"/>
      <c r="HMJ521" s="23"/>
      <c r="HMK521" s="23"/>
      <c r="HML521" s="23"/>
      <c r="HMM521" s="23"/>
      <c r="HMN521" s="23"/>
      <c r="HMO521" s="23"/>
      <c r="HMP521" s="23"/>
      <c r="HMQ521" s="23"/>
      <c r="HMR521" s="23"/>
      <c r="HMS521" s="23"/>
      <c r="HMT521" s="23"/>
      <c r="HMU521" s="23"/>
      <c r="HMV521" s="23"/>
      <c r="HMW521" s="23"/>
      <c r="HMX521" s="23"/>
      <c r="HMY521" s="23"/>
      <c r="HMZ521" s="14"/>
      <c r="HNA521" s="14"/>
      <c r="HNB521" s="23"/>
      <c r="HNC521" s="23"/>
      <c r="HND521" s="23"/>
      <c r="HNE521" s="23"/>
      <c r="HNF521" s="23"/>
      <c r="HNG521" s="23"/>
      <c r="HNH521" s="23"/>
      <c r="HNI521" s="23"/>
      <c r="HNJ521" s="23"/>
      <c r="HNK521" s="23"/>
      <c r="HNL521" s="23"/>
      <c r="HNM521" s="23"/>
      <c r="HNN521" s="23"/>
      <c r="HNO521" s="23"/>
      <c r="HNP521" s="23"/>
      <c r="HNQ521" s="23"/>
      <c r="HNR521" s="23"/>
      <c r="HNS521" s="23"/>
      <c r="HNT521" s="23"/>
      <c r="HNU521" s="23"/>
      <c r="HNV521" s="23"/>
      <c r="HNW521" s="23"/>
      <c r="HNX521" s="23"/>
      <c r="HNY521" s="23"/>
      <c r="HNZ521" s="23"/>
      <c r="HOA521" s="23"/>
      <c r="HOB521" s="23"/>
      <c r="HOC521" s="23"/>
      <c r="HOD521" s="23"/>
      <c r="HOE521" s="23"/>
      <c r="HOF521" s="23"/>
      <c r="HOG521" s="23"/>
      <c r="HOH521" s="23"/>
      <c r="HOI521" s="14"/>
      <c r="HOJ521" s="14"/>
      <c r="HOK521" s="23"/>
      <c r="HOL521" s="23"/>
      <c r="HOM521" s="23"/>
      <c r="HON521" s="23"/>
      <c r="HOO521" s="23"/>
      <c r="HOP521" s="23"/>
      <c r="HOQ521" s="23"/>
      <c r="HOR521" s="23"/>
      <c r="HOS521" s="23"/>
      <c r="HOT521" s="23"/>
      <c r="HOU521" s="23"/>
      <c r="HOV521" s="23"/>
      <c r="HOW521" s="23"/>
      <c r="HOX521" s="23"/>
      <c r="HOY521" s="23"/>
      <c r="HOZ521" s="23"/>
      <c r="HPA521" s="23"/>
      <c r="HPB521" s="23"/>
      <c r="HPC521" s="23"/>
      <c r="HPD521" s="23"/>
      <c r="HPE521" s="23"/>
      <c r="HPF521" s="23"/>
      <c r="HPG521" s="23"/>
      <c r="HPH521" s="23"/>
      <c r="HPI521" s="23"/>
      <c r="HPJ521" s="23"/>
      <c r="HPK521" s="23"/>
      <c r="HPL521" s="23"/>
      <c r="HPM521" s="23"/>
      <c r="HPN521" s="23"/>
      <c r="HPO521" s="23"/>
      <c r="HPP521" s="23"/>
      <c r="HPQ521" s="23"/>
      <c r="HPR521" s="14"/>
      <c r="HPS521" s="14"/>
      <c r="HPT521" s="23"/>
      <c r="HPU521" s="23"/>
      <c r="HPV521" s="23"/>
      <c r="HPW521" s="23"/>
      <c r="HPX521" s="23"/>
      <c r="HPY521" s="23"/>
      <c r="HPZ521" s="23"/>
      <c r="HQA521" s="23"/>
      <c r="HQB521" s="23"/>
      <c r="HQC521" s="23"/>
      <c r="HQD521" s="23"/>
      <c r="HQE521" s="23"/>
      <c r="HQF521" s="23"/>
      <c r="HQG521" s="23"/>
      <c r="HQH521" s="23"/>
      <c r="HQI521" s="23"/>
      <c r="HQJ521" s="23"/>
      <c r="HQK521" s="23"/>
      <c r="HQL521" s="23"/>
      <c r="HQM521" s="23"/>
      <c r="HQN521" s="23"/>
      <c r="HQO521" s="23"/>
      <c r="HQP521" s="23"/>
      <c r="HQQ521" s="23"/>
      <c r="HQR521" s="23"/>
      <c r="HQS521" s="23"/>
      <c r="HQT521" s="23"/>
      <c r="HQU521" s="23"/>
      <c r="HQV521" s="23"/>
      <c r="HQW521" s="23"/>
      <c r="HQX521" s="23"/>
      <c r="HQY521" s="23"/>
      <c r="HQZ521" s="23"/>
      <c r="HRA521" s="14"/>
      <c r="HRB521" s="14"/>
      <c r="HRC521" s="23"/>
      <c r="HRD521" s="23"/>
      <c r="HRE521" s="23"/>
      <c r="HRF521" s="23"/>
      <c r="HRG521" s="23"/>
      <c r="HRH521" s="23"/>
      <c r="HRI521" s="23"/>
      <c r="HRJ521" s="23"/>
      <c r="HRK521" s="23"/>
      <c r="HRL521" s="23"/>
      <c r="HRM521" s="23"/>
      <c r="HRN521" s="23"/>
      <c r="HRO521" s="23"/>
      <c r="HRP521" s="23"/>
      <c r="HRQ521" s="23"/>
      <c r="HRR521" s="23"/>
      <c r="HRS521" s="23"/>
      <c r="HRT521" s="23"/>
      <c r="HRU521" s="23"/>
      <c r="HRV521" s="23"/>
      <c r="HRW521" s="23"/>
      <c r="HRX521" s="23"/>
      <c r="HRY521" s="23"/>
      <c r="HRZ521" s="23"/>
      <c r="HSA521" s="23"/>
      <c r="HSB521" s="23"/>
      <c r="HSC521" s="23"/>
      <c r="HSD521" s="23"/>
      <c r="HSE521" s="23"/>
      <c r="HSF521" s="23"/>
      <c r="HSG521" s="23"/>
      <c r="HSH521" s="23"/>
      <c r="HSI521" s="23"/>
      <c r="HSJ521" s="14"/>
      <c r="HSK521" s="14"/>
      <c r="HSL521" s="23"/>
      <c r="HSM521" s="23"/>
      <c r="HSN521" s="23"/>
      <c r="HSO521" s="23"/>
      <c r="HSP521" s="23"/>
      <c r="HSQ521" s="23"/>
      <c r="HSR521" s="23"/>
      <c r="HSS521" s="23"/>
      <c r="HST521" s="23"/>
      <c r="HSU521" s="23"/>
      <c r="HSV521" s="23"/>
      <c r="HSW521" s="23"/>
      <c r="HSX521" s="23"/>
      <c r="HSY521" s="23"/>
      <c r="HSZ521" s="23"/>
      <c r="HTA521" s="23"/>
      <c r="HTB521" s="23"/>
      <c r="HTC521" s="23"/>
      <c r="HTD521" s="23"/>
      <c r="HTE521" s="23"/>
      <c r="HTF521" s="23"/>
      <c r="HTG521" s="23"/>
      <c r="HTH521" s="23"/>
      <c r="HTI521" s="23"/>
      <c r="HTJ521" s="23"/>
      <c r="HTK521" s="23"/>
      <c r="HTL521" s="23"/>
      <c r="HTM521" s="23"/>
      <c r="HTN521" s="23"/>
      <c r="HTO521" s="23"/>
      <c r="HTP521" s="23"/>
      <c r="HTQ521" s="23"/>
      <c r="HTR521" s="23"/>
      <c r="HTS521" s="14"/>
      <c r="HTT521" s="14"/>
      <c r="HTU521" s="23"/>
      <c r="HTV521" s="23"/>
      <c r="HTW521" s="23"/>
      <c r="HTX521" s="23"/>
      <c r="HTY521" s="23"/>
      <c r="HTZ521" s="23"/>
      <c r="HUA521" s="23"/>
      <c r="HUB521" s="23"/>
      <c r="HUC521" s="23"/>
      <c r="HUD521" s="23"/>
      <c r="HUE521" s="23"/>
      <c r="HUF521" s="23"/>
      <c r="HUG521" s="23"/>
      <c r="HUH521" s="23"/>
      <c r="HUI521" s="23"/>
      <c r="HUJ521" s="23"/>
      <c r="HUK521" s="23"/>
      <c r="HUL521" s="23"/>
      <c r="HUM521" s="23"/>
      <c r="HUN521" s="23"/>
      <c r="HUO521" s="23"/>
      <c r="HUP521" s="23"/>
      <c r="HUQ521" s="23"/>
      <c r="HUR521" s="23"/>
      <c r="HUS521" s="23"/>
      <c r="HUT521" s="23"/>
      <c r="HUU521" s="23"/>
      <c r="HUV521" s="23"/>
      <c r="HUW521" s="23"/>
      <c r="HUX521" s="23"/>
      <c r="HUY521" s="23"/>
      <c r="HUZ521" s="23"/>
      <c r="HVA521" s="23"/>
      <c r="HVB521" s="14"/>
      <c r="HVC521" s="14"/>
      <c r="HVD521" s="23"/>
      <c r="HVE521" s="23"/>
      <c r="HVF521" s="23"/>
      <c r="HVG521" s="23"/>
      <c r="HVH521" s="23"/>
      <c r="HVI521" s="23"/>
      <c r="HVJ521" s="23"/>
      <c r="HVK521" s="23"/>
      <c r="HVL521" s="23"/>
      <c r="HVM521" s="23"/>
      <c r="HVN521" s="23"/>
      <c r="HVO521" s="23"/>
      <c r="HVP521" s="23"/>
      <c r="HVQ521" s="23"/>
      <c r="HVR521" s="23"/>
      <c r="HVS521" s="23"/>
      <c r="HVT521" s="23"/>
      <c r="HVU521" s="23"/>
      <c r="HVV521" s="23"/>
      <c r="HVW521" s="23"/>
      <c r="HVX521" s="23"/>
      <c r="HVY521" s="23"/>
      <c r="HVZ521" s="23"/>
      <c r="HWA521" s="23"/>
      <c r="HWB521" s="23"/>
      <c r="HWC521" s="23"/>
      <c r="HWD521" s="23"/>
      <c r="HWE521" s="23"/>
      <c r="HWF521" s="23"/>
      <c r="HWG521" s="23"/>
      <c r="HWH521" s="23"/>
      <c r="HWI521" s="23"/>
      <c r="HWJ521" s="23"/>
      <c r="HWK521" s="14"/>
      <c r="HWL521" s="14"/>
      <c r="HWM521" s="23"/>
      <c r="HWN521" s="23"/>
      <c r="HWO521" s="23"/>
      <c r="HWP521" s="23"/>
      <c r="HWQ521" s="23"/>
      <c r="HWR521" s="23"/>
      <c r="HWS521" s="23"/>
      <c r="HWT521" s="23"/>
      <c r="HWU521" s="23"/>
      <c r="HWV521" s="23"/>
      <c r="HWW521" s="23"/>
      <c r="HWX521" s="23"/>
      <c r="HWY521" s="23"/>
      <c r="HWZ521" s="23"/>
      <c r="HXA521" s="23"/>
      <c r="HXB521" s="23"/>
      <c r="HXC521" s="23"/>
      <c r="HXD521" s="23"/>
      <c r="HXE521" s="23"/>
      <c r="HXF521" s="23"/>
      <c r="HXG521" s="23"/>
      <c r="HXH521" s="23"/>
      <c r="HXI521" s="23"/>
      <c r="HXJ521" s="23"/>
      <c r="HXK521" s="23"/>
      <c r="HXL521" s="23"/>
      <c r="HXM521" s="23"/>
      <c r="HXN521" s="23"/>
      <c r="HXO521" s="23"/>
      <c r="HXP521" s="23"/>
      <c r="HXQ521" s="23"/>
      <c r="HXR521" s="23"/>
      <c r="HXS521" s="23"/>
      <c r="HXT521" s="14"/>
      <c r="HXU521" s="14"/>
      <c r="HXV521" s="23"/>
      <c r="HXW521" s="23"/>
      <c r="HXX521" s="23"/>
      <c r="HXY521" s="23"/>
      <c r="HXZ521" s="23"/>
      <c r="HYA521" s="23"/>
      <c r="HYB521" s="23"/>
      <c r="HYC521" s="23"/>
      <c r="HYD521" s="23"/>
      <c r="HYE521" s="23"/>
      <c r="HYF521" s="23"/>
      <c r="HYG521" s="23"/>
      <c r="HYH521" s="23"/>
      <c r="HYI521" s="23"/>
      <c r="HYJ521" s="23"/>
      <c r="HYK521" s="23"/>
      <c r="HYL521" s="23"/>
      <c r="HYM521" s="23"/>
      <c r="HYN521" s="23"/>
      <c r="HYO521" s="23"/>
      <c r="HYP521" s="23"/>
      <c r="HYQ521" s="23"/>
      <c r="HYR521" s="23"/>
      <c r="HYS521" s="23"/>
      <c r="HYT521" s="23"/>
      <c r="HYU521" s="23"/>
      <c r="HYV521" s="23"/>
      <c r="HYW521" s="23"/>
      <c r="HYX521" s="23"/>
      <c r="HYY521" s="23"/>
      <c r="HYZ521" s="23"/>
      <c r="HZA521" s="23"/>
      <c r="HZB521" s="23"/>
      <c r="HZC521" s="14"/>
      <c r="HZD521" s="14"/>
      <c r="HZE521" s="23"/>
      <c r="HZF521" s="23"/>
      <c r="HZG521" s="23"/>
      <c r="HZH521" s="23"/>
      <c r="HZI521" s="23"/>
      <c r="HZJ521" s="23"/>
      <c r="HZK521" s="23"/>
      <c r="HZL521" s="23"/>
      <c r="HZM521" s="23"/>
      <c r="HZN521" s="23"/>
      <c r="HZO521" s="23"/>
      <c r="HZP521" s="23"/>
      <c r="HZQ521" s="23"/>
      <c r="HZR521" s="23"/>
      <c r="HZS521" s="23"/>
      <c r="HZT521" s="23"/>
      <c r="HZU521" s="23"/>
      <c r="HZV521" s="23"/>
      <c r="HZW521" s="23"/>
      <c r="HZX521" s="23"/>
      <c r="HZY521" s="23"/>
      <c r="HZZ521" s="23"/>
      <c r="IAA521" s="23"/>
      <c r="IAB521" s="23"/>
      <c r="IAC521" s="23"/>
      <c r="IAD521" s="23"/>
      <c r="IAE521" s="23"/>
      <c r="IAF521" s="23"/>
      <c r="IAG521" s="23"/>
      <c r="IAH521" s="23"/>
      <c r="IAI521" s="23"/>
      <c r="IAJ521" s="23"/>
      <c r="IAK521" s="23"/>
      <c r="IAL521" s="14"/>
      <c r="IAM521" s="14"/>
      <c r="IAN521" s="23"/>
      <c r="IAO521" s="23"/>
      <c r="IAP521" s="23"/>
      <c r="IAQ521" s="23"/>
      <c r="IAR521" s="23"/>
      <c r="IAS521" s="23"/>
      <c r="IAT521" s="23"/>
      <c r="IAU521" s="23"/>
      <c r="IAV521" s="23"/>
      <c r="IAW521" s="23"/>
      <c r="IAX521" s="23"/>
      <c r="IAY521" s="23"/>
      <c r="IAZ521" s="23"/>
      <c r="IBA521" s="23"/>
      <c r="IBB521" s="23"/>
      <c r="IBC521" s="23"/>
      <c r="IBD521" s="23"/>
      <c r="IBE521" s="23"/>
      <c r="IBF521" s="23"/>
      <c r="IBG521" s="23"/>
      <c r="IBH521" s="23"/>
      <c r="IBI521" s="23"/>
      <c r="IBJ521" s="23"/>
      <c r="IBK521" s="23"/>
      <c r="IBL521" s="23"/>
      <c r="IBM521" s="23"/>
      <c r="IBN521" s="23"/>
      <c r="IBO521" s="23"/>
      <c r="IBP521" s="23"/>
      <c r="IBQ521" s="23"/>
      <c r="IBR521" s="23"/>
      <c r="IBS521" s="23"/>
      <c r="IBT521" s="23"/>
      <c r="IBU521" s="14"/>
      <c r="IBV521" s="14"/>
      <c r="IBW521" s="23"/>
      <c r="IBX521" s="23"/>
      <c r="IBY521" s="23"/>
      <c r="IBZ521" s="23"/>
      <c r="ICA521" s="23"/>
      <c r="ICB521" s="23"/>
      <c r="ICC521" s="23"/>
      <c r="ICD521" s="23"/>
      <c r="ICE521" s="23"/>
      <c r="ICF521" s="23"/>
      <c r="ICG521" s="23"/>
      <c r="ICH521" s="23"/>
      <c r="ICI521" s="23"/>
      <c r="ICJ521" s="23"/>
      <c r="ICK521" s="23"/>
      <c r="ICL521" s="23"/>
      <c r="ICM521" s="23"/>
      <c r="ICN521" s="23"/>
      <c r="ICO521" s="23"/>
      <c r="ICP521" s="23"/>
      <c r="ICQ521" s="23"/>
      <c r="ICR521" s="23"/>
      <c r="ICS521" s="23"/>
      <c r="ICT521" s="23"/>
      <c r="ICU521" s="23"/>
      <c r="ICV521" s="23"/>
      <c r="ICW521" s="23"/>
      <c r="ICX521" s="23"/>
      <c r="ICY521" s="23"/>
      <c r="ICZ521" s="23"/>
      <c r="IDA521" s="23"/>
      <c r="IDB521" s="23"/>
      <c r="IDC521" s="23"/>
      <c r="IDD521" s="14"/>
      <c r="IDE521" s="14"/>
      <c r="IDF521" s="23"/>
      <c r="IDG521" s="23"/>
      <c r="IDH521" s="23"/>
      <c r="IDI521" s="23"/>
      <c r="IDJ521" s="23"/>
      <c r="IDK521" s="23"/>
      <c r="IDL521" s="23"/>
      <c r="IDM521" s="23"/>
      <c r="IDN521" s="23"/>
      <c r="IDO521" s="23"/>
      <c r="IDP521" s="23"/>
      <c r="IDQ521" s="23"/>
      <c r="IDR521" s="23"/>
      <c r="IDS521" s="23"/>
      <c r="IDT521" s="23"/>
      <c r="IDU521" s="23"/>
      <c r="IDV521" s="23"/>
      <c r="IDW521" s="23"/>
      <c r="IDX521" s="23"/>
      <c r="IDY521" s="23"/>
      <c r="IDZ521" s="23"/>
      <c r="IEA521" s="23"/>
      <c r="IEB521" s="23"/>
      <c r="IEC521" s="23"/>
      <c r="IED521" s="23"/>
      <c r="IEE521" s="23"/>
      <c r="IEF521" s="23"/>
      <c r="IEG521" s="23"/>
      <c r="IEH521" s="23"/>
      <c r="IEI521" s="23"/>
      <c r="IEJ521" s="23"/>
      <c r="IEK521" s="23"/>
      <c r="IEL521" s="23"/>
      <c r="IEM521" s="14"/>
      <c r="IEN521" s="14"/>
      <c r="IEO521" s="23"/>
      <c r="IEP521" s="23"/>
      <c r="IEQ521" s="23"/>
      <c r="IER521" s="23"/>
      <c r="IES521" s="23"/>
      <c r="IET521" s="23"/>
      <c r="IEU521" s="23"/>
      <c r="IEV521" s="23"/>
      <c r="IEW521" s="23"/>
      <c r="IEX521" s="23"/>
      <c r="IEY521" s="23"/>
      <c r="IEZ521" s="23"/>
      <c r="IFA521" s="23"/>
      <c r="IFB521" s="23"/>
      <c r="IFC521" s="23"/>
      <c r="IFD521" s="23"/>
      <c r="IFE521" s="23"/>
      <c r="IFF521" s="23"/>
      <c r="IFG521" s="23"/>
      <c r="IFH521" s="23"/>
      <c r="IFI521" s="23"/>
      <c r="IFJ521" s="23"/>
      <c r="IFK521" s="23"/>
      <c r="IFL521" s="23"/>
      <c r="IFM521" s="23"/>
      <c r="IFN521" s="23"/>
      <c r="IFO521" s="23"/>
      <c r="IFP521" s="23"/>
      <c r="IFQ521" s="23"/>
      <c r="IFR521" s="23"/>
      <c r="IFS521" s="23"/>
      <c r="IFT521" s="23"/>
      <c r="IFU521" s="23"/>
      <c r="IFV521" s="14"/>
      <c r="IFW521" s="14"/>
      <c r="IFX521" s="23"/>
      <c r="IFY521" s="23"/>
      <c r="IFZ521" s="23"/>
      <c r="IGA521" s="23"/>
      <c r="IGB521" s="23"/>
      <c r="IGC521" s="23"/>
      <c r="IGD521" s="23"/>
      <c r="IGE521" s="23"/>
      <c r="IGF521" s="23"/>
      <c r="IGG521" s="23"/>
      <c r="IGH521" s="23"/>
      <c r="IGI521" s="23"/>
      <c r="IGJ521" s="23"/>
      <c r="IGK521" s="23"/>
      <c r="IGL521" s="23"/>
      <c r="IGM521" s="23"/>
      <c r="IGN521" s="23"/>
      <c r="IGO521" s="23"/>
      <c r="IGP521" s="23"/>
      <c r="IGQ521" s="23"/>
      <c r="IGR521" s="23"/>
      <c r="IGS521" s="23"/>
      <c r="IGT521" s="23"/>
      <c r="IGU521" s="23"/>
      <c r="IGV521" s="23"/>
      <c r="IGW521" s="23"/>
      <c r="IGX521" s="23"/>
      <c r="IGY521" s="23"/>
      <c r="IGZ521" s="23"/>
      <c r="IHA521" s="23"/>
      <c r="IHB521" s="23"/>
      <c r="IHC521" s="23"/>
      <c r="IHD521" s="23"/>
      <c r="IHE521" s="14"/>
      <c r="IHF521" s="14"/>
      <c r="IHG521" s="23"/>
      <c r="IHH521" s="23"/>
      <c r="IHI521" s="23"/>
      <c r="IHJ521" s="23"/>
      <c r="IHK521" s="23"/>
      <c r="IHL521" s="23"/>
      <c r="IHM521" s="23"/>
      <c r="IHN521" s="23"/>
      <c r="IHO521" s="23"/>
      <c r="IHP521" s="23"/>
      <c r="IHQ521" s="23"/>
      <c r="IHR521" s="23"/>
      <c r="IHS521" s="23"/>
      <c r="IHT521" s="23"/>
      <c r="IHU521" s="23"/>
      <c r="IHV521" s="23"/>
      <c r="IHW521" s="23"/>
      <c r="IHX521" s="23"/>
      <c r="IHY521" s="23"/>
      <c r="IHZ521" s="23"/>
      <c r="IIA521" s="23"/>
      <c r="IIB521" s="23"/>
      <c r="IIC521" s="23"/>
      <c r="IID521" s="23"/>
      <c r="IIE521" s="23"/>
      <c r="IIF521" s="23"/>
      <c r="IIG521" s="23"/>
      <c r="IIH521" s="23"/>
      <c r="III521" s="23"/>
      <c r="IIJ521" s="23"/>
      <c r="IIK521" s="23"/>
      <c r="IIL521" s="23"/>
      <c r="IIM521" s="23"/>
      <c r="IIN521" s="14"/>
      <c r="IIO521" s="14"/>
      <c r="IIP521" s="23"/>
      <c r="IIQ521" s="23"/>
      <c r="IIR521" s="23"/>
      <c r="IIS521" s="23"/>
      <c r="IIT521" s="23"/>
      <c r="IIU521" s="23"/>
      <c r="IIV521" s="23"/>
      <c r="IIW521" s="23"/>
      <c r="IIX521" s="23"/>
      <c r="IIY521" s="23"/>
      <c r="IIZ521" s="23"/>
      <c r="IJA521" s="23"/>
      <c r="IJB521" s="23"/>
      <c r="IJC521" s="23"/>
      <c r="IJD521" s="23"/>
      <c r="IJE521" s="23"/>
      <c r="IJF521" s="23"/>
      <c r="IJG521" s="23"/>
      <c r="IJH521" s="23"/>
      <c r="IJI521" s="23"/>
      <c r="IJJ521" s="23"/>
      <c r="IJK521" s="23"/>
      <c r="IJL521" s="23"/>
      <c r="IJM521" s="23"/>
      <c r="IJN521" s="23"/>
      <c r="IJO521" s="23"/>
      <c r="IJP521" s="23"/>
      <c r="IJQ521" s="23"/>
      <c r="IJR521" s="23"/>
      <c r="IJS521" s="23"/>
      <c r="IJT521" s="23"/>
      <c r="IJU521" s="23"/>
      <c r="IJV521" s="23"/>
      <c r="IJW521" s="14"/>
      <c r="IJX521" s="14"/>
      <c r="IJY521" s="23"/>
      <c r="IJZ521" s="23"/>
      <c r="IKA521" s="23"/>
      <c r="IKB521" s="23"/>
      <c r="IKC521" s="23"/>
      <c r="IKD521" s="23"/>
      <c r="IKE521" s="23"/>
      <c r="IKF521" s="23"/>
      <c r="IKG521" s="23"/>
      <c r="IKH521" s="23"/>
      <c r="IKI521" s="23"/>
      <c r="IKJ521" s="23"/>
      <c r="IKK521" s="23"/>
      <c r="IKL521" s="23"/>
      <c r="IKM521" s="23"/>
      <c r="IKN521" s="23"/>
      <c r="IKO521" s="23"/>
      <c r="IKP521" s="23"/>
      <c r="IKQ521" s="23"/>
      <c r="IKR521" s="23"/>
      <c r="IKS521" s="23"/>
      <c r="IKT521" s="23"/>
      <c r="IKU521" s="23"/>
      <c r="IKV521" s="23"/>
      <c r="IKW521" s="23"/>
      <c r="IKX521" s="23"/>
      <c r="IKY521" s="23"/>
      <c r="IKZ521" s="23"/>
      <c r="ILA521" s="23"/>
      <c r="ILB521" s="23"/>
      <c r="ILC521" s="23"/>
      <c r="ILD521" s="23"/>
      <c r="ILE521" s="23"/>
      <c r="ILF521" s="14"/>
      <c r="ILG521" s="14"/>
      <c r="ILH521" s="23"/>
      <c r="ILI521" s="23"/>
      <c r="ILJ521" s="23"/>
      <c r="ILK521" s="23"/>
      <c r="ILL521" s="23"/>
      <c r="ILM521" s="23"/>
      <c r="ILN521" s="23"/>
      <c r="ILO521" s="23"/>
      <c r="ILP521" s="23"/>
      <c r="ILQ521" s="23"/>
      <c r="ILR521" s="23"/>
      <c r="ILS521" s="23"/>
      <c r="ILT521" s="23"/>
      <c r="ILU521" s="23"/>
      <c r="ILV521" s="23"/>
      <c r="ILW521" s="23"/>
      <c r="ILX521" s="23"/>
      <c r="ILY521" s="23"/>
      <c r="ILZ521" s="23"/>
      <c r="IMA521" s="23"/>
      <c r="IMB521" s="23"/>
      <c r="IMC521" s="23"/>
      <c r="IMD521" s="23"/>
      <c r="IME521" s="23"/>
      <c r="IMF521" s="23"/>
      <c r="IMG521" s="23"/>
      <c r="IMH521" s="23"/>
      <c r="IMI521" s="23"/>
      <c r="IMJ521" s="23"/>
      <c r="IMK521" s="23"/>
      <c r="IML521" s="23"/>
      <c r="IMM521" s="23"/>
      <c r="IMN521" s="23"/>
      <c r="IMO521" s="14"/>
      <c r="IMP521" s="14"/>
      <c r="IMQ521" s="23"/>
      <c r="IMR521" s="23"/>
      <c r="IMS521" s="23"/>
      <c r="IMT521" s="23"/>
      <c r="IMU521" s="23"/>
      <c r="IMV521" s="23"/>
      <c r="IMW521" s="23"/>
      <c r="IMX521" s="23"/>
      <c r="IMY521" s="23"/>
      <c r="IMZ521" s="23"/>
      <c r="INA521" s="23"/>
      <c r="INB521" s="23"/>
      <c r="INC521" s="23"/>
      <c r="IND521" s="23"/>
      <c r="INE521" s="23"/>
      <c r="INF521" s="23"/>
      <c r="ING521" s="23"/>
      <c r="INH521" s="23"/>
      <c r="INI521" s="23"/>
      <c r="INJ521" s="23"/>
      <c r="INK521" s="23"/>
      <c r="INL521" s="23"/>
      <c r="INM521" s="23"/>
      <c r="INN521" s="23"/>
      <c r="INO521" s="23"/>
      <c r="INP521" s="23"/>
      <c r="INQ521" s="23"/>
      <c r="INR521" s="23"/>
      <c r="INS521" s="23"/>
      <c r="INT521" s="23"/>
      <c r="INU521" s="23"/>
      <c r="INV521" s="23"/>
      <c r="INW521" s="23"/>
      <c r="INX521" s="14"/>
      <c r="INY521" s="14"/>
      <c r="INZ521" s="23"/>
      <c r="IOA521" s="23"/>
      <c r="IOB521" s="23"/>
      <c r="IOC521" s="23"/>
      <c r="IOD521" s="23"/>
      <c r="IOE521" s="23"/>
      <c r="IOF521" s="23"/>
      <c r="IOG521" s="23"/>
      <c r="IOH521" s="23"/>
      <c r="IOI521" s="23"/>
      <c r="IOJ521" s="23"/>
      <c r="IOK521" s="23"/>
      <c r="IOL521" s="23"/>
      <c r="IOM521" s="23"/>
      <c r="ION521" s="23"/>
      <c r="IOO521" s="23"/>
      <c r="IOP521" s="23"/>
      <c r="IOQ521" s="23"/>
      <c r="IOR521" s="23"/>
      <c r="IOS521" s="23"/>
      <c r="IOT521" s="23"/>
      <c r="IOU521" s="23"/>
      <c r="IOV521" s="23"/>
      <c r="IOW521" s="23"/>
      <c r="IOX521" s="23"/>
      <c r="IOY521" s="23"/>
      <c r="IOZ521" s="23"/>
      <c r="IPA521" s="23"/>
      <c r="IPB521" s="23"/>
      <c r="IPC521" s="23"/>
      <c r="IPD521" s="23"/>
      <c r="IPE521" s="23"/>
      <c r="IPF521" s="23"/>
      <c r="IPG521" s="14"/>
      <c r="IPH521" s="14"/>
      <c r="IPI521" s="23"/>
      <c r="IPJ521" s="23"/>
      <c r="IPK521" s="23"/>
      <c r="IPL521" s="23"/>
      <c r="IPM521" s="23"/>
      <c r="IPN521" s="23"/>
      <c r="IPO521" s="23"/>
      <c r="IPP521" s="23"/>
      <c r="IPQ521" s="23"/>
      <c r="IPR521" s="23"/>
      <c r="IPS521" s="23"/>
      <c r="IPT521" s="23"/>
      <c r="IPU521" s="23"/>
      <c r="IPV521" s="23"/>
      <c r="IPW521" s="23"/>
      <c r="IPX521" s="23"/>
      <c r="IPY521" s="23"/>
      <c r="IPZ521" s="23"/>
      <c r="IQA521" s="23"/>
      <c r="IQB521" s="23"/>
      <c r="IQC521" s="23"/>
      <c r="IQD521" s="23"/>
      <c r="IQE521" s="23"/>
      <c r="IQF521" s="23"/>
      <c r="IQG521" s="23"/>
      <c r="IQH521" s="23"/>
      <c r="IQI521" s="23"/>
      <c r="IQJ521" s="23"/>
      <c r="IQK521" s="23"/>
      <c r="IQL521" s="23"/>
      <c r="IQM521" s="23"/>
      <c r="IQN521" s="23"/>
      <c r="IQO521" s="23"/>
      <c r="IQP521" s="14"/>
      <c r="IQQ521" s="14"/>
      <c r="IQR521" s="23"/>
      <c r="IQS521" s="23"/>
      <c r="IQT521" s="23"/>
      <c r="IQU521" s="23"/>
      <c r="IQV521" s="23"/>
      <c r="IQW521" s="23"/>
      <c r="IQX521" s="23"/>
      <c r="IQY521" s="23"/>
      <c r="IQZ521" s="23"/>
      <c r="IRA521" s="23"/>
      <c r="IRB521" s="23"/>
      <c r="IRC521" s="23"/>
      <c r="IRD521" s="23"/>
      <c r="IRE521" s="23"/>
      <c r="IRF521" s="23"/>
      <c r="IRG521" s="23"/>
      <c r="IRH521" s="23"/>
      <c r="IRI521" s="23"/>
      <c r="IRJ521" s="23"/>
      <c r="IRK521" s="23"/>
      <c r="IRL521" s="23"/>
      <c r="IRM521" s="23"/>
      <c r="IRN521" s="23"/>
      <c r="IRO521" s="23"/>
      <c r="IRP521" s="23"/>
      <c r="IRQ521" s="23"/>
      <c r="IRR521" s="23"/>
      <c r="IRS521" s="23"/>
      <c r="IRT521" s="23"/>
      <c r="IRU521" s="23"/>
      <c r="IRV521" s="23"/>
      <c r="IRW521" s="23"/>
      <c r="IRX521" s="23"/>
      <c r="IRY521" s="14"/>
      <c r="IRZ521" s="14"/>
      <c r="ISA521" s="23"/>
      <c r="ISB521" s="23"/>
      <c r="ISC521" s="23"/>
      <c r="ISD521" s="23"/>
      <c r="ISE521" s="23"/>
      <c r="ISF521" s="23"/>
      <c r="ISG521" s="23"/>
      <c r="ISH521" s="23"/>
      <c r="ISI521" s="23"/>
      <c r="ISJ521" s="23"/>
      <c r="ISK521" s="23"/>
      <c r="ISL521" s="23"/>
      <c r="ISM521" s="23"/>
      <c r="ISN521" s="23"/>
      <c r="ISO521" s="23"/>
      <c r="ISP521" s="23"/>
      <c r="ISQ521" s="23"/>
      <c r="ISR521" s="23"/>
      <c r="ISS521" s="23"/>
      <c r="IST521" s="23"/>
      <c r="ISU521" s="23"/>
      <c r="ISV521" s="23"/>
      <c r="ISW521" s="23"/>
      <c r="ISX521" s="23"/>
      <c r="ISY521" s="23"/>
      <c r="ISZ521" s="23"/>
      <c r="ITA521" s="23"/>
      <c r="ITB521" s="23"/>
      <c r="ITC521" s="23"/>
      <c r="ITD521" s="23"/>
      <c r="ITE521" s="23"/>
      <c r="ITF521" s="23"/>
      <c r="ITG521" s="23"/>
      <c r="ITH521" s="14"/>
      <c r="ITI521" s="14"/>
      <c r="ITJ521" s="23"/>
      <c r="ITK521" s="23"/>
      <c r="ITL521" s="23"/>
      <c r="ITM521" s="23"/>
      <c r="ITN521" s="23"/>
      <c r="ITO521" s="23"/>
      <c r="ITP521" s="23"/>
      <c r="ITQ521" s="23"/>
      <c r="ITR521" s="23"/>
      <c r="ITS521" s="23"/>
      <c r="ITT521" s="23"/>
      <c r="ITU521" s="23"/>
      <c r="ITV521" s="23"/>
      <c r="ITW521" s="23"/>
      <c r="ITX521" s="23"/>
      <c r="ITY521" s="23"/>
      <c r="ITZ521" s="23"/>
      <c r="IUA521" s="23"/>
      <c r="IUB521" s="23"/>
      <c r="IUC521" s="23"/>
      <c r="IUD521" s="23"/>
      <c r="IUE521" s="23"/>
      <c r="IUF521" s="23"/>
      <c r="IUG521" s="23"/>
      <c r="IUH521" s="23"/>
      <c r="IUI521" s="23"/>
      <c r="IUJ521" s="23"/>
      <c r="IUK521" s="23"/>
      <c r="IUL521" s="23"/>
      <c r="IUM521" s="23"/>
      <c r="IUN521" s="23"/>
      <c r="IUO521" s="23"/>
      <c r="IUP521" s="23"/>
      <c r="IUQ521" s="14"/>
      <c r="IUR521" s="14"/>
      <c r="IUS521" s="23"/>
      <c r="IUT521" s="23"/>
      <c r="IUU521" s="23"/>
      <c r="IUV521" s="23"/>
      <c r="IUW521" s="23"/>
      <c r="IUX521" s="23"/>
      <c r="IUY521" s="23"/>
      <c r="IUZ521" s="23"/>
      <c r="IVA521" s="23"/>
      <c r="IVB521" s="23"/>
      <c r="IVC521" s="23"/>
      <c r="IVD521" s="23"/>
      <c r="IVE521" s="23"/>
      <c r="IVF521" s="23"/>
      <c r="IVG521" s="23"/>
      <c r="IVH521" s="23"/>
      <c r="IVI521" s="23"/>
      <c r="IVJ521" s="23"/>
      <c r="IVK521" s="23"/>
      <c r="IVL521" s="23"/>
      <c r="IVM521" s="23"/>
      <c r="IVN521" s="23"/>
      <c r="IVO521" s="23"/>
      <c r="IVP521" s="23"/>
      <c r="IVQ521" s="23"/>
      <c r="IVR521" s="23"/>
      <c r="IVS521" s="23"/>
      <c r="IVT521" s="23"/>
      <c r="IVU521" s="23"/>
      <c r="IVV521" s="23"/>
      <c r="IVW521" s="23"/>
      <c r="IVX521" s="23"/>
      <c r="IVY521" s="23"/>
      <c r="IVZ521" s="14"/>
      <c r="IWA521" s="14"/>
      <c r="IWB521" s="23"/>
      <c r="IWC521" s="23"/>
      <c r="IWD521" s="23"/>
      <c r="IWE521" s="23"/>
      <c r="IWF521" s="23"/>
      <c r="IWG521" s="23"/>
      <c r="IWH521" s="23"/>
      <c r="IWI521" s="23"/>
      <c r="IWJ521" s="23"/>
      <c r="IWK521" s="23"/>
      <c r="IWL521" s="23"/>
      <c r="IWM521" s="23"/>
      <c r="IWN521" s="23"/>
      <c r="IWO521" s="23"/>
      <c r="IWP521" s="23"/>
      <c r="IWQ521" s="23"/>
      <c r="IWR521" s="23"/>
      <c r="IWS521" s="23"/>
      <c r="IWT521" s="23"/>
      <c r="IWU521" s="23"/>
      <c r="IWV521" s="23"/>
      <c r="IWW521" s="23"/>
      <c r="IWX521" s="23"/>
      <c r="IWY521" s="23"/>
      <c r="IWZ521" s="23"/>
      <c r="IXA521" s="23"/>
      <c r="IXB521" s="23"/>
      <c r="IXC521" s="23"/>
      <c r="IXD521" s="23"/>
      <c r="IXE521" s="23"/>
      <c r="IXF521" s="23"/>
      <c r="IXG521" s="23"/>
      <c r="IXH521" s="23"/>
      <c r="IXI521" s="14"/>
      <c r="IXJ521" s="14"/>
      <c r="IXK521" s="23"/>
      <c r="IXL521" s="23"/>
      <c r="IXM521" s="23"/>
      <c r="IXN521" s="23"/>
      <c r="IXO521" s="23"/>
      <c r="IXP521" s="23"/>
      <c r="IXQ521" s="23"/>
      <c r="IXR521" s="23"/>
      <c r="IXS521" s="23"/>
      <c r="IXT521" s="23"/>
      <c r="IXU521" s="23"/>
      <c r="IXV521" s="23"/>
      <c r="IXW521" s="23"/>
      <c r="IXX521" s="23"/>
      <c r="IXY521" s="23"/>
      <c r="IXZ521" s="23"/>
      <c r="IYA521" s="23"/>
      <c r="IYB521" s="23"/>
      <c r="IYC521" s="23"/>
      <c r="IYD521" s="23"/>
      <c r="IYE521" s="23"/>
      <c r="IYF521" s="23"/>
      <c r="IYG521" s="23"/>
      <c r="IYH521" s="23"/>
      <c r="IYI521" s="23"/>
      <c r="IYJ521" s="23"/>
      <c r="IYK521" s="23"/>
      <c r="IYL521" s="23"/>
      <c r="IYM521" s="23"/>
      <c r="IYN521" s="23"/>
      <c r="IYO521" s="23"/>
      <c r="IYP521" s="23"/>
      <c r="IYQ521" s="23"/>
      <c r="IYR521" s="14"/>
      <c r="IYS521" s="14"/>
      <c r="IYT521" s="23"/>
      <c r="IYU521" s="23"/>
      <c r="IYV521" s="23"/>
      <c r="IYW521" s="23"/>
      <c r="IYX521" s="23"/>
      <c r="IYY521" s="23"/>
      <c r="IYZ521" s="23"/>
      <c r="IZA521" s="23"/>
      <c r="IZB521" s="23"/>
      <c r="IZC521" s="23"/>
      <c r="IZD521" s="23"/>
      <c r="IZE521" s="23"/>
      <c r="IZF521" s="23"/>
      <c r="IZG521" s="23"/>
      <c r="IZH521" s="23"/>
      <c r="IZI521" s="23"/>
      <c r="IZJ521" s="23"/>
      <c r="IZK521" s="23"/>
      <c r="IZL521" s="23"/>
      <c r="IZM521" s="23"/>
      <c r="IZN521" s="23"/>
      <c r="IZO521" s="23"/>
      <c r="IZP521" s="23"/>
      <c r="IZQ521" s="23"/>
      <c r="IZR521" s="23"/>
      <c r="IZS521" s="23"/>
      <c r="IZT521" s="23"/>
      <c r="IZU521" s="23"/>
      <c r="IZV521" s="23"/>
      <c r="IZW521" s="23"/>
      <c r="IZX521" s="23"/>
      <c r="IZY521" s="23"/>
      <c r="IZZ521" s="23"/>
      <c r="JAA521" s="14"/>
      <c r="JAB521" s="14"/>
      <c r="JAC521" s="23"/>
      <c r="JAD521" s="23"/>
      <c r="JAE521" s="23"/>
      <c r="JAF521" s="23"/>
      <c r="JAG521" s="23"/>
      <c r="JAH521" s="23"/>
      <c r="JAI521" s="23"/>
      <c r="JAJ521" s="23"/>
      <c r="JAK521" s="23"/>
      <c r="JAL521" s="23"/>
      <c r="JAM521" s="23"/>
      <c r="JAN521" s="23"/>
      <c r="JAO521" s="23"/>
      <c r="JAP521" s="23"/>
      <c r="JAQ521" s="23"/>
      <c r="JAR521" s="23"/>
      <c r="JAS521" s="23"/>
      <c r="JAT521" s="23"/>
      <c r="JAU521" s="23"/>
      <c r="JAV521" s="23"/>
      <c r="JAW521" s="23"/>
      <c r="JAX521" s="23"/>
      <c r="JAY521" s="23"/>
      <c r="JAZ521" s="23"/>
      <c r="JBA521" s="23"/>
      <c r="JBB521" s="23"/>
      <c r="JBC521" s="23"/>
      <c r="JBD521" s="23"/>
      <c r="JBE521" s="23"/>
      <c r="JBF521" s="23"/>
      <c r="JBG521" s="23"/>
      <c r="JBH521" s="23"/>
      <c r="JBI521" s="23"/>
      <c r="JBJ521" s="14"/>
      <c r="JBK521" s="14"/>
      <c r="JBL521" s="23"/>
      <c r="JBM521" s="23"/>
      <c r="JBN521" s="23"/>
      <c r="JBO521" s="23"/>
      <c r="JBP521" s="23"/>
      <c r="JBQ521" s="23"/>
      <c r="JBR521" s="23"/>
      <c r="JBS521" s="23"/>
      <c r="JBT521" s="23"/>
      <c r="JBU521" s="23"/>
      <c r="JBV521" s="23"/>
      <c r="JBW521" s="23"/>
      <c r="JBX521" s="23"/>
      <c r="JBY521" s="23"/>
      <c r="JBZ521" s="23"/>
      <c r="JCA521" s="23"/>
      <c r="JCB521" s="23"/>
      <c r="JCC521" s="23"/>
      <c r="JCD521" s="23"/>
      <c r="JCE521" s="23"/>
      <c r="JCF521" s="23"/>
      <c r="JCG521" s="23"/>
      <c r="JCH521" s="23"/>
      <c r="JCI521" s="23"/>
      <c r="JCJ521" s="23"/>
      <c r="JCK521" s="23"/>
      <c r="JCL521" s="23"/>
      <c r="JCM521" s="23"/>
      <c r="JCN521" s="23"/>
      <c r="JCO521" s="23"/>
      <c r="JCP521" s="23"/>
      <c r="JCQ521" s="23"/>
      <c r="JCR521" s="23"/>
      <c r="JCS521" s="14"/>
      <c r="JCT521" s="14"/>
      <c r="JCU521" s="23"/>
      <c r="JCV521" s="23"/>
      <c r="JCW521" s="23"/>
      <c r="JCX521" s="23"/>
      <c r="JCY521" s="23"/>
      <c r="JCZ521" s="23"/>
      <c r="JDA521" s="23"/>
      <c r="JDB521" s="23"/>
      <c r="JDC521" s="23"/>
      <c r="JDD521" s="23"/>
      <c r="JDE521" s="23"/>
      <c r="JDF521" s="23"/>
      <c r="JDG521" s="23"/>
      <c r="JDH521" s="23"/>
      <c r="JDI521" s="23"/>
      <c r="JDJ521" s="23"/>
      <c r="JDK521" s="23"/>
      <c r="JDL521" s="23"/>
      <c r="JDM521" s="23"/>
      <c r="JDN521" s="23"/>
      <c r="JDO521" s="23"/>
      <c r="JDP521" s="23"/>
      <c r="JDQ521" s="23"/>
      <c r="JDR521" s="23"/>
      <c r="JDS521" s="23"/>
      <c r="JDT521" s="23"/>
      <c r="JDU521" s="23"/>
      <c r="JDV521" s="23"/>
      <c r="JDW521" s="23"/>
      <c r="JDX521" s="23"/>
      <c r="JDY521" s="23"/>
      <c r="JDZ521" s="23"/>
      <c r="JEA521" s="23"/>
      <c r="JEB521" s="14"/>
      <c r="JEC521" s="14"/>
      <c r="JED521" s="23"/>
      <c r="JEE521" s="23"/>
      <c r="JEF521" s="23"/>
      <c r="JEG521" s="23"/>
      <c r="JEH521" s="23"/>
      <c r="JEI521" s="23"/>
      <c r="JEJ521" s="23"/>
      <c r="JEK521" s="23"/>
      <c r="JEL521" s="23"/>
      <c r="JEM521" s="23"/>
      <c r="JEN521" s="23"/>
      <c r="JEO521" s="23"/>
      <c r="JEP521" s="23"/>
      <c r="JEQ521" s="23"/>
      <c r="JER521" s="23"/>
      <c r="JES521" s="23"/>
      <c r="JET521" s="23"/>
      <c r="JEU521" s="23"/>
      <c r="JEV521" s="23"/>
      <c r="JEW521" s="23"/>
      <c r="JEX521" s="23"/>
      <c r="JEY521" s="23"/>
      <c r="JEZ521" s="23"/>
      <c r="JFA521" s="23"/>
      <c r="JFB521" s="23"/>
      <c r="JFC521" s="23"/>
      <c r="JFD521" s="23"/>
      <c r="JFE521" s="23"/>
      <c r="JFF521" s="23"/>
      <c r="JFG521" s="23"/>
      <c r="JFH521" s="23"/>
      <c r="JFI521" s="23"/>
      <c r="JFJ521" s="23"/>
      <c r="JFK521" s="14"/>
      <c r="JFL521" s="14"/>
      <c r="JFM521" s="23"/>
      <c r="JFN521" s="23"/>
      <c r="JFO521" s="23"/>
      <c r="JFP521" s="23"/>
      <c r="JFQ521" s="23"/>
      <c r="JFR521" s="23"/>
      <c r="JFS521" s="23"/>
      <c r="JFT521" s="23"/>
      <c r="JFU521" s="23"/>
      <c r="JFV521" s="23"/>
      <c r="JFW521" s="23"/>
      <c r="JFX521" s="23"/>
      <c r="JFY521" s="23"/>
      <c r="JFZ521" s="23"/>
      <c r="JGA521" s="23"/>
      <c r="JGB521" s="23"/>
      <c r="JGC521" s="23"/>
      <c r="JGD521" s="23"/>
      <c r="JGE521" s="23"/>
      <c r="JGF521" s="23"/>
      <c r="JGG521" s="23"/>
      <c r="JGH521" s="23"/>
      <c r="JGI521" s="23"/>
      <c r="JGJ521" s="23"/>
      <c r="JGK521" s="23"/>
      <c r="JGL521" s="23"/>
      <c r="JGM521" s="23"/>
      <c r="JGN521" s="23"/>
      <c r="JGO521" s="23"/>
      <c r="JGP521" s="23"/>
      <c r="JGQ521" s="23"/>
      <c r="JGR521" s="23"/>
      <c r="JGS521" s="23"/>
      <c r="JGT521" s="14"/>
      <c r="JGU521" s="14"/>
      <c r="JGV521" s="23"/>
      <c r="JGW521" s="23"/>
      <c r="JGX521" s="23"/>
      <c r="JGY521" s="23"/>
      <c r="JGZ521" s="23"/>
      <c r="JHA521" s="23"/>
      <c r="JHB521" s="23"/>
      <c r="JHC521" s="23"/>
      <c r="JHD521" s="23"/>
      <c r="JHE521" s="23"/>
      <c r="JHF521" s="23"/>
      <c r="JHG521" s="23"/>
      <c r="JHH521" s="23"/>
      <c r="JHI521" s="23"/>
      <c r="JHJ521" s="23"/>
      <c r="JHK521" s="23"/>
      <c r="JHL521" s="23"/>
      <c r="JHM521" s="23"/>
      <c r="JHN521" s="23"/>
      <c r="JHO521" s="23"/>
      <c r="JHP521" s="23"/>
      <c r="JHQ521" s="23"/>
      <c r="JHR521" s="23"/>
      <c r="JHS521" s="23"/>
      <c r="JHT521" s="23"/>
      <c r="JHU521" s="23"/>
      <c r="JHV521" s="23"/>
      <c r="JHW521" s="23"/>
      <c r="JHX521" s="23"/>
      <c r="JHY521" s="23"/>
      <c r="JHZ521" s="23"/>
      <c r="JIA521" s="23"/>
      <c r="JIB521" s="23"/>
      <c r="JIC521" s="14"/>
      <c r="JID521" s="14"/>
      <c r="JIE521" s="23"/>
      <c r="JIF521" s="23"/>
      <c r="JIG521" s="23"/>
      <c r="JIH521" s="23"/>
      <c r="JII521" s="23"/>
      <c r="JIJ521" s="23"/>
      <c r="JIK521" s="23"/>
      <c r="JIL521" s="23"/>
      <c r="JIM521" s="23"/>
      <c r="JIN521" s="23"/>
      <c r="JIO521" s="23"/>
      <c r="JIP521" s="23"/>
      <c r="JIQ521" s="23"/>
      <c r="JIR521" s="23"/>
      <c r="JIS521" s="23"/>
      <c r="JIT521" s="23"/>
      <c r="JIU521" s="23"/>
      <c r="JIV521" s="23"/>
      <c r="JIW521" s="23"/>
      <c r="JIX521" s="23"/>
      <c r="JIY521" s="23"/>
      <c r="JIZ521" s="23"/>
      <c r="JJA521" s="23"/>
      <c r="JJB521" s="23"/>
      <c r="JJC521" s="23"/>
      <c r="JJD521" s="23"/>
      <c r="JJE521" s="23"/>
      <c r="JJF521" s="23"/>
      <c r="JJG521" s="23"/>
      <c r="JJH521" s="23"/>
      <c r="JJI521" s="23"/>
      <c r="JJJ521" s="23"/>
      <c r="JJK521" s="23"/>
      <c r="JJL521" s="14"/>
      <c r="JJM521" s="14"/>
      <c r="JJN521" s="23"/>
      <c r="JJO521" s="23"/>
      <c r="JJP521" s="23"/>
      <c r="JJQ521" s="23"/>
      <c r="JJR521" s="23"/>
      <c r="JJS521" s="23"/>
      <c r="JJT521" s="23"/>
      <c r="JJU521" s="23"/>
      <c r="JJV521" s="23"/>
      <c r="JJW521" s="23"/>
      <c r="JJX521" s="23"/>
      <c r="JJY521" s="23"/>
      <c r="JJZ521" s="23"/>
      <c r="JKA521" s="23"/>
      <c r="JKB521" s="23"/>
      <c r="JKC521" s="23"/>
      <c r="JKD521" s="23"/>
      <c r="JKE521" s="23"/>
      <c r="JKF521" s="23"/>
      <c r="JKG521" s="23"/>
      <c r="JKH521" s="23"/>
      <c r="JKI521" s="23"/>
      <c r="JKJ521" s="23"/>
      <c r="JKK521" s="23"/>
      <c r="JKL521" s="23"/>
      <c r="JKM521" s="23"/>
      <c r="JKN521" s="23"/>
      <c r="JKO521" s="23"/>
      <c r="JKP521" s="23"/>
      <c r="JKQ521" s="23"/>
      <c r="JKR521" s="23"/>
      <c r="JKS521" s="23"/>
      <c r="JKT521" s="23"/>
      <c r="JKU521" s="14"/>
      <c r="JKV521" s="14"/>
      <c r="JKW521" s="23"/>
      <c r="JKX521" s="23"/>
      <c r="JKY521" s="23"/>
      <c r="JKZ521" s="23"/>
      <c r="JLA521" s="23"/>
      <c r="JLB521" s="23"/>
      <c r="JLC521" s="23"/>
      <c r="JLD521" s="23"/>
      <c r="JLE521" s="23"/>
      <c r="JLF521" s="23"/>
      <c r="JLG521" s="23"/>
      <c r="JLH521" s="23"/>
      <c r="JLI521" s="23"/>
      <c r="JLJ521" s="23"/>
      <c r="JLK521" s="23"/>
      <c r="JLL521" s="23"/>
      <c r="JLM521" s="23"/>
      <c r="JLN521" s="23"/>
      <c r="JLO521" s="23"/>
      <c r="JLP521" s="23"/>
      <c r="JLQ521" s="23"/>
      <c r="JLR521" s="23"/>
      <c r="JLS521" s="23"/>
      <c r="JLT521" s="23"/>
      <c r="JLU521" s="23"/>
      <c r="JLV521" s="23"/>
      <c r="JLW521" s="23"/>
      <c r="JLX521" s="23"/>
      <c r="JLY521" s="23"/>
      <c r="JLZ521" s="23"/>
      <c r="JMA521" s="23"/>
      <c r="JMB521" s="23"/>
      <c r="JMC521" s="23"/>
      <c r="JMD521" s="14"/>
      <c r="JME521" s="14"/>
      <c r="JMF521" s="23"/>
      <c r="JMG521" s="23"/>
      <c r="JMH521" s="23"/>
      <c r="JMI521" s="23"/>
      <c r="JMJ521" s="23"/>
      <c r="JMK521" s="23"/>
      <c r="JML521" s="23"/>
      <c r="JMM521" s="23"/>
      <c r="JMN521" s="23"/>
      <c r="JMO521" s="23"/>
      <c r="JMP521" s="23"/>
      <c r="JMQ521" s="23"/>
      <c r="JMR521" s="23"/>
      <c r="JMS521" s="23"/>
      <c r="JMT521" s="23"/>
      <c r="JMU521" s="23"/>
      <c r="JMV521" s="23"/>
      <c r="JMW521" s="23"/>
      <c r="JMX521" s="23"/>
      <c r="JMY521" s="23"/>
      <c r="JMZ521" s="23"/>
      <c r="JNA521" s="23"/>
      <c r="JNB521" s="23"/>
      <c r="JNC521" s="23"/>
      <c r="JND521" s="23"/>
      <c r="JNE521" s="23"/>
      <c r="JNF521" s="23"/>
      <c r="JNG521" s="23"/>
      <c r="JNH521" s="23"/>
      <c r="JNI521" s="23"/>
      <c r="JNJ521" s="23"/>
      <c r="JNK521" s="23"/>
      <c r="JNL521" s="23"/>
      <c r="JNM521" s="14"/>
      <c r="JNN521" s="14"/>
      <c r="JNO521" s="23"/>
      <c r="JNP521" s="23"/>
      <c r="JNQ521" s="23"/>
      <c r="JNR521" s="23"/>
      <c r="JNS521" s="23"/>
      <c r="JNT521" s="23"/>
      <c r="JNU521" s="23"/>
      <c r="JNV521" s="23"/>
      <c r="JNW521" s="23"/>
      <c r="JNX521" s="23"/>
      <c r="JNY521" s="23"/>
      <c r="JNZ521" s="23"/>
      <c r="JOA521" s="23"/>
      <c r="JOB521" s="23"/>
      <c r="JOC521" s="23"/>
      <c r="JOD521" s="23"/>
      <c r="JOE521" s="23"/>
      <c r="JOF521" s="23"/>
      <c r="JOG521" s="23"/>
      <c r="JOH521" s="23"/>
      <c r="JOI521" s="23"/>
      <c r="JOJ521" s="23"/>
      <c r="JOK521" s="23"/>
      <c r="JOL521" s="23"/>
      <c r="JOM521" s="23"/>
      <c r="JON521" s="23"/>
      <c r="JOO521" s="23"/>
      <c r="JOP521" s="23"/>
      <c r="JOQ521" s="23"/>
      <c r="JOR521" s="23"/>
      <c r="JOS521" s="23"/>
      <c r="JOT521" s="23"/>
      <c r="JOU521" s="23"/>
      <c r="JOV521" s="14"/>
      <c r="JOW521" s="14"/>
      <c r="JOX521" s="23"/>
      <c r="JOY521" s="23"/>
      <c r="JOZ521" s="23"/>
      <c r="JPA521" s="23"/>
      <c r="JPB521" s="23"/>
      <c r="JPC521" s="23"/>
      <c r="JPD521" s="23"/>
      <c r="JPE521" s="23"/>
      <c r="JPF521" s="23"/>
      <c r="JPG521" s="23"/>
      <c r="JPH521" s="23"/>
      <c r="JPI521" s="23"/>
      <c r="JPJ521" s="23"/>
      <c r="JPK521" s="23"/>
      <c r="JPL521" s="23"/>
      <c r="JPM521" s="23"/>
      <c r="JPN521" s="23"/>
      <c r="JPO521" s="23"/>
      <c r="JPP521" s="23"/>
      <c r="JPQ521" s="23"/>
      <c r="JPR521" s="23"/>
      <c r="JPS521" s="23"/>
      <c r="JPT521" s="23"/>
      <c r="JPU521" s="23"/>
      <c r="JPV521" s="23"/>
      <c r="JPW521" s="23"/>
      <c r="JPX521" s="23"/>
      <c r="JPY521" s="23"/>
      <c r="JPZ521" s="23"/>
      <c r="JQA521" s="23"/>
      <c r="JQB521" s="23"/>
      <c r="JQC521" s="23"/>
      <c r="JQD521" s="23"/>
      <c r="JQE521" s="14"/>
      <c r="JQF521" s="14"/>
      <c r="JQG521" s="23"/>
      <c r="JQH521" s="23"/>
      <c r="JQI521" s="23"/>
      <c r="JQJ521" s="23"/>
      <c r="JQK521" s="23"/>
      <c r="JQL521" s="23"/>
      <c r="JQM521" s="23"/>
      <c r="JQN521" s="23"/>
      <c r="JQO521" s="23"/>
      <c r="JQP521" s="23"/>
      <c r="JQQ521" s="23"/>
      <c r="JQR521" s="23"/>
      <c r="JQS521" s="23"/>
      <c r="JQT521" s="23"/>
      <c r="JQU521" s="23"/>
      <c r="JQV521" s="23"/>
      <c r="JQW521" s="23"/>
      <c r="JQX521" s="23"/>
      <c r="JQY521" s="23"/>
      <c r="JQZ521" s="23"/>
      <c r="JRA521" s="23"/>
      <c r="JRB521" s="23"/>
      <c r="JRC521" s="23"/>
      <c r="JRD521" s="23"/>
      <c r="JRE521" s="23"/>
      <c r="JRF521" s="23"/>
      <c r="JRG521" s="23"/>
      <c r="JRH521" s="23"/>
      <c r="JRI521" s="23"/>
      <c r="JRJ521" s="23"/>
      <c r="JRK521" s="23"/>
      <c r="JRL521" s="23"/>
      <c r="JRM521" s="23"/>
      <c r="JRN521" s="14"/>
      <c r="JRO521" s="14"/>
      <c r="JRP521" s="23"/>
      <c r="JRQ521" s="23"/>
      <c r="JRR521" s="23"/>
      <c r="JRS521" s="23"/>
      <c r="JRT521" s="23"/>
      <c r="JRU521" s="23"/>
      <c r="JRV521" s="23"/>
      <c r="JRW521" s="23"/>
      <c r="JRX521" s="23"/>
      <c r="JRY521" s="23"/>
      <c r="JRZ521" s="23"/>
      <c r="JSA521" s="23"/>
      <c r="JSB521" s="23"/>
      <c r="JSC521" s="23"/>
      <c r="JSD521" s="23"/>
      <c r="JSE521" s="23"/>
      <c r="JSF521" s="23"/>
      <c r="JSG521" s="23"/>
      <c r="JSH521" s="23"/>
      <c r="JSI521" s="23"/>
      <c r="JSJ521" s="23"/>
      <c r="JSK521" s="23"/>
      <c r="JSL521" s="23"/>
      <c r="JSM521" s="23"/>
      <c r="JSN521" s="23"/>
      <c r="JSO521" s="23"/>
      <c r="JSP521" s="23"/>
      <c r="JSQ521" s="23"/>
      <c r="JSR521" s="23"/>
      <c r="JSS521" s="23"/>
      <c r="JST521" s="23"/>
      <c r="JSU521" s="23"/>
      <c r="JSV521" s="23"/>
      <c r="JSW521" s="14"/>
      <c r="JSX521" s="14"/>
      <c r="JSY521" s="23"/>
      <c r="JSZ521" s="23"/>
      <c r="JTA521" s="23"/>
      <c r="JTB521" s="23"/>
      <c r="JTC521" s="23"/>
      <c r="JTD521" s="23"/>
      <c r="JTE521" s="23"/>
      <c r="JTF521" s="23"/>
      <c r="JTG521" s="23"/>
      <c r="JTH521" s="23"/>
      <c r="JTI521" s="23"/>
      <c r="JTJ521" s="23"/>
      <c r="JTK521" s="23"/>
      <c r="JTL521" s="23"/>
      <c r="JTM521" s="23"/>
      <c r="JTN521" s="23"/>
      <c r="JTO521" s="23"/>
      <c r="JTP521" s="23"/>
      <c r="JTQ521" s="23"/>
      <c r="JTR521" s="23"/>
      <c r="JTS521" s="23"/>
      <c r="JTT521" s="23"/>
      <c r="JTU521" s="23"/>
      <c r="JTV521" s="23"/>
      <c r="JTW521" s="23"/>
      <c r="JTX521" s="23"/>
      <c r="JTY521" s="23"/>
      <c r="JTZ521" s="23"/>
      <c r="JUA521" s="23"/>
      <c r="JUB521" s="23"/>
      <c r="JUC521" s="23"/>
      <c r="JUD521" s="23"/>
      <c r="JUE521" s="23"/>
      <c r="JUF521" s="14"/>
      <c r="JUG521" s="14"/>
      <c r="JUH521" s="23"/>
      <c r="JUI521" s="23"/>
      <c r="JUJ521" s="23"/>
      <c r="JUK521" s="23"/>
      <c r="JUL521" s="23"/>
      <c r="JUM521" s="23"/>
      <c r="JUN521" s="23"/>
      <c r="JUO521" s="23"/>
      <c r="JUP521" s="23"/>
      <c r="JUQ521" s="23"/>
      <c r="JUR521" s="23"/>
      <c r="JUS521" s="23"/>
      <c r="JUT521" s="23"/>
      <c r="JUU521" s="23"/>
      <c r="JUV521" s="23"/>
      <c r="JUW521" s="23"/>
      <c r="JUX521" s="23"/>
      <c r="JUY521" s="23"/>
      <c r="JUZ521" s="23"/>
      <c r="JVA521" s="23"/>
      <c r="JVB521" s="23"/>
      <c r="JVC521" s="23"/>
      <c r="JVD521" s="23"/>
      <c r="JVE521" s="23"/>
      <c r="JVF521" s="23"/>
      <c r="JVG521" s="23"/>
      <c r="JVH521" s="23"/>
      <c r="JVI521" s="23"/>
      <c r="JVJ521" s="23"/>
      <c r="JVK521" s="23"/>
      <c r="JVL521" s="23"/>
      <c r="JVM521" s="23"/>
      <c r="JVN521" s="23"/>
      <c r="JVO521" s="14"/>
      <c r="JVP521" s="14"/>
      <c r="JVQ521" s="23"/>
      <c r="JVR521" s="23"/>
      <c r="JVS521" s="23"/>
      <c r="JVT521" s="23"/>
      <c r="JVU521" s="23"/>
      <c r="JVV521" s="23"/>
      <c r="JVW521" s="23"/>
      <c r="JVX521" s="23"/>
      <c r="JVY521" s="23"/>
      <c r="JVZ521" s="23"/>
      <c r="JWA521" s="23"/>
      <c r="JWB521" s="23"/>
      <c r="JWC521" s="23"/>
      <c r="JWD521" s="23"/>
      <c r="JWE521" s="23"/>
      <c r="JWF521" s="23"/>
      <c r="JWG521" s="23"/>
      <c r="JWH521" s="23"/>
      <c r="JWI521" s="23"/>
      <c r="JWJ521" s="23"/>
      <c r="JWK521" s="23"/>
      <c r="JWL521" s="23"/>
      <c r="JWM521" s="23"/>
      <c r="JWN521" s="23"/>
      <c r="JWO521" s="23"/>
      <c r="JWP521" s="23"/>
      <c r="JWQ521" s="23"/>
      <c r="JWR521" s="23"/>
      <c r="JWS521" s="23"/>
      <c r="JWT521" s="23"/>
      <c r="JWU521" s="23"/>
      <c r="JWV521" s="23"/>
      <c r="JWW521" s="23"/>
      <c r="JWX521" s="14"/>
      <c r="JWY521" s="14"/>
      <c r="JWZ521" s="23"/>
      <c r="JXA521" s="23"/>
      <c r="JXB521" s="23"/>
      <c r="JXC521" s="23"/>
      <c r="JXD521" s="23"/>
      <c r="JXE521" s="23"/>
      <c r="JXF521" s="23"/>
      <c r="JXG521" s="23"/>
      <c r="JXH521" s="23"/>
      <c r="JXI521" s="23"/>
      <c r="JXJ521" s="23"/>
      <c r="JXK521" s="23"/>
      <c r="JXL521" s="23"/>
      <c r="JXM521" s="23"/>
      <c r="JXN521" s="23"/>
      <c r="JXO521" s="23"/>
      <c r="JXP521" s="23"/>
      <c r="JXQ521" s="23"/>
      <c r="JXR521" s="23"/>
      <c r="JXS521" s="23"/>
      <c r="JXT521" s="23"/>
      <c r="JXU521" s="23"/>
      <c r="JXV521" s="23"/>
      <c r="JXW521" s="23"/>
      <c r="JXX521" s="23"/>
      <c r="JXY521" s="23"/>
      <c r="JXZ521" s="23"/>
      <c r="JYA521" s="23"/>
      <c r="JYB521" s="23"/>
      <c r="JYC521" s="23"/>
      <c r="JYD521" s="23"/>
      <c r="JYE521" s="23"/>
      <c r="JYF521" s="23"/>
      <c r="JYG521" s="14"/>
      <c r="JYH521" s="14"/>
      <c r="JYI521" s="23"/>
      <c r="JYJ521" s="23"/>
      <c r="JYK521" s="23"/>
      <c r="JYL521" s="23"/>
      <c r="JYM521" s="23"/>
      <c r="JYN521" s="23"/>
      <c r="JYO521" s="23"/>
      <c r="JYP521" s="23"/>
      <c r="JYQ521" s="23"/>
      <c r="JYR521" s="23"/>
      <c r="JYS521" s="23"/>
      <c r="JYT521" s="23"/>
      <c r="JYU521" s="23"/>
      <c r="JYV521" s="23"/>
      <c r="JYW521" s="23"/>
      <c r="JYX521" s="23"/>
      <c r="JYY521" s="23"/>
      <c r="JYZ521" s="23"/>
      <c r="JZA521" s="23"/>
      <c r="JZB521" s="23"/>
      <c r="JZC521" s="23"/>
      <c r="JZD521" s="23"/>
      <c r="JZE521" s="23"/>
      <c r="JZF521" s="23"/>
      <c r="JZG521" s="23"/>
      <c r="JZH521" s="23"/>
      <c r="JZI521" s="23"/>
      <c r="JZJ521" s="23"/>
      <c r="JZK521" s="23"/>
      <c r="JZL521" s="23"/>
      <c r="JZM521" s="23"/>
      <c r="JZN521" s="23"/>
      <c r="JZO521" s="23"/>
      <c r="JZP521" s="14"/>
      <c r="JZQ521" s="14"/>
      <c r="JZR521" s="23"/>
      <c r="JZS521" s="23"/>
      <c r="JZT521" s="23"/>
      <c r="JZU521" s="23"/>
      <c r="JZV521" s="23"/>
      <c r="JZW521" s="23"/>
      <c r="JZX521" s="23"/>
      <c r="JZY521" s="23"/>
      <c r="JZZ521" s="23"/>
      <c r="KAA521" s="23"/>
      <c r="KAB521" s="23"/>
      <c r="KAC521" s="23"/>
      <c r="KAD521" s="23"/>
      <c r="KAE521" s="23"/>
      <c r="KAF521" s="23"/>
      <c r="KAG521" s="23"/>
      <c r="KAH521" s="23"/>
      <c r="KAI521" s="23"/>
      <c r="KAJ521" s="23"/>
      <c r="KAK521" s="23"/>
      <c r="KAL521" s="23"/>
      <c r="KAM521" s="23"/>
      <c r="KAN521" s="23"/>
      <c r="KAO521" s="23"/>
      <c r="KAP521" s="23"/>
      <c r="KAQ521" s="23"/>
      <c r="KAR521" s="23"/>
      <c r="KAS521" s="23"/>
      <c r="KAT521" s="23"/>
      <c r="KAU521" s="23"/>
      <c r="KAV521" s="23"/>
      <c r="KAW521" s="23"/>
      <c r="KAX521" s="23"/>
      <c r="KAY521" s="14"/>
      <c r="KAZ521" s="14"/>
      <c r="KBA521" s="23"/>
      <c r="KBB521" s="23"/>
      <c r="KBC521" s="23"/>
      <c r="KBD521" s="23"/>
      <c r="KBE521" s="23"/>
      <c r="KBF521" s="23"/>
      <c r="KBG521" s="23"/>
      <c r="KBH521" s="23"/>
      <c r="KBI521" s="23"/>
      <c r="KBJ521" s="23"/>
      <c r="KBK521" s="23"/>
      <c r="KBL521" s="23"/>
      <c r="KBM521" s="23"/>
      <c r="KBN521" s="23"/>
      <c r="KBO521" s="23"/>
      <c r="KBP521" s="23"/>
      <c r="KBQ521" s="23"/>
      <c r="KBR521" s="23"/>
      <c r="KBS521" s="23"/>
      <c r="KBT521" s="23"/>
      <c r="KBU521" s="23"/>
      <c r="KBV521" s="23"/>
      <c r="KBW521" s="23"/>
      <c r="KBX521" s="23"/>
      <c r="KBY521" s="23"/>
      <c r="KBZ521" s="23"/>
      <c r="KCA521" s="23"/>
      <c r="KCB521" s="23"/>
      <c r="KCC521" s="23"/>
      <c r="KCD521" s="23"/>
      <c r="KCE521" s="23"/>
      <c r="KCF521" s="23"/>
      <c r="KCG521" s="23"/>
      <c r="KCH521" s="14"/>
      <c r="KCI521" s="14"/>
      <c r="KCJ521" s="23"/>
      <c r="KCK521" s="23"/>
      <c r="KCL521" s="23"/>
      <c r="KCM521" s="23"/>
      <c r="KCN521" s="23"/>
      <c r="KCO521" s="23"/>
      <c r="KCP521" s="23"/>
      <c r="KCQ521" s="23"/>
      <c r="KCR521" s="23"/>
      <c r="KCS521" s="23"/>
      <c r="KCT521" s="23"/>
      <c r="KCU521" s="23"/>
      <c r="KCV521" s="23"/>
      <c r="KCW521" s="23"/>
      <c r="KCX521" s="23"/>
      <c r="KCY521" s="23"/>
      <c r="KCZ521" s="23"/>
      <c r="KDA521" s="23"/>
      <c r="KDB521" s="23"/>
      <c r="KDC521" s="23"/>
      <c r="KDD521" s="23"/>
      <c r="KDE521" s="23"/>
      <c r="KDF521" s="23"/>
      <c r="KDG521" s="23"/>
      <c r="KDH521" s="23"/>
      <c r="KDI521" s="23"/>
      <c r="KDJ521" s="23"/>
      <c r="KDK521" s="23"/>
      <c r="KDL521" s="23"/>
      <c r="KDM521" s="23"/>
      <c r="KDN521" s="23"/>
      <c r="KDO521" s="23"/>
      <c r="KDP521" s="23"/>
      <c r="KDQ521" s="14"/>
      <c r="KDR521" s="14"/>
      <c r="KDS521" s="23"/>
      <c r="KDT521" s="23"/>
      <c r="KDU521" s="23"/>
      <c r="KDV521" s="23"/>
      <c r="KDW521" s="23"/>
      <c r="KDX521" s="23"/>
      <c r="KDY521" s="23"/>
      <c r="KDZ521" s="23"/>
      <c r="KEA521" s="23"/>
      <c r="KEB521" s="23"/>
      <c r="KEC521" s="23"/>
      <c r="KED521" s="23"/>
      <c r="KEE521" s="23"/>
      <c r="KEF521" s="23"/>
      <c r="KEG521" s="23"/>
      <c r="KEH521" s="23"/>
      <c r="KEI521" s="23"/>
      <c r="KEJ521" s="23"/>
      <c r="KEK521" s="23"/>
      <c r="KEL521" s="23"/>
      <c r="KEM521" s="23"/>
      <c r="KEN521" s="23"/>
      <c r="KEO521" s="23"/>
      <c r="KEP521" s="23"/>
      <c r="KEQ521" s="23"/>
      <c r="KER521" s="23"/>
      <c r="KES521" s="23"/>
      <c r="KET521" s="23"/>
      <c r="KEU521" s="23"/>
      <c r="KEV521" s="23"/>
      <c r="KEW521" s="23"/>
      <c r="KEX521" s="23"/>
      <c r="KEY521" s="23"/>
      <c r="KEZ521" s="14"/>
      <c r="KFA521" s="14"/>
      <c r="KFB521" s="23"/>
      <c r="KFC521" s="23"/>
      <c r="KFD521" s="23"/>
      <c r="KFE521" s="23"/>
      <c r="KFF521" s="23"/>
      <c r="KFG521" s="23"/>
      <c r="KFH521" s="23"/>
      <c r="KFI521" s="23"/>
      <c r="KFJ521" s="23"/>
      <c r="KFK521" s="23"/>
      <c r="KFL521" s="23"/>
      <c r="KFM521" s="23"/>
      <c r="KFN521" s="23"/>
      <c r="KFO521" s="23"/>
      <c r="KFP521" s="23"/>
      <c r="KFQ521" s="23"/>
      <c r="KFR521" s="23"/>
      <c r="KFS521" s="23"/>
      <c r="KFT521" s="23"/>
      <c r="KFU521" s="23"/>
      <c r="KFV521" s="23"/>
      <c r="KFW521" s="23"/>
      <c r="KFX521" s="23"/>
      <c r="KFY521" s="23"/>
      <c r="KFZ521" s="23"/>
      <c r="KGA521" s="23"/>
      <c r="KGB521" s="23"/>
      <c r="KGC521" s="23"/>
      <c r="KGD521" s="23"/>
      <c r="KGE521" s="23"/>
      <c r="KGF521" s="23"/>
      <c r="KGG521" s="23"/>
      <c r="KGH521" s="23"/>
      <c r="KGI521" s="14"/>
      <c r="KGJ521" s="14"/>
      <c r="KGK521" s="23"/>
      <c r="KGL521" s="23"/>
      <c r="KGM521" s="23"/>
      <c r="KGN521" s="23"/>
      <c r="KGO521" s="23"/>
      <c r="KGP521" s="23"/>
      <c r="KGQ521" s="23"/>
      <c r="KGR521" s="23"/>
      <c r="KGS521" s="23"/>
      <c r="KGT521" s="23"/>
      <c r="KGU521" s="23"/>
      <c r="KGV521" s="23"/>
      <c r="KGW521" s="23"/>
      <c r="KGX521" s="23"/>
      <c r="KGY521" s="23"/>
      <c r="KGZ521" s="23"/>
      <c r="KHA521" s="23"/>
      <c r="KHB521" s="23"/>
      <c r="KHC521" s="23"/>
      <c r="KHD521" s="23"/>
      <c r="KHE521" s="23"/>
      <c r="KHF521" s="23"/>
      <c r="KHG521" s="23"/>
      <c r="KHH521" s="23"/>
      <c r="KHI521" s="23"/>
      <c r="KHJ521" s="23"/>
      <c r="KHK521" s="23"/>
      <c r="KHL521" s="23"/>
      <c r="KHM521" s="23"/>
      <c r="KHN521" s="23"/>
      <c r="KHO521" s="23"/>
      <c r="KHP521" s="23"/>
      <c r="KHQ521" s="23"/>
      <c r="KHR521" s="14"/>
      <c r="KHS521" s="14"/>
      <c r="KHT521" s="23"/>
      <c r="KHU521" s="23"/>
      <c r="KHV521" s="23"/>
      <c r="KHW521" s="23"/>
      <c r="KHX521" s="23"/>
      <c r="KHY521" s="23"/>
      <c r="KHZ521" s="23"/>
      <c r="KIA521" s="23"/>
      <c r="KIB521" s="23"/>
      <c r="KIC521" s="23"/>
      <c r="KID521" s="23"/>
      <c r="KIE521" s="23"/>
      <c r="KIF521" s="23"/>
      <c r="KIG521" s="23"/>
      <c r="KIH521" s="23"/>
      <c r="KII521" s="23"/>
      <c r="KIJ521" s="23"/>
      <c r="KIK521" s="23"/>
      <c r="KIL521" s="23"/>
      <c r="KIM521" s="23"/>
      <c r="KIN521" s="23"/>
      <c r="KIO521" s="23"/>
      <c r="KIP521" s="23"/>
      <c r="KIQ521" s="23"/>
      <c r="KIR521" s="23"/>
      <c r="KIS521" s="23"/>
      <c r="KIT521" s="23"/>
      <c r="KIU521" s="23"/>
      <c r="KIV521" s="23"/>
      <c r="KIW521" s="23"/>
      <c r="KIX521" s="23"/>
      <c r="KIY521" s="23"/>
      <c r="KIZ521" s="23"/>
      <c r="KJA521" s="14"/>
      <c r="KJB521" s="14"/>
      <c r="KJC521" s="23"/>
      <c r="KJD521" s="23"/>
      <c r="KJE521" s="23"/>
      <c r="KJF521" s="23"/>
      <c r="KJG521" s="23"/>
      <c r="KJH521" s="23"/>
      <c r="KJI521" s="23"/>
      <c r="KJJ521" s="23"/>
      <c r="KJK521" s="23"/>
      <c r="KJL521" s="23"/>
      <c r="KJM521" s="23"/>
      <c r="KJN521" s="23"/>
      <c r="KJO521" s="23"/>
      <c r="KJP521" s="23"/>
      <c r="KJQ521" s="23"/>
      <c r="KJR521" s="23"/>
      <c r="KJS521" s="23"/>
      <c r="KJT521" s="23"/>
      <c r="KJU521" s="23"/>
      <c r="KJV521" s="23"/>
      <c r="KJW521" s="23"/>
      <c r="KJX521" s="23"/>
      <c r="KJY521" s="23"/>
      <c r="KJZ521" s="23"/>
      <c r="KKA521" s="23"/>
      <c r="KKB521" s="23"/>
      <c r="KKC521" s="23"/>
      <c r="KKD521" s="23"/>
      <c r="KKE521" s="23"/>
      <c r="KKF521" s="23"/>
      <c r="KKG521" s="23"/>
      <c r="KKH521" s="23"/>
      <c r="KKI521" s="23"/>
      <c r="KKJ521" s="14"/>
      <c r="KKK521" s="14"/>
      <c r="KKL521" s="23"/>
      <c r="KKM521" s="23"/>
      <c r="KKN521" s="23"/>
      <c r="KKO521" s="23"/>
      <c r="KKP521" s="23"/>
      <c r="KKQ521" s="23"/>
      <c r="KKR521" s="23"/>
      <c r="KKS521" s="23"/>
      <c r="KKT521" s="23"/>
      <c r="KKU521" s="23"/>
      <c r="KKV521" s="23"/>
      <c r="KKW521" s="23"/>
      <c r="KKX521" s="23"/>
      <c r="KKY521" s="23"/>
      <c r="KKZ521" s="23"/>
      <c r="KLA521" s="23"/>
      <c r="KLB521" s="23"/>
      <c r="KLC521" s="23"/>
      <c r="KLD521" s="23"/>
      <c r="KLE521" s="23"/>
      <c r="KLF521" s="23"/>
      <c r="KLG521" s="23"/>
      <c r="KLH521" s="23"/>
      <c r="KLI521" s="23"/>
      <c r="KLJ521" s="23"/>
      <c r="KLK521" s="23"/>
      <c r="KLL521" s="23"/>
      <c r="KLM521" s="23"/>
      <c r="KLN521" s="23"/>
      <c r="KLO521" s="23"/>
      <c r="KLP521" s="23"/>
      <c r="KLQ521" s="23"/>
      <c r="KLR521" s="23"/>
      <c r="KLS521" s="14"/>
      <c r="KLT521" s="14"/>
      <c r="KLU521" s="23"/>
      <c r="KLV521" s="23"/>
      <c r="KLW521" s="23"/>
      <c r="KLX521" s="23"/>
      <c r="KLY521" s="23"/>
      <c r="KLZ521" s="23"/>
      <c r="KMA521" s="23"/>
      <c r="KMB521" s="23"/>
      <c r="KMC521" s="23"/>
      <c r="KMD521" s="23"/>
      <c r="KME521" s="23"/>
      <c r="KMF521" s="23"/>
      <c r="KMG521" s="23"/>
      <c r="KMH521" s="23"/>
      <c r="KMI521" s="23"/>
      <c r="KMJ521" s="23"/>
      <c r="KMK521" s="23"/>
      <c r="KML521" s="23"/>
      <c r="KMM521" s="23"/>
      <c r="KMN521" s="23"/>
      <c r="KMO521" s="23"/>
      <c r="KMP521" s="23"/>
      <c r="KMQ521" s="23"/>
      <c r="KMR521" s="23"/>
      <c r="KMS521" s="23"/>
      <c r="KMT521" s="23"/>
      <c r="KMU521" s="23"/>
      <c r="KMV521" s="23"/>
      <c r="KMW521" s="23"/>
      <c r="KMX521" s="23"/>
      <c r="KMY521" s="23"/>
      <c r="KMZ521" s="23"/>
      <c r="KNA521" s="23"/>
      <c r="KNB521" s="14"/>
      <c r="KNC521" s="14"/>
      <c r="KND521" s="23"/>
      <c r="KNE521" s="23"/>
      <c r="KNF521" s="23"/>
      <c r="KNG521" s="23"/>
      <c r="KNH521" s="23"/>
      <c r="KNI521" s="23"/>
      <c r="KNJ521" s="23"/>
      <c r="KNK521" s="23"/>
      <c r="KNL521" s="23"/>
      <c r="KNM521" s="23"/>
      <c r="KNN521" s="23"/>
      <c r="KNO521" s="23"/>
      <c r="KNP521" s="23"/>
      <c r="KNQ521" s="23"/>
      <c r="KNR521" s="23"/>
      <c r="KNS521" s="23"/>
      <c r="KNT521" s="23"/>
      <c r="KNU521" s="23"/>
      <c r="KNV521" s="23"/>
      <c r="KNW521" s="23"/>
      <c r="KNX521" s="23"/>
      <c r="KNY521" s="23"/>
      <c r="KNZ521" s="23"/>
      <c r="KOA521" s="23"/>
      <c r="KOB521" s="23"/>
      <c r="KOC521" s="23"/>
      <c r="KOD521" s="23"/>
      <c r="KOE521" s="23"/>
      <c r="KOF521" s="23"/>
      <c r="KOG521" s="23"/>
      <c r="KOH521" s="23"/>
      <c r="KOI521" s="23"/>
      <c r="KOJ521" s="23"/>
      <c r="KOK521" s="14"/>
      <c r="KOL521" s="14"/>
      <c r="KOM521" s="23"/>
      <c r="KON521" s="23"/>
      <c r="KOO521" s="23"/>
      <c r="KOP521" s="23"/>
      <c r="KOQ521" s="23"/>
      <c r="KOR521" s="23"/>
      <c r="KOS521" s="23"/>
      <c r="KOT521" s="23"/>
      <c r="KOU521" s="23"/>
      <c r="KOV521" s="23"/>
      <c r="KOW521" s="23"/>
      <c r="KOX521" s="23"/>
      <c r="KOY521" s="23"/>
      <c r="KOZ521" s="23"/>
      <c r="KPA521" s="23"/>
      <c r="KPB521" s="23"/>
      <c r="KPC521" s="23"/>
      <c r="KPD521" s="23"/>
      <c r="KPE521" s="23"/>
      <c r="KPF521" s="23"/>
      <c r="KPG521" s="23"/>
      <c r="KPH521" s="23"/>
      <c r="KPI521" s="23"/>
      <c r="KPJ521" s="23"/>
      <c r="KPK521" s="23"/>
      <c r="KPL521" s="23"/>
      <c r="KPM521" s="23"/>
      <c r="KPN521" s="23"/>
      <c r="KPO521" s="23"/>
      <c r="KPP521" s="23"/>
      <c r="KPQ521" s="23"/>
      <c r="KPR521" s="23"/>
      <c r="KPS521" s="23"/>
      <c r="KPT521" s="14"/>
      <c r="KPU521" s="14"/>
      <c r="KPV521" s="23"/>
      <c r="KPW521" s="23"/>
      <c r="KPX521" s="23"/>
      <c r="KPY521" s="23"/>
      <c r="KPZ521" s="23"/>
      <c r="KQA521" s="23"/>
      <c r="KQB521" s="23"/>
      <c r="KQC521" s="23"/>
      <c r="KQD521" s="23"/>
      <c r="KQE521" s="23"/>
      <c r="KQF521" s="23"/>
      <c r="KQG521" s="23"/>
      <c r="KQH521" s="23"/>
      <c r="KQI521" s="23"/>
      <c r="KQJ521" s="23"/>
      <c r="KQK521" s="23"/>
      <c r="KQL521" s="23"/>
      <c r="KQM521" s="23"/>
      <c r="KQN521" s="23"/>
      <c r="KQO521" s="23"/>
      <c r="KQP521" s="23"/>
      <c r="KQQ521" s="23"/>
      <c r="KQR521" s="23"/>
      <c r="KQS521" s="23"/>
      <c r="KQT521" s="23"/>
      <c r="KQU521" s="23"/>
      <c r="KQV521" s="23"/>
      <c r="KQW521" s="23"/>
      <c r="KQX521" s="23"/>
      <c r="KQY521" s="23"/>
      <c r="KQZ521" s="23"/>
      <c r="KRA521" s="23"/>
      <c r="KRB521" s="23"/>
      <c r="KRC521" s="14"/>
      <c r="KRD521" s="14"/>
      <c r="KRE521" s="23"/>
      <c r="KRF521" s="23"/>
      <c r="KRG521" s="23"/>
      <c r="KRH521" s="23"/>
      <c r="KRI521" s="23"/>
      <c r="KRJ521" s="23"/>
      <c r="KRK521" s="23"/>
      <c r="KRL521" s="23"/>
      <c r="KRM521" s="23"/>
      <c r="KRN521" s="23"/>
      <c r="KRO521" s="23"/>
      <c r="KRP521" s="23"/>
      <c r="KRQ521" s="23"/>
      <c r="KRR521" s="23"/>
      <c r="KRS521" s="23"/>
      <c r="KRT521" s="23"/>
      <c r="KRU521" s="23"/>
      <c r="KRV521" s="23"/>
      <c r="KRW521" s="23"/>
      <c r="KRX521" s="23"/>
      <c r="KRY521" s="23"/>
      <c r="KRZ521" s="23"/>
      <c r="KSA521" s="23"/>
      <c r="KSB521" s="23"/>
      <c r="KSC521" s="23"/>
      <c r="KSD521" s="23"/>
      <c r="KSE521" s="23"/>
      <c r="KSF521" s="23"/>
      <c r="KSG521" s="23"/>
      <c r="KSH521" s="23"/>
      <c r="KSI521" s="23"/>
      <c r="KSJ521" s="23"/>
      <c r="KSK521" s="23"/>
      <c r="KSL521" s="14"/>
      <c r="KSM521" s="14"/>
      <c r="KSN521" s="23"/>
      <c r="KSO521" s="23"/>
      <c r="KSP521" s="23"/>
      <c r="KSQ521" s="23"/>
      <c r="KSR521" s="23"/>
      <c r="KSS521" s="23"/>
      <c r="KST521" s="23"/>
      <c r="KSU521" s="23"/>
      <c r="KSV521" s="23"/>
      <c r="KSW521" s="23"/>
      <c r="KSX521" s="23"/>
      <c r="KSY521" s="23"/>
      <c r="KSZ521" s="23"/>
      <c r="KTA521" s="23"/>
      <c r="KTB521" s="23"/>
      <c r="KTC521" s="23"/>
      <c r="KTD521" s="23"/>
      <c r="KTE521" s="23"/>
      <c r="KTF521" s="23"/>
      <c r="KTG521" s="23"/>
      <c r="KTH521" s="23"/>
      <c r="KTI521" s="23"/>
      <c r="KTJ521" s="23"/>
      <c r="KTK521" s="23"/>
      <c r="KTL521" s="23"/>
      <c r="KTM521" s="23"/>
      <c r="KTN521" s="23"/>
      <c r="KTO521" s="23"/>
      <c r="KTP521" s="23"/>
      <c r="KTQ521" s="23"/>
      <c r="KTR521" s="23"/>
      <c r="KTS521" s="23"/>
      <c r="KTT521" s="23"/>
      <c r="KTU521" s="14"/>
      <c r="KTV521" s="14"/>
      <c r="KTW521" s="23"/>
      <c r="KTX521" s="23"/>
      <c r="KTY521" s="23"/>
      <c r="KTZ521" s="23"/>
      <c r="KUA521" s="23"/>
      <c r="KUB521" s="23"/>
      <c r="KUC521" s="23"/>
      <c r="KUD521" s="23"/>
      <c r="KUE521" s="23"/>
      <c r="KUF521" s="23"/>
      <c r="KUG521" s="23"/>
      <c r="KUH521" s="23"/>
      <c r="KUI521" s="23"/>
      <c r="KUJ521" s="23"/>
      <c r="KUK521" s="23"/>
      <c r="KUL521" s="23"/>
      <c r="KUM521" s="23"/>
      <c r="KUN521" s="23"/>
      <c r="KUO521" s="23"/>
      <c r="KUP521" s="23"/>
      <c r="KUQ521" s="23"/>
      <c r="KUR521" s="23"/>
      <c r="KUS521" s="23"/>
      <c r="KUT521" s="23"/>
      <c r="KUU521" s="23"/>
      <c r="KUV521" s="23"/>
      <c r="KUW521" s="23"/>
      <c r="KUX521" s="23"/>
      <c r="KUY521" s="23"/>
      <c r="KUZ521" s="23"/>
      <c r="KVA521" s="23"/>
      <c r="KVB521" s="23"/>
      <c r="KVC521" s="23"/>
      <c r="KVD521" s="14"/>
      <c r="KVE521" s="14"/>
      <c r="KVF521" s="23"/>
      <c r="KVG521" s="23"/>
      <c r="KVH521" s="23"/>
      <c r="KVI521" s="23"/>
      <c r="KVJ521" s="23"/>
      <c r="KVK521" s="23"/>
      <c r="KVL521" s="23"/>
      <c r="KVM521" s="23"/>
      <c r="KVN521" s="23"/>
      <c r="KVO521" s="23"/>
      <c r="KVP521" s="23"/>
      <c r="KVQ521" s="23"/>
      <c r="KVR521" s="23"/>
      <c r="KVS521" s="23"/>
      <c r="KVT521" s="23"/>
      <c r="KVU521" s="23"/>
      <c r="KVV521" s="23"/>
      <c r="KVW521" s="23"/>
      <c r="KVX521" s="23"/>
      <c r="KVY521" s="23"/>
      <c r="KVZ521" s="23"/>
      <c r="KWA521" s="23"/>
      <c r="KWB521" s="23"/>
      <c r="KWC521" s="23"/>
      <c r="KWD521" s="23"/>
      <c r="KWE521" s="23"/>
      <c r="KWF521" s="23"/>
      <c r="KWG521" s="23"/>
      <c r="KWH521" s="23"/>
      <c r="KWI521" s="23"/>
      <c r="KWJ521" s="23"/>
      <c r="KWK521" s="23"/>
      <c r="KWL521" s="23"/>
      <c r="KWM521" s="14"/>
      <c r="KWN521" s="14"/>
      <c r="KWO521" s="23"/>
      <c r="KWP521" s="23"/>
      <c r="KWQ521" s="23"/>
      <c r="KWR521" s="23"/>
      <c r="KWS521" s="23"/>
      <c r="KWT521" s="23"/>
      <c r="KWU521" s="23"/>
      <c r="KWV521" s="23"/>
      <c r="KWW521" s="23"/>
      <c r="KWX521" s="23"/>
      <c r="KWY521" s="23"/>
      <c r="KWZ521" s="23"/>
      <c r="KXA521" s="23"/>
      <c r="KXB521" s="23"/>
      <c r="KXC521" s="23"/>
      <c r="KXD521" s="23"/>
      <c r="KXE521" s="23"/>
      <c r="KXF521" s="23"/>
      <c r="KXG521" s="23"/>
      <c r="KXH521" s="23"/>
      <c r="KXI521" s="23"/>
      <c r="KXJ521" s="23"/>
      <c r="KXK521" s="23"/>
      <c r="KXL521" s="23"/>
      <c r="KXM521" s="23"/>
      <c r="KXN521" s="23"/>
      <c r="KXO521" s="23"/>
      <c r="KXP521" s="23"/>
      <c r="KXQ521" s="23"/>
      <c r="KXR521" s="23"/>
      <c r="KXS521" s="23"/>
      <c r="KXT521" s="23"/>
      <c r="KXU521" s="23"/>
      <c r="KXV521" s="14"/>
      <c r="KXW521" s="14"/>
      <c r="KXX521" s="23"/>
      <c r="KXY521" s="23"/>
      <c r="KXZ521" s="23"/>
      <c r="KYA521" s="23"/>
      <c r="KYB521" s="23"/>
      <c r="KYC521" s="23"/>
      <c r="KYD521" s="23"/>
      <c r="KYE521" s="23"/>
      <c r="KYF521" s="23"/>
      <c r="KYG521" s="23"/>
      <c r="KYH521" s="23"/>
      <c r="KYI521" s="23"/>
      <c r="KYJ521" s="23"/>
      <c r="KYK521" s="23"/>
      <c r="KYL521" s="23"/>
      <c r="KYM521" s="23"/>
      <c r="KYN521" s="23"/>
      <c r="KYO521" s="23"/>
      <c r="KYP521" s="23"/>
      <c r="KYQ521" s="23"/>
      <c r="KYR521" s="23"/>
      <c r="KYS521" s="23"/>
      <c r="KYT521" s="23"/>
      <c r="KYU521" s="23"/>
      <c r="KYV521" s="23"/>
      <c r="KYW521" s="23"/>
      <c r="KYX521" s="23"/>
      <c r="KYY521" s="23"/>
      <c r="KYZ521" s="23"/>
      <c r="KZA521" s="23"/>
      <c r="KZB521" s="23"/>
      <c r="KZC521" s="23"/>
      <c r="KZD521" s="23"/>
      <c r="KZE521" s="14"/>
      <c r="KZF521" s="14"/>
      <c r="KZG521" s="23"/>
      <c r="KZH521" s="23"/>
      <c r="KZI521" s="23"/>
      <c r="KZJ521" s="23"/>
      <c r="KZK521" s="23"/>
      <c r="KZL521" s="23"/>
      <c r="KZM521" s="23"/>
      <c r="KZN521" s="23"/>
      <c r="KZO521" s="23"/>
      <c r="KZP521" s="23"/>
      <c r="KZQ521" s="23"/>
      <c r="KZR521" s="23"/>
      <c r="KZS521" s="23"/>
      <c r="KZT521" s="23"/>
      <c r="KZU521" s="23"/>
      <c r="KZV521" s="23"/>
      <c r="KZW521" s="23"/>
      <c r="KZX521" s="23"/>
      <c r="KZY521" s="23"/>
      <c r="KZZ521" s="23"/>
      <c r="LAA521" s="23"/>
      <c r="LAB521" s="23"/>
      <c r="LAC521" s="23"/>
      <c r="LAD521" s="23"/>
      <c r="LAE521" s="23"/>
      <c r="LAF521" s="23"/>
      <c r="LAG521" s="23"/>
      <c r="LAH521" s="23"/>
      <c r="LAI521" s="23"/>
      <c r="LAJ521" s="23"/>
      <c r="LAK521" s="23"/>
      <c r="LAL521" s="23"/>
      <c r="LAM521" s="23"/>
      <c r="LAN521" s="14"/>
      <c r="LAO521" s="14"/>
      <c r="LAP521" s="23"/>
      <c r="LAQ521" s="23"/>
      <c r="LAR521" s="23"/>
      <c r="LAS521" s="23"/>
      <c r="LAT521" s="23"/>
      <c r="LAU521" s="23"/>
      <c r="LAV521" s="23"/>
      <c r="LAW521" s="23"/>
      <c r="LAX521" s="23"/>
      <c r="LAY521" s="23"/>
      <c r="LAZ521" s="23"/>
      <c r="LBA521" s="23"/>
      <c r="LBB521" s="23"/>
      <c r="LBC521" s="23"/>
      <c r="LBD521" s="23"/>
      <c r="LBE521" s="23"/>
      <c r="LBF521" s="23"/>
      <c r="LBG521" s="23"/>
      <c r="LBH521" s="23"/>
      <c r="LBI521" s="23"/>
      <c r="LBJ521" s="23"/>
      <c r="LBK521" s="23"/>
      <c r="LBL521" s="23"/>
      <c r="LBM521" s="23"/>
      <c r="LBN521" s="23"/>
      <c r="LBO521" s="23"/>
      <c r="LBP521" s="23"/>
      <c r="LBQ521" s="23"/>
      <c r="LBR521" s="23"/>
      <c r="LBS521" s="23"/>
      <c r="LBT521" s="23"/>
      <c r="LBU521" s="23"/>
      <c r="LBV521" s="23"/>
      <c r="LBW521" s="14"/>
      <c r="LBX521" s="14"/>
      <c r="LBY521" s="23"/>
      <c r="LBZ521" s="23"/>
      <c r="LCA521" s="23"/>
      <c r="LCB521" s="23"/>
      <c r="LCC521" s="23"/>
      <c r="LCD521" s="23"/>
      <c r="LCE521" s="23"/>
      <c r="LCF521" s="23"/>
      <c r="LCG521" s="23"/>
      <c r="LCH521" s="23"/>
      <c r="LCI521" s="23"/>
      <c r="LCJ521" s="23"/>
      <c r="LCK521" s="23"/>
      <c r="LCL521" s="23"/>
      <c r="LCM521" s="23"/>
      <c r="LCN521" s="23"/>
      <c r="LCO521" s="23"/>
      <c r="LCP521" s="23"/>
      <c r="LCQ521" s="23"/>
      <c r="LCR521" s="23"/>
      <c r="LCS521" s="23"/>
      <c r="LCT521" s="23"/>
      <c r="LCU521" s="23"/>
      <c r="LCV521" s="23"/>
      <c r="LCW521" s="23"/>
      <c r="LCX521" s="23"/>
      <c r="LCY521" s="23"/>
      <c r="LCZ521" s="23"/>
      <c r="LDA521" s="23"/>
      <c r="LDB521" s="23"/>
      <c r="LDC521" s="23"/>
      <c r="LDD521" s="23"/>
      <c r="LDE521" s="23"/>
      <c r="LDF521" s="14"/>
      <c r="LDG521" s="14"/>
      <c r="LDH521" s="23"/>
      <c r="LDI521" s="23"/>
      <c r="LDJ521" s="23"/>
      <c r="LDK521" s="23"/>
      <c r="LDL521" s="23"/>
      <c r="LDM521" s="23"/>
      <c r="LDN521" s="23"/>
      <c r="LDO521" s="23"/>
      <c r="LDP521" s="23"/>
      <c r="LDQ521" s="23"/>
      <c r="LDR521" s="23"/>
      <c r="LDS521" s="23"/>
      <c r="LDT521" s="23"/>
      <c r="LDU521" s="23"/>
      <c r="LDV521" s="23"/>
      <c r="LDW521" s="23"/>
      <c r="LDX521" s="23"/>
      <c r="LDY521" s="23"/>
      <c r="LDZ521" s="23"/>
      <c r="LEA521" s="23"/>
      <c r="LEB521" s="23"/>
      <c r="LEC521" s="23"/>
      <c r="LED521" s="23"/>
      <c r="LEE521" s="23"/>
      <c r="LEF521" s="23"/>
      <c r="LEG521" s="23"/>
      <c r="LEH521" s="23"/>
      <c r="LEI521" s="23"/>
      <c r="LEJ521" s="23"/>
      <c r="LEK521" s="23"/>
      <c r="LEL521" s="23"/>
      <c r="LEM521" s="23"/>
      <c r="LEN521" s="23"/>
      <c r="LEO521" s="14"/>
      <c r="LEP521" s="14"/>
      <c r="LEQ521" s="23"/>
      <c r="LER521" s="23"/>
      <c r="LES521" s="23"/>
      <c r="LET521" s="23"/>
      <c r="LEU521" s="23"/>
      <c r="LEV521" s="23"/>
      <c r="LEW521" s="23"/>
      <c r="LEX521" s="23"/>
      <c r="LEY521" s="23"/>
      <c r="LEZ521" s="23"/>
      <c r="LFA521" s="23"/>
      <c r="LFB521" s="23"/>
      <c r="LFC521" s="23"/>
      <c r="LFD521" s="23"/>
      <c r="LFE521" s="23"/>
      <c r="LFF521" s="23"/>
      <c r="LFG521" s="23"/>
      <c r="LFH521" s="23"/>
      <c r="LFI521" s="23"/>
      <c r="LFJ521" s="23"/>
      <c r="LFK521" s="23"/>
      <c r="LFL521" s="23"/>
      <c r="LFM521" s="23"/>
      <c r="LFN521" s="23"/>
      <c r="LFO521" s="23"/>
      <c r="LFP521" s="23"/>
      <c r="LFQ521" s="23"/>
      <c r="LFR521" s="23"/>
      <c r="LFS521" s="23"/>
      <c r="LFT521" s="23"/>
      <c r="LFU521" s="23"/>
      <c r="LFV521" s="23"/>
      <c r="LFW521" s="23"/>
      <c r="LFX521" s="14"/>
      <c r="LFY521" s="14"/>
      <c r="LFZ521" s="23"/>
      <c r="LGA521" s="23"/>
      <c r="LGB521" s="23"/>
      <c r="LGC521" s="23"/>
      <c r="LGD521" s="23"/>
      <c r="LGE521" s="23"/>
      <c r="LGF521" s="23"/>
      <c r="LGG521" s="23"/>
      <c r="LGH521" s="23"/>
      <c r="LGI521" s="23"/>
      <c r="LGJ521" s="23"/>
      <c r="LGK521" s="23"/>
      <c r="LGL521" s="23"/>
      <c r="LGM521" s="23"/>
      <c r="LGN521" s="23"/>
      <c r="LGO521" s="23"/>
      <c r="LGP521" s="23"/>
      <c r="LGQ521" s="23"/>
      <c r="LGR521" s="23"/>
      <c r="LGS521" s="23"/>
      <c r="LGT521" s="23"/>
      <c r="LGU521" s="23"/>
      <c r="LGV521" s="23"/>
      <c r="LGW521" s="23"/>
      <c r="LGX521" s="23"/>
      <c r="LGY521" s="23"/>
      <c r="LGZ521" s="23"/>
      <c r="LHA521" s="23"/>
      <c r="LHB521" s="23"/>
      <c r="LHC521" s="23"/>
      <c r="LHD521" s="23"/>
      <c r="LHE521" s="23"/>
      <c r="LHF521" s="23"/>
      <c r="LHG521" s="14"/>
      <c r="LHH521" s="14"/>
      <c r="LHI521" s="23"/>
      <c r="LHJ521" s="23"/>
      <c r="LHK521" s="23"/>
      <c r="LHL521" s="23"/>
      <c r="LHM521" s="23"/>
      <c r="LHN521" s="23"/>
      <c r="LHO521" s="23"/>
      <c r="LHP521" s="23"/>
      <c r="LHQ521" s="23"/>
      <c r="LHR521" s="23"/>
      <c r="LHS521" s="23"/>
      <c r="LHT521" s="23"/>
      <c r="LHU521" s="23"/>
      <c r="LHV521" s="23"/>
      <c r="LHW521" s="23"/>
      <c r="LHX521" s="23"/>
      <c r="LHY521" s="23"/>
      <c r="LHZ521" s="23"/>
      <c r="LIA521" s="23"/>
      <c r="LIB521" s="23"/>
      <c r="LIC521" s="23"/>
      <c r="LID521" s="23"/>
      <c r="LIE521" s="23"/>
      <c r="LIF521" s="23"/>
      <c r="LIG521" s="23"/>
      <c r="LIH521" s="23"/>
      <c r="LII521" s="23"/>
      <c r="LIJ521" s="23"/>
      <c r="LIK521" s="23"/>
      <c r="LIL521" s="23"/>
      <c r="LIM521" s="23"/>
      <c r="LIN521" s="23"/>
      <c r="LIO521" s="23"/>
      <c r="LIP521" s="14"/>
      <c r="LIQ521" s="14"/>
      <c r="LIR521" s="23"/>
      <c r="LIS521" s="23"/>
      <c r="LIT521" s="23"/>
      <c r="LIU521" s="23"/>
      <c r="LIV521" s="23"/>
      <c r="LIW521" s="23"/>
      <c r="LIX521" s="23"/>
      <c r="LIY521" s="23"/>
      <c r="LIZ521" s="23"/>
      <c r="LJA521" s="23"/>
      <c r="LJB521" s="23"/>
      <c r="LJC521" s="23"/>
      <c r="LJD521" s="23"/>
      <c r="LJE521" s="23"/>
      <c r="LJF521" s="23"/>
      <c r="LJG521" s="23"/>
      <c r="LJH521" s="23"/>
      <c r="LJI521" s="23"/>
      <c r="LJJ521" s="23"/>
      <c r="LJK521" s="23"/>
      <c r="LJL521" s="23"/>
      <c r="LJM521" s="23"/>
      <c r="LJN521" s="23"/>
      <c r="LJO521" s="23"/>
      <c r="LJP521" s="23"/>
      <c r="LJQ521" s="23"/>
      <c r="LJR521" s="23"/>
      <c r="LJS521" s="23"/>
      <c r="LJT521" s="23"/>
      <c r="LJU521" s="23"/>
      <c r="LJV521" s="23"/>
      <c r="LJW521" s="23"/>
      <c r="LJX521" s="23"/>
      <c r="LJY521" s="14"/>
      <c r="LJZ521" s="14"/>
      <c r="LKA521" s="23"/>
      <c r="LKB521" s="23"/>
      <c r="LKC521" s="23"/>
      <c r="LKD521" s="23"/>
      <c r="LKE521" s="23"/>
      <c r="LKF521" s="23"/>
      <c r="LKG521" s="23"/>
      <c r="LKH521" s="23"/>
      <c r="LKI521" s="23"/>
      <c r="LKJ521" s="23"/>
      <c r="LKK521" s="23"/>
      <c r="LKL521" s="23"/>
      <c r="LKM521" s="23"/>
      <c r="LKN521" s="23"/>
      <c r="LKO521" s="23"/>
      <c r="LKP521" s="23"/>
      <c r="LKQ521" s="23"/>
      <c r="LKR521" s="23"/>
      <c r="LKS521" s="23"/>
      <c r="LKT521" s="23"/>
      <c r="LKU521" s="23"/>
      <c r="LKV521" s="23"/>
      <c r="LKW521" s="23"/>
      <c r="LKX521" s="23"/>
      <c r="LKY521" s="23"/>
      <c r="LKZ521" s="23"/>
      <c r="LLA521" s="23"/>
      <c r="LLB521" s="23"/>
      <c r="LLC521" s="23"/>
      <c r="LLD521" s="23"/>
      <c r="LLE521" s="23"/>
      <c r="LLF521" s="23"/>
      <c r="LLG521" s="23"/>
      <c r="LLH521" s="14"/>
      <c r="LLI521" s="14"/>
      <c r="LLJ521" s="23"/>
      <c r="LLK521" s="23"/>
      <c r="LLL521" s="23"/>
      <c r="LLM521" s="23"/>
      <c r="LLN521" s="23"/>
      <c r="LLO521" s="23"/>
      <c r="LLP521" s="23"/>
      <c r="LLQ521" s="23"/>
      <c r="LLR521" s="23"/>
      <c r="LLS521" s="23"/>
      <c r="LLT521" s="23"/>
      <c r="LLU521" s="23"/>
      <c r="LLV521" s="23"/>
      <c r="LLW521" s="23"/>
      <c r="LLX521" s="23"/>
      <c r="LLY521" s="23"/>
      <c r="LLZ521" s="23"/>
      <c r="LMA521" s="23"/>
      <c r="LMB521" s="23"/>
      <c r="LMC521" s="23"/>
      <c r="LMD521" s="23"/>
      <c r="LME521" s="23"/>
      <c r="LMF521" s="23"/>
      <c r="LMG521" s="23"/>
      <c r="LMH521" s="23"/>
      <c r="LMI521" s="23"/>
      <c r="LMJ521" s="23"/>
      <c r="LMK521" s="23"/>
      <c r="LML521" s="23"/>
      <c r="LMM521" s="23"/>
      <c r="LMN521" s="23"/>
      <c r="LMO521" s="23"/>
      <c r="LMP521" s="23"/>
      <c r="LMQ521" s="14"/>
      <c r="LMR521" s="14"/>
      <c r="LMS521" s="23"/>
      <c r="LMT521" s="23"/>
      <c r="LMU521" s="23"/>
      <c r="LMV521" s="23"/>
      <c r="LMW521" s="23"/>
      <c r="LMX521" s="23"/>
      <c r="LMY521" s="23"/>
      <c r="LMZ521" s="23"/>
      <c r="LNA521" s="23"/>
      <c r="LNB521" s="23"/>
      <c r="LNC521" s="23"/>
      <c r="LND521" s="23"/>
      <c r="LNE521" s="23"/>
      <c r="LNF521" s="23"/>
      <c r="LNG521" s="23"/>
      <c r="LNH521" s="23"/>
      <c r="LNI521" s="23"/>
      <c r="LNJ521" s="23"/>
      <c r="LNK521" s="23"/>
      <c r="LNL521" s="23"/>
      <c r="LNM521" s="23"/>
      <c r="LNN521" s="23"/>
      <c r="LNO521" s="23"/>
      <c r="LNP521" s="23"/>
      <c r="LNQ521" s="23"/>
      <c r="LNR521" s="23"/>
      <c r="LNS521" s="23"/>
      <c r="LNT521" s="23"/>
      <c r="LNU521" s="23"/>
      <c r="LNV521" s="23"/>
      <c r="LNW521" s="23"/>
      <c r="LNX521" s="23"/>
      <c r="LNY521" s="23"/>
      <c r="LNZ521" s="14"/>
      <c r="LOA521" s="14"/>
      <c r="LOB521" s="23"/>
      <c r="LOC521" s="23"/>
      <c r="LOD521" s="23"/>
      <c r="LOE521" s="23"/>
      <c r="LOF521" s="23"/>
      <c r="LOG521" s="23"/>
      <c r="LOH521" s="23"/>
      <c r="LOI521" s="23"/>
      <c r="LOJ521" s="23"/>
      <c r="LOK521" s="23"/>
      <c r="LOL521" s="23"/>
      <c r="LOM521" s="23"/>
      <c r="LON521" s="23"/>
      <c r="LOO521" s="23"/>
      <c r="LOP521" s="23"/>
      <c r="LOQ521" s="23"/>
      <c r="LOR521" s="23"/>
      <c r="LOS521" s="23"/>
      <c r="LOT521" s="23"/>
      <c r="LOU521" s="23"/>
      <c r="LOV521" s="23"/>
      <c r="LOW521" s="23"/>
      <c r="LOX521" s="23"/>
      <c r="LOY521" s="23"/>
      <c r="LOZ521" s="23"/>
      <c r="LPA521" s="23"/>
      <c r="LPB521" s="23"/>
      <c r="LPC521" s="23"/>
      <c r="LPD521" s="23"/>
      <c r="LPE521" s="23"/>
      <c r="LPF521" s="23"/>
      <c r="LPG521" s="23"/>
      <c r="LPH521" s="23"/>
      <c r="LPI521" s="14"/>
      <c r="LPJ521" s="14"/>
      <c r="LPK521" s="23"/>
      <c r="LPL521" s="23"/>
      <c r="LPM521" s="23"/>
      <c r="LPN521" s="23"/>
      <c r="LPO521" s="23"/>
      <c r="LPP521" s="23"/>
      <c r="LPQ521" s="23"/>
      <c r="LPR521" s="23"/>
      <c r="LPS521" s="23"/>
      <c r="LPT521" s="23"/>
      <c r="LPU521" s="23"/>
      <c r="LPV521" s="23"/>
      <c r="LPW521" s="23"/>
      <c r="LPX521" s="23"/>
      <c r="LPY521" s="23"/>
      <c r="LPZ521" s="23"/>
      <c r="LQA521" s="23"/>
      <c r="LQB521" s="23"/>
      <c r="LQC521" s="23"/>
      <c r="LQD521" s="23"/>
      <c r="LQE521" s="23"/>
      <c r="LQF521" s="23"/>
      <c r="LQG521" s="23"/>
      <c r="LQH521" s="23"/>
      <c r="LQI521" s="23"/>
      <c r="LQJ521" s="23"/>
      <c r="LQK521" s="23"/>
      <c r="LQL521" s="23"/>
      <c r="LQM521" s="23"/>
      <c r="LQN521" s="23"/>
      <c r="LQO521" s="23"/>
      <c r="LQP521" s="23"/>
      <c r="LQQ521" s="23"/>
      <c r="LQR521" s="14"/>
      <c r="LQS521" s="14"/>
      <c r="LQT521" s="23"/>
      <c r="LQU521" s="23"/>
      <c r="LQV521" s="23"/>
      <c r="LQW521" s="23"/>
      <c r="LQX521" s="23"/>
      <c r="LQY521" s="23"/>
      <c r="LQZ521" s="23"/>
      <c r="LRA521" s="23"/>
      <c r="LRB521" s="23"/>
      <c r="LRC521" s="23"/>
      <c r="LRD521" s="23"/>
      <c r="LRE521" s="23"/>
      <c r="LRF521" s="23"/>
      <c r="LRG521" s="23"/>
      <c r="LRH521" s="23"/>
      <c r="LRI521" s="23"/>
      <c r="LRJ521" s="23"/>
      <c r="LRK521" s="23"/>
      <c r="LRL521" s="23"/>
      <c r="LRM521" s="23"/>
      <c r="LRN521" s="23"/>
      <c r="LRO521" s="23"/>
      <c r="LRP521" s="23"/>
      <c r="LRQ521" s="23"/>
      <c r="LRR521" s="23"/>
      <c r="LRS521" s="23"/>
      <c r="LRT521" s="23"/>
      <c r="LRU521" s="23"/>
      <c r="LRV521" s="23"/>
      <c r="LRW521" s="23"/>
      <c r="LRX521" s="23"/>
      <c r="LRY521" s="23"/>
      <c r="LRZ521" s="23"/>
      <c r="LSA521" s="14"/>
      <c r="LSB521" s="14"/>
      <c r="LSC521" s="23"/>
      <c r="LSD521" s="23"/>
      <c r="LSE521" s="23"/>
      <c r="LSF521" s="23"/>
      <c r="LSG521" s="23"/>
      <c r="LSH521" s="23"/>
      <c r="LSI521" s="23"/>
      <c r="LSJ521" s="23"/>
      <c r="LSK521" s="23"/>
      <c r="LSL521" s="23"/>
      <c r="LSM521" s="23"/>
      <c r="LSN521" s="23"/>
      <c r="LSO521" s="23"/>
      <c r="LSP521" s="23"/>
      <c r="LSQ521" s="23"/>
      <c r="LSR521" s="23"/>
      <c r="LSS521" s="23"/>
      <c r="LST521" s="23"/>
      <c r="LSU521" s="23"/>
      <c r="LSV521" s="23"/>
      <c r="LSW521" s="23"/>
      <c r="LSX521" s="23"/>
      <c r="LSY521" s="23"/>
      <c r="LSZ521" s="23"/>
      <c r="LTA521" s="23"/>
      <c r="LTB521" s="23"/>
      <c r="LTC521" s="23"/>
      <c r="LTD521" s="23"/>
      <c r="LTE521" s="23"/>
      <c r="LTF521" s="23"/>
      <c r="LTG521" s="23"/>
      <c r="LTH521" s="23"/>
      <c r="LTI521" s="23"/>
      <c r="LTJ521" s="14"/>
      <c r="LTK521" s="14"/>
      <c r="LTL521" s="23"/>
      <c r="LTM521" s="23"/>
      <c r="LTN521" s="23"/>
      <c r="LTO521" s="23"/>
      <c r="LTP521" s="23"/>
      <c r="LTQ521" s="23"/>
      <c r="LTR521" s="23"/>
      <c r="LTS521" s="23"/>
      <c r="LTT521" s="23"/>
      <c r="LTU521" s="23"/>
      <c r="LTV521" s="23"/>
      <c r="LTW521" s="23"/>
      <c r="LTX521" s="23"/>
      <c r="LTY521" s="23"/>
      <c r="LTZ521" s="23"/>
      <c r="LUA521" s="23"/>
      <c r="LUB521" s="23"/>
      <c r="LUC521" s="23"/>
      <c r="LUD521" s="23"/>
      <c r="LUE521" s="23"/>
      <c r="LUF521" s="23"/>
      <c r="LUG521" s="23"/>
      <c r="LUH521" s="23"/>
      <c r="LUI521" s="23"/>
      <c r="LUJ521" s="23"/>
      <c r="LUK521" s="23"/>
      <c r="LUL521" s="23"/>
      <c r="LUM521" s="23"/>
      <c r="LUN521" s="23"/>
      <c r="LUO521" s="23"/>
      <c r="LUP521" s="23"/>
      <c r="LUQ521" s="23"/>
      <c r="LUR521" s="23"/>
      <c r="LUS521" s="14"/>
      <c r="LUT521" s="14"/>
      <c r="LUU521" s="23"/>
      <c r="LUV521" s="23"/>
      <c r="LUW521" s="23"/>
      <c r="LUX521" s="23"/>
      <c r="LUY521" s="23"/>
      <c r="LUZ521" s="23"/>
      <c r="LVA521" s="23"/>
      <c r="LVB521" s="23"/>
      <c r="LVC521" s="23"/>
      <c r="LVD521" s="23"/>
      <c r="LVE521" s="23"/>
      <c r="LVF521" s="23"/>
      <c r="LVG521" s="23"/>
      <c r="LVH521" s="23"/>
      <c r="LVI521" s="23"/>
      <c r="LVJ521" s="23"/>
      <c r="LVK521" s="23"/>
      <c r="LVL521" s="23"/>
      <c r="LVM521" s="23"/>
      <c r="LVN521" s="23"/>
      <c r="LVO521" s="23"/>
      <c r="LVP521" s="23"/>
      <c r="LVQ521" s="23"/>
      <c r="LVR521" s="23"/>
      <c r="LVS521" s="23"/>
      <c r="LVT521" s="23"/>
      <c r="LVU521" s="23"/>
      <c r="LVV521" s="23"/>
      <c r="LVW521" s="23"/>
      <c r="LVX521" s="23"/>
      <c r="LVY521" s="23"/>
      <c r="LVZ521" s="23"/>
      <c r="LWA521" s="23"/>
      <c r="LWB521" s="14"/>
      <c r="LWC521" s="14"/>
      <c r="LWD521" s="23"/>
      <c r="LWE521" s="23"/>
      <c r="LWF521" s="23"/>
      <c r="LWG521" s="23"/>
      <c r="LWH521" s="23"/>
      <c r="LWI521" s="23"/>
      <c r="LWJ521" s="23"/>
      <c r="LWK521" s="23"/>
      <c r="LWL521" s="23"/>
      <c r="LWM521" s="23"/>
      <c r="LWN521" s="23"/>
      <c r="LWO521" s="23"/>
      <c r="LWP521" s="23"/>
      <c r="LWQ521" s="23"/>
      <c r="LWR521" s="23"/>
      <c r="LWS521" s="23"/>
      <c r="LWT521" s="23"/>
      <c r="LWU521" s="23"/>
      <c r="LWV521" s="23"/>
      <c r="LWW521" s="23"/>
      <c r="LWX521" s="23"/>
      <c r="LWY521" s="23"/>
      <c r="LWZ521" s="23"/>
      <c r="LXA521" s="23"/>
      <c r="LXB521" s="23"/>
      <c r="LXC521" s="23"/>
      <c r="LXD521" s="23"/>
      <c r="LXE521" s="23"/>
      <c r="LXF521" s="23"/>
      <c r="LXG521" s="23"/>
      <c r="LXH521" s="23"/>
      <c r="LXI521" s="23"/>
      <c r="LXJ521" s="23"/>
      <c r="LXK521" s="14"/>
      <c r="LXL521" s="14"/>
      <c r="LXM521" s="23"/>
      <c r="LXN521" s="23"/>
      <c r="LXO521" s="23"/>
      <c r="LXP521" s="23"/>
      <c r="LXQ521" s="23"/>
      <c r="LXR521" s="23"/>
      <c r="LXS521" s="23"/>
      <c r="LXT521" s="23"/>
      <c r="LXU521" s="23"/>
      <c r="LXV521" s="23"/>
      <c r="LXW521" s="23"/>
      <c r="LXX521" s="23"/>
      <c r="LXY521" s="23"/>
      <c r="LXZ521" s="23"/>
      <c r="LYA521" s="23"/>
      <c r="LYB521" s="23"/>
      <c r="LYC521" s="23"/>
      <c r="LYD521" s="23"/>
      <c r="LYE521" s="23"/>
      <c r="LYF521" s="23"/>
      <c r="LYG521" s="23"/>
      <c r="LYH521" s="23"/>
      <c r="LYI521" s="23"/>
      <c r="LYJ521" s="23"/>
      <c r="LYK521" s="23"/>
      <c r="LYL521" s="23"/>
      <c r="LYM521" s="23"/>
      <c r="LYN521" s="23"/>
      <c r="LYO521" s="23"/>
      <c r="LYP521" s="23"/>
      <c r="LYQ521" s="23"/>
      <c r="LYR521" s="23"/>
      <c r="LYS521" s="23"/>
      <c r="LYT521" s="14"/>
      <c r="LYU521" s="14"/>
      <c r="LYV521" s="23"/>
      <c r="LYW521" s="23"/>
      <c r="LYX521" s="23"/>
      <c r="LYY521" s="23"/>
      <c r="LYZ521" s="23"/>
      <c r="LZA521" s="23"/>
      <c r="LZB521" s="23"/>
      <c r="LZC521" s="23"/>
      <c r="LZD521" s="23"/>
      <c r="LZE521" s="23"/>
      <c r="LZF521" s="23"/>
      <c r="LZG521" s="23"/>
      <c r="LZH521" s="23"/>
      <c r="LZI521" s="23"/>
      <c r="LZJ521" s="23"/>
      <c r="LZK521" s="23"/>
      <c r="LZL521" s="23"/>
      <c r="LZM521" s="23"/>
      <c r="LZN521" s="23"/>
      <c r="LZO521" s="23"/>
      <c r="LZP521" s="23"/>
      <c r="LZQ521" s="23"/>
      <c r="LZR521" s="23"/>
      <c r="LZS521" s="23"/>
      <c r="LZT521" s="23"/>
      <c r="LZU521" s="23"/>
      <c r="LZV521" s="23"/>
      <c r="LZW521" s="23"/>
      <c r="LZX521" s="23"/>
      <c r="LZY521" s="23"/>
      <c r="LZZ521" s="23"/>
      <c r="MAA521" s="23"/>
      <c r="MAB521" s="23"/>
      <c r="MAC521" s="14"/>
      <c r="MAD521" s="14"/>
      <c r="MAE521" s="23"/>
      <c r="MAF521" s="23"/>
      <c r="MAG521" s="23"/>
      <c r="MAH521" s="23"/>
      <c r="MAI521" s="23"/>
      <c r="MAJ521" s="23"/>
      <c r="MAK521" s="23"/>
      <c r="MAL521" s="23"/>
      <c r="MAM521" s="23"/>
      <c r="MAN521" s="23"/>
      <c r="MAO521" s="23"/>
      <c r="MAP521" s="23"/>
      <c r="MAQ521" s="23"/>
      <c r="MAR521" s="23"/>
      <c r="MAS521" s="23"/>
      <c r="MAT521" s="23"/>
      <c r="MAU521" s="23"/>
      <c r="MAV521" s="23"/>
      <c r="MAW521" s="23"/>
      <c r="MAX521" s="23"/>
      <c r="MAY521" s="23"/>
      <c r="MAZ521" s="23"/>
      <c r="MBA521" s="23"/>
      <c r="MBB521" s="23"/>
      <c r="MBC521" s="23"/>
      <c r="MBD521" s="23"/>
      <c r="MBE521" s="23"/>
      <c r="MBF521" s="23"/>
      <c r="MBG521" s="23"/>
      <c r="MBH521" s="23"/>
      <c r="MBI521" s="23"/>
      <c r="MBJ521" s="23"/>
      <c r="MBK521" s="23"/>
      <c r="MBL521" s="14"/>
      <c r="MBM521" s="14"/>
      <c r="MBN521" s="23"/>
      <c r="MBO521" s="23"/>
      <c r="MBP521" s="23"/>
      <c r="MBQ521" s="23"/>
      <c r="MBR521" s="23"/>
      <c r="MBS521" s="23"/>
      <c r="MBT521" s="23"/>
      <c r="MBU521" s="23"/>
      <c r="MBV521" s="23"/>
      <c r="MBW521" s="23"/>
      <c r="MBX521" s="23"/>
      <c r="MBY521" s="23"/>
      <c r="MBZ521" s="23"/>
      <c r="MCA521" s="23"/>
      <c r="MCB521" s="23"/>
      <c r="MCC521" s="23"/>
      <c r="MCD521" s="23"/>
      <c r="MCE521" s="23"/>
      <c r="MCF521" s="23"/>
      <c r="MCG521" s="23"/>
      <c r="MCH521" s="23"/>
      <c r="MCI521" s="23"/>
      <c r="MCJ521" s="23"/>
      <c r="MCK521" s="23"/>
      <c r="MCL521" s="23"/>
      <c r="MCM521" s="23"/>
      <c r="MCN521" s="23"/>
      <c r="MCO521" s="23"/>
      <c r="MCP521" s="23"/>
      <c r="MCQ521" s="23"/>
      <c r="MCR521" s="23"/>
      <c r="MCS521" s="23"/>
      <c r="MCT521" s="23"/>
      <c r="MCU521" s="14"/>
      <c r="MCV521" s="14"/>
      <c r="MCW521" s="23"/>
      <c r="MCX521" s="23"/>
      <c r="MCY521" s="23"/>
      <c r="MCZ521" s="23"/>
      <c r="MDA521" s="23"/>
      <c r="MDB521" s="23"/>
      <c r="MDC521" s="23"/>
      <c r="MDD521" s="23"/>
      <c r="MDE521" s="23"/>
      <c r="MDF521" s="23"/>
      <c r="MDG521" s="23"/>
      <c r="MDH521" s="23"/>
      <c r="MDI521" s="23"/>
      <c r="MDJ521" s="23"/>
      <c r="MDK521" s="23"/>
      <c r="MDL521" s="23"/>
      <c r="MDM521" s="23"/>
      <c r="MDN521" s="23"/>
      <c r="MDO521" s="23"/>
      <c r="MDP521" s="23"/>
      <c r="MDQ521" s="23"/>
      <c r="MDR521" s="23"/>
      <c r="MDS521" s="23"/>
      <c r="MDT521" s="23"/>
      <c r="MDU521" s="23"/>
      <c r="MDV521" s="23"/>
      <c r="MDW521" s="23"/>
      <c r="MDX521" s="23"/>
      <c r="MDY521" s="23"/>
      <c r="MDZ521" s="23"/>
      <c r="MEA521" s="23"/>
      <c r="MEB521" s="23"/>
      <c r="MEC521" s="23"/>
      <c r="MED521" s="14"/>
      <c r="MEE521" s="14"/>
      <c r="MEF521" s="23"/>
      <c r="MEG521" s="23"/>
      <c r="MEH521" s="23"/>
      <c r="MEI521" s="23"/>
      <c r="MEJ521" s="23"/>
      <c r="MEK521" s="23"/>
      <c r="MEL521" s="23"/>
      <c r="MEM521" s="23"/>
      <c r="MEN521" s="23"/>
      <c r="MEO521" s="23"/>
      <c r="MEP521" s="23"/>
      <c r="MEQ521" s="23"/>
      <c r="MER521" s="23"/>
      <c r="MES521" s="23"/>
      <c r="MET521" s="23"/>
      <c r="MEU521" s="23"/>
      <c r="MEV521" s="23"/>
      <c r="MEW521" s="23"/>
      <c r="MEX521" s="23"/>
      <c r="MEY521" s="23"/>
      <c r="MEZ521" s="23"/>
      <c r="MFA521" s="23"/>
      <c r="MFB521" s="23"/>
      <c r="MFC521" s="23"/>
      <c r="MFD521" s="23"/>
      <c r="MFE521" s="23"/>
      <c r="MFF521" s="23"/>
      <c r="MFG521" s="23"/>
      <c r="MFH521" s="23"/>
      <c r="MFI521" s="23"/>
      <c r="MFJ521" s="23"/>
      <c r="MFK521" s="23"/>
      <c r="MFL521" s="23"/>
      <c r="MFM521" s="14"/>
      <c r="MFN521" s="14"/>
      <c r="MFO521" s="23"/>
      <c r="MFP521" s="23"/>
      <c r="MFQ521" s="23"/>
      <c r="MFR521" s="23"/>
      <c r="MFS521" s="23"/>
      <c r="MFT521" s="23"/>
      <c r="MFU521" s="23"/>
      <c r="MFV521" s="23"/>
      <c r="MFW521" s="23"/>
      <c r="MFX521" s="23"/>
      <c r="MFY521" s="23"/>
      <c r="MFZ521" s="23"/>
      <c r="MGA521" s="23"/>
      <c r="MGB521" s="23"/>
      <c r="MGC521" s="23"/>
      <c r="MGD521" s="23"/>
      <c r="MGE521" s="23"/>
      <c r="MGF521" s="23"/>
      <c r="MGG521" s="23"/>
      <c r="MGH521" s="23"/>
      <c r="MGI521" s="23"/>
      <c r="MGJ521" s="23"/>
      <c r="MGK521" s="23"/>
      <c r="MGL521" s="23"/>
      <c r="MGM521" s="23"/>
      <c r="MGN521" s="23"/>
      <c r="MGO521" s="23"/>
      <c r="MGP521" s="23"/>
      <c r="MGQ521" s="23"/>
      <c r="MGR521" s="23"/>
      <c r="MGS521" s="23"/>
      <c r="MGT521" s="23"/>
      <c r="MGU521" s="23"/>
      <c r="MGV521" s="14"/>
      <c r="MGW521" s="14"/>
      <c r="MGX521" s="23"/>
      <c r="MGY521" s="23"/>
      <c r="MGZ521" s="23"/>
      <c r="MHA521" s="23"/>
      <c r="MHB521" s="23"/>
      <c r="MHC521" s="23"/>
      <c r="MHD521" s="23"/>
      <c r="MHE521" s="23"/>
      <c r="MHF521" s="23"/>
      <c r="MHG521" s="23"/>
      <c r="MHH521" s="23"/>
      <c r="MHI521" s="23"/>
      <c r="MHJ521" s="23"/>
      <c r="MHK521" s="23"/>
      <c r="MHL521" s="23"/>
      <c r="MHM521" s="23"/>
      <c r="MHN521" s="23"/>
      <c r="MHO521" s="23"/>
      <c r="MHP521" s="23"/>
      <c r="MHQ521" s="23"/>
      <c r="MHR521" s="23"/>
      <c r="MHS521" s="23"/>
      <c r="MHT521" s="23"/>
      <c r="MHU521" s="23"/>
      <c r="MHV521" s="23"/>
      <c r="MHW521" s="23"/>
      <c r="MHX521" s="23"/>
      <c r="MHY521" s="23"/>
      <c r="MHZ521" s="23"/>
      <c r="MIA521" s="23"/>
      <c r="MIB521" s="23"/>
      <c r="MIC521" s="23"/>
      <c r="MID521" s="23"/>
      <c r="MIE521" s="14"/>
      <c r="MIF521" s="14"/>
      <c r="MIG521" s="23"/>
      <c r="MIH521" s="23"/>
      <c r="MII521" s="23"/>
      <c r="MIJ521" s="23"/>
      <c r="MIK521" s="23"/>
      <c r="MIL521" s="23"/>
      <c r="MIM521" s="23"/>
      <c r="MIN521" s="23"/>
      <c r="MIO521" s="23"/>
      <c r="MIP521" s="23"/>
      <c r="MIQ521" s="23"/>
      <c r="MIR521" s="23"/>
      <c r="MIS521" s="23"/>
      <c r="MIT521" s="23"/>
      <c r="MIU521" s="23"/>
      <c r="MIV521" s="23"/>
      <c r="MIW521" s="23"/>
      <c r="MIX521" s="23"/>
      <c r="MIY521" s="23"/>
      <c r="MIZ521" s="23"/>
      <c r="MJA521" s="23"/>
      <c r="MJB521" s="23"/>
      <c r="MJC521" s="23"/>
      <c r="MJD521" s="23"/>
      <c r="MJE521" s="23"/>
      <c r="MJF521" s="23"/>
      <c r="MJG521" s="23"/>
      <c r="MJH521" s="23"/>
      <c r="MJI521" s="23"/>
      <c r="MJJ521" s="23"/>
      <c r="MJK521" s="23"/>
      <c r="MJL521" s="23"/>
      <c r="MJM521" s="23"/>
      <c r="MJN521" s="14"/>
      <c r="MJO521" s="14"/>
      <c r="MJP521" s="23"/>
      <c r="MJQ521" s="23"/>
      <c r="MJR521" s="23"/>
      <c r="MJS521" s="23"/>
      <c r="MJT521" s="23"/>
      <c r="MJU521" s="23"/>
      <c r="MJV521" s="23"/>
      <c r="MJW521" s="23"/>
      <c r="MJX521" s="23"/>
      <c r="MJY521" s="23"/>
      <c r="MJZ521" s="23"/>
      <c r="MKA521" s="23"/>
      <c r="MKB521" s="23"/>
      <c r="MKC521" s="23"/>
      <c r="MKD521" s="23"/>
      <c r="MKE521" s="23"/>
      <c r="MKF521" s="23"/>
      <c r="MKG521" s="23"/>
      <c r="MKH521" s="23"/>
      <c r="MKI521" s="23"/>
      <c r="MKJ521" s="23"/>
      <c r="MKK521" s="23"/>
      <c r="MKL521" s="23"/>
      <c r="MKM521" s="23"/>
      <c r="MKN521" s="23"/>
      <c r="MKO521" s="23"/>
      <c r="MKP521" s="23"/>
      <c r="MKQ521" s="23"/>
      <c r="MKR521" s="23"/>
      <c r="MKS521" s="23"/>
      <c r="MKT521" s="23"/>
      <c r="MKU521" s="23"/>
      <c r="MKV521" s="23"/>
      <c r="MKW521" s="14"/>
      <c r="MKX521" s="14"/>
      <c r="MKY521" s="23"/>
      <c r="MKZ521" s="23"/>
      <c r="MLA521" s="23"/>
      <c r="MLB521" s="23"/>
      <c r="MLC521" s="23"/>
      <c r="MLD521" s="23"/>
      <c r="MLE521" s="23"/>
      <c r="MLF521" s="23"/>
      <c r="MLG521" s="23"/>
      <c r="MLH521" s="23"/>
      <c r="MLI521" s="23"/>
      <c r="MLJ521" s="23"/>
      <c r="MLK521" s="23"/>
      <c r="MLL521" s="23"/>
      <c r="MLM521" s="23"/>
      <c r="MLN521" s="23"/>
      <c r="MLO521" s="23"/>
      <c r="MLP521" s="23"/>
      <c r="MLQ521" s="23"/>
      <c r="MLR521" s="23"/>
      <c r="MLS521" s="23"/>
      <c r="MLT521" s="23"/>
      <c r="MLU521" s="23"/>
      <c r="MLV521" s="23"/>
      <c r="MLW521" s="23"/>
      <c r="MLX521" s="23"/>
      <c r="MLY521" s="23"/>
      <c r="MLZ521" s="23"/>
      <c r="MMA521" s="23"/>
      <c r="MMB521" s="23"/>
      <c r="MMC521" s="23"/>
      <c r="MMD521" s="23"/>
      <c r="MME521" s="23"/>
      <c r="MMF521" s="14"/>
      <c r="MMG521" s="14"/>
      <c r="MMH521" s="23"/>
      <c r="MMI521" s="23"/>
      <c r="MMJ521" s="23"/>
      <c r="MMK521" s="23"/>
      <c r="MML521" s="23"/>
      <c r="MMM521" s="23"/>
      <c r="MMN521" s="23"/>
      <c r="MMO521" s="23"/>
      <c r="MMP521" s="23"/>
      <c r="MMQ521" s="23"/>
      <c r="MMR521" s="23"/>
      <c r="MMS521" s="23"/>
      <c r="MMT521" s="23"/>
      <c r="MMU521" s="23"/>
      <c r="MMV521" s="23"/>
      <c r="MMW521" s="23"/>
      <c r="MMX521" s="23"/>
      <c r="MMY521" s="23"/>
      <c r="MMZ521" s="23"/>
      <c r="MNA521" s="23"/>
      <c r="MNB521" s="23"/>
      <c r="MNC521" s="23"/>
      <c r="MND521" s="23"/>
      <c r="MNE521" s="23"/>
      <c r="MNF521" s="23"/>
      <c r="MNG521" s="23"/>
      <c r="MNH521" s="23"/>
      <c r="MNI521" s="23"/>
      <c r="MNJ521" s="23"/>
      <c r="MNK521" s="23"/>
      <c r="MNL521" s="23"/>
      <c r="MNM521" s="23"/>
      <c r="MNN521" s="23"/>
      <c r="MNO521" s="14"/>
      <c r="MNP521" s="14"/>
      <c r="MNQ521" s="23"/>
      <c r="MNR521" s="23"/>
      <c r="MNS521" s="23"/>
      <c r="MNT521" s="23"/>
      <c r="MNU521" s="23"/>
      <c r="MNV521" s="23"/>
      <c r="MNW521" s="23"/>
      <c r="MNX521" s="23"/>
      <c r="MNY521" s="23"/>
      <c r="MNZ521" s="23"/>
      <c r="MOA521" s="23"/>
      <c r="MOB521" s="23"/>
      <c r="MOC521" s="23"/>
      <c r="MOD521" s="23"/>
      <c r="MOE521" s="23"/>
      <c r="MOF521" s="23"/>
      <c r="MOG521" s="23"/>
      <c r="MOH521" s="23"/>
      <c r="MOI521" s="23"/>
      <c r="MOJ521" s="23"/>
      <c r="MOK521" s="23"/>
      <c r="MOL521" s="23"/>
      <c r="MOM521" s="23"/>
      <c r="MON521" s="23"/>
      <c r="MOO521" s="23"/>
      <c r="MOP521" s="23"/>
      <c r="MOQ521" s="23"/>
      <c r="MOR521" s="23"/>
      <c r="MOS521" s="23"/>
      <c r="MOT521" s="23"/>
      <c r="MOU521" s="23"/>
      <c r="MOV521" s="23"/>
      <c r="MOW521" s="23"/>
      <c r="MOX521" s="14"/>
      <c r="MOY521" s="14"/>
      <c r="MOZ521" s="23"/>
      <c r="MPA521" s="23"/>
      <c r="MPB521" s="23"/>
      <c r="MPC521" s="23"/>
      <c r="MPD521" s="23"/>
      <c r="MPE521" s="23"/>
      <c r="MPF521" s="23"/>
      <c r="MPG521" s="23"/>
      <c r="MPH521" s="23"/>
      <c r="MPI521" s="23"/>
      <c r="MPJ521" s="23"/>
      <c r="MPK521" s="23"/>
      <c r="MPL521" s="23"/>
      <c r="MPM521" s="23"/>
      <c r="MPN521" s="23"/>
      <c r="MPO521" s="23"/>
      <c r="MPP521" s="23"/>
      <c r="MPQ521" s="23"/>
      <c r="MPR521" s="23"/>
      <c r="MPS521" s="23"/>
      <c r="MPT521" s="23"/>
      <c r="MPU521" s="23"/>
      <c r="MPV521" s="23"/>
      <c r="MPW521" s="23"/>
      <c r="MPX521" s="23"/>
      <c r="MPY521" s="23"/>
      <c r="MPZ521" s="23"/>
      <c r="MQA521" s="23"/>
      <c r="MQB521" s="23"/>
      <c r="MQC521" s="23"/>
      <c r="MQD521" s="23"/>
      <c r="MQE521" s="23"/>
      <c r="MQF521" s="23"/>
      <c r="MQG521" s="14"/>
      <c r="MQH521" s="14"/>
      <c r="MQI521" s="23"/>
      <c r="MQJ521" s="23"/>
      <c r="MQK521" s="23"/>
      <c r="MQL521" s="23"/>
      <c r="MQM521" s="23"/>
      <c r="MQN521" s="23"/>
      <c r="MQO521" s="23"/>
      <c r="MQP521" s="23"/>
      <c r="MQQ521" s="23"/>
      <c r="MQR521" s="23"/>
      <c r="MQS521" s="23"/>
      <c r="MQT521" s="23"/>
      <c r="MQU521" s="23"/>
      <c r="MQV521" s="23"/>
      <c r="MQW521" s="23"/>
      <c r="MQX521" s="23"/>
      <c r="MQY521" s="23"/>
      <c r="MQZ521" s="23"/>
      <c r="MRA521" s="23"/>
      <c r="MRB521" s="23"/>
      <c r="MRC521" s="23"/>
      <c r="MRD521" s="23"/>
      <c r="MRE521" s="23"/>
      <c r="MRF521" s="23"/>
      <c r="MRG521" s="23"/>
      <c r="MRH521" s="23"/>
      <c r="MRI521" s="23"/>
      <c r="MRJ521" s="23"/>
      <c r="MRK521" s="23"/>
      <c r="MRL521" s="23"/>
      <c r="MRM521" s="23"/>
      <c r="MRN521" s="23"/>
      <c r="MRO521" s="23"/>
      <c r="MRP521" s="14"/>
      <c r="MRQ521" s="14"/>
      <c r="MRR521" s="23"/>
      <c r="MRS521" s="23"/>
      <c r="MRT521" s="23"/>
      <c r="MRU521" s="23"/>
      <c r="MRV521" s="23"/>
      <c r="MRW521" s="23"/>
      <c r="MRX521" s="23"/>
      <c r="MRY521" s="23"/>
      <c r="MRZ521" s="23"/>
      <c r="MSA521" s="23"/>
      <c r="MSB521" s="23"/>
      <c r="MSC521" s="23"/>
      <c r="MSD521" s="23"/>
      <c r="MSE521" s="23"/>
      <c r="MSF521" s="23"/>
      <c r="MSG521" s="23"/>
      <c r="MSH521" s="23"/>
      <c r="MSI521" s="23"/>
      <c r="MSJ521" s="23"/>
      <c r="MSK521" s="23"/>
      <c r="MSL521" s="23"/>
      <c r="MSM521" s="23"/>
      <c r="MSN521" s="23"/>
      <c r="MSO521" s="23"/>
      <c r="MSP521" s="23"/>
      <c r="MSQ521" s="23"/>
      <c r="MSR521" s="23"/>
      <c r="MSS521" s="23"/>
      <c r="MST521" s="23"/>
      <c r="MSU521" s="23"/>
      <c r="MSV521" s="23"/>
      <c r="MSW521" s="23"/>
      <c r="MSX521" s="23"/>
      <c r="MSY521" s="14"/>
      <c r="MSZ521" s="14"/>
      <c r="MTA521" s="23"/>
      <c r="MTB521" s="23"/>
      <c r="MTC521" s="23"/>
      <c r="MTD521" s="23"/>
      <c r="MTE521" s="23"/>
      <c r="MTF521" s="23"/>
      <c r="MTG521" s="23"/>
      <c r="MTH521" s="23"/>
      <c r="MTI521" s="23"/>
      <c r="MTJ521" s="23"/>
      <c r="MTK521" s="23"/>
      <c r="MTL521" s="23"/>
      <c r="MTM521" s="23"/>
      <c r="MTN521" s="23"/>
      <c r="MTO521" s="23"/>
      <c r="MTP521" s="23"/>
      <c r="MTQ521" s="23"/>
      <c r="MTR521" s="23"/>
      <c r="MTS521" s="23"/>
      <c r="MTT521" s="23"/>
      <c r="MTU521" s="23"/>
      <c r="MTV521" s="23"/>
      <c r="MTW521" s="23"/>
      <c r="MTX521" s="23"/>
      <c r="MTY521" s="23"/>
      <c r="MTZ521" s="23"/>
      <c r="MUA521" s="23"/>
      <c r="MUB521" s="23"/>
      <c r="MUC521" s="23"/>
      <c r="MUD521" s="23"/>
      <c r="MUE521" s="23"/>
      <c r="MUF521" s="23"/>
      <c r="MUG521" s="23"/>
      <c r="MUH521" s="14"/>
      <c r="MUI521" s="14"/>
      <c r="MUJ521" s="23"/>
      <c r="MUK521" s="23"/>
      <c r="MUL521" s="23"/>
      <c r="MUM521" s="23"/>
      <c r="MUN521" s="23"/>
      <c r="MUO521" s="23"/>
      <c r="MUP521" s="23"/>
      <c r="MUQ521" s="23"/>
      <c r="MUR521" s="23"/>
      <c r="MUS521" s="23"/>
      <c r="MUT521" s="23"/>
      <c r="MUU521" s="23"/>
      <c r="MUV521" s="23"/>
      <c r="MUW521" s="23"/>
      <c r="MUX521" s="23"/>
      <c r="MUY521" s="23"/>
      <c r="MUZ521" s="23"/>
      <c r="MVA521" s="23"/>
      <c r="MVB521" s="23"/>
      <c r="MVC521" s="23"/>
      <c r="MVD521" s="23"/>
      <c r="MVE521" s="23"/>
      <c r="MVF521" s="23"/>
      <c r="MVG521" s="23"/>
      <c r="MVH521" s="23"/>
      <c r="MVI521" s="23"/>
      <c r="MVJ521" s="23"/>
      <c r="MVK521" s="23"/>
      <c r="MVL521" s="23"/>
      <c r="MVM521" s="23"/>
      <c r="MVN521" s="23"/>
      <c r="MVO521" s="23"/>
      <c r="MVP521" s="23"/>
      <c r="MVQ521" s="14"/>
      <c r="MVR521" s="14"/>
      <c r="MVS521" s="23"/>
      <c r="MVT521" s="23"/>
      <c r="MVU521" s="23"/>
      <c r="MVV521" s="23"/>
      <c r="MVW521" s="23"/>
      <c r="MVX521" s="23"/>
      <c r="MVY521" s="23"/>
      <c r="MVZ521" s="23"/>
      <c r="MWA521" s="23"/>
      <c r="MWB521" s="23"/>
      <c r="MWC521" s="23"/>
      <c r="MWD521" s="23"/>
      <c r="MWE521" s="23"/>
      <c r="MWF521" s="23"/>
      <c r="MWG521" s="23"/>
      <c r="MWH521" s="23"/>
      <c r="MWI521" s="23"/>
      <c r="MWJ521" s="23"/>
      <c r="MWK521" s="23"/>
      <c r="MWL521" s="23"/>
      <c r="MWM521" s="23"/>
      <c r="MWN521" s="23"/>
      <c r="MWO521" s="23"/>
      <c r="MWP521" s="23"/>
      <c r="MWQ521" s="23"/>
      <c r="MWR521" s="23"/>
      <c r="MWS521" s="23"/>
      <c r="MWT521" s="23"/>
      <c r="MWU521" s="23"/>
      <c r="MWV521" s="23"/>
      <c r="MWW521" s="23"/>
      <c r="MWX521" s="23"/>
      <c r="MWY521" s="23"/>
      <c r="MWZ521" s="14"/>
      <c r="MXA521" s="14"/>
      <c r="MXB521" s="23"/>
      <c r="MXC521" s="23"/>
      <c r="MXD521" s="23"/>
      <c r="MXE521" s="23"/>
      <c r="MXF521" s="23"/>
      <c r="MXG521" s="23"/>
      <c r="MXH521" s="23"/>
      <c r="MXI521" s="23"/>
      <c r="MXJ521" s="23"/>
      <c r="MXK521" s="23"/>
      <c r="MXL521" s="23"/>
      <c r="MXM521" s="23"/>
      <c r="MXN521" s="23"/>
      <c r="MXO521" s="23"/>
      <c r="MXP521" s="23"/>
      <c r="MXQ521" s="23"/>
      <c r="MXR521" s="23"/>
      <c r="MXS521" s="23"/>
      <c r="MXT521" s="23"/>
      <c r="MXU521" s="23"/>
      <c r="MXV521" s="23"/>
      <c r="MXW521" s="23"/>
      <c r="MXX521" s="23"/>
      <c r="MXY521" s="23"/>
      <c r="MXZ521" s="23"/>
      <c r="MYA521" s="23"/>
      <c r="MYB521" s="23"/>
      <c r="MYC521" s="23"/>
      <c r="MYD521" s="23"/>
      <c r="MYE521" s="23"/>
      <c r="MYF521" s="23"/>
      <c r="MYG521" s="23"/>
      <c r="MYH521" s="23"/>
      <c r="MYI521" s="14"/>
      <c r="MYJ521" s="14"/>
      <c r="MYK521" s="23"/>
      <c r="MYL521" s="23"/>
      <c r="MYM521" s="23"/>
      <c r="MYN521" s="23"/>
      <c r="MYO521" s="23"/>
      <c r="MYP521" s="23"/>
      <c r="MYQ521" s="23"/>
      <c r="MYR521" s="23"/>
      <c r="MYS521" s="23"/>
      <c r="MYT521" s="23"/>
      <c r="MYU521" s="23"/>
      <c r="MYV521" s="23"/>
      <c r="MYW521" s="23"/>
      <c r="MYX521" s="23"/>
      <c r="MYY521" s="23"/>
      <c r="MYZ521" s="23"/>
      <c r="MZA521" s="23"/>
      <c r="MZB521" s="23"/>
      <c r="MZC521" s="23"/>
      <c r="MZD521" s="23"/>
      <c r="MZE521" s="23"/>
      <c r="MZF521" s="23"/>
      <c r="MZG521" s="23"/>
      <c r="MZH521" s="23"/>
      <c r="MZI521" s="23"/>
      <c r="MZJ521" s="23"/>
      <c r="MZK521" s="23"/>
      <c r="MZL521" s="23"/>
      <c r="MZM521" s="23"/>
      <c r="MZN521" s="23"/>
      <c r="MZO521" s="23"/>
      <c r="MZP521" s="23"/>
      <c r="MZQ521" s="23"/>
      <c r="MZR521" s="14"/>
      <c r="MZS521" s="14"/>
      <c r="MZT521" s="23"/>
      <c r="MZU521" s="23"/>
      <c r="MZV521" s="23"/>
      <c r="MZW521" s="23"/>
      <c r="MZX521" s="23"/>
      <c r="MZY521" s="23"/>
      <c r="MZZ521" s="23"/>
      <c r="NAA521" s="23"/>
      <c r="NAB521" s="23"/>
      <c r="NAC521" s="23"/>
      <c r="NAD521" s="23"/>
      <c r="NAE521" s="23"/>
      <c r="NAF521" s="23"/>
      <c r="NAG521" s="23"/>
      <c r="NAH521" s="23"/>
      <c r="NAI521" s="23"/>
      <c r="NAJ521" s="23"/>
      <c r="NAK521" s="23"/>
      <c r="NAL521" s="23"/>
      <c r="NAM521" s="23"/>
      <c r="NAN521" s="23"/>
      <c r="NAO521" s="23"/>
      <c r="NAP521" s="23"/>
      <c r="NAQ521" s="23"/>
      <c r="NAR521" s="23"/>
      <c r="NAS521" s="23"/>
      <c r="NAT521" s="23"/>
      <c r="NAU521" s="23"/>
      <c r="NAV521" s="23"/>
      <c r="NAW521" s="23"/>
      <c r="NAX521" s="23"/>
      <c r="NAY521" s="23"/>
      <c r="NAZ521" s="23"/>
      <c r="NBA521" s="14"/>
      <c r="NBB521" s="14"/>
      <c r="NBC521" s="23"/>
      <c r="NBD521" s="23"/>
      <c r="NBE521" s="23"/>
      <c r="NBF521" s="23"/>
      <c r="NBG521" s="23"/>
      <c r="NBH521" s="23"/>
      <c r="NBI521" s="23"/>
      <c r="NBJ521" s="23"/>
      <c r="NBK521" s="23"/>
      <c r="NBL521" s="23"/>
      <c r="NBM521" s="23"/>
      <c r="NBN521" s="23"/>
      <c r="NBO521" s="23"/>
      <c r="NBP521" s="23"/>
      <c r="NBQ521" s="23"/>
      <c r="NBR521" s="23"/>
      <c r="NBS521" s="23"/>
      <c r="NBT521" s="23"/>
      <c r="NBU521" s="23"/>
      <c r="NBV521" s="23"/>
      <c r="NBW521" s="23"/>
      <c r="NBX521" s="23"/>
      <c r="NBY521" s="23"/>
      <c r="NBZ521" s="23"/>
      <c r="NCA521" s="23"/>
      <c r="NCB521" s="23"/>
      <c r="NCC521" s="23"/>
      <c r="NCD521" s="23"/>
      <c r="NCE521" s="23"/>
      <c r="NCF521" s="23"/>
      <c r="NCG521" s="23"/>
      <c r="NCH521" s="23"/>
      <c r="NCI521" s="23"/>
      <c r="NCJ521" s="14"/>
      <c r="NCK521" s="14"/>
      <c r="NCL521" s="23"/>
      <c r="NCM521" s="23"/>
      <c r="NCN521" s="23"/>
      <c r="NCO521" s="23"/>
      <c r="NCP521" s="23"/>
      <c r="NCQ521" s="23"/>
      <c r="NCR521" s="23"/>
      <c r="NCS521" s="23"/>
      <c r="NCT521" s="23"/>
      <c r="NCU521" s="23"/>
      <c r="NCV521" s="23"/>
      <c r="NCW521" s="23"/>
      <c r="NCX521" s="23"/>
      <c r="NCY521" s="23"/>
      <c r="NCZ521" s="23"/>
      <c r="NDA521" s="23"/>
      <c r="NDB521" s="23"/>
      <c r="NDC521" s="23"/>
      <c r="NDD521" s="23"/>
      <c r="NDE521" s="23"/>
      <c r="NDF521" s="23"/>
      <c r="NDG521" s="23"/>
      <c r="NDH521" s="23"/>
      <c r="NDI521" s="23"/>
      <c r="NDJ521" s="23"/>
      <c r="NDK521" s="23"/>
      <c r="NDL521" s="23"/>
      <c r="NDM521" s="23"/>
      <c r="NDN521" s="23"/>
      <c r="NDO521" s="23"/>
      <c r="NDP521" s="23"/>
      <c r="NDQ521" s="23"/>
      <c r="NDR521" s="23"/>
      <c r="NDS521" s="14"/>
      <c r="NDT521" s="14"/>
      <c r="NDU521" s="23"/>
      <c r="NDV521" s="23"/>
      <c r="NDW521" s="23"/>
      <c r="NDX521" s="23"/>
      <c r="NDY521" s="23"/>
      <c r="NDZ521" s="23"/>
      <c r="NEA521" s="23"/>
      <c r="NEB521" s="23"/>
      <c r="NEC521" s="23"/>
      <c r="NED521" s="23"/>
      <c r="NEE521" s="23"/>
      <c r="NEF521" s="23"/>
      <c r="NEG521" s="23"/>
      <c r="NEH521" s="23"/>
      <c r="NEI521" s="23"/>
      <c r="NEJ521" s="23"/>
      <c r="NEK521" s="23"/>
      <c r="NEL521" s="23"/>
      <c r="NEM521" s="23"/>
      <c r="NEN521" s="23"/>
      <c r="NEO521" s="23"/>
      <c r="NEP521" s="23"/>
      <c r="NEQ521" s="23"/>
      <c r="NER521" s="23"/>
      <c r="NES521" s="23"/>
      <c r="NET521" s="23"/>
      <c r="NEU521" s="23"/>
      <c r="NEV521" s="23"/>
      <c r="NEW521" s="23"/>
      <c r="NEX521" s="23"/>
      <c r="NEY521" s="23"/>
      <c r="NEZ521" s="23"/>
      <c r="NFA521" s="23"/>
      <c r="NFB521" s="14"/>
      <c r="NFC521" s="14"/>
      <c r="NFD521" s="23"/>
      <c r="NFE521" s="23"/>
      <c r="NFF521" s="23"/>
      <c r="NFG521" s="23"/>
      <c r="NFH521" s="23"/>
      <c r="NFI521" s="23"/>
      <c r="NFJ521" s="23"/>
      <c r="NFK521" s="23"/>
      <c r="NFL521" s="23"/>
      <c r="NFM521" s="23"/>
      <c r="NFN521" s="23"/>
      <c r="NFO521" s="23"/>
      <c r="NFP521" s="23"/>
      <c r="NFQ521" s="23"/>
      <c r="NFR521" s="23"/>
      <c r="NFS521" s="23"/>
      <c r="NFT521" s="23"/>
      <c r="NFU521" s="23"/>
      <c r="NFV521" s="23"/>
      <c r="NFW521" s="23"/>
      <c r="NFX521" s="23"/>
      <c r="NFY521" s="23"/>
      <c r="NFZ521" s="23"/>
      <c r="NGA521" s="23"/>
      <c r="NGB521" s="23"/>
      <c r="NGC521" s="23"/>
      <c r="NGD521" s="23"/>
      <c r="NGE521" s="23"/>
      <c r="NGF521" s="23"/>
      <c r="NGG521" s="23"/>
      <c r="NGH521" s="23"/>
      <c r="NGI521" s="23"/>
      <c r="NGJ521" s="23"/>
      <c r="NGK521" s="14"/>
      <c r="NGL521" s="14"/>
      <c r="NGM521" s="23"/>
      <c r="NGN521" s="23"/>
      <c r="NGO521" s="23"/>
      <c r="NGP521" s="23"/>
      <c r="NGQ521" s="23"/>
      <c r="NGR521" s="23"/>
      <c r="NGS521" s="23"/>
      <c r="NGT521" s="23"/>
      <c r="NGU521" s="23"/>
      <c r="NGV521" s="23"/>
      <c r="NGW521" s="23"/>
      <c r="NGX521" s="23"/>
      <c r="NGY521" s="23"/>
      <c r="NGZ521" s="23"/>
      <c r="NHA521" s="23"/>
      <c r="NHB521" s="23"/>
      <c r="NHC521" s="23"/>
      <c r="NHD521" s="23"/>
      <c r="NHE521" s="23"/>
      <c r="NHF521" s="23"/>
      <c r="NHG521" s="23"/>
      <c r="NHH521" s="23"/>
      <c r="NHI521" s="23"/>
      <c r="NHJ521" s="23"/>
      <c r="NHK521" s="23"/>
      <c r="NHL521" s="23"/>
      <c r="NHM521" s="23"/>
      <c r="NHN521" s="23"/>
      <c r="NHO521" s="23"/>
      <c r="NHP521" s="23"/>
      <c r="NHQ521" s="23"/>
      <c r="NHR521" s="23"/>
      <c r="NHS521" s="23"/>
      <c r="NHT521" s="14"/>
      <c r="NHU521" s="14"/>
      <c r="NHV521" s="23"/>
      <c r="NHW521" s="23"/>
      <c r="NHX521" s="23"/>
      <c r="NHY521" s="23"/>
      <c r="NHZ521" s="23"/>
      <c r="NIA521" s="23"/>
      <c r="NIB521" s="23"/>
      <c r="NIC521" s="23"/>
      <c r="NID521" s="23"/>
      <c r="NIE521" s="23"/>
      <c r="NIF521" s="23"/>
      <c r="NIG521" s="23"/>
      <c r="NIH521" s="23"/>
      <c r="NII521" s="23"/>
      <c r="NIJ521" s="23"/>
      <c r="NIK521" s="23"/>
      <c r="NIL521" s="23"/>
      <c r="NIM521" s="23"/>
      <c r="NIN521" s="23"/>
      <c r="NIO521" s="23"/>
      <c r="NIP521" s="23"/>
      <c r="NIQ521" s="23"/>
      <c r="NIR521" s="23"/>
      <c r="NIS521" s="23"/>
      <c r="NIT521" s="23"/>
      <c r="NIU521" s="23"/>
      <c r="NIV521" s="23"/>
      <c r="NIW521" s="23"/>
      <c r="NIX521" s="23"/>
      <c r="NIY521" s="23"/>
      <c r="NIZ521" s="23"/>
      <c r="NJA521" s="23"/>
      <c r="NJB521" s="23"/>
      <c r="NJC521" s="14"/>
      <c r="NJD521" s="14"/>
      <c r="NJE521" s="23"/>
      <c r="NJF521" s="23"/>
      <c r="NJG521" s="23"/>
      <c r="NJH521" s="23"/>
      <c r="NJI521" s="23"/>
      <c r="NJJ521" s="23"/>
      <c r="NJK521" s="23"/>
      <c r="NJL521" s="23"/>
      <c r="NJM521" s="23"/>
      <c r="NJN521" s="23"/>
      <c r="NJO521" s="23"/>
      <c r="NJP521" s="23"/>
      <c r="NJQ521" s="23"/>
      <c r="NJR521" s="23"/>
      <c r="NJS521" s="23"/>
      <c r="NJT521" s="23"/>
      <c r="NJU521" s="23"/>
      <c r="NJV521" s="23"/>
      <c r="NJW521" s="23"/>
      <c r="NJX521" s="23"/>
      <c r="NJY521" s="23"/>
      <c r="NJZ521" s="23"/>
      <c r="NKA521" s="23"/>
      <c r="NKB521" s="23"/>
      <c r="NKC521" s="23"/>
      <c r="NKD521" s="23"/>
      <c r="NKE521" s="23"/>
      <c r="NKF521" s="23"/>
      <c r="NKG521" s="23"/>
      <c r="NKH521" s="23"/>
      <c r="NKI521" s="23"/>
      <c r="NKJ521" s="23"/>
      <c r="NKK521" s="23"/>
      <c r="NKL521" s="14"/>
      <c r="NKM521" s="14"/>
      <c r="NKN521" s="23"/>
      <c r="NKO521" s="23"/>
      <c r="NKP521" s="23"/>
      <c r="NKQ521" s="23"/>
      <c r="NKR521" s="23"/>
      <c r="NKS521" s="23"/>
      <c r="NKT521" s="23"/>
      <c r="NKU521" s="23"/>
      <c r="NKV521" s="23"/>
      <c r="NKW521" s="23"/>
      <c r="NKX521" s="23"/>
      <c r="NKY521" s="23"/>
      <c r="NKZ521" s="23"/>
      <c r="NLA521" s="23"/>
      <c r="NLB521" s="23"/>
      <c r="NLC521" s="23"/>
      <c r="NLD521" s="23"/>
      <c r="NLE521" s="23"/>
      <c r="NLF521" s="23"/>
      <c r="NLG521" s="23"/>
      <c r="NLH521" s="23"/>
      <c r="NLI521" s="23"/>
      <c r="NLJ521" s="23"/>
      <c r="NLK521" s="23"/>
      <c r="NLL521" s="23"/>
      <c r="NLM521" s="23"/>
      <c r="NLN521" s="23"/>
      <c r="NLO521" s="23"/>
      <c r="NLP521" s="23"/>
      <c r="NLQ521" s="23"/>
      <c r="NLR521" s="23"/>
      <c r="NLS521" s="23"/>
      <c r="NLT521" s="23"/>
      <c r="NLU521" s="14"/>
      <c r="NLV521" s="14"/>
      <c r="NLW521" s="23"/>
      <c r="NLX521" s="23"/>
      <c r="NLY521" s="23"/>
      <c r="NLZ521" s="23"/>
      <c r="NMA521" s="23"/>
      <c r="NMB521" s="23"/>
      <c r="NMC521" s="23"/>
      <c r="NMD521" s="23"/>
      <c r="NME521" s="23"/>
      <c r="NMF521" s="23"/>
      <c r="NMG521" s="23"/>
      <c r="NMH521" s="23"/>
      <c r="NMI521" s="23"/>
      <c r="NMJ521" s="23"/>
      <c r="NMK521" s="23"/>
      <c r="NML521" s="23"/>
      <c r="NMM521" s="23"/>
      <c r="NMN521" s="23"/>
      <c r="NMO521" s="23"/>
      <c r="NMP521" s="23"/>
      <c r="NMQ521" s="23"/>
      <c r="NMR521" s="23"/>
      <c r="NMS521" s="23"/>
      <c r="NMT521" s="23"/>
      <c r="NMU521" s="23"/>
      <c r="NMV521" s="23"/>
      <c r="NMW521" s="23"/>
      <c r="NMX521" s="23"/>
      <c r="NMY521" s="23"/>
      <c r="NMZ521" s="23"/>
      <c r="NNA521" s="23"/>
      <c r="NNB521" s="23"/>
      <c r="NNC521" s="23"/>
      <c r="NND521" s="14"/>
      <c r="NNE521" s="14"/>
      <c r="NNF521" s="23"/>
      <c r="NNG521" s="23"/>
      <c r="NNH521" s="23"/>
      <c r="NNI521" s="23"/>
      <c r="NNJ521" s="23"/>
      <c r="NNK521" s="23"/>
      <c r="NNL521" s="23"/>
      <c r="NNM521" s="23"/>
      <c r="NNN521" s="23"/>
      <c r="NNO521" s="23"/>
      <c r="NNP521" s="23"/>
      <c r="NNQ521" s="23"/>
      <c r="NNR521" s="23"/>
      <c r="NNS521" s="23"/>
      <c r="NNT521" s="23"/>
      <c r="NNU521" s="23"/>
      <c r="NNV521" s="23"/>
      <c r="NNW521" s="23"/>
      <c r="NNX521" s="23"/>
      <c r="NNY521" s="23"/>
      <c r="NNZ521" s="23"/>
      <c r="NOA521" s="23"/>
      <c r="NOB521" s="23"/>
      <c r="NOC521" s="23"/>
      <c r="NOD521" s="23"/>
      <c r="NOE521" s="23"/>
      <c r="NOF521" s="23"/>
      <c r="NOG521" s="23"/>
      <c r="NOH521" s="23"/>
      <c r="NOI521" s="23"/>
      <c r="NOJ521" s="23"/>
      <c r="NOK521" s="23"/>
      <c r="NOL521" s="23"/>
      <c r="NOM521" s="14"/>
      <c r="NON521" s="14"/>
      <c r="NOO521" s="23"/>
      <c r="NOP521" s="23"/>
      <c r="NOQ521" s="23"/>
      <c r="NOR521" s="23"/>
      <c r="NOS521" s="23"/>
      <c r="NOT521" s="23"/>
      <c r="NOU521" s="23"/>
      <c r="NOV521" s="23"/>
      <c r="NOW521" s="23"/>
      <c r="NOX521" s="23"/>
      <c r="NOY521" s="23"/>
      <c r="NOZ521" s="23"/>
      <c r="NPA521" s="23"/>
      <c r="NPB521" s="23"/>
      <c r="NPC521" s="23"/>
      <c r="NPD521" s="23"/>
      <c r="NPE521" s="23"/>
      <c r="NPF521" s="23"/>
      <c r="NPG521" s="23"/>
      <c r="NPH521" s="23"/>
      <c r="NPI521" s="23"/>
      <c r="NPJ521" s="23"/>
      <c r="NPK521" s="23"/>
      <c r="NPL521" s="23"/>
      <c r="NPM521" s="23"/>
      <c r="NPN521" s="23"/>
      <c r="NPO521" s="23"/>
      <c r="NPP521" s="23"/>
      <c r="NPQ521" s="23"/>
      <c r="NPR521" s="23"/>
      <c r="NPS521" s="23"/>
      <c r="NPT521" s="23"/>
      <c r="NPU521" s="23"/>
      <c r="NPV521" s="14"/>
      <c r="NPW521" s="14"/>
      <c r="NPX521" s="23"/>
      <c r="NPY521" s="23"/>
      <c r="NPZ521" s="23"/>
      <c r="NQA521" s="23"/>
      <c r="NQB521" s="23"/>
      <c r="NQC521" s="23"/>
      <c r="NQD521" s="23"/>
      <c r="NQE521" s="23"/>
      <c r="NQF521" s="23"/>
      <c r="NQG521" s="23"/>
      <c r="NQH521" s="23"/>
      <c r="NQI521" s="23"/>
      <c r="NQJ521" s="23"/>
      <c r="NQK521" s="23"/>
      <c r="NQL521" s="23"/>
      <c r="NQM521" s="23"/>
      <c r="NQN521" s="23"/>
      <c r="NQO521" s="23"/>
      <c r="NQP521" s="23"/>
      <c r="NQQ521" s="23"/>
      <c r="NQR521" s="23"/>
      <c r="NQS521" s="23"/>
      <c r="NQT521" s="23"/>
      <c r="NQU521" s="23"/>
      <c r="NQV521" s="23"/>
      <c r="NQW521" s="23"/>
      <c r="NQX521" s="23"/>
      <c r="NQY521" s="23"/>
      <c r="NQZ521" s="23"/>
      <c r="NRA521" s="23"/>
      <c r="NRB521" s="23"/>
      <c r="NRC521" s="23"/>
      <c r="NRD521" s="23"/>
      <c r="NRE521" s="14"/>
      <c r="NRF521" s="14"/>
      <c r="NRG521" s="23"/>
      <c r="NRH521" s="23"/>
      <c r="NRI521" s="23"/>
      <c r="NRJ521" s="23"/>
      <c r="NRK521" s="23"/>
      <c r="NRL521" s="23"/>
      <c r="NRM521" s="23"/>
      <c r="NRN521" s="23"/>
      <c r="NRO521" s="23"/>
      <c r="NRP521" s="23"/>
      <c r="NRQ521" s="23"/>
      <c r="NRR521" s="23"/>
      <c r="NRS521" s="23"/>
      <c r="NRT521" s="23"/>
      <c r="NRU521" s="23"/>
      <c r="NRV521" s="23"/>
      <c r="NRW521" s="23"/>
      <c r="NRX521" s="23"/>
      <c r="NRY521" s="23"/>
      <c r="NRZ521" s="23"/>
      <c r="NSA521" s="23"/>
      <c r="NSB521" s="23"/>
      <c r="NSC521" s="23"/>
      <c r="NSD521" s="23"/>
      <c r="NSE521" s="23"/>
      <c r="NSF521" s="23"/>
      <c r="NSG521" s="23"/>
      <c r="NSH521" s="23"/>
      <c r="NSI521" s="23"/>
      <c r="NSJ521" s="23"/>
      <c r="NSK521" s="23"/>
      <c r="NSL521" s="23"/>
      <c r="NSM521" s="23"/>
      <c r="NSN521" s="14"/>
      <c r="NSO521" s="14"/>
      <c r="NSP521" s="23"/>
      <c r="NSQ521" s="23"/>
      <c r="NSR521" s="23"/>
      <c r="NSS521" s="23"/>
      <c r="NST521" s="23"/>
      <c r="NSU521" s="23"/>
      <c r="NSV521" s="23"/>
      <c r="NSW521" s="23"/>
      <c r="NSX521" s="23"/>
      <c r="NSY521" s="23"/>
      <c r="NSZ521" s="23"/>
      <c r="NTA521" s="23"/>
      <c r="NTB521" s="23"/>
      <c r="NTC521" s="23"/>
      <c r="NTD521" s="23"/>
      <c r="NTE521" s="23"/>
      <c r="NTF521" s="23"/>
      <c r="NTG521" s="23"/>
      <c r="NTH521" s="23"/>
      <c r="NTI521" s="23"/>
      <c r="NTJ521" s="23"/>
      <c r="NTK521" s="23"/>
      <c r="NTL521" s="23"/>
      <c r="NTM521" s="23"/>
      <c r="NTN521" s="23"/>
      <c r="NTO521" s="23"/>
      <c r="NTP521" s="23"/>
      <c r="NTQ521" s="23"/>
      <c r="NTR521" s="23"/>
      <c r="NTS521" s="23"/>
      <c r="NTT521" s="23"/>
      <c r="NTU521" s="23"/>
      <c r="NTV521" s="23"/>
      <c r="NTW521" s="14"/>
      <c r="NTX521" s="14"/>
      <c r="NTY521" s="23"/>
      <c r="NTZ521" s="23"/>
      <c r="NUA521" s="23"/>
      <c r="NUB521" s="23"/>
      <c r="NUC521" s="23"/>
      <c r="NUD521" s="23"/>
      <c r="NUE521" s="23"/>
      <c r="NUF521" s="23"/>
      <c r="NUG521" s="23"/>
      <c r="NUH521" s="23"/>
      <c r="NUI521" s="23"/>
      <c r="NUJ521" s="23"/>
      <c r="NUK521" s="23"/>
      <c r="NUL521" s="23"/>
      <c r="NUM521" s="23"/>
      <c r="NUN521" s="23"/>
      <c r="NUO521" s="23"/>
      <c r="NUP521" s="23"/>
      <c r="NUQ521" s="23"/>
      <c r="NUR521" s="23"/>
      <c r="NUS521" s="23"/>
      <c r="NUT521" s="23"/>
      <c r="NUU521" s="23"/>
      <c r="NUV521" s="23"/>
      <c r="NUW521" s="23"/>
      <c r="NUX521" s="23"/>
      <c r="NUY521" s="23"/>
      <c r="NUZ521" s="23"/>
      <c r="NVA521" s="23"/>
      <c r="NVB521" s="23"/>
      <c r="NVC521" s="23"/>
      <c r="NVD521" s="23"/>
      <c r="NVE521" s="23"/>
      <c r="NVF521" s="14"/>
      <c r="NVG521" s="14"/>
      <c r="NVH521" s="23"/>
      <c r="NVI521" s="23"/>
      <c r="NVJ521" s="23"/>
      <c r="NVK521" s="23"/>
      <c r="NVL521" s="23"/>
      <c r="NVM521" s="23"/>
      <c r="NVN521" s="23"/>
      <c r="NVO521" s="23"/>
      <c r="NVP521" s="23"/>
      <c r="NVQ521" s="23"/>
      <c r="NVR521" s="23"/>
      <c r="NVS521" s="23"/>
      <c r="NVT521" s="23"/>
      <c r="NVU521" s="23"/>
      <c r="NVV521" s="23"/>
      <c r="NVW521" s="23"/>
      <c r="NVX521" s="23"/>
      <c r="NVY521" s="23"/>
      <c r="NVZ521" s="23"/>
      <c r="NWA521" s="23"/>
      <c r="NWB521" s="23"/>
      <c r="NWC521" s="23"/>
      <c r="NWD521" s="23"/>
      <c r="NWE521" s="23"/>
      <c r="NWF521" s="23"/>
      <c r="NWG521" s="23"/>
      <c r="NWH521" s="23"/>
      <c r="NWI521" s="23"/>
      <c r="NWJ521" s="23"/>
      <c r="NWK521" s="23"/>
      <c r="NWL521" s="23"/>
      <c r="NWM521" s="23"/>
      <c r="NWN521" s="23"/>
      <c r="NWO521" s="14"/>
      <c r="NWP521" s="14"/>
      <c r="NWQ521" s="23"/>
      <c r="NWR521" s="23"/>
      <c r="NWS521" s="23"/>
      <c r="NWT521" s="23"/>
      <c r="NWU521" s="23"/>
      <c r="NWV521" s="23"/>
      <c r="NWW521" s="23"/>
      <c r="NWX521" s="23"/>
      <c r="NWY521" s="23"/>
      <c r="NWZ521" s="23"/>
      <c r="NXA521" s="23"/>
      <c r="NXB521" s="23"/>
      <c r="NXC521" s="23"/>
      <c r="NXD521" s="23"/>
      <c r="NXE521" s="23"/>
      <c r="NXF521" s="23"/>
      <c r="NXG521" s="23"/>
      <c r="NXH521" s="23"/>
      <c r="NXI521" s="23"/>
      <c r="NXJ521" s="23"/>
      <c r="NXK521" s="23"/>
      <c r="NXL521" s="23"/>
      <c r="NXM521" s="23"/>
      <c r="NXN521" s="23"/>
      <c r="NXO521" s="23"/>
      <c r="NXP521" s="23"/>
      <c r="NXQ521" s="23"/>
      <c r="NXR521" s="23"/>
      <c r="NXS521" s="23"/>
      <c r="NXT521" s="23"/>
      <c r="NXU521" s="23"/>
      <c r="NXV521" s="23"/>
      <c r="NXW521" s="23"/>
      <c r="NXX521" s="14"/>
      <c r="NXY521" s="14"/>
      <c r="NXZ521" s="23"/>
      <c r="NYA521" s="23"/>
      <c r="NYB521" s="23"/>
      <c r="NYC521" s="23"/>
      <c r="NYD521" s="23"/>
      <c r="NYE521" s="23"/>
      <c r="NYF521" s="23"/>
      <c r="NYG521" s="23"/>
      <c r="NYH521" s="23"/>
      <c r="NYI521" s="23"/>
      <c r="NYJ521" s="23"/>
      <c r="NYK521" s="23"/>
      <c r="NYL521" s="23"/>
      <c r="NYM521" s="23"/>
      <c r="NYN521" s="23"/>
      <c r="NYO521" s="23"/>
      <c r="NYP521" s="23"/>
      <c r="NYQ521" s="23"/>
      <c r="NYR521" s="23"/>
      <c r="NYS521" s="23"/>
      <c r="NYT521" s="23"/>
      <c r="NYU521" s="23"/>
      <c r="NYV521" s="23"/>
      <c r="NYW521" s="23"/>
      <c r="NYX521" s="23"/>
      <c r="NYY521" s="23"/>
      <c r="NYZ521" s="23"/>
      <c r="NZA521" s="23"/>
      <c r="NZB521" s="23"/>
      <c r="NZC521" s="23"/>
      <c r="NZD521" s="23"/>
      <c r="NZE521" s="23"/>
      <c r="NZF521" s="23"/>
      <c r="NZG521" s="14"/>
      <c r="NZH521" s="14"/>
      <c r="NZI521" s="23"/>
      <c r="NZJ521" s="23"/>
      <c r="NZK521" s="23"/>
      <c r="NZL521" s="23"/>
      <c r="NZM521" s="23"/>
      <c r="NZN521" s="23"/>
      <c r="NZO521" s="23"/>
      <c r="NZP521" s="23"/>
      <c r="NZQ521" s="23"/>
      <c r="NZR521" s="23"/>
      <c r="NZS521" s="23"/>
      <c r="NZT521" s="23"/>
      <c r="NZU521" s="23"/>
      <c r="NZV521" s="23"/>
      <c r="NZW521" s="23"/>
      <c r="NZX521" s="23"/>
      <c r="NZY521" s="23"/>
      <c r="NZZ521" s="23"/>
      <c r="OAA521" s="23"/>
      <c r="OAB521" s="23"/>
      <c r="OAC521" s="23"/>
      <c r="OAD521" s="23"/>
      <c r="OAE521" s="23"/>
      <c r="OAF521" s="23"/>
      <c r="OAG521" s="23"/>
      <c r="OAH521" s="23"/>
      <c r="OAI521" s="23"/>
      <c r="OAJ521" s="23"/>
      <c r="OAK521" s="23"/>
      <c r="OAL521" s="23"/>
      <c r="OAM521" s="23"/>
      <c r="OAN521" s="23"/>
      <c r="OAO521" s="23"/>
      <c r="OAP521" s="14"/>
      <c r="OAQ521" s="14"/>
      <c r="OAR521" s="23"/>
      <c r="OAS521" s="23"/>
      <c r="OAT521" s="23"/>
      <c r="OAU521" s="23"/>
      <c r="OAV521" s="23"/>
      <c r="OAW521" s="23"/>
      <c r="OAX521" s="23"/>
      <c r="OAY521" s="23"/>
      <c r="OAZ521" s="23"/>
      <c r="OBA521" s="23"/>
      <c r="OBB521" s="23"/>
      <c r="OBC521" s="23"/>
      <c r="OBD521" s="23"/>
      <c r="OBE521" s="23"/>
      <c r="OBF521" s="23"/>
      <c r="OBG521" s="23"/>
      <c r="OBH521" s="23"/>
      <c r="OBI521" s="23"/>
      <c r="OBJ521" s="23"/>
      <c r="OBK521" s="23"/>
      <c r="OBL521" s="23"/>
      <c r="OBM521" s="23"/>
      <c r="OBN521" s="23"/>
      <c r="OBO521" s="23"/>
      <c r="OBP521" s="23"/>
      <c r="OBQ521" s="23"/>
      <c r="OBR521" s="23"/>
      <c r="OBS521" s="23"/>
      <c r="OBT521" s="23"/>
      <c r="OBU521" s="23"/>
      <c r="OBV521" s="23"/>
      <c r="OBW521" s="23"/>
      <c r="OBX521" s="23"/>
      <c r="OBY521" s="14"/>
      <c r="OBZ521" s="14"/>
      <c r="OCA521" s="23"/>
      <c r="OCB521" s="23"/>
      <c r="OCC521" s="23"/>
      <c r="OCD521" s="23"/>
      <c r="OCE521" s="23"/>
      <c r="OCF521" s="23"/>
      <c r="OCG521" s="23"/>
      <c r="OCH521" s="23"/>
      <c r="OCI521" s="23"/>
      <c r="OCJ521" s="23"/>
      <c r="OCK521" s="23"/>
      <c r="OCL521" s="23"/>
      <c r="OCM521" s="23"/>
      <c r="OCN521" s="23"/>
      <c r="OCO521" s="23"/>
      <c r="OCP521" s="23"/>
      <c r="OCQ521" s="23"/>
      <c r="OCR521" s="23"/>
      <c r="OCS521" s="23"/>
      <c r="OCT521" s="23"/>
      <c r="OCU521" s="23"/>
      <c r="OCV521" s="23"/>
      <c r="OCW521" s="23"/>
      <c r="OCX521" s="23"/>
      <c r="OCY521" s="23"/>
      <c r="OCZ521" s="23"/>
      <c r="ODA521" s="23"/>
      <c r="ODB521" s="23"/>
      <c r="ODC521" s="23"/>
      <c r="ODD521" s="23"/>
      <c r="ODE521" s="23"/>
      <c r="ODF521" s="23"/>
      <c r="ODG521" s="23"/>
      <c r="ODH521" s="14"/>
      <c r="ODI521" s="14"/>
      <c r="ODJ521" s="23"/>
      <c r="ODK521" s="23"/>
      <c r="ODL521" s="23"/>
      <c r="ODM521" s="23"/>
      <c r="ODN521" s="23"/>
      <c r="ODO521" s="23"/>
      <c r="ODP521" s="23"/>
      <c r="ODQ521" s="23"/>
      <c r="ODR521" s="23"/>
      <c r="ODS521" s="23"/>
      <c r="ODT521" s="23"/>
      <c r="ODU521" s="23"/>
      <c r="ODV521" s="23"/>
      <c r="ODW521" s="23"/>
      <c r="ODX521" s="23"/>
      <c r="ODY521" s="23"/>
      <c r="ODZ521" s="23"/>
      <c r="OEA521" s="23"/>
      <c r="OEB521" s="23"/>
      <c r="OEC521" s="23"/>
      <c r="OED521" s="23"/>
      <c r="OEE521" s="23"/>
      <c r="OEF521" s="23"/>
      <c r="OEG521" s="23"/>
      <c r="OEH521" s="23"/>
      <c r="OEI521" s="23"/>
      <c r="OEJ521" s="23"/>
      <c r="OEK521" s="23"/>
      <c r="OEL521" s="23"/>
      <c r="OEM521" s="23"/>
      <c r="OEN521" s="23"/>
      <c r="OEO521" s="23"/>
      <c r="OEP521" s="23"/>
      <c r="OEQ521" s="14"/>
      <c r="OER521" s="14"/>
      <c r="OES521" s="23"/>
      <c r="OET521" s="23"/>
      <c r="OEU521" s="23"/>
      <c r="OEV521" s="23"/>
      <c r="OEW521" s="23"/>
      <c r="OEX521" s="23"/>
      <c r="OEY521" s="23"/>
      <c r="OEZ521" s="23"/>
      <c r="OFA521" s="23"/>
      <c r="OFB521" s="23"/>
      <c r="OFC521" s="23"/>
      <c r="OFD521" s="23"/>
      <c r="OFE521" s="23"/>
      <c r="OFF521" s="23"/>
      <c r="OFG521" s="23"/>
      <c r="OFH521" s="23"/>
      <c r="OFI521" s="23"/>
      <c r="OFJ521" s="23"/>
      <c r="OFK521" s="23"/>
      <c r="OFL521" s="23"/>
      <c r="OFM521" s="23"/>
      <c r="OFN521" s="23"/>
      <c r="OFO521" s="23"/>
      <c r="OFP521" s="23"/>
      <c r="OFQ521" s="23"/>
      <c r="OFR521" s="23"/>
      <c r="OFS521" s="23"/>
      <c r="OFT521" s="23"/>
      <c r="OFU521" s="23"/>
      <c r="OFV521" s="23"/>
      <c r="OFW521" s="23"/>
      <c r="OFX521" s="23"/>
      <c r="OFY521" s="23"/>
      <c r="OFZ521" s="14"/>
      <c r="OGA521" s="14"/>
      <c r="OGB521" s="23"/>
      <c r="OGC521" s="23"/>
      <c r="OGD521" s="23"/>
      <c r="OGE521" s="23"/>
      <c r="OGF521" s="23"/>
      <c r="OGG521" s="23"/>
      <c r="OGH521" s="23"/>
      <c r="OGI521" s="23"/>
      <c r="OGJ521" s="23"/>
      <c r="OGK521" s="23"/>
      <c r="OGL521" s="23"/>
      <c r="OGM521" s="23"/>
      <c r="OGN521" s="23"/>
      <c r="OGO521" s="23"/>
      <c r="OGP521" s="23"/>
      <c r="OGQ521" s="23"/>
      <c r="OGR521" s="23"/>
      <c r="OGS521" s="23"/>
      <c r="OGT521" s="23"/>
      <c r="OGU521" s="23"/>
      <c r="OGV521" s="23"/>
      <c r="OGW521" s="23"/>
      <c r="OGX521" s="23"/>
      <c r="OGY521" s="23"/>
      <c r="OGZ521" s="23"/>
      <c r="OHA521" s="23"/>
      <c r="OHB521" s="23"/>
      <c r="OHC521" s="23"/>
      <c r="OHD521" s="23"/>
      <c r="OHE521" s="23"/>
      <c r="OHF521" s="23"/>
      <c r="OHG521" s="23"/>
      <c r="OHH521" s="23"/>
      <c r="OHI521" s="14"/>
      <c r="OHJ521" s="14"/>
      <c r="OHK521" s="23"/>
      <c r="OHL521" s="23"/>
      <c r="OHM521" s="23"/>
      <c r="OHN521" s="23"/>
      <c r="OHO521" s="23"/>
      <c r="OHP521" s="23"/>
      <c r="OHQ521" s="23"/>
      <c r="OHR521" s="23"/>
      <c r="OHS521" s="23"/>
      <c r="OHT521" s="23"/>
      <c r="OHU521" s="23"/>
      <c r="OHV521" s="23"/>
      <c r="OHW521" s="23"/>
      <c r="OHX521" s="23"/>
      <c r="OHY521" s="23"/>
      <c r="OHZ521" s="23"/>
      <c r="OIA521" s="23"/>
      <c r="OIB521" s="23"/>
      <c r="OIC521" s="23"/>
      <c r="OID521" s="23"/>
      <c r="OIE521" s="23"/>
      <c r="OIF521" s="23"/>
      <c r="OIG521" s="23"/>
      <c r="OIH521" s="23"/>
      <c r="OII521" s="23"/>
      <c r="OIJ521" s="23"/>
      <c r="OIK521" s="23"/>
      <c r="OIL521" s="23"/>
      <c r="OIM521" s="23"/>
      <c r="OIN521" s="23"/>
      <c r="OIO521" s="23"/>
      <c r="OIP521" s="23"/>
      <c r="OIQ521" s="23"/>
      <c r="OIR521" s="14"/>
      <c r="OIS521" s="14"/>
      <c r="OIT521" s="23"/>
      <c r="OIU521" s="23"/>
      <c r="OIV521" s="23"/>
      <c r="OIW521" s="23"/>
      <c r="OIX521" s="23"/>
      <c r="OIY521" s="23"/>
      <c r="OIZ521" s="23"/>
      <c r="OJA521" s="23"/>
      <c r="OJB521" s="23"/>
      <c r="OJC521" s="23"/>
      <c r="OJD521" s="23"/>
      <c r="OJE521" s="23"/>
      <c r="OJF521" s="23"/>
      <c r="OJG521" s="23"/>
      <c r="OJH521" s="23"/>
      <c r="OJI521" s="23"/>
      <c r="OJJ521" s="23"/>
      <c r="OJK521" s="23"/>
      <c r="OJL521" s="23"/>
      <c r="OJM521" s="23"/>
      <c r="OJN521" s="23"/>
      <c r="OJO521" s="23"/>
      <c r="OJP521" s="23"/>
      <c r="OJQ521" s="23"/>
      <c r="OJR521" s="23"/>
      <c r="OJS521" s="23"/>
      <c r="OJT521" s="23"/>
      <c r="OJU521" s="23"/>
      <c r="OJV521" s="23"/>
      <c r="OJW521" s="23"/>
      <c r="OJX521" s="23"/>
      <c r="OJY521" s="23"/>
      <c r="OJZ521" s="23"/>
      <c r="OKA521" s="14"/>
      <c r="OKB521" s="14"/>
      <c r="OKC521" s="23"/>
      <c r="OKD521" s="23"/>
      <c r="OKE521" s="23"/>
      <c r="OKF521" s="23"/>
      <c r="OKG521" s="23"/>
      <c r="OKH521" s="23"/>
      <c r="OKI521" s="23"/>
      <c r="OKJ521" s="23"/>
      <c r="OKK521" s="23"/>
      <c r="OKL521" s="23"/>
      <c r="OKM521" s="23"/>
      <c r="OKN521" s="23"/>
      <c r="OKO521" s="23"/>
      <c r="OKP521" s="23"/>
      <c r="OKQ521" s="23"/>
      <c r="OKR521" s="23"/>
      <c r="OKS521" s="23"/>
      <c r="OKT521" s="23"/>
      <c r="OKU521" s="23"/>
      <c r="OKV521" s="23"/>
      <c r="OKW521" s="23"/>
      <c r="OKX521" s="23"/>
      <c r="OKY521" s="23"/>
      <c r="OKZ521" s="23"/>
      <c r="OLA521" s="23"/>
      <c r="OLB521" s="23"/>
      <c r="OLC521" s="23"/>
      <c r="OLD521" s="23"/>
      <c r="OLE521" s="23"/>
      <c r="OLF521" s="23"/>
      <c r="OLG521" s="23"/>
      <c r="OLH521" s="23"/>
      <c r="OLI521" s="23"/>
      <c r="OLJ521" s="14"/>
      <c r="OLK521" s="14"/>
      <c r="OLL521" s="23"/>
      <c r="OLM521" s="23"/>
      <c r="OLN521" s="23"/>
      <c r="OLO521" s="23"/>
      <c r="OLP521" s="23"/>
      <c r="OLQ521" s="23"/>
      <c r="OLR521" s="23"/>
      <c r="OLS521" s="23"/>
      <c r="OLT521" s="23"/>
      <c r="OLU521" s="23"/>
      <c r="OLV521" s="23"/>
      <c r="OLW521" s="23"/>
      <c r="OLX521" s="23"/>
      <c r="OLY521" s="23"/>
      <c r="OLZ521" s="23"/>
      <c r="OMA521" s="23"/>
      <c r="OMB521" s="23"/>
      <c r="OMC521" s="23"/>
      <c r="OMD521" s="23"/>
      <c r="OME521" s="23"/>
      <c r="OMF521" s="23"/>
      <c r="OMG521" s="23"/>
      <c r="OMH521" s="23"/>
      <c r="OMI521" s="23"/>
      <c r="OMJ521" s="23"/>
      <c r="OMK521" s="23"/>
      <c r="OML521" s="23"/>
      <c r="OMM521" s="23"/>
      <c r="OMN521" s="23"/>
      <c r="OMO521" s="23"/>
      <c r="OMP521" s="23"/>
      <c r="OMQ521" s="23"/>
      <c r="OMR521" s="23"/>
      <c r="OMS521" s="14"/>
      <c r="OMT521" s="14"/>
      <c r="OMU521" s="23"/>
      <c r="OMV521" s="23"/>
      <c r="OMW521" s="23"/>
      <c r="OMX521" s="23"/>
      <c r="OMY521" s="23"/>
      <c r="OMZ521" s="23"/>
      <c r="ONA521" s="23"/>
      <c r="ONB521" s="23"/>
      <c r="ONC521" s="23"/>
      <c r="OND521" s="23"/>
      <c r="ONE521" s="23"/>
      <c r="ONF521" s="23"/>
      <c r="ONG521" s="23"/>
      <c r="ONH521" s="23"/>
      <c r="ONI521" s="23"/>
      <c r="ONJ521" s="23"/>
      <c r="ONK521" s="23"/>
      <c r="ONL521" s="23"/>
      <c r="ONM521" s="23"/>
      <c r="ONN521" s="23"/>
      <c r="ONO521" s="23"/>
      <c r="ONP521" s="23"/>
      <c r="ONQ521" s="23"/>
      <c r="ONR521" s="23"/>
      <c r="ONS521" s="23"/>
      <c r="ONT521" s="23"/>
      <c r="ONU521" s="23"/>
      <c r="ONV521" s="23"/>
      <c r="ONW521" s="23"/>
      <c r="ONX521" s="23"/>
      <c r="ONY521" s="23"/>
      <c r="ONZ521" s="23"/>
      <c r="OOA521" s="23"/>
      <c r="OOB521" s="14"/>
      <c r="OOC521" s="14"/>
      <c r="OOD521" s="23"/>
      <c r="OOE521" s="23"/>
      <c r="OOF521" s="23"/>
      <c r="OOG521" s="23"/>
      <c r="OOH521" s="23"/>
      <c r="OOI521" s="23"/>
      <c r="OOJ521" s="23"/>
      <c r="OOK521" s="23"/>
      <c r="OOL521" s="23"/>
      <c r="OOM521" s="23"/>
      <c r="OON521" s="23"/>
      <c r="OOO521" s="23"/>
      <c r="OOP521" s="23"/>
      <c r="OOQ521" s="23"/>
      <c r="OOR521" s="23"/>
      <c r="OOS521" s="23"/>
      <c r="OOT521" s="23"/>
      <c r="OOU521" s="23"/>
      <c r="OOV521" s="23"/>
      <c r="OOW521" s="23"/>
      <c r="OOX521" s="23"/>
      <c r="OOY521" s="23"/>
      <c r="OOZ521" s="23"/>
      <c r="OPA521" s="23"/>
      <c r="OPB521" s="23"/>
      <c r="OPC521" s="23"/>
      <c r="OPD521" s="23"/>
      <c r="OPE521" s="23"/>
      <c r="OPF521" s="23"/>
      <c r="OPG521" s="23"/>
      <c r="OPH521" s="23"/>
      <c r="OPI521" s="23"/>
      <c r="OPJ521" s="23"/>
      <c r="OPK521" s="14"/>
      <c r="OPL521" s="14"/>
      <c r="OPM521" s="23"/>
      <c r="OPN521" s="23"/>
      <c r="OPO521" s="23"/>
      <c r="OPP521" s="23"/>
      <c r="OPQ521" s="23"/>
      <c r="OPR521" s="23"/>
      <c r="OPS521" s="23"/>
      <c r="OPT521" s="23"/>
      <c r="OPU521" s="23"/>
      <c r="OPV521" s="23"/>
      <c r="OPW521" s="23"/>
      <c r="OPX521" s="23"/>
      <c r="OPY521" s="23"/>
      <c r="OPZ521" s="23"/>
      <c r="OQA521" s="23"/>
      <c r="OQB521" s="23"/>
      <c r="OQC521" s="23"/>
      <c r="OQD521" s="23"/>
      <c r="OQE521" s="23"/>
      <c r="OQF521" s="23"/>
      <c r="OQG521" s="23"/>
      <c r="OQH521" s="23"/>
      <c r="OQI521" s="23"/>
      <c r="OQJ521" s="23"/>
      <c r="OQK521" s="23"/>
      <c r="OQL521" s="23"/>
      <c r="OQM521" s="23"/>
      <c r="OQN521" s="23"/>
      <c r="OQO521" s="23"/>
      <c r="OQP521" s="23"/>
      <c r="OQQ521" s="23"/>
      <c r="OQR521" s="23"/>
      <c r="OQS521" s="23"/>
      <c r="OQT521" s="14"/>
      <c r="OQU521" s="14"/>
      <c r="OQV521" s="23"/>
      <c r="OQW521" s="23"/>
      <c r="OQX521" s="23"/>
      <c r="OQY521" s="23"/>
      <c r="OQZ521" s="23"/>
      <c r="ORA521" s="23"/>
      <c r="ORB521" s="23"/>
      <c r="ORC521" s="23"/>
      <c r="ORD521" s="23"/>
      <c r="ORE521" s="23"/>
      <c r="ORF521" s="23"/>
      <c r="ORG521" s="23"/>
      <c r="ORH521" s="23"/>
      <c r="ORI521" s="23"/>
      <c r="ORJ521" s="23"/>
      <c r="ORK521" s="23"/>
      <c r="ORL521" s="23"/>
      <c r="ORM521" s="23"/>
      <c r="ORN521" s="23"/>
      <c r="ORO521" s="23"/>
      <c r="ORP521" s="23"/>
      <c r="ORQ521" s="23"/>
      <c r="ORR521" s="23"/>
      <c r="ORS521" s="23"/>
      <c r="ORT521" s="23"/>
      <c r="ORU521" s="23"/>
      <c r="ORV521" s="23"/>
      <c r="ORW521" s="23"/>
      <c r="ORX521" s="23"/>
      <c r="ORY521" s="23"/>
      <c r="ORZ521" s="23"/>
      <c r="OSA521" s="23"/>
      <c r="OSB521" s="23"/>
      <c r="OSC521" s="14"/>
      <c r="OSD521" s="14"/>
      <c r="OSE521" s="23"/>
      <c r="OSF521" s="23"/>
      <c r="OSG521" s="23"/>
      <c r="OSH521" s="23"/>
      <c r="OSI521" s="23"/>
      <c r="OSJ521" s="23"/>
      <c r="OSK521" s="23"/>
      <c r="OSL521" s="23"/>
      <c r="OSM521" s="23"/>
      <c r="OSN521" s="23"/>
      <c r="OSO521" s="23"/>
      <c r="OSP521" s="23"/>
      <c r="OSQ521" s="23"/>
      <c r="OSR521" s="23"/>
      <c r="OSS521" s="23"/>
      <c r="OST521" s="23"/>
      <c r="OSU521" s="23"/>
      <c r="OSV521" s="23"/>
      <c r="OSW521" s="23"/>
      <c r="OSX521" s="23"/>
      <c r="OSY521" s="23"/>
      <c r="OSZ521" s="23"/>
      <c r="OTA521" s="23"/>
      <c r="OTB521" s="23"/>
      <c r="OTC521" s="23"/>
      <c r="OTD521" s="23"/>
      <c r="OTE521" s="23"/>
      <c r="OTF521" s="23"/>
      <c r="OTG521" s="23"/>
      <c r="OTH521" s="23"/>
      <c r="OTI521" s="23"/>
      <c r="OTJ521" s="23"/>
      <c r="OTK521" s="23"/>
      <c r="OTL521" s="14"/>
      <c r="OTM521" s="14"/>
      <c r="OTN521" s="23"/>
      <c r="OTO521" s="23"/>
      <c r="OTP521" s="23"/>
      <c r="OTQ521" s="23"/>
      <c r="OTR521" s="23"/>
      <c r="OTS521" s="23"/>
      <c r="OTT521" s="23"/>
      <c r="OTU521" s="23"/>
      <c r="OTV521" s="23"/>
      <c r="OTW521" s="23"/>
      <c r="OTX521" s="23"/>
      <c r="OTY521" s="23"/>
      <c r="OTZ521" s="23"/>
      <c r="OUA521" s="23"/>
      <c r="OUB521" s="23"/>
      <c r="OUC521" s="23"/>
      <c r="OUD521" s="23"/>
      <c r="OUE521" s="23"/>
      <c r="OUF521" s="23"/>
      <c r="OUG521" s="23"/>
      <c r="OUH521" s="23"/>
      <c r="OUI521" s="23"/>
      <c r="OUJ521" s="23"/>
      <c r="OUK521" s="23"/>
      <c r="OUL521" s="23"/>
      <c r="OUM521" s="23"/>
      <c r="OUN521" s="23"/>
      <c r="OUO521" s="23"/>
      <c r="OUP521" s="23"/>
      <c r="OUQ521" s="23"/>
      <c r="OUR521" s="23"/>
      <c r="OUS521" s="23"/>
      <c r="OUT521" s="23"/>
      <c r="OUU521" s="14"/>
      <c r="OUV521" s="14"/>
      <c r="OUW521" s="23"/>
      <c r="OUX521" s="23"/>
      <c r="OUY521" s="23"/>
      <c r="OUZ521" s="23"/>
      <c r="OVA521" s="23"/>
      <c r="OVB521" s="23"/>
      <c r="OVC521" s="23"/>
      <c r="OVD521" s="23"/>
      <c r="OVE521" s="23"/>
      <c r="OVF521" s="23"/>
      <c r="OVG521" s="23"/>
      <c r="OVH521" s="23"/>
      <c r="OVI521" s="23"/>
      <c r="OVJ521" s="23"/>
      <c r="OVK521" s="23"/>
      <c r="OVL521" s="23"/>
      <c r="OVM521" s="23"/>
      <c r="OVN521" s="23"/>
      <c r="OVO521" s="23"/>
      <c r="OVP521" s="23"/>
      <c r="OVQ521" s="23"/>
      <c r="OVR521" s="23"/>
      <c r="OVS521" s="23"/>
      <c r="OVT521" s="23"/>
      <c r="OVU521" s="23"/>
      <c r="OVV521" s="23"/>
      <c r="OVW521" s="23"/>
      <c r="OVX521" s="23"/>
      <c r="OVY521" s="23"/>
      <c r="OVZ521" s="23"/>
      <c r="OWA521" s="23"/>
      <c r="OWB521" s="23"/>
      <c r="OWC521" s="23"/>
      <c r="OWD521" s="14"/>
      <c r="OWE521" s="14"/>
      <c r="OWF521" s="23"/>
      <c r="OWG521" s="23"/>
      <c r="OWH521" s="23"/>
      <c r="OWI521" s="23"/>
      <c r="OWJ521" s="23"/>
      <c r="OWK521" s="23"/>
      <c r="OWL521" s="23"/>
      <c r="OWM521" s="23"/>
      <c r="OWN521" s="23"/>
      <c r="OWO521" s="23"/>
      <c r="OWP521" s="23"/>
      <c r="OWQ521" s="23"/>
      <c r="OWR521" s="23"/>
      <c r="OWS521" s="23"/>
      <c r="OWT521" s="23"/>
      <c r="OWU521" s="23"/>
      <c r="OWV521" s="23"/>
      <c r="OWW521" s="23"/>
      <c r="OWX521" s="23"/>
      <c r="OWY521" s="23"/>
      <c r="OWZ521" s="23"/>
      <c r="OXA521" s="23"/>
      <c r="OXB521" s="23"/>
      <c r="OXC521" s="23"/>
      <c r="OXD521" s="23"/>
      <c r="OXE521" s="23"/>
      <c r="OXF521" s="23"/>
      <c r="OXG521" s="23"/>
      <c r="OXH521" s="23"/>
      <c r="OXI521" s="23"/>
      <c r="OXJ521" s="23"/>
      <c r="OXK521" s="23"/>
      <c r="OXL521" s="23"/>
      <c r="OXM521" s="14"/>
      <c r="OXN521" s="14"/>
      <c r="OXO521" s="23"/>
      <c r="OXP521" s="23"/>
      <c r="OXQ521" s="23"/>
      <c r="OXR521" s="23"/>
      <c r="OXS521" s="23"/>
      <c r="OXT521" s="23"/>
      <c r="OXU521" s="23"/>
      <c r="OXV521" s="23"/>
      <c r="OXW521" s="23"/>
      <c r="OXX521" s="23"/>
      <c r="OXY521" s="23"/>
      <c r="OXZ521" s="23"/>
      <c r="OYA521" s="23"/>
      <c r="OYB521" s="23"/>
      <c r="OYC521" s="23"/>
      <c r="OYD521" s="23"/>
      <c r="OYE521" s="23"/>
      <c r="OYF521" s="23"/>
      <c r="OYG521" s="23"/>
      <c r="OYH521" s="23"/>
      <c r="OYI521" s="23"/>
      <c r="OYJ521" s="23"/>
      <c r="OYK521" s="23"/>
      <c r="OYL521" s="23"/>
      <c r="OYM521" s="23"/>
      <c r="OYN521" s="23"/>
      <c r="OYO521" s="23"/>
      <c r="OYP521" s="23"/>
      <c r="OYQ521" s="23"/>
      <c r="OYR521" s="23"/>
      <c r="OYS521" s="23"/>
      <c r="OYT521" s="23"/>
      <c r="OYU521" s="23"/>
      <c r="OYV521" s="14"/>
      <c r="OYW521" s="14"/>
      <c r="OYX521" s="23"/>
      <c r="OYY521" s="23"/>
      <c r="OYZ521" s="23"/>
      <c r="OZA521" s="23"/>
      <c r="OZB521" s="23"/>
      <c r="OZC521" s="23"/>
      <c r="OZD521" s="23"/>
      <c r="OZE521" s="23"/>
      <c r="OZF521" s="23"/>
      <c r="OZG521" s="23"/>
      <c r="OZH521" s="23"/>
      <c r="OZI521" s="23"/>
      <c r="OZJ521" s="23"/>
      <c r="OZK521" s="23"/>
      <c r="OZL521" s="23"/>
      <c r="OZM521" s="23"/>
      <c r="OZN521" s="23"/>
      <c r="OZO521" s="23"/>
      <c r="OZP521" s="23"/>
      <c r="OZQ521" s="23"/>
      <c r="OZR521" s="23"/>
      <c r="OZS521" s="23"/>
      <c r="OZT521" s="23"/>
      <c r="OZU521" s="23"/>
      <c r="OZV521" s="23"/>
      <c r="OZW521" s="23"/>
      <c r="OZX521" s="23"/>
      <c r="OZY521" s="23"/>
      <c r="OZZ521" s="23"/>
      <c r="PAA521" s="23"/>
      <c r="PAB521" s="23"/>
      <c r="PAC521" s="23"/>
      <c r="PAD521" s="23"/>
      <c r="PAE521" s="14"/>
      <c r="PAF521" s="14"/>
      <c r="PAG521" s="23"/>
      <c r="PAH521" s="23"/>
      <c r="PAI521" s="23"/>
      <c r="PAJ521" s="23"/>
      <c r="PAK521" s="23"/>
      <c r="PAL521" s="23"/>
      <c r="PAM521" s="23"/>
      <c r="PAN521" s="23"/>
      <c r="PAO521" s="23"/>
      <c r="PAP521" s="23"/>
      <c r="PAQ521" s="23"/>
      <c r="PAR521" s="23"/>
      <c r="PAS521" s="23"/>
      <c r="PAT521" s="23"/>
      <c r="PAU521" s="23"/>
      <c r="PAV521" s="23"/>
      <c r="PAW521" s="23"/>
      <c r="PAX521" s="23"/>
      <c r="PAY521" s="23"/>
      <c r="PAZ521" s="23"/>
      <c r="PBA521" s="23"/>
      <c r="PBB521" s="23"/>
      <c r="PBC521" s="23"/>
      <c r="PBD521" s="23"/>
      <c r="PBE521" s="23"/>
      <c r="PBF521" s="23"/>
      <c r="PBG521" s="23"/>
      <c r="PBH521" s="23"/>
      <c r="PBI521" s="23"/>
      <c r="PBJ521" s="23"/>
      <c r="PBK521" s="23"/>
      <c r="PBL521" s="23"/>
      <c r="PBM521" s="23"/>
      <c r="PBN521" s="14"/>
      <c r="PBO521" s="14"/>
      <c r="PBP521" s="23"/>
      <c r="PBQ521" s="23"/>
      <c r="PBR521" s="23"/>
      <c r="PBS521" s="23"/>
      <c r="PBT521" s="23"/>
      <c r="PBU521" s="23"/>
      <c r="PBV521" s="23"/>
      <c r="PBW521" s="23"/>
      <c r="PBX521" s="23"/>
      <c r="PBY521" s="23"/>
      <c r="PBZ521" s="23"/>
      <c r="PCA521" s="23"/>
      <c r="PCB521" s="23"/>
      <c r="PCC521" s="23"/>
      <c r="PCD521" s="23"/>
      <c r="PCE521" s="23"/>
      <c r="PCF521" s="23"/>
      <c r="PCG521" s="23"/>
      <c r="PCH521" s="23"/>
      <c r="PCI521" s="23"/>
      <c r="PCJ521" s="23"/>
      <c r="PCK521" s="23"/>
      <c r="PCL521" s="23"/>
      <c r="PCM521" s="23"/>
      <c r="PCN521" s="23"/>
      <c r="PCO521" s="23"/>
      <c r="PCP521" s="23"/>
      <c r="PCQ521" s="23"/>
      <c r="PCR521" s="23"/>
      <c r="PCS521" s="23"/>
      <c r="PCT521" s="23"/>
      <c r="PCU521" s="23"/>
      <c r="PCV521" s="23"/>
      <c r="PCW521" s="14"/>
      <c r="PCX521" s="14"/>
      <c r="PCY521" s="23"/>
      <c r="PCZ521" s="23"/>
      <c r="PDA521" s="23"/>
      <c r="PDB521" s="23"/>
      <c r="PDC521" s="23"/>
      <c r="PDD521" s="23"/>
      <c r="PDE521" s="23"/>
      <c r="PDF521" s="23"/>
      <c r="PDG521" s="23"/>
      <c r="PDH521" s="23"/>
      <c r="PDI521" s="23"/>
      <c r="PDJ521" s="23"/>
      <c r="PDK521" s="23"/>
      <c r="PDL521" s="23"/>
      <c r="PDM521" s="23"/>
      <c r="PDN521" s="23"/>
      <c r="PDO521" s="23"/>
      <c r="PDP521" s="23"/>
      <c r="PDQ521" s="23"/>
      <c r="PDR521" s="23"/>
      <c r="PDS521" s="23"/>
      <c r="PDT521" s="23"/>
      <c r="PDU521" s="23"/>
      <c r="PDV521" s="23"/>
      <c r="PDW521" s="23"/>
      <c r="PDX521" s="23"/>
      <c r="PDY521" s="23"/>
      <c r="PDZ521" s="23"/>
      <c r="PEA521" s="23"/>
      <c r="PEB521" s="23"/>
      <c r="PEC521" s="23"/>
      <c r="PED521" s="23"/>
      <c r="PEE521" s="23"/>
      <c r="PEF521" s="14"/>
      <c r="PEG521" s="14"/>
      <c r="PEH521" s="23"/>
      <c r="PEI521" s="23"/>
      <c r="PEJ521" s="23"/>
      <c r="PEK521" s="23"/>
      <c r="PEL521" s="23"/>
      <c r="PEM521" s="23"/>
      <c r="PEN521" s="23"/>
      <c r="PEO521" s="23"/>
      <c r="PEP521" s="23"/>
      <c r="PEQ521" s="23"/>
      <c r="PER521" s="23"/>
      <c r="PES521" s="23"/>
      <c r="PET521" s="23"/>
      <c r="PEU521" s="23"/>
      <c r="PEV521" s="23"/>
      <c r="PEW521" s="23"/>
      <c r="PEX521" s="23"/>
      <c r="PEY521" s="23"/>
      <c r="PEZ521" s="23"/>
      <c r="PFA521" s="23"/>
      <c r="PFB521" s="23"/>
      <c r="PFC521" s="23"/>
      <c r="PFD521" s="23"/>
      <c r="PFE521" s="23"/>
      <c r="PFF521" s="23"/>
      <c r="PFG521" s="23"/>
      <c r="PFH521" s="23"/>
      <c r="PFI521" s="23"/>
      <c r="PFJ521" s="23"/>
      <c r="PFK521" s="23"/>
      <c r="PFL521" s="23"/>
      <c r="PFM521" s="23"/>
      <c r="PFN521" s="23"/>
      <c r="PFO521" s="14"/>
      <c r="PFP521" s="14"/>
      <c r="PFQ521" s="23"/>
      <c r="PFR521" s="23"/>
      <c r="PFS521" s="23"/>
      <c r="PFT521" s="23"/>
      <c r="PFU521" s="23"/>
      <c r="PFV521" s="23"/>
      <c r="PFW521" s="23"/>
      <c r="PFX521" s="23"/>
      <c r="PFY521" s="23"/>
      <c r="PFZ521" s="23"/>
      <c r="PGA521" s="23"/>
      <c r="PGB521" s="23"/>
      <c r="PGC521" s="23"/>
      <c r="PGD521" s="23"/>
      <c r="PGE521" s="23"/>
      <c r="PGF521" s="23"/>
      <c r="PGG521" s="23"/>
      <c r="PGH521" s="23"/>
      <c r="PGI521" s="23"/>
      <c r="PGJ521" s="23"/>
      <c r="PGK521" s="23"/>
      <c r="PGL521" s="23"/>
      <c r="PGM521" s="23"/>
      <c r="PGN521" s="23"/>
      <c r="PGO521" s="23"/>
      <c r="PGP521" s="23"/>
      <c r="PGQ521" s="23"/>
      <c r="PGR521" s="23"/>
      <c r="PGS521" s="23"/>
      <c r="PGT521" s="23"/>
      <c r="PGU521" s="23"/>
      <c r="PGV521" s="23"/>
      <c r="PGW521" s="23"/>
      <c r="PGX521" s="14"/>
      <c r="PGY521" s="14"/>
      <c r="PGZ521" s="23"/>
      <c r="PHA521" s="23"/>
      <c r="PHB521" s="23"/>
      <c r="PHC521" s="23"/>
      <c r="PHD521" s="23"/>
      <c r="PHE521" s="23"/>
      <c r="PHF521" s="23"/>
      <c r="PHG521" s="23"/>
      <c r="PHH521" s="23"/>
      <c r="PHI521" s="23"/>
      <c r="PHJ521" s="23"/>
      <c r="PHK521" s="23"/>
      <c r="PHL521" s="23"/>
      <c r="PHM521" s="23"/>
      <c r="PHN521" s="23"/>
      <c r="PHO521" s="23"/>
      <c r="PHP521" s="23"/>
      <c r="PHQ521" s="23"/>
      <c r="PHR521" s="23"/>
      <c r="PHS521" s="23"/>
      <c r="PHT521" s="23"/>
      <c r="PHU521" s="23"/>
      <c r="PHV521" s="23"/>
      <c r="PHW521" s="23"/>
      <c r="PHX521" s="23"/>
      <c r="PHY521" s="23"/>
      <c r="PHZ521" s="23"/>
      <c r="PIA521" s="23"/>
      <c r="PIB521" s="23"/>
      <c r="PIC521" s="23"/>
      <c r="PID521" s="23"/>
      <c r="PIE521" s="23"/>
      <c r="PIF521" s="23"/>
      <c r="PIG521" s="14"/>
      <c r="PIH521" s="14"/>
      <c r="PII521" s="23"/>
      <c r="PIJ521" s="23"/>
      <c r="PIK521" s="23"/>
      <c r="PIL521" s="23"/>
      <c r="PIM521" s="23"/>
      <c r="PIN521" s="23"/>
      <c r="PIO521" s="23"/>
      <c r="PIP521" s="23"/>
      <c r="PIQ521" s="23"/>
      <c r="PIR521" s="23"/>
      <c r="PIS521" s="23"/>
      <c r="PIT521" s="23"/>
      <c r="PIU521" s="23"/>
      <c r="PIV521" s="23"/>
      <c r="PIW521" s="23"/>
      <c r="PIX521" s="23"/>
      <c r="PIY521" s="23"/>
      <c r="PIZ521" s="23"/>
      <c r="PJA521" s="23"/>
      <c r="PJB521" s="23"/>
      <c r="PJC521" s="23"/>
      <c r="PJD521" s="23"/>
      <c r="PJE521" s="23"/>
      <c r="PJF521" s="23"/>
      <c r="PJG521" s="23"/>
      <c r="PJH521" s="23"/>
      <c r="PJI521" s="23"/>
      <c r="PJJ521" s="23"/>
      <c r="PJK521" s="23"/>
      <c r="PJL521" s="23"/>
      <c r="PJM521" s="23"/>
      <c r="PJN521" s="23"/>
      <c r="PJO521" s="23"/>
      <c r="PJP521" s="14"/>
      <c r="PJQ521" s="14"/>
      <c r="PJR521" s="23"/>
      <c r="PJS521" s="23"/>
      <c r="PJT521" s="23"/>
      <c r="PJU521" s="23"/>
      <c r="PJV521" s="23"/>
      <c r="PJW521" s="23"/>
      <c r="PJX521" s="23"/>
      <c r="PJY521" s="23"/>
      <c r="PJZ521" s="23"/>
      <c r="PKA521" s="23"/>
      <c r="PKB521" s="23"/>
      <c r="PKC521" s="23"/>
      <c r="PKD521" s="23"/>
      <c r="PKE521" s="23"/>
      <c r="PKF521" s="23"/>
      <c r="PKG521" s="23"/>
      <c r="PKH521" s="23"/>
      <c r="PKI521" s="23"/>
      <c r="PKJ521" s="23"/>
      <c r="PKK521" s="23"/>
      <c r="PKL521" s="23"/>
      <c r="PKM521" s="23"/>
      <c r="PKN521" s="23"/>
      <c r="PKO521" s="23"/>
      <c r="PKP521" s="23"/>
      <c r="PKQ521" s="23"/>
      <c r="PKR521" s="23"/>
      <c r="PKS521" s="23"/>
      <c r="PKT521" s="23"/>
      <c r="PKU521" s="23"/>
      <c r="PKV521" s="23"/>
      <c r="PKW521" s="23"/>
      <c r="PKX521" s="23"/>
      <c r="PKY521" s="14"/>
      <c r="PKZ521" s="14"/>
      <c r="PLA521" s="23"/>
      <c r="PLB521" s="23"/>
      <c r="PLC521" s="23"/>
      <c r="PLD521" s="23"/>
      <c r="PLE521" s="23"/>
      <c r="PLF521" s="23"/>
      <c r="PLG521" s="23"/>
      <c r="PLH521" s="23"/>
      <c r="PLI521" s="23"/>
      <c r="PLJ521" s="23"/>
      <c r="PLK521" s="23"/>
      <c r="PLL521" s="23"/>
      <c r="PLM521" s="23"/>
      <c r="PLN521" s="23"/>
      <c r="PLO521" s="23"/>
      <c r="PLP521" s="23"/>
      <c r="PLQ521" s="23"/>
      <c r="PLR521" s="23"/>
      <c r="PLS521" s="23"/>
      <c r="PLT521" s="23"/>
      <c r="PLU521" s="23"/>
      <c r="PLV521" s="23"/>
      <c r="PLW521" s="23"/>
      <c r="PLX521" s="23"/>
      <c r="PLY521" s="23"/>
      <c r="PLZ521" s="23"/>
      <c r="PMA521" s="23"/>
      <c r="PMB521" s="23"/>
      <c r="PMC521" s="23"/>
      <c r="PMD521" s="23"/>
      <c r="PME521" s="23"/>
      <c r="PMF521" s="23"/>
      <c r="PMG521" s="23"/>
      <c r="PMH521" s="14"/>
      <c r="PMI521" s="14"/>
      <c r="PMJ521" s="23"/>
      <c r="PMK521" s="23"/>
      <c r="PML521" s="23"/>
      <c r="PMM521" s="23"/>
      <c r="PMN521" s="23"/>
      <c r="PMO521" s="23"/>
      <c r="PMP521" s="23"/>
      <c r="PMQ521" s="23"/>
      <c r="PMR521" s="23"/>
      <c r="PMS521" s="23"/>
      <c r="PMT521" s="23"/>
      <c r="PMU521" s="23"/>
      <c r="PMV521" s="23"/>
      <c r="PMW521" s="23"/>
      <c r="PMX521" s="23"/>
      <c r="PMY521" s="23"/>
      <c r="PMZ521" s="23"/>
      <c r="PNA521" s="23"/>
      <c r="PNB521" s="23"/>
      <c r="PNC521" s="23"/>
      <c r="PND521" s="23"/>
      <c r="PNE521" s="23"/>
      <c r="PNF521" s="23"/>
      <c r="PNG521" s="23"/>
      <c r="PNH521" s="23"/>
      <c r="PNI521" s="23"/>
      <c r="PNJ521" s="23"/>
      <c r="PNK521" s="23"/>
      <c r="PNL521" s="23"/>
      <c r="PNM521" s="23"/>
      <c r="PNN521" s="23"/>
      <c r="PNO521" s="23"/>
      <c r="PNP521" s="23"/>
      <c r="PNQ521" s="14"/>
      <c r="PNR521" s="14"/>
      <c r="PNS521" s="23"/>
      <c r="PNT521" s="23"/>
      <c r="PNU521" s="23"/>
      <c r="PNV521" s="23"/>
      <c r="PNW521" s="23"/>
      <c r="PNX521" s="23"/>
      <c r="PNY521" s="23"/>
      <c r="PNZ521" s="23"/>
      <c r="POA521" s="23"/>
      <c r="POB521" s="23"/>
      <c r="POC521" s="23"/>
      <c r="POD521" s="23"/>
      <c r="POE521" s="23"/>
      <c r="POF521" s="23"/>
      <c r="POG521" s="23"/>
      <c r="POH521" s="23"/>
      <c r="POI521" s="23"/>
      <c r="POJ521" s="23"/>
      <c r="POK521" s="23"/>
      <c r="POL521" s="23"/>
      <c r="POM521" s="23"/>
      <c r="PON521" s="23"/>
      <c r="POO521" s="23"/>
      <c r="POP521" s="23"/>
      <c r="POQ521" s="23"/>
      <c r="POR521" s="23"/>
      <c r="POS521" s="23"/>
      <c r="POT521" s="23"/>
      <c r="POU521" s="23"/>
      <c r="POV521" s="23"/>
      <c r="POW521" s="23"/>
      <c r="POX521" s="23"/>
      <c r="POY521" s="23"/>
      <c r="POZ521" s="14"/>
      <c r="PPA521" s="14"/>
      <c r="PPB521" s="23"/>
      <c r="PPC521" s="23"/>
      <c r="PPD521" s="23"/>
      <c r="PPE521" s="23"/>
      <c r="PPF521" s="23"/>
      <c r="PPG521" s="23"/>
      <c r="PPH521" s="23"/>
      <c r="PPI521" s="23"/>
      <c r="PPJ521" s="23"/>
      <c r="PPK521" s="23"/>
      <c r="PPL521" s="23"/>
      <c r="PPM521" s="23"/>
      <c r="PPN521" s="23"/>
      <c r="PPO521" s="23"/>
      <c r="PPP521" s="23"/>
      <c r="PPQ521" s="23"/>
      <c r="PPR521" s="23"/>
      <c r="PPS521" s="23"/>
      <c r="PPT521" s="23"/>
      <c r="PPU521" s="23"/>
      <c r="PPV521" s="23"/>
      <c r="PPW521" s="23"/>
      <c r="PPX521" s="23"/>
      <c r="PPY521" s="23"/>
      <c r="PPZ521" s="23"/>
      <c r="PQA521" s="23"/>
      <c r="PQB521" s="23"/>
      <c r="PQC521" s="23"/>
      <c r="PQD521" s="23"/>
      <c r="PQE521" s="23"/>
      <c r="PQF521" s="23"/>
      <c r="PQG521" s="23"/>
      <c r="PQH521" s="23"/>
      <c r="PQI521" s="14"/>
      <c r="PQJ521" s="14"/>
      <c r="PQK521" s="23"/>
      <c r="PQL521" s="23"/>
      <c r="PQM521" s="23"/>
      <c r="PQN521" s="23"/>
      <c r="PQO521" s="23"/>
      <c r="PQP521" s="23"/>
      <c r="PQQ521" s="23"/>
      <c r="PQR521" s="23"/>
      <c r="PQS521" s="23"/>
      <c r="PQT521" s="23"/>
      <c r="PQU521" s="23"/>
      <c r="PQV521" s="23"/>
      <c r="PQW521" s="23"/>
      <c r="PQX521" s="23"/>
      <c r="PQY521" s="23"/>
      <c r="PQZ521" s="23"/>
      <c r="PRA521" s="23"/>
      <c r="PRB521" s="23"/>
      <c r="PRC521" s="23"/>
      <c r="PRD521" s="23"/>
      <c r="PRE521" s="23"/>
      <c r="PRF521" s="23"/>
      <c r="PRG521" s="23"/>
      <c r="PRH521" s="23"/>
      <c r="PRI521" s="23"/>
      <c r="PRJ521" s="23"/>
      <c r="PRK521" s="23"/>
      <c r="PRL521" s="23"/>
      <c r="PRM521" s="23"/>
      <c r="PRN521" s="23"/>
      <c r="PRO521" s="23"/>
      <c r="PRP521" s="23"/>
      <c r="PRQ521" s="23"/>
      <c r="PRR521" s="14"/>
      <c r="PRS521" s="14"/>
      <c r="PRT521" s="23"/>
      <c r="PRU521" s="23"/>
      <c r="PRV521" s="23"/>
      <c r="PRW521" s="23"/>
      <c r="PRX521" s="23"/>
      <c r="PRY521" s="23"/>
      <c r="PRZ521" s="23"/>
      <c r="PSA521" s="23"/>
      <c r="PSB521" s="23"/>
      <c r="PSC521" s="23"/>
      <c r="PSD521" s="23"/>
      <c r="PSE521" s="23"/>
      <c r="PSF521" s="23"/>
      <c r="PSG521" s="23"/>
      <c r="PSH521" s="23"/>
      <c r="PSI521" s="23"/>
      <c r="PSJ521" s="23"/>
      <c r="PSK521" s="23"/>
      <c r="PSL521" s="23"/>
      <c r="PSM521" s="23"/>
      <c r="PSN521" s="23"/>
      <c r="PSO521" s="23"/>
      <c r="PSP521" s="23"/>
      <c r="PSQ521" s="23"/>
      <c r="PSR521" s="23"/>
      <c r="PSS521" s="23"/>
      <c r="PST521" s="23"/>
      <c r="PSU521" s="23"/>
      <c r="PSV521" s="23"/>
      <c r="PSW521" s="23"/>
      <c r="PSX521" s="23"/>
      <c r="PSY521" s="23"/>
      <c r="PSZ521" s="23"/>
      <c r="PTA521" s="14"/>
      <c r="PTB521" s="14"/>
      <c r="PTC521" s="23"/>
      <c r="PTD521" s="23"/>
      <c r="PTE521" s="23"/>
      <c r="PTF521" s="23"/>
      <c r="PTG521" s="23"/>
      <c r="PTH521" s="23"/>
      <c r="PTI521" s="23"/>
      <c r="PTJ521" s="23"/>
      <c r="PTK521" s="23"/>
      <c r="PTL521" s="23"/>
      <c r="PTM521" s="23"/>
      <c r="PTN521" s="23"/>
      <c r="PTO521" s="23"/>
      <c r="PTP521" s="23"/>
      <c r="PTQ521" s="23"/>
      <c r="PTR521" s="23"/>
      <c r="PTS521" s="23"/>
      <c r="PTT521" s="23"/>
      <c r="PTU521" s="23"/>
      <c r="PTV521" s="23"/>
      <c r="PTW521" s="23"/>
      <c r="PTX521" s="23"/>
      <c r="PTY521" s="23"/>
      <c r="PTZ521" s="23"/>
      <c r="PUA521" s="23"/>
      <c r="PUB521" s="23"/>
      <c r="PUC521" s="23"/>
      <c r="PUD521" s="23"/>
      <c r="PUE521" s="23"/>
      <c r="PUF521" s="23"/>
      <c r="PUG521" s="23"/>
      <c r="PUH521" s="23"/>
      <c r="PUI521" s="23"/>
      <c r="PUJ521" s="14"/>
      <c r="PUK521" s="14"/>
      <c r="PUL521" s="23"/>
      <c r="PUM521" s="23"/>
      <c r="PUN521" s="23"/>
      <c r="PUO521" s="23"/>
      <c r="PUP521" s="23"/>
      <c r="PUQ521" s="23"/>
      <c r="PUR521" s="23"/>
      <c r="PUS521" s="23"/>
      <c r="PUT521" s="23"/>
      <c r="PUU521" s="23"/>
      <c r="PUV521" s="23"/>
      <c r="PUW521" s="23"/>
      <c r="PUX521" s="23"/>
      <c r="PUY521" s="23"/>
      <c r="PUZ521" s="23"/>
      <c r="PVA521" s="23"/>
      <c r="PVB521" s="23"/>
      <c r="PVC521" s="23"/>
      <c r="PVD521" s="23"/>
      <c r="PVE521" s="23"/>
      <c r="PVF521" s="23"/>
      <c r="PVG521" s="23"/>
      <c r="PVH521" s="23"/>
      <c r="PVI521" s="23"/>
      <c r="PVJ521" s="23"/>
      <c r="PVK521" s="23"/>
      <c r="PVL521" s="23"/>
      <c r="PVM521" s="23"/>
      <c r="PVN521" s="23"/>
      <c r="PVO521" s="23"/>
      <c r="PVP521" s="23"/>
      <c r="PVQ521" s="23"/>
      <c r="PVR521" s="23"/>
      <c r="PVS521" s="14"/>
      <c r="PVT521" s="14"/>
      <c r="PVU521" s="23"/>
      <c r="PVV521" s="23"/>
      <c r="PVW521" s="23"/>
      <c r="PVX521" s="23"/>
      <c r="PVY521" s="23"/>
      <c r="PVZ521" s="23"/>
      <c r="PWA521" s="23"/>
      <c r="PWB521" s="23"/>
      <c r="PWC521" s="23"/>
      <c r="PWD521" s="23"/>
      <c r="PWE521" s="23"/>
      <c r="PWF521" s="23"/>
      <c r="PWG521" s="23"/>
      <c r="PWH521" s="23"/>
      <c r="PWI521" s="23"/>
      <c r="PWJ521" s="23"/>
      <c r="PWK521" s="23"/>
      <c r="PWL521" s="23"/>
      <c r="PWM521" s="23"/>
      <c r="PWN521" s="23"/>
      <c r="PWO521" s="23"/>
      <c r="PWP521" s="23"/>
      <c r="PWQ521" s="23"/>
      <c r="PWR521" s="23"/>
      <c r="PWS521" s="23"/>
      <c r="PWT521" s="23"/>
      <c r="PWU521" s="23"/>
      <c r="PWV521" s="23"/>
      <c r="PWW521" s="23"/>
      <c r="PWX521" s="23"/>
      <c r="PWY521" s="23"/>
      <c r="PWZ521" s="23"/>
      <c r="PXA521" s="23"/>
      <c r="PXB521" s="14"/>
      <c r="PXC521" s="14"/>
      <c r="PXD521" s="23"/>
      <c r="PXE521" s="23"/>
      <c r="PXF521" s="23"/>
      <c r="PXG521" s="23"/>
      <c r="PXH521" s="23"/>
      <c r="PXI521" s="23"/>
      <c r="PXJ521" s="23"/>
      <c r="PXK521" s="23"/>
      <c r="PXL521" s="23"/>
      <c r="PXM521" s="23"/>
      <c r="PXN521" s="23"/>
      <c r="PXO521" s="23"/>
      <c r="PXP521" s="23"/>
      <c r="PXQ521" s="23"/>
      <c r="PXR521" s="23"/>
      <c r="PXS521" s="23"/>
      <c r="PXT521" s="23"/>
      <c r="PXU521" s="23"/>
      <c r="PXV521" s="23"/>
      <c r="PXW521" s="23"/>
      <c r="PXX521" s="23"/>
      <c r="PXY521" s="23"/>
      <c r="PXZ521" s="23"/>
      <c r="PYA521" s="23"/>
      <c r="PYB521" s="23"/>
      <c r="PYC521" s="23"/>
      <c r="PYD521" s="23"/>
      <c r="PYE521" s="23"/>
      <c r="PYF521" s="23"/>
      <c r="PYG521" s="23"/>
      <c r="PYH521" s="23"/>
      <c r="PYI521" s="23"/>
      <c r="PYJ521" s="23"/>
      <c r="PYK521" s="14"/>
      <c r="PYL521" s="14"/>
      <c r="PYM521" s="23"/>
      <c r="PYN521" s="23"/>
      <c r="PYO521" s="23"/>
      <c r="PYP521" s="23"/>
      <c r="PYQ521" s="23"/>
      <c r="PYR521" s="23"/>
      <c r="PYS521" s="23"/>
      <c r="PYT521" s="23"/>
      <c r="PYU521" s="23"/>
      <c r="PYV521" s="23"/>
      <c r="PYW521" s="23"/>
      <c r="PYX521" s="23"/>
      <c r="PYY521" s="23"/>
      <c r="PYZ521" s="23"/>
      <c r="PZA521" s="23"/>
      <c r="PZB521" s="23"/>
      <c r="PZC521" s="23"/>
      <c r="PZD521" s="23"/>
      <c r="PZE521" s="23"/>
      <c r="PZF521" s="23"/>
      <c r="PZG521" s="23"/>
      <c r="PZH521" s="23"/>
      <c r="PZI521" s="23"/>
      <c r="PZJ521" s="23"/>
      <c r="PZK521" s="23"/>
      <c r="PZL521" s="23"/>
      <c r="PZM521" s="23"/>
      <c r="PZN521" s="23"/>
      <c r="PZO521" s="23"/>
      <c r="PZP521" s="23"/>
      <c r="PZQ521" s="23"/>
      <c r="PZR521" s="23"/>
      <c r="PZS521" s="23"/>
      <c r="PZT521" s="14"/>
      <c r="PZU521" s="14"/>
      <c r="PZV521" s="23"/>
      <c r="PZW521" s="23"/>
      <c r="PZX521" s="23"/>
      <c r="PZY521" s="23"/>
      <c r="PZZ521" s="23"/>
      <c r="QAA521" s="23"/>
      <c r="QAB521" s="23"/>
      <c r="QAC521" s="23"/>
      <c r="QAD521" s="23"/>
      <c r="QAE521" s="23"/>
      <c r="QAF521" s="23"/>
      <c r="QAG521" s="23"/>
      <c r="QAH521" s="23"/>
      <c r="QAI521" s="23"/>
      <c r="QAJ521" s="23"/>
      <c r="QAK521" s="23"/>
      <c r="QAL521" s="23"/>
      <c r="QAM521" s="23"/>
      <c r="QAN521" s="23"/>
      <c r="QAO521" s="23"/>
      <c r="QAP521" s="23"/>
      <c r="QAQ521" s="23"/>
      <c r="QAR521" s="23"/>
      <c r="QAS521" s="23"/>
      <c r="QAT521" s="23"/>
      <c r="QAU521" s="23"/>
      <c r="QAV521" s="23"/>
      <c r="QAW521" s="23"/>
      <c r="QAX521" s="23"/>
      <c r="QAY521" s="23"/>
      <c r="QAZ521" s="23"/>
      <c r="QBA521" s="23"/>
      <c r="QBB521" s="23"/>
      <c r="QBC521" s="14"/>
      <c r="QBD521" s="14"/>
      <c r="QBE521" s="23"/>
      <c r="QBF521" s="23"/>
      <c r="QBG521" s="23"/>
      <c r="QBH521" s="23"/>
      <c r="QBI521" s="23"/>
      <c r="QBJ521" s="23"/>
      <c r="QBK521" s="23"/>
      <c r="QBL521" s="23"/>
      <c r="QBM521" s="23"/>
      <c r="QBN521" s="23"/>
      <c r="QBO521" s="23"/>
      <c r="QBP521" s="23"/>
      <c r="QBQ521" s="23"/>
      <c r="QBR521" s="23"/>
      <c r="QBS521" s="23"/>
      <c r="QBT521" s="23"/>
      <c r="QBU521" s="23"/>
      <c r="QBV521" s="23"/>
      <c r="QBW521" s="23"/>
      <c r="QBX521" s="23"/>
      <c r="QBY521" s="23"/>
      <c r="QBZ521" s="23"/>
      <c r="QCA521" s="23"/>
      <c r="QCB521" s="23"/>
      <c r="QCC521" s="23"/>
      <c r="QCD521" s="23"/>
      <c r="QCE521" s="23"/>
      <c r="QCF521" s="23"/>
      <c r="QCG521" s="23"/>
      <c r="QCH521" s="23"/>
      <c r="QCI521" s="23"/>
      <c r="QCJ521" s="23"/>
      <c r="QCK521" s="23"/>
      <c r="QCL521" s="14"/>
      <c r="QCM521" s="14"/>
      <c r="QCN521" s="23"/>
      <c r="QCO521" s="23"/>
      <c r="QCP521" s="23"/>
      <c r="QCQ521" s="23"/>
      <c r="QCR521" s="23"/>
      <c r="QCS521" s="23"/>
      <c r="QCT521" s="23"/>
      <c r="QCU521" s="23"/>
      <c r="QCV521" s="23"/>
      <c r="QCW521" s="23"/>
      <c r="QCX521" s="23"/>
      <c r="QCY521" s="23"/>
      <c r="QCZ521" s="23"/>
      <c r="QDA521" s="23"/>
      <c r="QDB521" s="23"/>
      <c r="QDC521" s="23"/>
      <c r="QDD521" s="23"/>
      <c r="QDE521" s="23"/>
      <c r="QDF521" s="23"/>
      <c r="QDG521" s="23"/>
      <c r="QDH521" s="23"/>
      <c r="QDI521" s="23"/>
      <c r="QDJ521" s="23"/>
      <c r="QDK521" s="23"/>
      <c r="QDL521" s="23"/>
      <c r="QDM521" s="23"/>
      <c r="QDN521" s="23"/>
      <c r="QDO521" s="23"/>
      <c r="QDP521" s="23"/>
      <c r="QDQ521" s="23"/>
      <c r="QDR521" s="23"/>
      <c r="QDS521" s="23"/>
      <c r="QDT521" s="23"/>
      <c r="QDU521" s="14"/>
      <c r="QDV521" s="14"/>
      <c r="QDW521" s="23"/>
      <c r="QDX521" s="23"/>
      <c r="QDY521" s="23"/>
      <c r="QDZ521" s="23"/>
      <c r="QEA521" s="23"/>
      <c r="QEB521" s="23"/>
      <c r="QEC521" s="23"/>
      <c r="QED521" s="23"/>
      <c r="QEE521" s="23"/>
      <c r="QEF521" s="23"/>
      <c r="QEG521" s="23"/>
      <c r="QEH521" s="23"/>
      <c r="QEI521" s="23"/>
      <c r="QEJ521" s="23"/>
      <c r="QEK521" s="23"/>
      <c r="QEL521" s="23"/>
      <c r="QEM521" s="23"/>
      <c r="QEN521" s="23"/>
      <c r="QEO521" s="23"/>
      <c r="QEP521" s="23"/>
      <c r="QEQ521" s="23"/>
      <c r="QER521" s="23"/>
      <c r="QES521" s="23"/>
      <c r="QET521" s="23"/>
      <c r="QEU521" s="23"/>
      <c r="QEV521" s="23"/>
      <c r="QEW521" s="23"/>
      <c r="QEX521" s="23"/>
      <c r="QEY521" s="23"/>
      <c r="QEZ521" s="23"/>
      <c r="QFA521" s="23"/>
      <c r="QFB521" s="23"/>
      <c r="QFC521" s="23"/>
      <c r="QFD521" s="14"/>
      <c r="QFE521" s="14"/>
      <c r="QFF521" s="23"/>
      <c r="QFG521" s="23"/>
      <c r="QFH521" s="23"/>
      <c r="QFI521" s="23"/>
      <c r="QFJ521" s="23"/>
      <c r="QFK521" s="23"/>
      <c r="QFL521" s="23"/>
      <c r="QFM521" s="23"/>
      <c r="QFN521" s="23"/>
      <c r="QFO521" s="23"/>
      <c r="QFP521" s="23"/>
      <c r="QFQ521" s="23"/>
      <c r="QFR521" s="23"/>
      <c r="QFS521" s="23"/>
      <c r="QFT521" s="23"/>
      <c r="QFU521" s="23"/>
      <c r="QFV521" s="23"/>
      <c r="QFW521" s="23"/>
      <c r="QFX521" s="23"/>
      <c r="QFY521" s="23"/>
      <c r="QFZ521" s="23"/>
      <c r="QGA521" s="23"/>
      <c r="QGB521" s="23"/>
      <c r="QGC521" s="23"/>
      <c r="QGD521" s="23"/>
      <c r="QGE521" s="23"/>
      <c r="QGF521" s="23"/>
      <c r="QGG521" s="23"/>
      <c r="QGH521" s="23"/>
      <c r="QGI521" s="23"/>
      <c r="QGJ521" s="23"/>
      <c r="QGK521" s="23"/>
      <c r="QGL521" s="23"/>
      <c r="QGM521" s="14"/>
      <c r="QGN521" s="14"/>
      <c r="QGO521" s="23"/>
      <c r="QGP521" s="23"/>
      <c r="QGQ521" s="23"/>
      <c r="QGR521" s="23"/>
      <c r="QGS521" s="23"/>
      <c r="QGT521" s="23"/>
      <c r="QGU521" s="23"/>
      <c r="QGV521" s="23"/>
      <c r="QGW521" s="23"/>
      <c r="QGX521" s="23"/>
      <c r="QGY521" s="23"/>
      <c r="QGZ521" s="23"/>
      <c r="QHA521" s="23"/>
      <c r="QHB521" s="23"/>
      <c r="QHC521" s="23"/>
      <c r="QHD521" s="23"/>
      <c r="QHE521" s="23"/>
      <c r="QHF521" s="23"/>
      <c r="QHG521" s="23"/>
      <c r="QHH521" s="23"/>
      <c r="QHI521" s="23"/>
      <c r="QHJ521" s="23"/>
      <c r="QHK521" s="23"/>
      <c r="QHL521" s="23"/>
      <c r="QHM521" s="23"/>
      <c r="QHN521" s="23"/>
      <c r="QHO521" s="23"/>
      <c r="QHP521" s="23"/>
      <c r="QHQ521" s="23"/>
      <c r="QHR521" s="23"/>
      <c r="QHS521" s="23"/>
      <c r="QHT521" s="23"/>
      <c r="QHU521" s="23"/>
      <c r="QHV521" s="14"/>
      <c r="QHW521" s="14"/>
      <c r="QHX521" s="23"/>
      <c r="QHY521" s="23"/>
      <c r="QHZ521" s="23"/>
      <c r="QIA521" s="23"/>
      <c r="QIB521" s="23"/>
      <c r="QIC521" s="23"/>
      <c r="QID521" s="23"/>
      <c r="QIE521" s="23"/>
      <c r="QIF521" s="23"/>
      <c r="QIG521" s="23"/>
      <c r="QIH521" s="23"/>
      <c r="QII521" s="23"/>
      <c r="QIJ521" s="23"/>
      <c r="QIK521" s="23"/>
      <c r="QIL521" s="23"/>
      <c r="QIM521" s="23"/>
      <c r="QIN521" s="23"/>
      <c r="QIO521" s="23"/>
      <c r="QIP521" s="23"/>
      <c r="QIQ521" s="23"/>
      <c r="QIR521" s="23"/>
      <c r="QIS521" s="23"/>
      <c r="QIT521" s="23"/>
      <c r="QIU521" s="23"/>
      <c r="QIV521" s="23"/>
      <c r="QIW521" s="23"/>
      <c r="QIX521" s="23"/>
      <c r="QIY521" s="23"/>
      <c r="QIZ521" s="23"/>
      <c r="QJA521" s="23"/>
      <c r="QJB521" s="23"/>
      <c r="QJC521" s="23"/>
      <c r="QJD521" s="23"/>
      <c r="QJE521" s="14"/>
      <c r="QJF521" s="14"/>
      <c r="QJG521" s="23"/>
      <c r="QJH521" s="23"/>
      <c r="QJI521" s="23"/>
      <c r="QJJ521" s="23"/>
      <c r="QJK521" s="23"/>
      <c r="QJL521" s="23"/>
      <c r="QJM521" s="23"/>
      <c r="QJN521" s="23"/>
      <c r="QJO521" s="23"/>
      <c r="QJP521" s="23"/>
      <c r="QJQ521" s="23"/>
      <c r="QJR521" s="23"/>
      <c r="QJS521" s="23"/>
      <c r="QJT521" s="23"/>
      <c r="QJU521" s="23"/>
      <c r="QJV521" s="23"/>
      <c r="QJW521" s="23"/>
      <c r="QJX521" s="23"/>
      <c r="QJY521" s="23"/>
      <c r="QJZ521" s="23"/>
      <c r="QKA521" s="23"/>
      <c r="QKB521" s="23"/>
      <c r="QKC521" s="23"/>
      <c r="QKD521" s="23"/>
      <c r="QKE521" s="23"/>
      <c r="QKF521" s="23"/>
      <c r="QKG521" s="23"/>
      <c r="QKH521" s="23"/>
      <c r="QKI521" s="23"/>
      <c r="QKJ521" s="23"/>
      <c r="QKK521" s="23"/>
      <c r="QKL521" s="23"/>
      <c r="QKM521" s="23"/>
      <c r="QKN521" s="14"/>
      <c r="QKO521" s="14"/>
      <c r="QKP521" s="23"/>
      <c r="QKQ521" s="23"/>
      <c r="QKR521" s="23"/>
      <c r="QKS521" s="23"/>
      <c r="QKT521" s="23"/>
      <c r="QKU521" s="23"/>
      <c r="QKV521" s="23"/>
      <c r="QKW521" s="23"/>
      <c r="QKX521" s="23"/>
      <c r="QKY521" s="23"/>
      <c r="QKZ521" s="23"/>
      <c r="QLA521" s="23"/>
      <c r="QLB521" s="23"/>
      <c r="QLC521" s="23"/>
      <c r="QLD521" s="23"/>
      <c r="QLE521" s="23"/>
      <c r="QLF521" s="23"/>
      <c r="QLG521" s="23"/>
      <c r="QLH521" s="23"/>
      <c r="QLI521" s="23"/>
      <c r="QLJ521" s="23"/>
      <c r="QLK521" s="23"/>
      <c r="QLL521" s="23"/>
      <c r="QLM521" s="23"/>
      <c r="QLN521" s="23"/>
      <c r="QLO521" s="23"/>
      <c r="QLP521" s="23"/>
      <c r="QLQ521" s="23"/>
      <c r="QLR521" s="23"/>
      <c r="QLS521" s="23"/>
      <c r="QLT521" s="23"/>
      <c r="QLU521" s="23"/>
      <c r="QLV521" s="23"/>
      <c r="QLW521" s="14"/>
      <c r="QLX521" s="14"/>
      <c r="QLY521" s="23"/>
      <c r="QLZ521" s="23"/>
      <c r="QMA521" s="23"/>
      <c r="QMB521" s="23"/>
      <c r="QMC521" s="23"/>
      <c r="QMD521" s="23"/>
      <c r="QME521" s="23"/>
      <c r="QMF521" s="23"/>
      <c r="QMG521" s="23"/>
      <c r="QMH521" s="23"/>
      <c r="QMI521" s="23"/>
      <c r="QMJ521" s="23"/>
      <c r="QMK521" s="23"/>
      <c r="QML521" s="23"/>
      <c r="QMM521" s="23"/>
      <c r="QMN521" s="23"/>
      <c r="QMO521" s="23"/>
      <c r="QMP521" s="23"/>
      <c r="QMQ521" s="23"/>
      <c r="QMR521" s="23"/>
      <c r="QMS521" s="23"/>
      <c r="QMT521" s="23"/>
      <c r="QMU521" s="23"/>
      <c r="QMV521" s="23"/>
      <c r="QMW521" s="23"/>
      <c r="QMX521" s="23"/>
      <c r="QMY521" s="23"/>
      <c r="QMZ521" s="23"/>
      <c r="QNA521" s="23"/>
      <c r="QNB521" s="23"/>
      <c r="QNC521" s="23"/>
      <c r="QND521" s="23"/>
      <c r="QNE521" s="23"/>
      <c r="QNF521" s="14"/>
      <c r="QNG521" s="14"/>
      <c r="QNH521" s="23"/>
      <c r="QNI521" s="23"/>
      <c r="QNJ521" s="23"/>
      <c r="QNK521" s="23"/>
      <c r="QNL521" s="23"/>
      <c r="QNM521" s="23"/>
      <c r="QNN521" s="23"/>
      <c r="QNO521" s="23"/>
      <c r="QNP521" s="23"/>
      <c r="QNQ521" s="23"/>
      <c r="QNR521" s="23"/>
      <c r="QNS521" s="23"/>
      <c r="QNT521" s="23"/>
      <c r="QNU521" s="23"/>
      <c r="QNV521" s="23"/>
      <c r="QNW521" s="23"/>
      <c r="QNX521" s="23"/>
      <c r="QNY521" s="23"/>
      <c r="QNZ521" s="23"/>
      <c r="QOA521" s="23"/>
      <c r="QOB521" s="23"/>
      <c r="QOC521" s="23"/>
      <c r="QOD521" s="23"/>
      <c r="QOE521" s="23"/>
      <c r="QOF521" s="23"/>
      <c r="QOG521" s="23"/>
      <c r="QOH521" s="23"/>
      <c r="QOI521" s="23"/>
      <c r="QOJ521" s="23"/>
      <c r="QOK521" s="23"/>
      <c r="QOL521" s="23"/>
      <c r="QOM521" s="23"/>
      <c r="QON521" s="23"/>
      <c r="QOO521" s="14"/>
      <c r="QOP521" s="14"/>
      <c r="QOQ521" s="23"/>
      <c r="QOR521" s="23"/>
      <c r="QOS521" s="23"/>
      <c r="QOT521" s="23"/>
      <c r="QOU521" s="23"/>
      <c r="QOV521" s="23"/>
      <c r="QOW521" s="23"/>
      <c r="QOX521" s="23"/>
      <c r="QOY521" s="23"/>
      <c r="QOZ521" s="23"/>
      <c r="QPA521" s="23"/>
      <c r="QPB521" s="23"/>
      <c r="QPC521" s="23"/>
      <c r="QPD521" s="23"/>
      <c r="QPE521" s="23"/>
      <c r="QPF521" s="23"/>
      <c r="QPG521" s="23"/>
      <c r="QPH521" s="23"/>
      <c r="QPI521" s="23"/>
      <c r="QPJ521" s="23"/>
      <c r="QPK521" s="23"/>
      <c r="QPL521" s="23"/>
      <c r="QPM521" s="23"/>
      <c r="QPN521" s="23"/>
      <c r="QPO521" s="23"/>
      <c r="QPP521" s="23"/>
      <c r="QPQ521" s="23"/>
      <c r="QPR521" s="23"/>
      <c r="QPS521" s="23"/>
      <c r="QPT521" s="23"/>
      <c r="QPU521" s="23"/>
      <c r="QPV521" s="23"/>
      <c r="QPW521" s="23"/>
      <c r="QPX521" s="14"/>
      <c r="QPY521" s="14"/>
      <c r="QPZ521" s="23"/>
      <c r="QQA521" s="23"/>
      <c r="QQB521" s="23"/>
      <c r="QQC521" s="23"/>
      <c r="QQD521" s="23"/>
      <c r="QQE521" s="23"/>
      <c r="QQF521" s="23"/>
      <c r="QQG521" s="23"/>
      <c r="QQH521" s="23"/>
      <c r="QQI521" s="23"/>
      <c r="QQJ521" s="23"/>
      <c r="QQK521" s="23"/>
      <c r="QQL521" s="23"/>
      <c r="QQM521" s="23"/>
      <c r="QQN521" s="23"/>
      <c r="QQO521" s="23"/>
      <c r="QQP521" s="23"/>
      <c r="QQQ521" s="23"/>
      <c r="QQR521" s="23"/>
      <c r="QQS521" s="23"/>
      <c r="QQT521" s="23"/>
      <c r="QQU521" s="23"/>
      <c r="QQV521" s="23"/>
      <c r="QQW521" s="23"/>
      <c r="QQX521" s="23"/>
      <c r="QQY521" s="23"/>
      <c r="QQZ521" s="23"/>
      <c r="QRA521" s="23"/>
      <c r="QRB521" s="23"/>
      <c r="QRC521" s="23"/>
      <c r="QRD521" s="23"/>
      <c r="QRE521" s="23"/>
      <c r="QRF521" s="23"/>
      <c r="QRG521" s="14"/>
      <c r="QRH521" s="14"/>
      <c r="QRI521" s="23"/>
      <c r="QRJ521" s="23"/>
      <c r="QRK521" s="23"/>
      <c r="QRL521" s="23"/>
      <c r="QRM521" s="23"/>
      <c r="QRN521" s="23"/>
      <c r="QRO521" s="23"/>
      <c r="QRP521" s="23"/>
      <c r="QRQ521" s="23"/>
      <c r="QRR521" s="23"/>
      <c r="QRS521" s="23"/>
      <c r="QRT521" s="23"/>
      <c r="QRU521" s="23"/>
      <c r="QRV521" s="23"/>
      <c r="QRW521" s="23"/>
      <c r="QRX521" s="23"/>
      <c r="QRY521" s="23"/>
      <c r="QRZ521" s="23"/>
      <c r="QSA521" s="23"/>
      <c r="QSB521" s="23"/>
      <c r="QSC521" s="23"/>
      <c r="QSD521" s="23"/>
      <c r="QSE521" s="23"/>
      <c r="QSF521" s="23"/>
      <c r="QSG521" s="23"/>
      <c r="QSH521" s="23"/>
      <c r="QSI521" s="23"/>
      <c r="QSJ521" s="23"/>
      <c r="QSK521" s="23"/>
      <c r="QSL521" s="23"/>
      <c r="QSM521" s="23"/>
      <c r="QSN521" s="23"/>
      <c r="QSO521" s="23"/>
      <c r="QSP521" s="14"/>
      <c r="QSQ521" s="14"/>
      <c r="QSR521" s="23"/>
      <c r="QSS521" s="23"/>
      <c r="QST521" s="23"/>
      <c r="QSU521" s="23"/>
      <c r="QSV521" s="23"/>
      <c r="QSW521" s="23"/>
      <c r="QSX521" s="23"/>
      <c r="QSY521" s="23"/>
      <c r="QSZ521" s="23"/>
      <c r="QTA521" s="23"/>
      <c r="QTB521" s="23"/>
      <c r="QTC521" s="23"/>
      <c r="QTD521" s="23"/>
      <c r="QTE521" s="23"/>
      <c r="QTF521" s="23"/>
      <c r="QTG521" s="23"/>
      <c r="QTH521" s="23"/>
      <c r="QTI521" s="23"/>
      <c r="QTJ521" s="23"/>
      <c r="QTK521" s="23"/>
      <c r="QTL521" s="23"/>
      <c r="QTM521" s="23"/>
      <c r="QTN521" s="23"/>
      <c r="QTO521" s="23"/>
      <c r="QTP521" s="23"/>
      <c r="QTQ521" s="23"/>
      <c r="QTR521" s="23"/>
      <c r="QTS521" s="23"/>
      <c r="QTT521" s="23"/>
      <c r="QTU521" s="23"/>
      <c r="QTV521" s="23"/>
      <c r="QTW521" s="23"/>
      <c r="QTX521" s="23"/>
      <c r="QTY521" s="14"/>
      <c r="QTZ521" s="14"/>
      <c r="QUA521" s="23"/>
      <c r="QUB521" s="23"/>
      <c r="QUC521" s="23"/>
      <c r="QUD521" s="23"/>
      <c r="QUE521" s="23"/>
      <c r="QUF521" s="23"/>
      <c r="QUG521" s="23"/>
      <c r="QUH521" s="23"/>
      <c r="QUI521" s="23"/>
      <c r="QUJ521" s="23"/>
      <c r="QUK521" s="23"/>
      <c r="QUL521" s="23"/>
      <c r="QUM521" s="23"/>
      <c r="QUN521" s="23"/>
      <c r="QUO521" s="23"/>
      <c r="QUP521" s="23"/>
      <c r="QUQ521" s="23"/>
      <c r="QUR521" s="23"/>
      <c r="QUS521" s="23"/>
      <c r="QUT521" s="23"/>
      <c r="QUU521" s="23"/>
      <c r="QUV521" s="23"/>
      <c r="QUW521" s="23"/>
      <c r="QUX521" s="23"/>
      <c r="QUY521" s="23"/>
      <c r="QUZ521" s="23"/>
      <c r="QVA521" s="23"/>
      <c r="QVB521" s="23"/>
      <c r="QVC521" s="23"/>
      <c r="QVD521" s="23"/>
      <c r="QVE521" s="23"/>
      <c r="QVF521" s="23"/>
      <c r="QVG521" s="23"/>
      <c r="QVH521" s="14"/>
      <c r="QVI521" s="14"/>
      <c r="QVJ521" s="23"/>
      <c r="QVK521" s="23"/>
      <c r="QVL521" s="23"/>
      <c r="QVM521" s="23"/>
      <c r="QVN521" s="23"/>
      <c r="QVO521" s="23"/>
      <c r="QVP521" s="23"/>
      <c r="QVQ521" s="23"/>
      <c r="QVR521" s="23"/>
      <c r="QVS521" s="23"/>
      <c r="QVT521" s="23"/>
      <c r="QVU521" s="23"/>
      <c r="QVV521" s="23"/>
      <c r="QVW521" s="23"/>
      <c r="QVX521" s="23"/>
      <c r="QVY521" s="23"/>
      <c r="QVZ521" s="23"/>
      <c r="QWA521" s="23"/>
      <c r="QWB521" s="23"/>
      <c r="QWC521" s="23"/>
      <c r="QWD521" s="23"/>
      <c r="QWE521" s="23"/>
      <c r="QWF521" s="23"/>
      <c r="QWG521" s="23"/>
      <c r="QWH521" s="23"/>
      <c r="QWI521" s="23"/>
      <c r="QWJ521" s="23"/>
      <c r="QWK521" s="23"/>
      <c r="QWL521" s="23"/>
      <c r="QWM521" s="23"/>
      <c r="QWN521" s="23"/>
      <c r="QWO521" s="23"/>
      <c r="QWP521" s="23"/>
      <c r="QWQ521" s="14"/>
      <c r="QWR521" s="14"/>
      <c r="QWS521" s="23"/>
      <c r="QWT521" s="23"/>
      <c r="QWU521" s="23"/>
      <c r="QWV521" s="23"/>
      <c r="QWW521" s="23"/>
      <c r="QWX521" s="23"/>
      <c r="QWY521" s="23"/>
      <c r="QWZ521" s="23"/>
      <c r="QXA521" s="23"/>
      <c r="QXB521" s="23"/>
      <c r="QXC521" s="23"/>
      <c r="QXD521" s="23"/>
      <c r="QXE521" s="23"/>
      <c r="QXF521" s="23"/>
      <c r="QXG521" s="23"/>
      <c r="QXH521" s="23"/>
      <c r="QXI521" s="23"/>
      <c r="QXJ521" s="23"/>
      <c r="QXK521" s="23"/>
      <c r="QXL521" s="23"/>
      <c r="QXM521" s="23"/>
      <c r="QXN521" s="23"/>
      <c r="QXO521" s="23"/>
      <c r="QXP521" s="23"/>
      <c r="QXQ521" s="23"/>
      <c r="QXR521" s="23"/>
      <c r="QXS521" s="23"/>
      <c r="QXT521" s="23"/>
      <c r="QXU521" s="23"/>
      <c r="QXV521" s="23"/>
      <c r="QXW521" s="23"/>
      <c r="QXX521" s="23"/>
      <c r="QXY521" s="23"/>
      <c r="QXZ521" s="14"/>
      <c r="QYA521" s="14"/>
      <c r="QYB521" s="23"/>
      <c r="QYC521" s="23"/>
      <c r="QYD521" s="23"/>
      <c r="QYE521" s="23"/>
      <c r="QYF521" s="23"/>
      <c r="QYG521" s="23"/>
      <c r="QYH521" s="23"/>
      <c r="QYI521" s="23"/>
      <c r="QYJ521" s="23"/>
      <c r="QYK521" s="23"/>
      <c r="QYL521" s="23"/>
      <c r="QYM521" s="23"/>
      <c r="QYN521" s="23"/>
      <c r="QYO521" s="23"/>
      <c r="QYP521" s="23"/>
      <c r="QYQ521" s="23"/>
      <c r="QYR521" s="23"/>
      <c r="QYS521" s="23"/>
      <c r="QYT521" s="23"/>
      <c r="QYU521" s="23"/>
      <c r="QYV521" s="23"/>
      <c r="QYW521" s="23"/>
      <c r="QYX521" s="23"/>
      <c r="QYY521" s="23"/>
      <c r="QYZ521" s="23"/>
      <c r="QZA521" s="23"/>
      <c r="QZB521" s="23"/>
      <c r="QZC521" s="23"/>
      <c r="QZD521" s="23"/>
      <c r="QZE521" s="23"/>
      <c r="QZF521" s="23"/>
      <c r="QZG521" s="23"/>
      <c r="QZH521" s="23"/>
      <c r="QZI521" s="14"/>
      <c r="QZJ521" s="14"/>
      <c r="QZK521" s="23"/>
      <c r="QZL521" s="23"/>
      <c r="QZM521" s="23"/>
      <c r="QZN521" s="23"/>
      <c r="QZO521" s="23"/>
      <c r="QZP521" s="23"/>
      <c r="QZQ521" s="23"/>
      <c r="QZR521" s="23"/>
      <c r="QZS521" s="23"/>
      <c r="QZT521" s="23"/>
      <c r="QZU521" s="23"/>
      <c r="QZV521" s="23"/>
      <c r="QZW521" s="23"/>
      <c r="QZX521" s="23"/>
      <c r="QZY521" s="23"/>
      <c r="QZZ521" s="23"/>
      <c r="RAA521" s="23"/>
      <c r="RAB521" s="23"/>
      <c r="RAC521" s="23"/>
      <c r="RAD521" s="23"/>
      <c r="RAE521" s="23"/>
      <c r="RAF521" s="23"/>
      <c r="RAG521" s="23"/>
      <c r="RAH521" s="23"/>
      <c r="RAI521" s="23"/>
      <c r="RAJ521" s="23"/>
      <c r="RAK521" s="23"/>
      <c r="RAL521" s="23"/>
      <c r="RAM521" s="23"/>
      <c r="RAN521" s="23"/>
      <c r="RAO521" s="23"/>
      <c r="RAP521" s="23"/>
      <c r="RAQ521" s="23"/>
      <c r="RAR521" s="14"/>
      <c r="RAS521" s="14"/>
      <c r="RAT521" s="23"/>
      <c r="RAU521" s="23"/>
      <c r="RAV521" s="23"/>
      <c r="RAW521" s="23"/>
      <c r="RAX521" s="23"/>
      <c r="RAY521" s="23"/>
      <c r="RAZ521" s="23"/>
      <c r="RBA521" s="23"/>
      <c r="RBB521" s="23"/>
      <c r="RBC521" s="23"/>
      <c r="RBD521" s="23"/>
      <c r="RBE521" s="23"/>
      <c r="RBF521" s="23"/>
      <c r="RBG521" s="23"/>
      <c r="RBH521" s="23"/>
      <c r="RBI521" s="23"/>
      <c r="RBJ521" s="23"/>
      <c r="RBK521" s="23"/>
      <c r="RBL521" s="23"/>
      <c r="RBM521" s="23"/>
      <c r="RBN521" s="23"/>
      <c r="RBO521" s="23"/>
      <c r="RBP521" s="23"/>
      <c r="RBQ521" s="23"/>
      <c r="RBR521" s="23"/>
      <c r="RBS521" s="23"/>
      <c r="RBT521" s="23"/>
      <c r="RBU521" s="23"/>
      <c r="RBV521" s="23"/>
      <c r="RBW521" s="23"/>
      <c r="RBX521" s="23"/>
      <c r="RBY521" s="23"/>
      <c r="RBZ521" s="23"/>
      <c r="RCA521" s="14"/>
      <c r="RCB521" s="14"/>
      <c r="RCC521" s="23"/>
      <c r="RCD521" s="23"/>
      <c r="RCE521" s="23"/>
      <c r="RCF521" s="23"/>
      <c r="RCG521" s="23"/>
      <c r="RCH521" s="23"/>
      <c r="RCI521" s="23"/>
      <c r="RCJ521" s="23"/>
      <c r="RCK521" s="23"/>
      <c r="RCL521" s="23"/>
      <c r="RCM521" s="23"/>
      <c r="RCN521" s="23"/>
      <c r="RCO521" s="23"/>
      <c r="RCP521" s="23"/>
      <c r="RCQ521" s="23"/>
      <c r="RCR521" s="23"/>
      <c r="RCS521" s="23"/>
      <c r="RCT521" s="23"/>
      <c r="RCU521" s="23"/>
      <c r="RCV521" s="23"/>
      <c r="RCW521" s="23"/>
      <c r="RCX521" s="23"/>
      <c r="RCY521" s="23"/>
      <c r="RCZ521" s="23"/>
      <c r="RDA521" s="23"/>
      <c r="RDB521" s="23"/>
      <c r="RDC521" s="23"/>
      <c r="RDD521" s="23"/>
      <c r="RDE521" s="23"/>
      <c r="RDF521" s="23"/>
      <c r="RDG521" s="23"/>
      <c r="RDH521" s="23"/>
      <c r="RDI521" s="23"/>
      <c r="RDJ521" s="14"/>
      <c r="RDK521" s="14"/>
      <c r="RDL521" s="23"/>
      <c r="RDM521" s="23"/>
      <c r="RDN521" s="23"/>
      <c r="RDO521" s="23"/>
      <c r="RDP521" s="23"/>
      <c r="RDQ521" s="23"/>
      <c r="RDR521" s="23"/>
      <c r="RDS521" s="23"/>
      <c r="RDT521" s="23"/>
      <c r="RDU521" s="23"/>
      <c r="RDV521" s="23"/>
      <c r="RDW521" s="23"/>
      <c r="RDX521" s="23"/>
      <c r="RDY521" s="23"/>
      <c r="RDZ521" s="23"/>
      <c r="REA521" s="23"/>
      <c r="REB521" s="23"/>
      <c r="REC521" s="23"/>
      <c r="RED521" s="23"/>
      <c r="REE521" s="23"/>
      <c r="REF521" s="23"/>
      <c r="REG521" s="23"/>
      <c r="REH521" s="23"/>
      <c r="REI521" s="23"/>
      <c r="REJ521" s="23"/>
      <c r="REK521" s="23"/>
      <c r="REL521" s="23"/>
      <c r="REM521" s="23"/>
      <c r="REN521" s="23"/>
      <c r="REO521" s="23"/>
      <c r="REP521" s="23"/>
      <c r="REQ521" s="23"/>
      <c r="RER521" s="23"/>
      <c r="RES521" s="14"/>
      <c r="RET521" s="14"/>
      <c r="REU521" s="23"/>
      <c r="REV521" s="23"/>
      <c r="REW521" s="23"/>
      <c r="REX521" s="23"/>
      <c r="REY521" s="23"/>
      <c r="REZ521" s="23"/>
      <c r="RFA521" s="23"/>
      <c r="RFB521" s="23"/>
      <c r="RFC521" s="23"/>
      <c r="RFD521" s="23"/>
      <c r="RFE521" s="23"/>
      <c r="RFF521" s="23"/>
      <c r="RFG521" s="23"/>
      <c r="RFH521" s="23"/>
      <c r="RFI521" s="23"/>
      <c r="RFJ521" s="23"/>
      <c r="RFK521" s="23"/>
      <c r="RFL521" s="23"/>
      <c r="RFM521" s="23"/>
      <c r="RFN521" s="23"/>
      <c r="RFO521" s="23"/>
      <c r="RFP521" s="23"/>
      <c r="RFQ521" s="23"/>
      <c r="RFR521" s="23"/>
      <c r="RFS521" s="23"/>
      <c r="RFT521" s="23"/>
      <c r="RFU521" s="23"/>
      <c r="RFV521" s="23"/>
      <c r="RFW521" s="23"/>
      <c r="RFX521" s="23"/>
      <c r="RFY521" s="23"/>
      <c r="RFZ521" s="23"/>
      <c r="RGA521" s="23"/>
      <c r="RGB521" s="14"/>
      <c r="RGC521" s="14"/>
      <c r="RGD521" s="23"/>
      <c r="RGE521" s="23"/>
      <c r="RGF521" s="23"/>
      <c r="RGG521" s="23"/>
      <c r="RGH521" s="23"/>
      <c r="RGI521" s="23"/>
      <c r="RGJ521" s="23"/>
      <c r="RGK521" s="23"/>
      <c r="RGL521" s="23"/>
      <c r="RGM521" s="23"/>
      <c r="RGN521" s="23"/>
      <c r="RGO521" s="23"/>
      <c r="RGP521" s="23"/>
      <c r="RGQ521" s="23"/>
      <c r="RGR521" s="23"/>
      <c r="RGS521" s="23"/>
      <c r="RGT521" s="23"/>
      <c r="RGU521" s="23"/>
      <c r="RGV521" s="23"/>
      <c r="RGW521" s="23"/>
      <c r="RGX521" s="23"/>
      <c r="RGY521" s="23"/>
      <c r="RGZ521" s="23"/>
      <c r="RHA521" s="23"/>
      <c r="RHB521" s="23"/>
      <c r="RHC521" s="23"/>
      <c r="RHD521" s="23"/>
      <c r="RHE521" s="23"/>
      <c r="RHF521" s="23"/>
      <c r="RHG521" s="23"/>
      <c r="RHH521" s="23"/>
      <c r="RHI521" s="23"/>
      <c r="RHJ521" s="23"/>
      <c r="RHK521" s="14"/>
      <c r="RHL521" s="14"/>
      <c r="RHM521" s="23"/>
      <c r="RHN521" s="23"/>
      <c r="RHO521" s="23"/>
      <c r="RHP521" s="23"/>
      <c r="RHQ521" s="23"/>
      <c r="RHR521" s="23"/>
      <c r="RHS521" s="23"/>
      <c r="RHT521" s="23"/>
      <c r="RHU521" s="23"/>
      <c r="RHV521" s="23"/>
      <c r="RHW521" s="23"/>
      <c r="RHX521" s="23"/>
      <c r="RHY521" s="23"/>
      <c r="RHZ521" s="23"/>
      <c r="RIA521" s="23"/>
      <c r="RIB521" s="23"/>
      <c r="RIC521" s="23"/>
      <c r="RID521" s="23"/>
      <c r="RIE521" s="23"/>
      <c r="RIF521" s="23"/>
      <c r="RIG521" s="23"/>
      <c r="RIH521" s="23"/>
      <c r="RII521" s="23"/>
      <c r="RIJ521" s="23"/>
      <c r="RIK521" s="23"/>
      <c r="RIL521" s="23"/>
      <c r="RIM521" s="23"/>
      <c r="RIN521" s="23"/>
      <c r="RIO521" s="23"/>
      <c r="RIP521" s="23"/>
      <c r="RIQ521" s="23"/>
      <c r="RIR521" s="23"/>
      <c r="RIS521" s="23"/>
      <c r="RIT521" s="14"/>
      <c r="RIU521" s="14"/>
      <c r="RIV521" s="23"/>
      <c r="RIW521" s="23"/>
      <c r="RIX521" s="23"/>
      <c r="RIY521" s="23"/>
      <c r="RIZ521" s="23"/>
      <c r="RJA521" s="23"/>
      <c r="RJB521" s="23"/>
      <c r="RJC521" s="23"/>
      <c r="RJD521" s="23"/>
      <c r="RJE521" s="23"/>
      <c r="RJF521" s="23"/>
      <c r="RJG521" s="23"/>
      <c r="RJH521" s="23"/>
      <c r="RJI521" s="23"/>
      <c r="RJJ521" s="23"/>
      <c r="RJK521" s="23"/>
      <c r="RJL521" s="23"/>
      <c r="RJM521" s="23"/>
      <c r="RJN521" s="23"/>
      <c r="RJO521" s="23"/>
      <c r="RJP521" s="23"/>
      <c r="RJQ521" s="23"/>
      <c r="RJR521" s="23"/>
      <c r="RJS521" s="23"/>
      <c r="RJT521" s="23"/>
      <c r="RJU521" s="23"/>
      <c r="RJV521" s="23"/>
      <c r="RJW521" s="23"/>
      <c r="RJX521" s="23"/>
      <c r="RJY521" s="23"/>
      <c r="RJZ521" s="23"/>
      <c r="RKA521" s="23"/>
      <c r="RKB521" s="23"/>
      <c r="RKC521" s="14"/>
      <c r="RKD521" s="14"/>
      <c r="RKE521" s="23"/>
      <c r="RKF521" s="23"/>
      <c r="RKG521" s="23"/>
      <c r="RKH521" s="23"/>
      <c r="RKI521" s="23"/>
      <c r="RKJ521" s="23"/>
      <c r="RKK521" s="23"/>
      <c r="RKL521" s="23"/>
      <c r="RKM521" s="23"/>
      <c r="RKN521" s="23"/>
      <c r="RKO521" s="23"/>
      <c r="RKP521" s="23"/>
      <c r="RKQ521" s="23"/>
      <c r="RKR521" s="23"/>
      <c r="RKS521" s="23"/>
      <c r="RKT521" s="23"/>
      <c r="RKU521" s="23"/>
      <c r="RKV521" s="23"/>
      <c r="RKW521" s="23"/>
      <c r="RKX521" s="23"/>
      <c r="RKY521" s="23"/>
      <c r="RKZ521" s="23"/>
      <c r="RLA521" s="23"/>
      <c r="RLB521" s="23"/>
      <c r="RLC521" s="23"/>
      <c r="RLD521" s="23"/>
      <c r="RLE521" s="23"/>
      <c r="RLF521" s="23"/>
      <c r="RLG521" s="23"/>
      <c r="RLH521" s="23"/>
      <c r="RLI521" s="23"/>
      <c r="RLJ521" s="23"/>
      <c r="RLK521" s="23"/>
      <c r="RLL521" s="14"/>
      <c r="RLM521" s="14"/>
      <c r="RLN521" s="23"/>
      <c r="RLO521" s="23"/>
      <c r="RLP521" s="23"/>
      <c r="RLQ521" s="23"/>
      <c r="RLR521" s="23"/>
      <c r="RLS521" s="23"/>
      <c r="RLT521" s="23"/>
      <c r="RLU521" s="23"/>
      <c r="RLV521" s="23"/>
      <c r="RLW521" s="23"/>
      <c r="RLX521" s="23"/>
      <c r="RLY521" s="23"/>
      <c r="RLZ521" s="23"/>
      <c r="RMA521" s="23"/>
      <c r="RMB521" s="23"/>
      <c r="RMC521" s="23"/>
      <c r="RMD521" s="23"/>
      <c r="RME521" s="23"/>
      <c r="RMF521" s="23"/>
      <c r="RMG521" s="23"/>
      <c r="RMH521" s="23"/>
      <c r="RMI521" s="23"/>
      <c r="RMJ521" s="23"/>
      <c r="RMK521" s="23"/>
      <c r="RML521" s="23"/>
      <c r="RMM521" s="23"/>
      <c r="RMN521" s="23"/>
      <c r="RMO521" s="23"/>
      <c r="RMP521" s="23"/>
      <c r="RMQ521" s="23"/>
      <c r="RMR521" s="23"/>
      <c r="RMS521" s="23"/>
      <c r="RMT521" s="23"/>
      <c r="RMU521" s="14"/>
      <c r="RMV521" s="14"/>
      <c r="RMW521" s="23"/>
      <c r="RMX521" s="23"/>
      <c r="RMY521" s="23"/>
      <c r="RMZ521" s="23"/>
      <c r="RNA521" s="23"/>
      <c r="RNB521" s="23"/>
      <c r="RNC521" s="23"/>
      <c r="RND521" s="23"/>
      <c r="RNE521" s="23"/>
      <c r="RNF521" s="23"/>
      <c r="RNG521" s="23"/>
      <c r="RNH521" s="23"/>
      <c r="RNI521" s="23"/>
      <c r="RNJ521" s="23"/>
      <c r="RNK521" s="23"/>
      <c r="RNL521" s="23"/>
      <c r="RNM521" s="23"/>
      <c r="RNN521" s="23"/>
      <c r="RNO521" s="23"/>
      <c r="RNP521" s="23"/>
      <c r="RNQ521" s="23"/>
      <c r="RNR521" s="23"/>
      <c r="RNS521" s="23"/>
      <c r="RNT521" s="23"/>
      <c r="RNU521" s="23"/>
      <c r="RNV521" s="23"/>
      <c r="RNW521" s="23"/>
      <c r="RNX521" s="23"/>
      <c r="RNY521" s="23"/>
      <c r="RNZ521" s="23"/>
      <c r="ROA521" s="23"/>
      <c r="ROB521" s="23"/>
      <c r="ROC521" s="23"/>
      <c r="ROD521" s="14"/>
      <c r="ROE521" s="14"/>
      <c r="ROF521" s="23"/>
      <c r="ROG521" s="23"/>
      <c r="ROH521" s="23"/>
      <c r="ROI521" s="23"/>
      <c r="ROJ521" s="23"/>
      <c r="ROK521" s="23"/>
      <c r="ROL521" s="23"/>
      <c r="ROM521" s="23"/>
      <c r="RON521" s="23"/>
      <c r="ROO521" s="23"/>
      <c r="ROP521" s="23"/>
      <c r="ROQ521" s="23"/>
      <c r="ROR521" s="23"/>
      <c r="ROS521" s="23"/>
      <c r="ROT521" s="23"/>
      <c r="ROU521" s="23"/>
      <c r="ROV521" s="23"/>
      <c r="ROW521" s="23"/>
      <c r="ROX521" s="23"/>
      <c r="ROY521" s="23"/>
      <c r="ROZ521" s="23"/>
      <c r="RPA521" s="23"/>
      <c r="RPB521" s="23"/>
      <c r="RPC521" s="23"/>
      <c r="RPD521" s="23"/>
      <c r="RPE521" s="23"/>
      <c r="RPF521" s="23"/>
      <c r="RPG521" s="23"/>
      <c r="RPH521" s="23"/>
      <c r="RPI521" s="23"/>
      <c r="RPJ521" s="23"/>
      <c r="RPK521" s="23"/>
      <c r="RPL521" s="23"/>
      <c r="RPM521" s="14"/>
      <c r="RPN521" s="14"/>
      <c r="RPO521" s="23"/>
      <c r="RPP521" s="23"/>
      <c r="RPQ521" s="23"/>
      <c r="RPR521" s="23"/>
      <c r="RPS521" s="23"/>
      <c r="RPT521" s="23"/>
      <c r="RPU521" s="23"/>
      <c r="RPV521" s="23"/>
      <c r="RPW521" s="23"/>
      <c r="RPX521" s="23"/>
      <c r="RPY521" s="23"/>
      <c r="RPZ521" s="23"/>
      <c r="RQA521" s="23"/>
      <c r="RQB521" s="23"/>
      <c r="RQC521" s="23"/>
      <c r="RQD521" s="23"/>
      <c r="RQE521" s="23"/>
      <c r="RQF521" s="23"/>
      <c r="RQG521" s="23"/>
      <c r="RQH521" s="23"/>
      <c r="RQI521" s="23"/>
      <c r="RQJ521" s="23"/>
      <c r="RQK521" s="23"/>
      <c r="RQL521" s="23"/>
      <c r="RQM521" s="23"/>
      <c r="RQN521" s="23"/>
      <c r="RQO521" s="23"/>
      <c r="RQP521" s="23"/>
      <c r="RQQ521" s="23"/>
      <c r="RQR521" s="23"/>
      <c r="RQS521" s="23"/>
      <c r="RQT521" s="23"/>
      <c r="RQU521" s="23"/>
      <c r="RQV521" s="14"/>
      <c r="RQW521" s="14"/>
      <c r="RQX521" s="23"/>
      <c r="RQY521" s="23"/>
      <c r="RQZ521" s="23"/>
      <c r="RRA521" s="23"/>
      <c r="RRB521" s="23"/>
      <c r="RRC521" s="23"/>
      <c r="RRD521" s="23"/>
      <c r="RRE521" s="23"/>
      <c r="RRF521" s="23"/>
      <c r="RRG521" s="23"/>
      <c r="RRH521" s="23"/>
      <c r="RRI521" s="23"/>
      <c r="RRJ521" s="23"/>
      <c r="RRK521" s="23"/>
      <c r="RRL521" s="23"/>
      <c r="RRM521" s="23"/>
      <c r="RRN521" s="23"/>
      <c r="RRO521" s="23"/>
      <c r="RRP521" s="23"/>
      <c r="RRQ521" s="23"/>
      <c r="RRR521" s="23"/>
      <c r="RRS521" s="23"/>
      <c r="RRT521" s="23"/>
      <c r="RRU521" s="23"/>
      <c r="RRV521" s="23"/>
      <c r="RRW521" s="23"/>
      <c r="RRX521" s="23"/>
      <c r="RRY521" s="23"/>
      <c r="RRZ521" s="23"/>
      <c r="RSA521" s="23"/>
      <c r="RSB521" s="23"/>
      <c r="RSC521" s="23"/>
      <c r="RSD521" s="23"/>
      <c r="RSE521" s="14"/>
      <c r="RSF521" s="14"/>
      <c r="RSG521" s="23"/>
      <c r="RSH521" s="23"/>
      <c r="RSI521" s="23"/>
      <c r="RSJ521" s="23"/>
      <c r="RSK521" s="23"/>
      <c r="RSL521" s="23"/>
      <c r="RSM521" s="23"/>
      <c r="RSN521" s="23"/>
      <c r="RSO521" s="23"/>
      <c r="RSP521" s="23"/>
      <c r="RSQ521" s="23"/>
      <c r="RSR521" s="23"/>
      <c r="RSS521" s="23"/>
      <c r="RST521" s="23"/>
      <c r="RSU521" s="23"/>
      <c r="RSV521" s="23"/>
      <c r="RSW521" s="23"/>
      <c r="RSX521" s="23"/>
      <c r="RSY521" s="23"/>
      <c r="RSZ521" s="23"/>
      <c r="RTA521" s="23"/>
      <c r="RTB521" s="23"/>
      <c r="RTC521" s="23"/>
      <c r="RTD521" s="23"/>
      <c r="RTE521" s="23"/>
      <c r="RTF521" s="23"/>
      <c r="RTG521" s="23"/>
      <c r="RTH521" s="23"/>
      <c r="RTI521" s="23"/>
      <c r="RTJ521" s="23"/>
      <c r="RTK521" s="23"/>
      <c r="RTL521" s="23"/>
      <c r="RTM521" s="23"/>
      <c r="RTN521" s="14"/>
      <c r="RTO521" s="14"/>
      <c r="RTP521" s="23"/>
      <c r="RTQ521" s="23"/>
      <c r="RTR521" s="23"/>
      <c r="RTS521" s="23"/>
      <c r="RTT521" s="23"/>
      <c r="RTU521" s="23"/>
      <c r="RTV521" s="23"/>
      <c r="RTW521" s="23"/>
      <c r="RTX521" s="23"/>
      <c r="RTY521" s="23"/>
      <c r="RTZ521" s="23"/>
      <c r="RUA521" s="23"/>
      <c r="RUB521" s="23"/>
      <c r="RUC521" s="23"/>
      <c r="RUD521" s="23"/>
      <c r="RUE521" s="23"/>
      <c r="RUF521" s="23"/>
      <c r="RUG521" s="23"/>
      <c r="RUH521" s="23"/>
      <c r="RUI521" s="23"/>
      <c r="RUJ521" s="23"/>
      <c r="RUK521" s="23"/>
      <c r="RUL521" s="23"/>
      <c r="RUM521" s="23"/>
      <c r="RUN521" s="23"/>
      <c r="RUO521" s="23"/>
      <c r="RUP521" s="23"/>
      <c r="RUQ521" s="23"/>
      <c r="RUR521" s="23"/>
      <c r="RUS521" s="23"/>
      <c r="RUT521" s="23"/>
      <c r="RUU521" s="23"/>
      <c r="RUV521" s="23"/>
      <c r="RUW521" s="14"/>
      <c r="RUX521" s="14"/>
      <c r="RUY521" s="23"/>
      <c r="RUZ521" s="23"/>
      <c r="RVA521" s="23"/>
      <c r="RVB521" s="23"/>
      <c r="RVC521" s="23"/>
      <c r="RVD521" s="23"/>
      <c r="RVE521" s="23"/>
      <c r="RVF521" s="23"/>
      <c r="RVG521" s="23"/>
      <c r="RVH521" s="23"/>
      <c r="RVI521" s="23"/>
      <c r="RVJ521" s="23"/>
      <c r="RVK521" s="23"/>
      <c r="RVL521" s="23"/>
      <c r="RVM521" s="23"/>
      <c r="RVN521" s="23"/>
      <c r="RVO521" s="23"/>
      <c r="RVP521" s="23"/>
      <c r="RVQ521" s="23"/>
      <c r="RVR521" s="23"/>
      <c r="RVS521" s="23"/>
      <c r="RVT521" s="23"/>
      <c r="RVU521" s="23"/>
      <c r="RVV521" s="23"/>
      <c r="RVW521" s="23"/>
      <c r="RVX521" s="23"/>
      <c r="RVY521" s="23"/>
      <c r="RVZ521" s="23"/>
      <c r="RWA521" s="23"/>
      <c r="RWB521" s="23"/>
      <c r="RWC521" s="23"/>
      <c r="RWD521" s="23"/>
      <c r="RWE521" s="23"/>
      <c r="RWF521" s="14"/>
      <c r="RWG521" s="14"/>
      <c r="RWH521" s="23"/>
      <c r="RWI521" s="23"/>
      <c r="RWJ521" s="23"/>
      <c r="RWK521" s="23"/>
      <c r="RWL521" s="23"/>
      <c r="RWM521" s="23"/>
      <c r="RWN521" s="23"/>
      <c r="RWO521" s="23"/>
      <c r="RWP521" s="23"/>
      <c r="RWQ521" s="23"/>
      <c r="RWR521" s="23"/>
      <c r="RWS521" s="23"/>
      <c r="RWT521" s="23"/>
      <c r="RWU521" s="23"/>
      <c r="RWV521" s="23"/>
      <c r="RWW521" s="23"/>
      <c r="RWX521" s="23"/>
      <c r="RWY521" s="23"/>
      <c r="RWZ521" s="23"/>
      <c r="RXA521" s="23"/>
      <c r="RXB521" s="23"/>
      <c r="RXC521" s="23"/>
      <c r="RXD521" s="23"/>
      <c r="RXE521" s="23"/>
      <c r="RXF521" s="23"/>
      <c r="RXG521" s="23"/>
      <c r="RXH521" s="23"/>
      <c r="RXI521" s="23"/>
      <c r="RXJ521" s="23"/>
      <c r="RXK521" s="23"/>
      <c r="RXL521" s="23"/>
      <c r="RXM521" s="23"/>
      <c r="RXN521" s="23"/>
      <c r="RXO521" s="14"/>
      <c r="RXP521" s="14"/>
      <c r="RXQ521" s="23"/>
      <c r="RXR521" s="23"/>
      <c r="RXS521" s="23"/>
      <c r="RXT521" s="23"/>
      <c r="RXU521" s="23"/>
      <c r="RXV521" s="23"/>
      <c r="RXW521" s="23"/>
      <c r="RXX521" s="23"/>
      <c r="RXY521" s="23"/>
      <c r="RXZ521" s="23"/>
      <c r="RYA521" s="23"/>
      <c r="RYB521" s="23"/>
      <c r="RYC521" s="23"/>
      <c r="RYD521" s="23"/>
      <c r="RYE521" s="23"/>
      <c r="RYF521" s="23"/>
      <c r="RYG521" s="23"/>
      <c r="RYH521" s="23"/>
      <c r="RYI521" s="23"/>
      <c r="RYJ521" s="23"/>
      <c r="RYK521" s="23"/>
      <c r="RYL521" s="23"/>
      <c r="RYM521" s="23"/>
      <c r="RYN521" s="23"/>
      <c r="RYO521" s="23"/>
      <c r="RYP521" s="23"/>
      <c r="RYQ521" s="23"/>
      <c r="RYR521" s="23"/>
      <c r="RYS521" s="23"/>
      <c r="RYT521" s="23"/>
      <c r="RYU521" s="23"/>
      <c r="RYV521" s="23"/>
      <c r="RYW521" s="23"/>
      <c r="RYX521" s="14"/>
      <c r="RYY521" s="14"/>
      <c r="RYZ521" s="23"/>
      <c r="RZA521" s="23"/>
      <c r="RZB521" s="23"/>
      <c r="RZC521" s="23"/>
      <c r="RZD521" s="23"/>
      <c r="RZE521" s="23"/>
      <c r="RZF521" s="23"/>
      <c r="RZG521" s="23"/>
      <c r="RZH521" s="23"/>
      <c r="RZI521" s="23"/>
      <c r="RZJ521" s="23"/>
      <c r="RZK521" s="23"/>
      <c r="RZL521" s="23"/>
      <c r="RZM521" s="23"/>
      <c r="RZN521" s="23"/>
      <c r="RZO521" s="23"/>
      <c r="RZP521" s="23"/>
      <c r="RZQ521" s="23"/>
      <c r="RZR521" s="23"/>
      <c r="RZS521" s="23"/>
      <c r="RZT521" s="23"/>
      <c r="RZU521" s="23"/>
      <c r="RZV521" s="23"/>
      <c r="RZW521" s="23"/>
      <c r="RZX521" s="23"/>
      <c r="RZY521" s="23"/>
      <c r="RZZ521" s="23"/>
      <c r="SAA521" s="23"/>
      <c r="SAB521" s="23"/>
      <c r="SAC521" s="23"/>
      <c r="SAD521" s="23"/>
      <c r="SAE521" s="23"/>
      <c r="SAF521" s="23"/>
      <c r="SAG521" s="14"/>
      <c r="SAH521" s="14"/>
      <c r="SAI521" s="23"/>
      <c r="SAJ521" s="23"/>
      <c r="SAK521" s="23"/>
      <c r="SAL521" s="23"/>
      <c r="SAM521" s="23"/>
      <c r="SAN521" s="23"/>
      <c r="SAO521" s="23"/>
      <c r="SAP521" s="23"/>
      <c r="SAQ521" s="23"/>
      <c r="SAR521" s="23"/>
      <c r="SAS521" s="23"/>
      <c r="SAT521" s="23"/>
      <c r="SAU521" s="23"/>
      <c r="SAV521" s="23"/>
      <c r="SAW521" s="23"/>
      <c r="SAX521" s="23"/>
      <c r="SAY521" s="23"/>
      <c r="SAZ521" s="23"/>
      <c r="SBA521" s="23"/>
      <c r="SBB521" s="23"/>
      <c r="SBC521" s="23"/>
      <c r="SBD521" s="23"/>
      <c r="SBE521" s="23"/>
      <c r="SBF521" s="23"/>
      <c r="SBG521" s="23"/>
      <c r="SBH521" s="23"/>
      <c r="SBI521" s="23"/>
      <c r="SBJ521" s="23"/>
      <c r="SBK521" s="23"/>
      <c r="SBL521" s="23"/>
      <c r="SBM521" s="23"/>
      <c r="SBN521" s="23"/>
      <c r="SBO521" s="23"/>
      <c r="SBP521" s="14"/>
      <c r="SBQ521" s="14"/>
      <c r="SBR521" s="23"/>
      <c r="SBS521" s="23"/>
      <c r="SBT521" s="23"/>
      <c r="SBU521" s="23"/>
      <c r="SBV521" s="23"/>
      <c r="SBW521" s="23"/>
      <c r="SBX521" s="23"/>
      <c r="SBY521" s="23"/>
      <c r="SBZ521" s="23"/>
      <c r="SCA521" s="23"/>
      <c r="SCB521" s="23"/>
      <c r="SCC521" s="23"/>
      <c r="SCD521" s="23"/>
      <c r="SCE521" s="23"/>
      <c r="SCF521" s="23"/>
      <c r="SCG521" s="23"/>
      <c r="SCH521" s="23"/>
      <c r="SCI521" s="23"/>
      <c r="SCJ521" s="23"/>
      <c r="SCK521" s="23"/>
      <c r="SCL521" s="23"/>
      <c r="SCM521" s="23"/>
      <c r="SCN521" s="23"/>
      <c r="SCO521" s="23"/>
      <c r="SCP521" s="23"/>
      <c r="SCQ521" s="23"/>
      <c r="SCR521" s="23"/>
      <c r="SCS521" s="23"/>
      <c r="SCT521" s="23"/>
      <c r="SCU521" s="23"/>
      <c r="SCV521" s="23"/>
      <c r="SCW521" s="23"/>
      <c r="SCX521" s="23"/>
      <c r="SCY521" s="14"/>
      <c r="SCZ521" s="14"/>
      <c r="SDA521" s="23"/>
      <c r="SDB521" s="23"/>
      <c r="SDC521" s="23"/>
      <c r="SDD521" s="23"/>
      <c r="SDE521" s="23"/>
      <c r="SDF521" s="23"/>
      <c r="SDG521" s="23"/>
      <c r="SDH521" s="23"/>
      <c r="SDI521" s="23"/>
      <c r="SDJ521" s="23"/>
      <c r="SDK521" s="23"/>
      <c r="SDL521" s="23"/>
      <c r="SDM521" s="23"/>
      <c r="SDN521" s="23"/>
      <c r="SDO521" s="23"/>
      <c r="SDP521" s="23"/>
      <c r="SDQ521" s="23"/>
      <c r="SDR521" s="23"/>
      <c r="SDS521" s="23"/>
      <c r="SDT521" s="23"/>
      <c r="SDU521" s="23"/>
      <c r="SDV521" s="23"/>
      <c r="SDW521" s="23"/>
      <c r="SDX521" s="23"/>
      <c r="SDY521" s="23"/>
      <c r="SDZ521" s="23"/>
      <c r="SEA521" s="23"/>
      <c r="SEB521" s="23"/>
      <c r="SEC521" s="23"/>
      <c r="SED521" s="23"/>
      <c r="SEE521" s="23"/>
      <c r="SEF521" s="23"/>
      <c r="SEG521" s="23"/>
      <c r="SEH521" s="14"/>
      <c r="SEI521" s="14"/>
      <c r="SEJ521" s="23"/>
      <c r="SEK521" s="23"/>
      <c r="SEL521" s="23"/>
      <c r="SEM521" s="23"/>
      <c r="SEN521" s="23"/>
      <c r="SEO521" s="23"/>
      <c r="SEP521" s="23"/>
      <c r="SEQ521" s="23"/>
      <c r="SER521" s="23"/>
      <c r="SES521" s="23"/>
      <c r="SET521" s="23"/>
      <c r="SEU521" s="23"/>
      <c r="SEV521" s="23"/>
      <c r="SEW521" s="23"/>
      <c r="SEX521" s="23"/>
      <c r="SEY521" s="23"/>
      <c r="SEZ521" s="23"/>
      <c r="SFA521" s="23"/>
      <c r="SFB521" s="23"/>
      <c r="SFC521" s="23"/>
      <c r="SFD521" s="23"/>
      <c r="SFE521" s="23"/>
      <c r="SFF521" s="23"/>
      <c r="SFG521" s="23"/>
      <c r="SFH521" s="23"/>
      <c r="SFI521" s="23"/>
      <c r="SFJ521" s="23"/>
      <c r="SFK521" s="23"/>
      <c r="SFL521" s="23"/>
      <c r="SFM521" s="23"/>
      <c r="SFN521" s="23"/>
      <c r="SFO521" s="23"/>
      <c r="SFP521" s="23"/>
      <c r="SFQ521" s="14"/>
      <c r="SFR521" s="14"/>
      <c r="SFS521" s="23"/>
      <c r="SFT521" s="23"/>
      <c r="SFU521" s="23"/>
      <c r="SFV521" s="23"/>
      <c r="SFW521" s="23"/>
      <c r="SFX521" s="23"/>
      <c r="SFY521" s="23"/>
      <c r="SFZ521" s="23"/>
      <c r="SGA521" s="23"/>
      <c r="SGB521" s="23"/>
      <c r="SGC521" s="23"/>
      <c r="SGD521" s="23"/>
      <c r="SGE521" s="23"/>
      <c r="SGF521" s="23"/>
      <c r="SGG521" s="23"/>
      <c r="SGH521" s="23"/>
      <c r="SGI521" s="23"/>
      <c r="SGJ521" s="23"/>
      <c r="SGK521" s="23"/>
      <c r="SGL521" s="23"/>
      <c r="SGM521" s="23"/>
      <c r="SGN521" s="23"/>
      <c r="SGO521" s="23"/>
      <c r="SGP521" s="23"/>
      <c r="SGQ521" s="23"/>
      <c r="SGR521" s="23"/>
      <c r="SGS521" s="23"/>
      <c r="SGT521" s="23"/>
      <c r="SGU521" s="23"/>
      <c r="SGV521" s="23"/>
      <c r="SGW521" s="23"/>
      <c r="SGX521" s="23"/>
      <c r="SGY521" s="23"/>
      <c r="SGZ521" s="14"/>
      <c r="SHA521" s="14"/>
      <c r="SHB521" s="23"/>
      <c r="SHC521" s="23"/>
      <c r="SHD521" s="23"/>
      <c r="SHE521" s="23"/>
      <c r="SHF521" s="23"/>
      <c r="SHG521" s="23"/>
      <c r="SHH521" s="23"/>
      <c r="SHI521" s="23"/>
      <c r="SHJ521" s="23"/>
      <c r="SHK521" s="23"/>
      <c r="SHL521" s="23"/>
      <c r="SHM521" s="23"/>
      <c r="SHN521" s="23"/>
      <c r="SHO521" s="23"/>
      <c r="SHP521" s="23"/>
      <c r="SHQ521" s="23"/>
      <c r="SHR521" s="23"/>
      <c r="SHS521" s="23"/>
      <c r="SHT521" s="23"/>
      <c r="SHU521" s="23"/>
      <c r="SHV521" s="23"/>
      <c r="SHW521" s="23"/>
      <c r="SHX521" s="23"/>
      <c r="SHY521" s="23"/>
      <c r="SHZ521" s="23"/>
      <c r="SIA521" s="23"/>
      <c r="SIB521" s="23"/>
      <c r="SIC521" s="23"/>
      <c r="SID521" s="23"/>
      <c r="SIE521" s="23"/>
      <c r="SIF521" s="23"/>
      <c r="SIG521" s="23"/>
      <c r="SIH521" s="23"/>
      <c r="SII521" s="14"/>
      <c r="SIJ521" s="14"/>
      <c r="SIK521" s="23"/>
      <c r="SIL521" s="23"/>
      <c r="SIM521" s="23"/>
      <c r="SIN521" s="23"/>
      <c r="SIO521" s="23"/>
      <c r="SIP521" s="23"/>
      <c r="SIQ521" s="23"/>
      <c r="SIR521" s="23"/>
      <c r="SIS521" s="23"/>
      <c r="SIT521" s="23"/>
      <c r="SIU521" s="23"/>
      <c r="SIV521" s="23"/>
      <c r="SIW521" s="23"/>
      <c r="SIX521" s="23"/>
      <c r="SIY521" s="23"/>
      <c r="SIZ521" s="23"/>
      <c r="SJA521" s="23"/>
      <c r="SJB521" s="23"/>
      <c r="SJC521" s="23"/>
      <c r="SJD521" s="23"/>
      <c r="SJE521" s="23"/>
      <c r="SJF521" s="23"/>
      <c r="SJG521" s="23"/>
      <c r="SJH521" s="23"/>
      <c r="SJI521" s="23"/>
      <c r="SJJ521" s="23"/>
      <c r="SJK521" s="23"/>
      <c r="SJL521" s="23"/>
      <c r="SJM521" s="23"/>
      <c r="SJN521" s="23"/>
      <c r="SJO521" s="23"/>
      <c r="SJP521" s="23"/>
      <c r="SJQ521" s="23"/>
      <c r="SJR521" s="14"/>
      <c r="SJS521" s="14"/>
      <c r="SJT521" s="23"/>
      <c r="SJU521" s="23"/>
      <c r="SJV521" s="23"/>
      <c r="SJW521" s="23"/>
      <c r="SJX521" s="23"/>
      <c r="SJY521" s="23"/>
      <c r="SJZ521" s="23"/>
      <c r="SKA521" s="23"/>
      <c r="SKB521" s="23"/>
      <c r="SKC521" s="23"/>
      <c r="SKD521" s="23"/>
      <c r="SKE521" s="23"/>
      <c r="SKF521" s="23"/>
      <c r="SKG521" s="23"/>
      <c r="SKH521" s="23"/>
      <c r="SKI521" s="23"/>
      <c r="SKJ521" s="23"/>
      <c r="SKK521" s="23"/>
      <c r="SKL521" s="23"/>
      <c r="SKM521" s="23"/>
      <c r="SKN521" s="23"/>
      <c r="SKO521" s="23"/>
      <c r="SKP521" s="23"/>
      <c r="SKQ521" s="23"/>
      <c r="SKR521" s="23"/>
      <c r="SKS521" s="23"/>
      <c r="SKT521" s="23"/>
      <c r="SKU521" s="23"/>
      <c r="SKV521" s="23"/>
      <c r="SKW521" s="23"/>
      <c r="SKX521" s="23"/>
      <c r="SKY521" s="23"/>
      <c r="SKZ521" s="23"/>
      <c r="SLA521" s="14"/>
      <c r="SLB521" s="14"/>
      <c r="SLC521" s="23"/>
      <c r="SLD521" s="23"/>
      <c r="SLE521" s="23"/>
      <c r="SLF521" s="23"/>
      <c r="SLG521" s="23"/>
      <c r="SLH521" s="23"/>
      <c r="SLI521" s="23"/>
      <c r="SLJ521" s="23"/>
      <c r="SLK521" s="23"/>
      <c r="SLL521" s="23"/>
      <c r="SLM521" s="23"/>
      <c r="SLN521" s="23"/>
      <c r="SLO521" s="23"/>
      <c r="SLP521" s="23"/>
      <c r="SLQ521" s="23"/>
      <c r="SLR521" s="23"/>
      <c r="SLS521" s="23"/>
      <c r="SLT521" s="23"/>
      <c r="SLU521" s="23"/>
      <c r="SLV521" s="23"/>
      <c r="SLW521" s="23"/>
      <c r="SLX521" s="23"/>
      <c r="SLY521" s="23"/>
      <c r="SLZ521" s="23"/>
      <c r="SMA521" s="23"/>
      <c r="SMB521" s="23"/>
      <c r="SMC521" s="23"/>
      <c r="SMD521" s="23"/>
      <c r="SME521" s="23"/>
      <c r="SMF521" s="23"/>
      <c r="SMG521" s="23"/>
      <c r="SMH521" s="23"/>
      <c r="SMI521" s="23"/>
      <c r="SMJ521" s="14"/>
      <c r="SMK521" s="14"/>
      <c r="SML521" s="23"/>
      <c r="SMM521" s="23"/>
      <c r="SMN521" s="23"/>
      <c r="SMO521" s="23"/>
      <c r="SMP521" s="23"/>
      <c r="SMQ521" s="23"/>
      <c r="SMR521" s="23"/>
      <c r="SMS521" s="23"/>
      <c r="SMT521" s="23"/>
      <c r="SMU521" s="23"/>
      <c r="SMV521" s="23"/>
      <c r="SMW521" s="23"/>
      <c r="SMX521" s="23"/>
      <c r="SMY521" s="23"/>
      <c r="SMZ521" s="23"/>
      <c r="SNA521" s="23"/>
      <c r="SNB521" s="23"/>
      <c r="SNC521" s="23"/>
      <c r="SND521" s="23"/>
      <c r="SNE521" s="23"/>
      <c r="SNF521" s="23"/>
      <c r="SNG521" s="23"/>
      <c r="SNH521" s="23"/>
      <c r="SNI521" s="23"/>
      <c r="SNJ521" s="23"/>
      <c r="SNK521" s="23"/>
      <c r="SNL521" s="23"/>
      <c r="SNM521" s="23"/>
      <c r="SNN521" s="23"/>
      <c r="SNO521" s="23"/>
      <c r="SNP521" s="23"/>
      <c r="SNQ521" s="23"/>
      <c r="SNR521" s="23"/>
      <c r="SNS521" s="14"/>
      <c r="SNT521" s="14"/>
      <c r="SNU521" s="23"/>
      <c r="SNV521" s="23"/>
      <c r="SNW521" s="23"/>
      <c r="SNX521" s="23"/>
      <c r="SNY521" s="23"/>
      <c r="SNZ521" s="23"/>
      <c r="SOA521" s="23"/>
      <c r="SOB521" s="23"/>
      <c r="SOC521" s="23"/>
      <c r="SOD521" s="23"/>
      <c r="SOE521" s="23"/>
      <c r="SOF521" s="23"/>
      <c r="SOG521" s="23"/>
      <c r="SOH521" s="23"/>
      <c r="SOI521" s="23"/>
      <c r="SOJ521" s="23"/>
      <c r="SOK521" s="23"/>
      <c r="SOL521" s="23"/>
      <c r="SOM521" s="23"/>
      <c r="SON521" s="23"/>
      <c r="SOO521" s="23"/>
      <c r="SOP521" s="23"/>
      <c r="SOQ521" s="23"/>
      <c r="SOR521" s="23"/>
      <c r="SOS521" s="23"/>
      <c r="SOT521" s="23"/>
      <c r="SOU521" s="23"/>
      <c r="SOV521" s="23"/>
      <c r="SOW521" s="23"/>
      <c r="SOX521" s="23"/>
      <c r="SOY521" s="23"/>
      <c r="SOZ521" s="23"/>
      <c r="SPA521" s="23"/>
      <c r="SPB521" s="14"/>
      <c r="SPC521" s="14"/>
      <c r="SPD521" s="23"/>
      <c r="SPE521" s="23"/>
      <c r="SPF521" s="23"/>
      <c r="SPG521" s="23"/>
      <c r="SPH521" s="23"/>
      <c r="SPI521" s="23"/>
      <c r="SPJ521" s="23"/>
      <c r="SPK521" s="23"/>
      <c r="SPL521" s="23"/>
      <c r="SPM521" s="23"/>
      <c r="SPN521" s="23"/>
      <c r="SPO521" s="23"/>
      <c r="SPP521" s="23"/>
      <c r="SPQ521" s="23"/>
      <c r="SPR521" s="23"/>
      <c r="SPS521" s="23"/>
      <c r="SPT521" s="23"/>
      <c r="SPU521" s="23"/>
      <c r="SPV521" s="23"/>
      <c r="SPW521" s="23"/>
      <c r="SPX521" s="23"/>
      <c r="SPY521" s="23"/>
      <c r="SPZ521" s="23"/>
      <c r="SQA521" s="23"/>
      <c r="SQB521" s="23"/>
      <c r="SQC521" s="23"/>
      <c r="SQD521" s="23"/>
      <c r="SQE521" s="23"/>
      <c r="SQF521" s="23"/>
      <c r="SQG521" s="23"/>
      <c r="SQH521" s="23"/>
      <c r="SQI521" s="23"/>
      <c r="SQJ521" s="23"/>
      <c r="SQK521" s="14"/>
      <c r="SQL521" s="14"/>
      <c r="SQM521" s="23"/>
      <c r="SQN521" s="23"/>
      <c r="SQO521" s="23"/>
      <c r="SQP521" s="23"/>
      <c r="SQQ521" s="23"/>
      <c r="SQR521" s="23"/>
      <c r="SQS521" s="23"/>
      <c r="SQT521" s="23"/>
      <c r="SQU521" s="23"/>
      <c r="SQV521" s="23"/>
      <c r="SQW521" s="23"/>
      <c r="SQX521" s="23"/>
      <c r="SQY521" s="23"/>
      <c r="SQZ521" s="23"/>
      <c r="SRA521" s="23"/>
      <c r="SRB521" s="23"/>
      <c r="SRC521" s="23"/>
      <c r="SRD521" s="23"/>
      <c r="SRE521" s="23"/>
      <c r="SRF521" s="23"/>
      <c r="SRG521" s="23"/>
      <c r="SRH521" s="23"/>
      <c r="SRI521" s="23"/>
      <c r="SRJ521" s="23"/>
      <c r="SRK521" s="23"/>
      <c r="SRL521" s="23"/>
      <c r="SRM521" s="23"/>
      <c r="SRN521" s="23"/>
      <c r="SRO521" s="23"/>
      <c r="SRP521" s="23"/>
      <c r="SRQ521" s="23"/>
      <c r="SRR521" s="23"/>
      <c r="SRS521" s="23"/>
      <c r="SRT521" s="14"/>
      <c r="SRU521" s="14"/>
      <c r="SRV521" s="23"/>
      <c r="SRW521" s="23"/>
      <c r="SRX521" s="23"/>
      <c r="SRY521" s="23"/>
      <c r="SRZ521" s="23"/>
      <c r="SSA521" s="23"/>
      <c r="SSB521" s="23"/>
      <c r="SSC521" s="23"/>
      <c r="SSD521" s="23"/>
      <c r="SSE521" s="23"/>
      <c r="SSF521" s="23"/>
      <c r="SSG521" s="23"/>
      <c r="SSH521" s="23"/>
      <c r="SSI521" s="23"/>
      <c r="SSJ521" s="23"/>
      <c r="SSK521" s="23"/>
      <c r="SSL521" s="23"/>
      <c r="SSM521" s="23"/>
      <c r="SSN521" s="23"/>
      <c r="SSO521" s="23"/>
      <c r="SSP521" s="23"/>
      <c r="SSQ521" s="23"/>
      <c r="SSR521" s="23"/>
      <c r="SSS521" s="23"/>
      <c r="SST521" s="23"/>
      <c r="SSU521" s="23"/>
      <c r="SSV521" s="23"/>
      <c r="SSW521" s="23"/>
      <c r="SSX521" s="23"/>
      <c r="SSY521" s="23"/>
      <c r="SSZ521" s="23"/>
      <c r="STA521" s="23"/>
      <c r="STB521" s="23"/>
      <c r="STC521" s="14"/>
      <c r="STD521" s="14"/>
      <c r="STE521" s="23"/>
      <c r="STF521" s="23"/>
      <c r="STG521" s="23"/>
      <c r="STH521" s="23"/>
      <c r="STI521" s="23"/>
      <c r="STJ521" s="23"/>
      <c r="STK521" s="23"/>
      <c r="STL521" s="23"/>
      <c r="STM521" s="23"/>
      <c r="STN521" s="23"/>
      <c r="STO521" s="23"/>
      <c r="STP521" s="23"/>
      <c r="STQ521" s="23"/>
      <c r="STR521" s="23"/>
      <c r="STS521" s="23"/>
      <c r="STT521" s="23"/>
      <c r="STU521" s="23"/>
      <c r="STV521" s="23"/>
      <c r="STW521" s="23"/>
      <c r="STX521" s="23"/>
      <c r="STY521" s="23"/>
      <c r="STZ521" s="23"/>
      <c r="SUA521" s="23"/>
      <c r="SUB521" s="23"/>
      <c r="SUC521" s="23"/>
      <c r="SUD521" s="23"/>
      <c r="SUE521" s="23"/>
      <c r="SUF521" s="23"/>
      <c r="SUG521" s="23"/>
      <c r="SUH521" s="23"/>
      <c r="SUI521" s="23"/>
      <c r="SUJ521" s="23"/>
      <c r="SUK521" s="23"/>
      <c r="SUL521" s="14"/>
      <c r="SUM521" s="14"/>
      <c r="SUN521" s="23"/>
      <c r="SUO521" s="23"/>
      <c r="SUP521" s="23"/>
      <c r="SUQ521" s="23"/>
      <c r="SUR521" s="23"/>
      <c r="SUS521" s="23"/>
      <c r="SUT521" s="23"/>
      <c r="SUU521" s="23"/>
      <c r="SUV521" s="23"/>
      <c r="SUW521" s="23"/>
      <c r="SUX521" s="23"/>
      <c r="SUY521" s="23"/>
      <c r="SUZ521" s="23"/>
      <c r="SVA521" s="23"/>
      <c r="SVB521" s="23"/>
      <c r="SVC521" s="23"/>
      <c r="SVD521" s="23"/>
      <c r="SVE521" s="23"/>
      <c r="SVF521" s="23"/>
      <c r="SVG521" s="23"/>
      <c r="SVH521" s="23"/>
      <c r="SVI521" s="23"/>
      <c r="SVJ521" s="23"/>
      <c r="SVK521" s="23"/>
      <c r="SVL521" s="23"/>
      <c r="SVM521" s="23"/>
      <c r="SVN521" s="23"/>
      <c r="SVO521" s="23"/>
      <c r="SVP521" s="23"/>
      <c r="SVQ521" s="23"/>
      <c r="SVR521" s="23"/>
      <c r="SVS521" s="23"/>
      <c r="SVT521" s="23"/>
      <c r="SVU521" s="14"/>
      <c r="SVV521" s="14"/>
      <c r="SVW521" s="23"/>
      <c r="SVX521" s="23"/>
      <c r="SVY521" s="23"/>
      <c r="SVZ521" s="23"/>
      <c r="SWA521" s="23"/>
      <c r="SWB521" s="23"/>
      <c r="SWC521" s="23"/>
      <c r="SWD521" s="23"/>
      <c r="SWE521" s="23"/>
      <c r="SWF521" s="23"/>
      <c r="SWG521" s="23"/>
      <c r="SWH521" s="23"/>
      <c r="SWI521" s="23"/>
      <c r="SWJ521" s="23"/>
      <c r="SWK521" s="23"/>
      <c r="SWL521" s="23"/>
      <c r="SWM521" s="23"/>
      <c r="SWN521" s="23"/>
      <c r="SWO521" s="23"/>
      <c r="SWP521" s="23"/>
      <c r="SWQ521" s="23"/>
      <c r="SWR521" s="23"/>
      <c r="SWS521" s="23"/>
      <c r="SWT521" s="23"/>
      <c r="SWU521" s="23"/>
      <c r="SWV521" s="23"/>
      <c r="SWW521" s="23"/>
      <c r="SWX521" s="23"/>
      <c r="SWY521" s="23"/>
      <c r="SWZ521" s="23"/>
      <c r="SXA521" s="23"/>
      <c r="SXB521" s="23"/>
      <c r="SXC521" s="23"/>
      <c r="SXD521" s="14"/>
      <c r="SXE521" s="14"/>
      <c r="SXF521" s="23"/>
      <c r="SXG521" s="23"/>
      <c r="SXH521" s="23"/>
      <c r="SXI521" s="23"/>
      <c r="SXJ521" s="23"/>
      <c r="SXK521" s="23"/>
      <c r="SXL521" s="23"/>
      <c r="SXM521" s="23"/>
      <c r="SXN521" s="23"/>
      <c r="SXO521" s="23"/>
      <c r="SXP521" s="23"/>
      <c r="SXQ521" s="23"/>
      <c r="SXR521" s="23"/>
      <c r="SXS521" s="23"/>
      <c r="SXT521" s="23"/>
      <c r="SXU521" s="23"/>
      <c r="SXV521" s="23"/>
      <c r="SXW521" s="23"/>
      <c r="SXX521" s="23"/>
      <c r="SXY521" s="23"/>
      <c r="SXZ521" s="23"/>
      <c r="SYA521" s="23"/>
      <c r="SYB521" s="23"/>
      <c r="SYC521" s="23"/>
      <c r="SYD521" s="23"/>
      <c r="SYE521" s="23"/>
      <c r="SYF521" s="23"/>
      <c r="SYG521" s="23"/>
      <c r="SYH521" s="23"/>
      <c r="SYI521" s="23"/>
      <c r="SYJ521" s="23"/>
      <c r="SYK521" s="23"/>
      <c r="SYL521" s="23"/>
      <c r="SYM521" s="14"/>
      <c r="SYN521" s="14"/>
      <c r="SYO521" s="23"/>
      <c r="SYP521" s="23"/>
      <c r="SYQ521" s="23"/>
      <c r="SYR521" s="23"/>
      <c r="SYS521" s="23"/>
      <c r="SYT521" s="23"/>
      <c r="SYU521" s="23"/>
      <c r="SYV521" s="23"/>
      <c r="SYW521" s="23"/>
      <c r="SYX521" s="23"/>
      <c r="SYY521" s="23"/>
      <c r="SYZ521" s="23"/>
      <c r="SZA521" s="23"/>
      <c r="SZB521" s="23"/>
      <c r="SZC521" s="23"/>
      <c r="SZD521" s="23"/>
      <c r="SZE521" s="23"/>
      <c r="SZF521" s="23"/>
      <c r="SZG521" s="23"/>
      <c r="SZH521" s="23"/>
      <c r="SZI521" s="23"/>
      <c r="SZJ521" s="23"/>
      <c r="SZK521" s="23"/>
      <c r="SZL521" s="23"/>
      <c r="SZM521" s="23"/>
      <c r="SZN521" s="23"/>
      <c r="SZO521" s="23"/>
      <c r="SZP521" s="23"/>
      <c r="SZQ521" s="23"/>
      <c r="SZR521" s="23"/>
      <c r="SZS521" s="23"/>
      <c r="SZT521" s="23"/>
      <c r="SZU521" s="23"/>
      <c r="SZV521" s="14"/>
      <c r="SZW521" s="14"/>
      <c r="SZX521" s="23"/>
      <c r="SZY521" s="23"/>
      <c r="SZZ521" s="23"/>
      <c r="TAA521" s="23"/>
      <c r="TAB521" s="23"/>
      <c r="TAC521" s="23"/>
      <c r="TAD521" s="23"/>
      <c r="TAE521" s="23"/>
      <c r="TAF521" s="23"/>
      <c r="TAG521" s="23"/>
      <c r="TAH521" s="23"/>
      <c r="TAI521" s="23"/>
      <c r="TAJ521" s="23"/>
      <c r="TAK521" s="23"/>
      <c r="TAL521" s="23"/>
      <c r="TAM521" s="23"/>
      <c r="TAN521" s="23"/>
      <c r="TAO521" s="23"/>
      <c r="TAP521" s="23"/>
      <c r="TAQ521" s="23"/>
      <c r="TAR521" s="23"/>
      <c r="TAS521" s="23"/>
      <c r="TAT521" s="23"/>
      <c r="TAU521" s="23"/>
      <c r="TAV521" s="23"/>
      <c r="TAW521" s="23"/>
      <c r="TAX521" s="23"/>
      <c r="TAY521" s="23"/>
      <c r="TAZ521" s="23"/>
      <c r="TBA521" s="23"/>
      <c r="TBB521" s="23"/>
      <c r="TBC521" s="23"/>
      <c r="TBD521" s="23"/>
      <c r="TBE521" s="14"/>
      <c r="TBF521" s="14"/>
      <c r="TBG521" s="23"/>
      <c r="TBH521" s="23"/>
      <c r="TBI521" s="23"/>
      <c r="TBJ521" s="23"/>
      <c r="TBK521" s="23"/>
      <c r="TBL521" s="23"/>
      <c r="TBM521" s="23"/>
      <c r="TBN521" s="23"/>
      <c r="TBO521" s="23"/>
      <c r="TBP521" s="23"/>
      <c r="TBQ521" s="23"/>
      <c r="TBR521" s="23"/>
      <c r="TBS521" s="23"/>
      <c r="TBT521" s="23"/>
      <c r="TBU521" s="23"/>
      <c r="TBV521" s="23"/>
      <c r="TBW521" s="23"/>
      <c r="TBX521" s="23"/>
      <c r="TBY521" s="23"/>
      <c r="TBZ521" s="23"/>
      <c r="TCA521" s="23"/>
      <c r="TCB521" s="23"/>
      <c r="TCC521" s="23"/>
      <c r="TCD521" s="23"/>
      <c r="TCE521" s="23"/>
      <c r="TCF521" s="23"/>
      <c r="TCG521" s="23"/>
      <c r="TCH521" s="23"/>
      <c r="TCI521" s="23"/>
      <c r="TCJ521" s="23"/>
      <c r="TCK521" s="23"/>
      <c r="TCL521" s="23"/>
      <c r="TCM521" s="23"/>
      <c r="TCN521" s="14"/>
      <c r="TCO521" s="14"/>
      <c r="TCP521" s="23"/>
      <c r="TCQ521" s="23"/>
      <c r="TCR521" s="23"/>
      <c r="TCS521" s="23"/>
      <c r="TCT521" s="23"/>
      <c r="TCU521" s="23"/>
      <c r="TCV521" s="23"/>
      <c r="TCW521" s="23"/>
      <c r="TCX521" s="23"/>
      <c r="TCY521" s="23"/>
      <c r="TCZ521" s="23"/>
      <c r="TDA521" s="23"/>
      <c r="TDB521" s="23"/>
      <c r="TDC521" s="23"/>
      <c r="TDD521" s="23"/>
      <c r="TDE521" s="23"/>
      <c r="TDF521" s="23"/>
      <c r="TDG521" s="23"/>
      <c r="TDH521" s="23"/>
      <c r="TDI521" s="23"/>
      <c r="TDJ521" s="23"/>
      <c r="TDK521" s="23"/>
      <c r="TDL521" s="23"/>
      <c r="TDM521" s="23"/>
      <c r="TDN521" s="23"/>
      <c r="TDO521" s="23"/>
      <c r="TDP521" s="23"/>
      <c r="TDQ521" s="23"/>
      <c r="TDR521" s="23"/>
      <c r="TDS521" s="23"/>
      <c r="TDT521" s="23"/>
      <c r="TDU521" s="23"/>
      <c r="TDV521" s="23"/>
      <c r="TDW521" s="14"/>
      <c r="TDX521" s="14"/>
      <c r="TDY521" s="23"/>
      <c r="TDZ521" s="23"/>
      <c r="TEA521" s="23"/>
      <c r="TEB521" s="23"/>
      <c r="TEC521" s="23"/>
      <c r="TED521" s="23"/>
      <c r="TEE521" s="23"/>
      <c r="TEF521" s="23"/>
      <c r="TEG521" s="23"/>
      <c r="TEH521" s="23"/>
      <c r="TEI521" s="23"/>
      <c r="TEJ521" s="23"/>
      <c r="TEK521" s="23"/>
      <c r="TEL521" s="23"/>
      <c r="TEM521" s="23"/>
      <c r="TEN521" s="23"/>
      <c r="TEO521" s="23"/>
      <c r="TEP521" s="23"/>
      <c r="TEQ521" s="23"/>
      <c r="TER521" s="23"/>
      <c r="TES521" s="23"/>
      <c r="TET521" s="23"/>
      <c r="TEU521" s="23"/>
      <c r="TEV521" s="23"/>
      <c r="TEW521" s="23"/>
      <c r="TEX521" s="23"/>
      <c r="TEY521" s="23"/>
      <c r="TEZ521" s="23"/>
      <c r="TFA521" s="23"/>
      <c r="TFB521" s="23"/>
      <c r="TFC521" s="23"/>
      <c r="TFD521" s="23"/>
      <c r="TFE521" s="23"/>
      <c r="TFF521" s="14"/>
      <c r="TFG521" s="14"/>
      <c r="TFH521" s="23"/>
      <c r="TFI521" s="23"/>
      <c r="TFJ521" s="23"/>
      <c r="TFK521" s="23"/>
      <c r="TFL521" s="23"/>
      <c r="TFM521" s="23"/>
      <c r="TFN521" s="23"/>
      <c r="TFO521" s="23"/>
      <c r="TFP521" s="23"/>
      <c r="TFQ521" s="23"/>
      <c r="TFR521" s="23"/>
      <c r="TFS521" s="23"/>
      <c r="TFT521" s="23"/>
      <c r="TFU521" s="23"/>
      <c r="TFV521" s="23"/>
      <c r="TFW521" s="23"/>
      <c r="TFX521" s="23"/>
      <c r="TFY521" s="23"/>
      <c r="TFZ521" s="23"/>
      <c r="TGA521" s="23"/>
      <c r="TGB521" s="23"/>
      <c r="TGC521" s="23"/>
      <c r="TGD521" s="23"/>
      <c r="TGE521" s="23"/>
      <c r="TGF521" s="23"/>
      <c r="TGG521" s="23"/>
      <c r="TGH521" s="23"/>
      <c r="TGI521" s="23"/>
      <c r="TGJ521" s="23"/>
      <c r="TGK521" s="23"/>
      <c r="TGL521" s="23"/>
      <c r="TGM521" s="23"/>
      <c r="TGN521" s="23"/>
      <c r="TGO521" s="14"/>
      <c r="TGP521" s="14"/>
      <c r="TGQ521" s="23"/>
      <c r="TGR521" s="23"/>
      <c r="TGS521" s="23"/>
      <c r="TGT521" s="23"/>
      <c r="TGU521" s="23"/>
      <c r="TGV521" s="23"/>
      <c r="TGW521" s="23"/>
      <c r="TGX521" s="23"/>
      <c r="TGY521" s="23"/>
      <c r="TGZ521" s="23"/>
      <c r="THA521" s="23"/>
      <c r="THB521" s="23"/>
      <c r="THC521" s="23"/>
      <c r="THD521" s="23"/>
      <c r="THE521" s="23"/>
      <c r="THF521" s="23"/>
      <c r="THG521" s="23"/>
      <c r="THH521" s="23"/>
      <c r="THI521" s="23"/>
      <c r="THJ521" s="23"/>
      <c r="THK521" s="23"/>
      <c r="THL521" s="23"/>
      <c r="THM521" s="23"/>
      <c r="THN521" s="23"/>
      <c r="THO521" s="23"/>
      <c r="THP521" s="23"/>
      <c r="THQ521" s="23"/>
      <c r="THR521" s="23"/>
      <c r="THS521" s="23"/>
      <c r="THT521" s="23"/>
      <c r="THU521" s="23"/>
      <c r="THV521" s="23"/>
      <c r="THW521" s="23"/>
      <c r="THX521" s="14"/>
      <c r="THY521" s="14"/>
      <c r="THZ521" s="23"/>
      <c r="TIA521" s="23"/>
      <c r="TIB521" s="23"/>
      <c r="TIC521" s="23"/>
      <c r="TID521" s="23"/>
      <c r="TIE521" s="23"/>
      <c r="TIF521" s="23"/>
      <c r="TIG521" s="23"/>
      <c r="TIH521" s="23"/>
      <c r="TII521" s="23"/>
      <c r="TIJ521" s="23"/>
      <c r="TIK521" s="23"/>
      <c r="TIL521" s="23"/>
      <c r="TIM521" s="23"/>
      <c r="TIN521" s="23"/>
      <c r="TIO521" s="23"/>
      <c r="TIP521" s="23"/>
      <c r="TIQ521" s="23"/>
      <c r="TIR521" s="23"/>
      <c r="TIS521" s="23"/>
      <c r="TIT521" s="23"/>
      <c r="TIU521" s="23"/>
      <c r="TIV521" s="23"/>
      <c r="TIW521" s="23"/>
      <c r="TIX521" s="23"/>
      <c r="TIY521" s="23"/>
      <c r="TIZ521" s="23"/>
      <c r="TJA521" s="23"/>
      <c r="TJB521" s="23"/>
      <c r="TJC521" s="23"/>
      <c r="TJD521" s="23"/>
      <c r="TJE521" s="23"/>
      <c r="TJF521" s="23"/>
      <c r="TJG521" s="14"/>
      <c r="TJH521" s="14"/>
      <c r="TJI521" s="23"/>
      <c r="TJJ521" s="23"/>
      <c r="TJK521" s="23"/>
      <c r="TJL521" s="23"/>
      <c r="TJM521" s="23"/>
      <c r="TJN521" s="23"/>
      <c r="TJO521" s="23"/>
      <c r="TJP521" s="23"/>
      <c r="TJQ521" s="23"/>
      <c r="TJR521" s="23"/>
      <c r="TJS521" s="23"/>
      <c r="TJT521" s="23"/>
      <c r="TJU521" s="23"/>
      <c r="TJV521" s="23"/>
      <c r="TJW521" s="23"/>
      <c r="TJX521" s="23"/>
      <c r="TJY521" s="23"/>
      <c r="TJZ521" s="23"/>
      <c r="TKA521" s="23"/>
      <c r="TKB521" s="23"/>
      <c r="TKC521" s="23"/>
      <c r="TKD521" s="23"/>
      <c r="TKE521" s="23"/>
      <c r="TKF521" s="23"/>
      <c r="TKG521" s="23"/>
      <c r="TKH521" s="23"/>
      <c r="TKI521" s="23"/>
      <c r="TKJ521" s="23"/>
      <c r="TKK521" s="23"/>
      <c r="TKL521" s="23"/>
      <c r="TKM521" s="23"/>
      <c r="TKN521" s="23"/>
      <c r="TKO521" s="23"/>
      <c r="TKP521" s="14"/>
      <c r="TKQ521" s="14"/>
      <c r="TKR521" s="23"/>
      <c r="TKS521" s="23"/>
      <c r="TKT521" s="23"/>
      <c r="TKU521" s="23"/>
      <c r="TKV521" s="23"/>
      <c r="TKW521" s="23"/>
      <c r="TKX521" s="23"/>
      <c r="TKY521" s="23"/>
      <c r="TKZ521" s="23"/>
      <c r="TLA521" s="23"/>
      <c r="TLB521" s="23"/>
      <c r="TLC521" s="23"/>
      <c r="TLD521" s="23"/>
      <c r="TLE521" s="23"/>
      <c r="TLF521" s="23"/>
      <c r="TLG521" s="23"/>
      <c r="TLH521" s="23"/>
      <c r="TLI521" s="23"/>
      <c r="TLJ521" s="23"/>
      <c r="TLK521" s="23"/>
      <c r="TLL521" s="23"/>
      <c r="TLM521" s="23"/>
      <c r="TLN521" s="23"/>
      <c r="TLO521" s="23"/>
      <c r="TLP521" s="23"/>
      <c r="TLQ521" s="23"/>
      <c r="TLR521" s="23"/>
      <c r="TLS521" s="23"/>
      <c r="TLT521" s="23"/>
      <c r="TLU521" s="23"/>
      <c r="TLV521" s="23"/>
      <c r="TLW521" s="23"/>
      <c r="TLX521" s="23"/>
      <c r="TLY521" s="14"/>
      <c r="TLZ521" s="14"/>
      <c r="TMA521" s="23"/>
      <c r="TMB521" s="23"/>
      <c r="TMC521" s="23"/>
      <c r="TMD521" s="23"/>
      <c r="TME521" s="23"/>
      <c r="TMF521" s="23"/>
      <c r="TMG521" s="23"/>
      <c r="TMH521" s="23"/>
      <c r="TMI521" s="23"/>
      <c r="TMJ521" s="23"/>
      <c r="TMK521" s="23"/>
      <c r="TML521" s="23"/>
      <c r="TMM521" s="23"/>
      <c r="TMN521" s="23"/>
      <c r="TMO521" s="23"/>
      <c r="TMP521" s="23"/>
      <c r="TMQ521" s="23"/>
      <c r="TMR521" s="23"/>
      <c r="TMS521" s="23"/>
      <c r="TMT521" s="23"/>
      <c r="TMU521" s="23"/>
      <c r="TMV521" s="23"/>
      <c r="TMW521" s="23"/>
      <c r="TMX521" s="23"/>
      <c r="TMY521" s="23"/>
      <c r="TMZ521" s="23"/>
      <c r="TNA521" s="23"/>
      <c r="TNB521" s="23"/>
      <c r="TNC521" s="23"/>
      <c r="TND521" s="23"/>
      <c r="TNE521" s="23"/>
      <c r="TNF521" s="23"/>
      <c r="TNG521" s="23"/>
      <c r="TNH521" s="14"/>
      <c r="TNI521" s="14"/>
      <c r="TNJ521" s="23"/>
      <c r="TNK521" s="23"/>
      <c r="TNL521" s="23"/>
      <c r="TNM521" s="23"/>
      <c r="TNN521" s="23"/>
      <c r="TNO521" s="23"/>
      <c r="TNP521" s="23"/>
      <c r="TNQ521" s="23"/>
      <c r="TNR521" s="23"/>
      <c r="TNS521" s="23"/>
      <c r="TNT521" s="23"/>
      <c r="TNU521" s="23"/>
      <c r="TNV521" s="23"/>
      <c r="TNW521" s="23"/>
      <c r="TNX521" s="23"/>
      <c r="TNY521" s="23"/>
      <c r="TNZ521" s="23"/>
      <c r="TOA521" s="23"/>
      <c r="TOB521" s="23"/>
      <c r="TOC521" s="23"/>
      <c r="TOD521" s="23"/>
      <c r="TOE521" s="23"/>
      <c r="TOF521" s="23"/>
      <c r="TOG521" s="23"/>
      <c r="TOH521" s="23"/>
      <c r="TOI521" s="23"/>
      <c r="TOJ521" s="23"/>
      <c r="TOK521" s="23"/>
      <c r="TOL521" s="23"/>
      <c r="TOM521" s="23"/>
      <c r="TON521" s="23"/>
      <c r="TOO521" s="23"/>
      <c r="TOP521" s="23"/>
      <c r="TOQ521" s="14"/>
      <c r="TOR521" s="14"/>
      <c r="TOS521" s="23"/>
      <c r="TOT521" s="23"/>
      <c r="TOU521" s="23"/>
      <c r="TOV521" s="23"/>
      <c r="TOW521" s="23"/>
      <c r="TOX521" s="23"/>
      <c r="TOY521" s="23"/>
      <c r="TOZ521" s="23"/>
      <c r="TPA521" s="23"/>
      <c r="TPB521" s="23"/>
      <c r="TPC521" s="23"/>
      <c r="TPD521" s="23"/>
      <c r="TPE521" s="23"/>
      <c r="TPF521" s="23"/>
      <c r="TPG521" s="23"/>
      <c r="TPH521" s="23"/>
      <c r="TPI521" s="23"/>
      <c r="TPJ521" s="23"/>
      <c r="TPK521" s="23"/>
      <c r="TPL521" s="23"/>
      <c r="TPM521" s="23"/>
      <c r="TPN521" s="23"/>
      <c r="TPO521" s="23"/>
      <c r="TPP521" s="23"/>
      <c r="TPQ521" s="23"/>
      <c r="TPR521" s="23"/>
      <c r="TPS521" s="23"/>
      <c r="TPT521" s="23"/>
      <c r="TPU521" s="23"/>
      <c r="TPV521" s="23"/>
      <c r="TPW521" s="23"/>
      <c r="TPX521" s="23"/>
      <c r="TPY521" s="23"/>
      <c r="TPZ521" s="14"/>
      <c r="TQA521" s="14"/>
      <c r="TQB521" s="23"/>
      <c r="TQC521" s="23"/>
      <c r="TQD521" s="23"/>
      <c r="TQE521" s="23"/>
      <c r="TQF521" s="23"/>
      <c r="TQG521" s="23"/>
      <c r="TQH521" s="23"/>
      <c r="TQI521" s="23"/>
      <c r="TQJ521" s="23"/>
      <c r="TQK521" s="23"/>
      <c r="TQL521" s="23"/>
      <c r="TQM521" s="23"/>
      <c r="TQN521" s="23"/>
      <c r="TQO521" s="23"/>
      <c r="TQP521" s="23"/>
      <c r="TQQ521" s="23"/>
      <c r="TQR521" s="23"/>
      <c r="TQS521" s="23"/>
      <c r="TQT521" s="23"/>
      <c r="TQU521" s="23"/>
      <c r="TQV521" s="23"/>
      <c r="TQW521" s="23"/>
      <c r="TQX521" s="23"/>
      <c r="TQY521" s="23"/>
      <c r="TQZ521" s="23"/>
      <c r="TRA521" s="23"/>
      <c r="TRB521" s="23"/>
      <c r="TRC521" s="23"/>
      <c r="TRD521" s="23"/>
      <c r="TRE521" s="23"/>
      <c r="TRF521" s="23"/>
      <c r="TRG521" s="23"/>
      <c r="TRH521" s="23"/>
      <c r="TRI521" s="14"/>
      <c r="TRJ521" s="14"/>
      <c r="TRK521" s="23"/>
      <c r="TRL521" s="23"/>
      <c r="TRM521" s="23"/>
      <c r="TRN521" s="23"/>
      <c r="TRO521" s="23"/>
      <c r="TRP521" s="23"/>
      <c r="TRQ521" s="23"/>
      <c r="TRR521" s="23"/>
      <c r="TRS521" s="23"/>
      <c r="TRT521" s="23"/>
      <c r="TRU521" s="23"/>
      <c r="TRV521" s="23"/>
      <c r="TRW521" s="23"/>
      <c r="TRX521" s="23"/>
      <c r="TRY521" s="23"/>
      <c r="TRZ521" s="23"/>
      <c r="TSA521" s="23"/>
      <c r="TSB521" s="23"/>
      <c r="TSC521" s="23"/>
      <c r="TSD521" s="23"/>
      <c r="TSE521" s="23"/>
      <c r="TSF521" s="23"/>
      <c r="TSG521" s="23"/>
      <c r="TSH521" s="23"/>
      <c r="TSI521" s="23"/>
      <c r="TSJ521" s="23"/>
      <c r="TSK521" s="23"/>
      <c r="TSL521" s="23"/>
      <c r="TSM521" s="23"/>
      <c r="TSN521" s="23"/>
      <c r="TSO521" s="23"/>
      <c r="TSP521" s="23"/>
      <c r="TSQ521" s="23"/>
      <c r="TSR521" s="14"/>
      <c r="TSS521" s="14"/>
      <c r="TST521" s="23"/>
      <c r="TSU521" s="23"/>
      <c r="TSV521" s="23"/>
      <c r="TSW521" s="23"/>
      <c r="TSX521" s="23"/>
      <c r="TSY521" s="23"/>
      <c r="TSZ521" s="23"/>
      <c r="TTA521" s="23"/>
      <c r="TTB521" s="23"/>
      <c r="TTC521" s="23"/>
      <c r="TTD521" s="23"/>
      <c r="TTE521" s="23"/>
      <c r="TTF521" s="23"/>
      <c r="TTG521" s="23"/>
      <c r="TTH521" s="23"/>
      <c r="TTI521" s="23"/>
      <c r="TTJ521" s="23"/>
      <c r="TTK521" s="23"/>
      <c r="TTL521" s="23"/>
      <c r="TTM521" s="23"/>
      <c r="TTN521" s="23"/>
      <c r="TTO521" s="23"/>
      <c r="TTP521" s="23"/>
      <c r="TTQ521" s="23"/>
      <c r="TTR521" s="23"/>
      <c r="TTS521" s="23"/>
      <c r="TTT521" s="23"/>
      <c r="TTU521" s="23"/>
      <c r="TTV521" s="23"/>
      <c r="TTW521" s="23"/>
      <c r="TTX521" s="23"/>
      <c r="TTY521" s="23"/>
      <c r="TTZ521" s="23"/>
      <c r="TUA521" s="14"/>
      <c r="TUB521" s="14"/>
      <c r="TUC521" s="23"/>
      <c r="TUD521" s="23"/>
      <c r="TUE521" s="23"/>
      <c r="TUF521" s="23"/>
      <c r="TUG521" s="23"/>
      <c r="TUH521" s="23"/>
      <c r="TUI521" s="23"/>
      <c r="TUJ521" s="23"/>
      <c r="TUK521" s="23"/>
      <c r="TUL521" s="23"/>
      <c r="TUM521" s="23"/>
      <c r="TUN521" s="23"/>
      <c r="TUO521" s="23"/>
      <c r="TUP521" s="23"/>
      <c r="TUQ521" s="23"/>
      <c r="TUR521" s="23"/>
      <c r="TUS521" s="23"/>
      <c r="TUT521" s="23"/>
      <c r="TUU521" s="23"/>
      <c r="TUV521" s="23"/>
      <c r="TUW521" s="23"/>
      <c r="TUX521" s="23"/>
      <c r="TUY521" s="23"/>
      <c r="TUZ521" s="23"/>
      <c r="TVA521" s="23"/>
      <c r="TVB521" s="23"/>
      <c r="TVC521" s="23"/>
      <c r="TVD521" s="23"/>
      <c r="TVE521" s="23"/>
      <c r="TVF521" s="23"/>
      <c r="TVG521" s="23"/>
      <c r="TVH521" s="23"/>
      <c r="TVI521" s="23"/>
      <c r="TVJ521" s="14"/>
      <c r="TVK521" s="14"/>
      <c r="TVL521" s="23"/>
      <c r="TVM521" s="23"/>
      <c r="TVN521" s="23"/>
      <c r="TVO521" s="23"/>
      <c r="TVP521" s="23"/>
      <c r="TVQ521" s="23"/>
      <c r="TVR521" s="23"/>
      <c r="TVS521" s="23"/>
      <c r="TVT521" s="23"/>
      <c r="TVU521" s="23"/>
      <c r="TVV521" s="23"/>
      <c r="TVW521" s="23"/>
      <c r="TVX521" s="23"/>
      <c r="TVY521" s="23"/>
      <c r="TVZ521" s="23"/>
      <c r="TWA521" s="23"/>
      <c r="TWB521" s="23"/>
      <c r="TWC521" s="23"/>
      <c r="TWD521" s="23"/>
      <c r="TWE521" s="23"/>
      <c r="TWF521" s="23"/>
      <c r="TWG521" s="23"/>
      <c r="TWH521" s="23"/>
      <c r="TWI521" s="23"/>
      <c r="TWJ521" s="23"/>
      <c r="TWK521" s="23"/>
      <c r="TWL521" s="23"/>
      <c r="TWM521" s="23"/>
      <c r="TWN521" s="23"/>
      <c r="TWO521" s="23"/>
      <c r="TWP521" s="23"/>
      <c r="TWQ521" s="23"/>
      <c r="TWR521" s="23"/>
      <c r="TWS521" s="14"/>
      <c r="TWT521" s="14"/>
      <c r="TWU521" s="23"/>
      <c r="TWV521" s="23"/>
      <c r="TWW521" s="23"/>
      <c r="TWX521" s="23"/>
      <c r="TWY521" s="23"/>
      <c r="TWZ521" s="23"/>
      <c r="TXA521" s="23"/>
      <c r="TXB521" s="23"/>
      <c r="TXC521" s="23"/>
      <c r="TXD521" s="23"/>
      <c r="TXE521" s="23"/>
      <c r="TXF521" s="23"/>
      <c r="TXG521" s="23"/>
      <c r="TXH521" s="23"/>
      <c r="TXI521" s="23"/>
      <c r="TXJ521" s="23"/>
      <c r="TXK521" s="23"/>
      <c r="TXL521" s="23"/>
      <c r="TXM521" s="23"/>
      <c r="TXN521" s="23"/>
      <c r="TXO521" s="23"/>
      <c r="TXP521" s="23"/>
      <c r="TXQ521" s="23"/>
      <c r="TXR521" s="23"/>
      <c r="TXS521" s="23"/>
      <c r="TXT521" s="23"/>
      <c r="TXU521" s="23"/>
      <c r="TXV521" s="23"/>
      <c r="TXW521" s="23"/>
      <c r="TXX521" s="23"/>
      <c r="TXY521" s="23"/>
      <c r="TXZ521" s="23"/>
      <c r="TYA521" s="23"/>
      <c r="TYB521" s="14"/>
      <c r="TYC521" s="14"/>
      <c r="TYD521" s="23"/>
      <c r="TYE521" s="23"/>
      <c r="TYF521" s="23"/>
      <c r="TYG521" s="23"/>
      <c r="TYH521" s="23"/>
      <c r="TYI521" s="23"/>
      <c r="TYJ521" s="23"/>
      <c r="TYK521" s="23"/>
      <c r="TYL521" s="23"/>
      <c r="TYM521" s="23"/>
      <c r="TYN521" s="23"/>
      <c r="TYO521" s="23"/>
      <c r="TYP521" s="23"/>
      <c r="TYQ521" s="23"/>
      <c r="TYR521" s="23"/>
      <c r="TYS521" s="23"/>
      <c r="TYT521" s="23"/>
      <c r="TYU521" s="23"/>
      <c r="TYV521" s="23"/>
      <c r="TYW521" s="23"/>
      <c r="TYX521" s="23"/>
      <c r="TYY521" s="23"/>
      <c r="TYZ521" s="23"/>
      <c r="TZA521" s="23"/>
      <c r="TZB521" s="23"/>
      <c r="TZC521" s="23"/>
      <c r="TZD521" s="23"/>
      <c r="TZE521" s="23"/>
      <c r="TZF521" s="23"/>
      <c r="TZG521" s="23"/>
      <c r="TZH521" s="23"/>
      <c r="TZI521" s="23"/>
      <c r="TZJ521" s="23"/>
      <c r="TZK521" s="14"/>
      <c r="TZL521" s="14"/>
      <c r="TZM521" s="23"/>
      <c r="TZN521" s="23"/>
      <c r="TZO521" s="23"/>
      <c r="TZP521" s="23"/>
      <c r="TZQ521" s="23"/>
      <c r="TZR521" s="23"/>
      <c r="TZS521" s="23"/>
      <c r="TZT521" s="23"/>
      <c r="TZU521" s="23"/>
      <c r="TZV521" s="23"/>
      <c r="TZW521" s="23"/>
      <c r="TZX521" s="23"/>
      <c r="TZY521" s="23"/>
      <c r="TZZ521" s="23"/>
      <c r="UAA521" s="23"/>
      <c r="UAB521" s="23"/>
      <c r="UAC521" s="23"/>
      <c r="UAD521" s="23"/>
      <c r="UAE521" s="23"/>
      <c r="UAF521" s="23"/>
      <c r="UAG521" s="23"/>
      <c r="UAH521" s="23"/>
      <c r="UAI521" s="23"/>
      <c r="UAJ521" s="23"/>
      <c r="UAK521" s="23"/>
      <c r="UAL521" s="23"/>
      <c r="UAM521" s="23"/>
      <c r="UAN521" s="23"/>
      <c r="UAO521" s="23"/>
      <c r="UAP521" s="23"/>
      <c r="UAQ521" s="23"/>
      <c r="UAR521" s="23"/>
      <c r="UAS521" s="23"/>
      <c r="UAT521" s="14"/>
      <c r="UAU521" s="14"/>
      <c r="UAV521" s="23"/>
      <c r="UAW521" s="23"/>
      <c r="UAX521" s="23"/>
      <c r="UAY521" s="23"/>
      <c r="UAZ521" s="23"/>
      <c r="UBA521" s="23"/>
      <c r="UBB521" s="23"/>
      <c r="UBC521" s="23"/>
      <c r="UBD521" s="23"/>
      <c r="UBE521" s="23"/>
      <c r="UBF521" s="23"/>
      <c r="UBG521" s="23"/>
      <c r="UBH521" s="23"/>
      <c r="UBI521" s="23"/>
      <c r="UBJ521" s="23"/>
      <c r="UBK521" s="23"/>
      <c r="UBL521" s="23"/>
      <c r="UBM521" s="23"/>
      <c r="UBN521" s="23"/>
      <c r="UBO521" s="23"/>
      <c r="UBP521" s="23"/>
      <c r="UBQ521" s="23"/>
      <c r="UBR521" s="23"/>
      <c r="UBS521" s="23"/>
      <c r="UBT521" s="23"/>
      <c r="UBU521" s="23"/>
      <c r="UBV521" s="23"/>
      <c r="UBW521" s="23"/>
      <c r="UBX521" s="23"/>
      <c r="UBY521" s="23"/>
      <c r="UBZ521" s="23"/>
      <c r="UCA521" s="23"/>
      <c r="UCB521" s="23"/>
      <c r="UCC521" s="14"/>
      <c r="UCD521" s="14"/>
      <c r="UCE521" s="23"/>
      <c r="UCF521" s="23"/>
      <c r="UCG521" s="23"/>
      <c r="UCH521" s="23"/>
      <c r="UCI521" s="23"/>
      <c r="UCJ521" s="23"/>
      <c r="UCK521" s="23"/>
      <c r="UCL521" s="23"/>
      <c r="UCM521" s="23"/>
      <c r="UCN521" s="23"/>
      <c r="UCO521" s="23"/>
      <c r="UCP521" s="23"/>
      <c r="UCQ521" s="23"/>
      <c r="UCR521" s="23"/>
      <c r="UCS521" s="23"/>
      <c r="UCT521" s="23"/>
      <c r="UCU521" s="23"/>
      <c r="UCV521" s="23"/>
      <c r="UCW521" s="23"/>
      <c r="UCX521" s="23"/>
      <c r="UCY521" s="23"/>
      <c r="UCZ521" s="23"/>
      <c r="UDA521" s="23"/>
      <c r="UDB521" s="23"/>
      <c r="UDC521" s="23"/>
      <c r="UDD521" s="23"/>
      <c r="UDE521" s="23"/>
      <c r="UDF521" s="23"/>
      <c r="UDG521" s="23"/>
      <c r="UDH521" s="23"/>
      <c r="UDI521" s="23"/>
      <c r="UDJ521" s="23"/>
      <c r="UDK521" s="23"/>
      <c r="UDL521" s="14"/>
      <c r="UDM521" s="14"/>
      <c r="UDN521" s="23"/>
      <c r="UDO521" s="23"/>
      <c r="UDP521" s="23"/>
      <c r="UDQ521" s="23"/>
      <c r="UDR521" s="23"/>
      <c r="UDS521" s="23"/>
      <c r="UDT521" s="23"/>
      <c r="UDU521" s="23"/>
      <c r="UDV521" s="23"/>
      <c r="UDW521" s="23"/>
      <c r="UDX521" s="23"/>
      <c r="UDY521" s="23"/>
      <c r="UDZ521" s="23"/>
      <c r="UEA521" s="23"/>
      <c r="UEB521" s="23"/>
      <c r="UEC521" s="23"/>
      <c r="UED521" s="23"/>
      <c r="UEE521" s="23"/>
      <c r="UEF521" s="23"/>
      <c r="UEG521" s="23"/>
      <c r="UEH521" s="23"/>
      <c r="UEI521" s="23"/>
      <c r="UEJ521" s="23"/>
      <c r="UEK521" s="23"/>
      <c r="UEL521" s="23"/>
      <c r="UEM521" s="23"/>
      <c r="UEN521" s="23"/>
      <c r="UEO521" s="23"/>
      <c r="UEP521" s="23"/>
      <c r="UEQ521" s="23"/>
      <c r="UER521" s="23"/>
      <c r="UES521" s="23"/>
      <c r="UET521" s="23"/>
      <c r="UEU521" s="14"/>
      <c r="UEV521" s="14"/>
      <c r="UEW521" s="23"/>
      <c r="UEX521" s="23"/>
      <c r="UEY521" s="23"/>
      <c r="UEZ521" s="23"/>
      <c r="UFA521" s="23"/>
      <c r="UFB521" s="23"/>
      <c r="UFC521" s="23"/>
      <c r="UFD521" s="23"/>
      <c r="UFE521" s="23"/>
      <c r="UFF521" s="23"/>
      <c r="UFG521" s="23"/>
      <c r="UFH521" s="23"/>
      <c r="UFI521" s="23"/>
      <c r="UFJ521" s="23"/>
      <c r="UFK521" s="23"/>
      <c r="UFL521" s="23"/>
      <c r="UFM521" s="23"/>
      <c r="UFN521" s="23"/>
      <c r="UFO521" s="23"/>
      <c r="UFP521" s="23"/>
      <c r="UFQ521" s="23"/>
      <c r="UFR521" s="23"/>
      <c r="UFS521" s="23"/>
      <c r="UFT521" s="23"/>
      <c r="UFU521" s="23"/>
      <c r="UFV521" s="23"/>
      <c r="UFW521" s="23"/>
      <c r="UFX521" s="23"/>
      <c r="UFY521" s="23"/>
      <c r="UFZ521" s="23"/>
      <c r="UGA521" s="23"/>
      <c r="UGB521" s="23"/>
      <c r="UGC521" s="23"/>
      <c r="UGD521" s="14"/>
      <c r="UGE521" s="14"/>
      <c r="UGF521" s="23"/>
      <c r="UGG521" s="23"/>
      <c r="UGH521" s="23"/>
      <c r="UGI521" s="23"/>
      <c r="UGJ521" s="23"/>
      <c r="UGK521" s="23"/>
      <c r="UGL521" s="23"/>
      <c r="UGM521" s="23"/>
      <c r="UGN521" s="23"/>
      <c r="UGO521" s="23"/>
      <c r="UGP521" s="23"/>
      <c r="UGQ521" s="23"/>
      <c r="UGR521" s="23"/>
      <c r="UGS521" s="23"/>
      <c r="UGT521" s="23"/>
      <c r="UGU521" s="23"/>
      <c r="UGV521" s="23"/>
      <c r="UGW521" s="23"/>
      <c r="UGX521" s="23"/>
      <c r="UGY521" s="23"/>
      <c r="UGZ521" s="23"/>
      <c r="UHA521" s="23"/>
      <c r="UHB521" s="23"/>
      <c r="UHC521" s="23"/>
      <c r="UHD521" s="23"/>
      <c r="UHE521" s="23"/>
      <c r="UHF521" s="23"/>
      <c r="UHG521" s="23"/>
      <c r="UHH521" s="23"/>
      <c r="UHI521" s="23"/>
      <c r="UHJ521" s="23"/>
      <c r="UHK521" s="23"/>
      <c r="UHL521" s="23"/>
      <c r="UHM521" s="14"/>
      <c r="UHN521" s="14"/>
      <c r="UHO521" s="23"/>
      <c r="UHP521" s="23"/>
      <c r="UHQ521" s="23"/>
      <c r="UHR521" s="23"/>
      <c r="UHS521" s="23"/>
      <c r="UHT521" s="23"/>
      <c r="UHU521" s="23"/>
      <c r="UHV521" s="23"/>
      <c r="UHW521" s="23"/>
      <c r="UHX521" s="23"/>
      <c r="UHY521" s="23"/>
      <c r="UHZ521" s="23"/>
      <c r="UIA521" s="23"/>
      <c r="UIB521" s="23"/>
      <c r="UIC521" s="23"/>
      <c r="UID521" s="23"/>
      <c r="UIE521" s="23"/>
      <c r="UIF521" s="23"/>
      <c r="UIG521" s="23"/>
      <c r="UIH521" s="23"/>
      <c r="UII521" s="23"/>
      <c r="UIJ521" s="23"/>
      <c r="UIK521" s="23"/>
      <c r="UIL521" s="23"/>
      <c r="UIM521" s="23"/>
      <c r="UIN521" s="23"/>
      <c r="UIO521" s="23"/>
      <c r="UIP521" s="23"/>
      <c r="UIQ521" s="23"/>
      <c r="UIR521" s="23"/>
      <c r="UIS521" s="23"/>
      <c r="UIT521" s="23"/>
      <c r="UIU521" s="23"/>
      <c r="UIV521" s="14"/>
      <c r="UIW521" s="14"/>
      <c r="UIX521" s="23"/>
      <c r="UIY521" s="23"/>
      <c r="UIZ521" s="23"/>
      <c r="UJA521" s="23"/>
      <c r="UJB521" s="23"/>
      <c r="UJC521" s="23"/>
      <c r="UJD521" s="23"/>
      <c r="UJE521" s="23"/>
      <c r="UJF521" s="23"/>
      <c r="UJG521" s="23"/>
      <c r="UJH521" s="23"/>
      <c r="UJI521" s="23"/>
      <c r="UJJ521" s="23"/>
      <c r="UJK521" s="23"/>
      <c r="UJL521" s="23"/>
      <c r="UJM521" s="23"/>
      <c r="UJN521" s="23"/>
      <c r="UJO521" s="23"/>
      <c r="UJP521" s="23"/>
      <c r="UJQ521" s="23"/>
      <c r="UJR521" s="23"/>
      <c r="UJS521" s="23"/>
      <c r="UJT521" s="23"/>
      <c r="UJU521" s="23"/>
      <c r="UJV521" s="23"/>
      <c r="UJW521" s="23"/>
      <c r="UJX521" s="23"/>
      <c r="UJY521" s="23"/>
      <c r="UJZ521" s="23"/>
      <c r="UKA521" s="23"/>
      <c r="UKB521" s="23"/>
      <c r="UKC521" s="23"/>
      <c r="UKD521" s="23"/>
      <c r="UKE521" s="14"/>
      <c r="UKF521" s="14"/>
      <c r="UKG521" s="23"/>
      <c r="UKH521" s="23"/>
      <c r="UKI521" s="23"/>
      <c r="UKJ521" s="23"/>
      <c r="UKK521" s="23"/>
      <c r="UKL521" s="23"/>
      <c r="UKM521" s="23"/>
      <c r="UKN521" s="23"/>
      <c r="UKO521" s="23"/>
      <c r="UKP521" s="23"/>
      <c r="UKQ521" s="23"/>
      <c r="UKR521" s="23"/>
      <c r="UKS521" s="23"/>
      <c r="UKT521" s="23"/>
      <c r="UKU521" s="23"/>
      <c r="UKV521" s="23"/>
      <c r="UKW521" s="23"/>
      <c r="UKX521" s="23"/>
      <c r="UKY521" s="23"/>
      <c r="UKZ521" s="23"/>
      <c r="ULA521" s="23"/>
      <c r="ULB521" s="23"/>
      <c r="ULC521" s="23"/>
      <c r="ULD521" s="23"/>
      <c r="ULE521" s="23"/>
      <c r="ULF521" s="23"/>
      <c r="ULG521" s="23"/>
      <c r="ULH521" s="23"/>
      <c r="ULI521" s="23"/>
      <c r="ULJ521" s="23"/>
      <c r="ULK521" s="23"/>
      <c r="ULL521" s="23"/>
      <c r="ULM521" s="23"/>
      <c r="ULN521" s="14"/>
      <c r="ULO521" s="14"/>
      <c r="ULP521" s="23"/>
      <c r="ULQ521" s="23"/>
      <c r="ULR521" s="23"/>
      <c r="ULS521" s="23"/>
      <c r="ULT521" s="23"/>
      <c r="ULU521" s="23"/>
      <c r="ULV521" s="23"/>
      <c r="ULW521" s="23"/>
      <c r="ULX521" s="23"/>
      <c r="ULY521" s="23"/>
      <c r="ULZ521" s="23"/>
      <c r="UMA521" s="23"/>
      <c r="UMB521" s="23"/>
      <c r="UMC521" s="23"/>
      <c r="UMD521" s="23"/>
      <c r="UME521" s="23"/>
      <c r="UMF521" s="23"/>
      <c r="UMG521" s="23"/>
      <c r="UMH521" s="23"/>
      <c r="UMI521" s="23"/>
      <c r="UMJ521" s="23"/>
      <c r="UMK521" s="23"/>
      <c r="UML521" s="23"/>
      <c r="UMM521" s="23"/>
      <c r="UMN521" s="23"/>
      <c r="UMO521" s="23"/>
      <c r="UMP521" s="23"/>
      <c r="UMQ521" s="23"/>
      <c r="UMR521" s="23"/>
      <c r="UMS521" s="23"/>
      <c r="UMT521" s="23"/>
      <c r="UMU521" s="23"/>
      <c r="UMV521" s="23"/>
      <c r="UMW521" s="14"/>
      <c r="UMX521" s="14"/>
      <c r="UMY521" s="23"/>
      <c r="UMZ521" s="23"/>
      <c r="UNA521" s="23"/>
      <c r="UNB521" s="23"/>
      <c r="UNC521" s="23"/>
      <c r="UND521" s="23"/>
      <c r="UNE521" s="23"/>
      <c r="UNF521" s="23"/>
      <c r="UNG521" s="23"/>
      <c r="UNH521" s="23"/>
      <c r="UNI521" s="23"/>
      <c r="UNJ521" s="23"/>
      <c r="UNK521" s="23"/>
      <c r="UNL521" s="23"/>
      <c r="UNM521" s="23"/>
      <c r="UNN521" s="23"/>
      <c r="UNO521" s="23"/>
      <c r="UNP521" s="23"/>
      <c r="UNQ521" s="23"/>
      <c r="UNR521" s="23"/>
      <c r="UNS521" s="23"/>
      <c r="UNT521" s="23"/>
      <c r="UNU521" s="23"/>
      <c r="UNV521" s="23"/>
      <c r="UNW521" s="23"/>
      <c r="UNX521" s="23"/>
      <c r="UNY521" s="23"/>
      <c r="UNZ521" s="23"/>
      <c r="UOA521" s="23"/>
      <c r="UOB521" s="23"/>
      <c r="UOC521" s="23"/>
      <c r="UOD521" s="23"/>
      <c r="UOE521" s="23"/>
      <c r="UOF521" s="14"/>
      <c r="UOG521" s="14"/>
      <c r="UOH521" s="23"/>
      <c r="UOI521" s="23"/>
      <c r="UOJ521" s="23"/>
      <c r="UOK521" s="23"/>
      <c r="UOL521" s="23"/>
      <c r="UOM521" s="23"/>
      <c r="UON521" s="23"/>
      <c r="UOO521" s="23"/>
      <c r="UOP521" s="23"/>
      <c r="UOQ521" s="23"/>
      <c r="UOR521" s="23"/>
      <c r="UOS521" s="23"/>
      <c r="UOT521" s="23"/>
      <c r="UOU521" s="23"/>
      <c r="UOV521" s="23"/>
      <c r="UOW521" s="23"/>
      <c r="UOX521" s="23"/>
      <c r="UOY521" s="23"/>
      <c r="UOZ521" s="23"/>
      <c r="UPA521" s="23"/>
      <c r="UPB521" s="23"/>
      <c r="UPC521" s="23"/>
      <c r="UPD521" s="23"/>
      <c r="UPE521" s="23"/>
      <c r="UPF521" s="23"/>
      <c r="UPG521" s="23"/>
      <c r="UPH521" s="23"/>
      <c r="UPI521" s="23"/>
      <c r="UPJ521" s="23"/>
      <c r="UPK521" s="23"/>
      <c r="UPL521" s="23"/>
      <c r="UPM521" s="23"/>
      <c r="UPN521" s="23"/>
      <c r="UPO521" s="14"/>
      <c r="UPP521" s="14"/>
      <c r="UPQ521" s="23"/>
      <c r="UPR521" s="23"/>
      <c r="UPS521" s="23"/>
      <c r="UPT521" s="23"/>
      <c r="UPU521" s="23"/>
      <c r="UPV521" s="23"/>
      <c r="UPW521" s="23"/>
      <c r="UPX521" s="23"/>
      <c r="UPY521" s="23"/>
      <c r="UPZ521" s="23"/>
      <c r="UQA521" s="23"/>
      <c r="UQB521" s="23"/>
      <c r="UQC521" s="23"/>
      <c r="UQD521" s="23"/>
      <c r="UQE521" s="23"/>
      <c r="UQF521" s="23"/>
      <c r="UQG521" s="23"/>
      <c r="UQH521" s="23"/>
      <c r="UQI521" s="23"/>
      <c r="UQJ521" s="23"/>
      <c r="UQK521" s="23"/>
      <c r="UQL521" s="23"/>
      <c r="UQM521" s="23"/>
      <c r="UQN521" s="23"/>
      <c r="UQO521" s="23"/>
      <c r="UQP521" s="23"/>
      <c r="UQQ521" s="23"/>
      <c r="UQR521" s="23"/>
      <c r="UQS521" s="23"/>
      <c r="UQT521" s="23"/>
      <c r="UQU521" s="23"/>
      <c r="UQV521" s="23"/>
      <c r="UQW521" s="23"/>
      <c r="UQX521" s="14"/>
      <c r="UQY521" s="14"/>
      <c r="UQZ521" s="23"/>
      <c r="URA521" s="23"/>
      <c r="URB521" s="23"/>
      <c r="URC521" s="23"/>
      <c r="URD521" s="23"/>
      <c r="URE521" s="23"/>
      <c r="URF521" s="23"/>
      <c r="URG521" s="23"/>
      <c r="URH521" s="23"/>
      <c r="URI521" s="23"/>
      <c r="URJ521" s="23"/>
      <c r="URK521" s="23"/>
      <c r="URL521" s="23"/>
      <c r="URM521" s="23"/>
      <c r="URN521" s="23"/>
      <c r="URO521" s="23"/>
      <c r="URP521" s="23"/>
      <c r="URQ521" s="23"/>
      <c r="URR521" s="23"/>
      <c r="URS521" s="23"/>
      <c r="URT521" s="23"/>
      <c r="URU521" s="23"/>
      <c r="URV521" s="23"/>
      <c r="URW521" s="23"/>
      <c r="URX521" s="23"/>
      <c r="URY521" s="23"/>
      <c r="URZ521" s="23"/>
      <c r="USA521" s="23"/>
      <c r="USB521" s="23"/>
      <c r="USC521" s="23"/>
      <c r="USD521" s="23"/>
      <c r="USE521" s="23"/>
      <c r="USF521" s="23"/>
      <c r="USG521" s="14"/>
      <c r="USH521" s="14"/>
      <c r="USI521" s="23"/>
      <c r="USJ521" s="23"/>
      <c r="USK521" s="23"/>
      <c r="USL521" s="23"/>
      <c r="USM521" s="23"/>
      <c r="USN521" s="23"/>
      <c r="USO521" s="23"/>
      <c r="USP521" s="23"/>
      <c r="USQ521" s="23"/>
      <c r="USR521" s="23"/>
      <c r="USS521" s="23"/>
      <c r="UST521" s="23"/>
      <c r="USU521" s="23"/>
      <c r="USV521" s="23"/>
      <c r="USW521" s="23"/>
      <c r="USX521" s="23"/>
      <c r="USY521" s="23"/>
      <c r="USZ521" s="23"/>
      <c r="UTA521" s="23"/>
      <c r="UTB521" s="23"/>
      <c r="UTC521" s="23"/>
      <c r="UTD521" s="23"/>
      <c r="UTE521" s="23"/>
      <c r="UTF521" s="23"/>
      <c r="UTG521" s="23"/>
      <c r="UTH521" s="23"/>
      <c r="UTI521" s="23"/>
      <c r="UTJ521" s="23"/>
      <c r="UTK521" s="23"/>
      <c r="UTL521" s="23"/>
      <c r="UTM521" s="23"/>
      <c r="UTN521" s="23"/>
      <c r="UTO521" s="23"/>
      <c r="UTP521" s="14"/>
      <c r="UTQ521" s="14"/>
      <c r="UTR521" s="23"/>
      <c r="UTS521" s="23"/>
      <c r="UTT521" s="23"/>
      <c r="UTU521" s="23"/>
      <c r="UTV521" s="23"/>
      <c r="UTW521" s="23"/>
      <c r="UTX521" s="23"/>
      <c r="UTY521" s="23"/>
      <c r="UTZ521" s="23"/>
      <c r="UUA521" s="23"/>
      <c r="UUB521" s="23"/>
      <c r="UUC521" s="23"/>
      <c r="UUD521" s="23"/>
      <c r="UUE521" s="23"/>
      <c r="UUF521" s="23"/>
      <c r="UUG521" s="23"/>
      <c r="UUH521" s="23"/>
      <c r="UUI521" s="23"/>
      <c r="UUJ521" s="23"/>
      <c r="UUK521" s="23"/>
      <c r="UUL521" s="23"/>
      <c r="UUM521" s="23"/>
      <c r="UUN521" s="23"/>
      <c r="UUO521" s="23"/>
      <c r="UUP521" s="23"/>
      <c r="UUQ521" s="23"/>
      <c r="UUR521" s="23"/>
      <c r="UUS521" s="23"/>
      <c r="UUT521" s="23"/>
      <c r="UUU521" s="23"/>
      <c r="UUV521" s="23"/>
      <c r="UUW521" s="23"/>
      <c r="UUX521" s="23"/>
      <c r="UUY521" s="14"/>
      <c r="UUZ521" s="14"/>
      <c r="UVA521" s="23"/>
      <c r="UVB521" s="23"/>
      <c r="UVC521" s="23"/>
      <c r="UVD521" s="23"/>
      <c r="UVE521" s="23"/>
      <c r="UVF521" s="23"/>
      <c r="UVG521" s="23"/>
      <c r="UVH521" s="23"/>
      <c r="UVI521" s="23"/>
      <c r="UVJ521" s="23"/>
      <c r="UVK521" s="23"/>
      <c r="UVL521" s="23"/>
      <c r="UVM521" s="23"/>
      <c r="UVN521" s="23"/>
      <c r="UVO521" s="23"/>
      <c r="UVP521" s="23"/>
      <c r="UVQ521" s="23"/>
      <c r="UVR521" s="23"/>
      <c r="UVS521" s="23"/>
      <c r="UVT521" s="23"/>
      <c r="UVU521" s="23"/>
      <c r="UVV521" s="23"/>
      <c r="UVW521" s="23"/>
      <c r="UVX521" s="23"/>
      <c r="UVY521" s="23"/>
      <c r="UVZ521" s="23"/>
      <c r="UWA521" s="23"/>
      <c r="UWB521" s="23"/>
      <c r="UWC521" s="23"/>
      <c r="UWD521" s="23"/>
      <c r="UWE521" s="23"/>
      <c r="UWF521" s="23"/>
      <c r="UWG521" s="23"/>
      <c r="UWH521" s="14"/>
      <c r="UWI521" s="14"/>
      <c r="UWJ521" s="23"/>
      <c r="UWK521" s="23"/>
      <c r="UWL521" s="23"/>
      <c r="UWM521" s="23"/>
      <c r="UWN521" s="23"/>
      <c r="UWO521" s="23"/>
      <c r="UWP521" s="23"/>
      <c r="UWQ521" s="23"/>
      <c r="UWR521" s="23"/>
      <c r="UWS521" s="23"/>
      <c r="UWT521" s="23"/>
      <c r="UWU521" s="23"/>
      <c r="UWV521" s="23"/>
      <c r="UWW521" s="23"/>
      <c r="UWX521" s="23"/>
      <c r="UWY521" s="23"/>
      <c r="UWZ521" s="23"/>
      <c r="UXA521" s="23"/>
      <c r="UXB521" s="23"/>
      <c r="UXC521" s="23"/>
      <c r="UXD521" s="23"/>
      <c r="UXE521" s="23"/>
      <c r="UXF521" s="23"/>
      <c r="UXG521" s="23"/>
      <c r="UXH521" s="23"/>
      <c r="UXI521" s="23"/>
      <c r="UXJ521" s="23"/>
      <c r="UXK521" s="23"/>
      <c r="UXL521" s="23"/>
      <c r="UXM521" s="23"/>
      <c r="UXN521" s="23"/>
      <c r="UXO521" s="23"/>
      <c r="UXP521" s="23"/>
      <c r="UXQ521" s="14"/>
      <c r="UXR521" s="14"/>
      <c r="UXS521" s="23"/>
      <c r="UXT521" s="23"/>
      <c r="UXU521" s="23"/>
      <c r="UXV521" s="23"/>
      <c r="UXW521" s="23"/>
      <c r="UXX521" s="23"/>
      <c r="UXY521" s="23"/>
      <c r="UXZ521" s="23"/>
      <c r="UYA521" s="23"/>
      <c r="UYB521" s="23"/>
      <c r="UYC521" s="23"/>
      <c r="UYD521" s="23"/>
      <c r="UYE521" s="23"/>
      <c r="UYF521" s="23"/>
      <c r="UYG521" s="23"/>
      <c r="UYH521" s="23"/>
      <c r="UYI521" s="23"/>
      <c r="UYJ521" s="23"/>
      <c r="UYK521" s="23"/>
      <c r="UYL521" s="23"/>
      <c r="UYM521" s="23"/>
      <c r="UYN521" s="23"/>
      <c r="UYO521" s="23"/>
      <c r="UYP521" s="23"/>
      <c r="UYQ521" s="23"/>
      <c r="UYR521" s="23"/>
      <c r="UYS521" s="23"/>
      <c r="UYT521" s="23"/>
      <c r="UYU521" s="23"/>
      <c r="UYV521" s="23"/>
      <c r="UYW521" s="23"/>
      <c r="UYX521" s="23"/>
      <c r="UYY521" s="23"/>
      <c r="UYZ521" s="14"/>
      <c r="UZA521" s="14"/>
      <c r="UZB521" s="23"/>
      <c r="UZC521" s="23"/>
      <c r="UZD521" s="23"/>
      <c r="UZE521" s="23"/>
      <c r="UZF521" s="23"/>
      <c r="UZG521" s="23"/>
      <c r="UZH521" s="23"/>
      <c r="UZI521" s="23"/>
      <c r="UZJ521" s="23"/>
      <c r="UZK521" s="23"/>
      <c r="UZL521" s="23"/>
      <c r="UZM521" s="23"/>
      <c r="UZN521" s="23"/>
      <c r="UZO521" s="23"/>
      <c r="UZP521" s="23"/>
      <c r="UZQ521" s="23"/>
      <c r="UZR521" s="23"/>
      <c r="UZS521" s="23"/>
      <c r="UZT521" s="23"/>
      <c r="UZU521" s="23"/>
      <c r="UZV521" s="23"/>
      <c r="UZW521" s="23"/>
      <c r="UZX521" s="23"/>
      <c r="UZY521" s="23"/>
      <c r="UZZ521" s="23"/>
      <c r="VAA521" s="23"/>
      <c r="VAB521" s="23"/>
      <c r="VAC521" s="23"/>
      <c r="VAD521" s="23"/>
      <c r="VAE521" s="23"/>
      <c r="VAF521" s="23"/>
      <c r="VAG521" s="23"/>
      <c r="VAH521" s="23"/>
      <c r="VAI521" s="14"/>
      <c r="VAJ521" s="14"/>
      <c r="VAK521" s="23"/>
      <c r="VAL521" s="23"/>
      <c r="VAM521" s="23"/>
      <c r="VAN521" s="23"/>
      <c r="VAO521" s="23"/>
      <c r="VAP521" s="23"/>
      <c r="VAQ521" s="23"/>
      <c r="VAR521" s="23"/>
      <c r="VAS521" s="23"/>
      <c r="VAT521" s="23"/>
      <c r="VAU521" s="23"/>
      <c r="VAV521" s="23"/>
      <c r="VAW521" s="23"/>
      <c r="VAX521" s="23"/>
      <c r="VAY521" s="23"/>
      <c r="VAZ521" s="23"/>
      <c r="VBA521" s="23"/>
      <c r="VBB521" s="23"/>
      <c r="VBC521" s="23"/>
      <c r="VBD521" s="23"/>
      <c r="VBE521" s="23"/>
      <c r="VBF521" s="23"/>
      <c r="VBG521" s="23"/>
      <c r="VBH521" s="23"/>
      <c r="VBI521" s="23"/>
      <c r="VBJ521" s="23"/>
      <c r="VBK521" s="23"/>
      <c r="VBL521" s="23"/>
      <c r="VBM521" s="23"/>
      <c r="VBN521" s="23"/>
      <c r="VBO521" s="23"/>
      <c r="VBP521" s="23"/>
      <c r="VBQ521" s="23"/>
      <c r="VBR521" s="14"/>
      <c r="VBS521" s="14"/>
      <c r="VBT521" s="23"/>
      <c r="VBU521" s="23"/>
      <c r="VBV521" s="23"/>
      <c r="VBW521" s="23"/>
      <c r="VBX521" s="23"/>
      <c r="VBY521" s="23"/>
      <c r="VBZ521" s="23"/>
      <c r="VCA521" s="23"/>
      <c r="VCB521" s="23"/>
      <c r="VCC521" s="23"/>
      <c r="VCD521" s="23"/>
      <c r="VCE521" s="23"/>
      <c r="VCF521" s="23"/>
      <c r="VCG521" s="23"/>
      <c r="VCH521" s="23"/>
      <c r="VCI521" s="23"/>
      <c r="VCJ521" s="23"/>
      <c r="VCK521" s="23"/>
      <c r="VCL521" s="23"/>
      <c r="VCM521" s="23"/>
      <c r="VCN521" s="23"/>
      <c r="VCO521" s="23"/>
      <c r="VCP521" s="23"/>
      <c r="VCQ521" s="23"/>
      <c r="VCR521" s="23"/>
      <c r="VCS521" s="23"/>
      <c r="VCT521" s="23"/>
      <c r="VCU521" s="23"/>
      <c r="VCV521" s="23"/>
      <c r="VCW521" s="23"/>
      <c r="VCX521" s="23"/>
      <c r="VCY521" s="23"/>
      <c r="VCZ521" s="23"/>
      <c r="VDA521" s="14"/>
      <c r="VDB521" s="14"/>
      <c r="VDC521" s="23"/>
      <c r="VDD521" s="23"/>
      <c r="VDE521" s="23"/>
      <c r="VDF521" s="23"/>
      <c r="VDG521" s="23"/>
      <c r="VDH521" s="23"/>
      <c r="VDI521" s="23"/>
      <c r="VDJ521" s="23"/>
      <c r="VDK521" s="23"/>
      <c r="VDL521" s="23"/>
      <c r="VDM521" s="23"/>
      <c r="VDN521" s="23"/>
      <c r="VDO521" s="23"/>
      <c r="VDP521" s="23"/>
      <c r="VDQ521" s="23"/>
      <c r="VDR521" s="23"/>
      <c r="VDS521" s="23"/>
      <c r="VDT521" s="23"/>
      <c r="VDU521" s="23"/>
      <c r="VDV521" s="23"/>
      <c r="VDW521" s="23"/>
      <c r="VDX521" s="23"/>
      <c r="VDY521" s="23"/>
      <c r="VDZ521" s="23"/>
      <c r="VEA521" s="23"/>
      <c r="VEB521" s="23"/>
      <c r="VEC521" s="23"/>
      <c r="VED521" s="23"/>
      <c r="VEE521" s="23"/>
      <c r="VEF521" s="23"/>
      <c r="VEG521" s="23"/>
      <c r="VEH521" s="23"/>
      <c r="VEI521" s="23"/>
      <c r="VEJ521" s="14"/>
      <c r="VEK521" s="14"/>
      <c r="VEL521" s="23"/>
      <c r="VEM521" s="23"/>
      <c r="VEN521" s="23"/>
      <c r="VEO521" s="23"/>
      <c r="VEP521" s="23"/>
      <c r="VEQ521" s="23"/>
      <c r="VER521" s="23"/>
      <c r="VES521" s="23"/>
      <c r="VET521" s="23"/>
      <c r="VEU521" s="23"/>
      <c r="VEV521" s="23"/>
      <c r="VEW521" s="23"/>
      <c r="VEX521" s="23"/>
      <c r="VEY521" s="23"/>
      <c r="VEZ521" s="23"/>
      <c r="VFA521" s="23"/>
      <c r="VFB521" s="23"/>
      <c r="VFC521" s="23"/>
      <c r="VFD521" s="23"/>
      <c r="VFE521" s="23"/>
      <c r="VFF521" s="23"/>
      <c r="VFG521" s="23"/>
      <c r="VFH521" s="23"/>
      <c r="VFI521" s="23"/>
      <c r="VFJ521" s="23"/>
      <c r="VFK521" s="23"/>
      <c r="VFL521" s="23"/>
      <c r="VFM521" s="23"/>
      <c r="VFN521" s="23"/>
      <c r="VFO521" s="23"/>
      <c r="VFP521" s="23"/>
      <c r="VFQ521" s="23"/>
      <c r="VFR521" s="23"/>
      <c r="VFS521" s="14"/>
      <c r="VFT521" s="14"/>
      <c r="VFU521" s="23"/>
      <c r="VFV521" s="23"/>
      <c r="VFW521" s="23"/>
      <c r="VFX521" s="23"/>
      <c r="VFY521" s="23"/>
      <c r="VFZ521" s="23"/>
      <c r="VGA521" s="23"/>
      <c r="VGB521" s="23"/>
      <c r="VGC521" s="23"/>
      <c r="VGD521" s="23"/>
      <c r="VGE521" s="23"/>
      <c r="VGF521" s="23"/>
      <c r="VGG521" s="23"/>
      <c r="VGH521" s="23"/>
      <c r="VGI521" s="23"/>
      <c r="VGJ521" s="23"/>
      <c r="VGK521" s="23"/>
      <c r="VGL521" s="23"/>
      <c r="VGM521" s="23"/>
      <c r="VGN521" s="23"/>
      <c r="VGO521" s="23"/>
      <c r="VGP521" s="23"/>
      <c r="VGQ521" s="23"/>
      <c r="VGR521" s="23"/>
      <c r="VGS521" s="23"/>
      <c r="VGT521" s="23"/>
      <c r="VGU521" s="23"/>
      <c r="VGV521" s="23"/>
      <c r="VGW521" s="23"/>
      <c r="VGX521" s="23"/>
      <c r="VGY521" s="23"/>
      <c r="VGZ521" s="23"/>
      <c r="VHA521" s="23"/>
      <c r="VHB521" s="14"/>
      <c r="VHC521" s="14"/>
      <c r="VHD521" s="23"/>
      <c r="VHE521" s="23"/>
      <c r="VHF521" s="23"/>
      <c r="VHG521" s="23"/>
      <c r="VHH521" s="23"/>
      <c r="VHI521" s="23"/>
      <c r="VHJ521" s="23"/>
      <c r="VHK521" s="23"/>
      <c r="VHL521" s="23"/>
      <c r="VHM521" s="23"/>
      <c r="VHN521" s="23"/>
      <c r="VHO521" s="23"/>
      <c r="VHP521" s="23"/>
      <c r="VHQ521" s="23"/>
      <c r="VHR521" s="23"/>
      <c r="VHS521" s="23"/>
      <c r="VHT521" s="23"/>
      <c r="VHU521" s="23"/>
      <c r="VHV521" s="23"/>
      <c r="VHW521" s="23"/>
      <c r="VHX521" s="23"/>
      <c r="VHY521" s="23"/>
      <c r="VHZ521" s="23"/>
      <c r="VIA521" s="23"/>
      <c r="VIB521" s="23"/>
      <c r="VIC521" s="23"/>
      <c r="VID521" s="23"/>
      <c r="VIE521" s="23"/>
      <c r="VIF521" s="23"/>
      <c r="VIG521" s="23"/>
      <c r="VIH521" s="23"/>
      <c r="VII521" s="23"/>
      <c r="VIJ521" s="23"/>
      <c r="VIK521" s="14"/>
      <c r="VIL521" s="14"/>
      <c r="VIM521" s="23"/>
      <c r="VIN521" s="23"/>
      <c r="VIO521" s="23"/>
      <c r="VIP521" s="23"/>
      <c r="VIQ521" s="23"/>
      <c r="VIR521" s="23"/>
      <c r="VIS521" s="23"/>
      <c r="VIT521" s="23"/>
      <c r="VIU521" s="23"/>
      <c r="VIV521" s="23"/>
      <c r="VIW521" s="23"/>
      <c r="VIX521" s="23"/>
      <c r="VIY521" s="23"/>
      <c r="VIZ521" s="23"/>
      <c r="VJA521" s="23"/>
      <c r="VJB521" s="23"/>
      <c r="VJC521" s="23"/>
      <c r="VJD521" s="23"/>
      <c r="VJE521" s="23"/>
      <c r="VJF521" s="23"/>
      <c r="VJG521" s="23"/>
      <c r="VJH521" s="23"/>
      <c r="VJI521" s="23"/>
      <c r="VJJ521" s="23"/>
      <c r="VJK521" s="23"/>
      <c r="VJL521" s="23"/>
      <c r="VJM521" s="23"/>
      <c r="VJN521" s="23"/>
      <c r="VJO521" s="23"/>
      <c r="VJP521" s="23"/>
      <c r="VJQ521" s="23"/>
      <c r="VJR521" s="23"/>
      <c r="VJS521" s="23"/>
      <c r="VJT521" s="14"/>
      <c r="VJU521" s="14"/>
      <c r="VJV521" s="23"/>
      <c r="VJW521" s="23"/>
      <c r="VJX521" s="23"/>
      <c r="VJY521" s="23"/>
      <c r="VJZ521" s="23"/>
      <c r="VKA521" s="23"/>
      <c r="VKB521" s="23"/>
      <c r="VKC521" s="23"/>
      <c r="VKD521" s="23"/>
      <c r="VKE521" s="23"/>
      <c r="VKF521" s="23"/>
      <c r="VKG521" s="23"/>
      <c r="VKH521" s="23"/>
      <c r="VKI521" s="23"/>
      <c r="VKJ521" s="23"/>
      <c r="VKK521" s="23"/>
      <c r="VKL521" s="23"/>
      <c r="VKM521" s="23"/>
      <c r="VKN521" s="23"/>
      <c r="VKO521" s="23"/>
      <c r="VKP521" s="23"/>
      <c r="VKQ521" s="23"/>
      <c r="VKR521" s="23"/>
      <c r="VKS521" s="23"/>
      <c r="VKT521" s="23"/>
      <c r="VKU521" s="23"/>
      <c r="VKV521" s="23"/>
      <c r="VKW521" s="23"/>
      <c r="VKX521" s="23"/>
      <c r="VKY521" s="23"/>
      <c r="VKZ521" s="23"/>
      <c r="VLA521" s="23"/>
      <c r="VLB521" s="23"/>
      <c r="VLC521" s="14"/>
      <c r="VLD521" s="14"/>
      <c r="VLE521" s="23"/>
      <c r="VLF521" s="23"/>
      <c r="VLG521" s="23"/>
      <c r="VLH521" s="23"/>
      <c r="VLI521" s="23"/>
      <c r="VLJ521" s="23"/>
      <c r="VLK521" s="23"/>
      <c r="VLL521" s="23"/>
      <c r="VLM521" s="23"/>
      <c r="VLN521" s="23"/>
      <c r="VLO521" s="23"/>
      <c r="VLP521" s="23"/>
      <c r="VLQ521" s="23"/>
      <c r="VLR521" s="23"/>
      <c r="VLS521" s="23"/>
      <c r="VLT521" s="23"/>
      <c r="VLU521" s="23"/>
      <c r="VLV521" s="23"/>
      <c r="VLW521" s="23"/>
      <c r="VLX521" s="23"/>
      <c r="VLY521" s="23"/>
      <c r="VLZ521" s="23"/>
      <c r="VMA521" s="23"/>
      <c r="VMB521" s="23"/>
      <c r="VMC521" s="23"/>
      <c r="VMD521" s="23"/>
      <c r="VME521" s="23"/>
      <c r="VMF521" s="23"/>
      <c r="VMG521" s="23"/>
      <c r="VMH521" s="23"/>
      <c r="VMI521" s="23"/>
      <c r="VMJ521" s="23"/>
      <c r="VMK521" s="23"/>
      <c r="VML521" s="14"/>
      <c r="VMM521" s="14"/>
      <c r="VMN521" s="23"/>
      <c r="VMO521" s="23"/>
      <c r="VMP521" s="23"/>
      <c r="VMQ521" s="23"/>
      <c r="VMR521" s="23"/>
      <c r="VMS521" s="23"/>
      <c r="VMT521" s="23"/>
      <c r="VMU521" s="23"/>
      <c r="VMV521" s="23"/>
      <c r="VMW521" s="23"/>
      <c r="VMX521" s="23"/>
      <c r="VMY521" s="23"/>
      <c r="VMZ521" s="23"/>
      <c r="VNA521" s="23"/>
      <c r="VNB521" s="23"/>
      <c r="VNC521" s="23"/>
      <c r="VND521" s="23"/>
      <c r="VNE521" s="23"/>
      <c r="VNF521" s="23"/>
      <c r="VNG521" s="23"/>
      <c r="VNH521" s="23"/>
      <c r="VNI521" s="23"/>
      <c r="VNJ521" s="23"/>
      <c r="VNK521" s="23"/>
      <c r="VNL521" s="23"/>
      <c r="VNM521" s="23"/>
      <c r="VNN521" s="23"/>
      <c r="VNO521" s="23"/>
      <c r="VNP521" s="23"/>
      <c r="VNQ521" s="23"/>
      <c r="VNR521" s="23"/>
      <c r="VNS521" s="23"/>
      <c r="VNT521" s="23"/>
      <c r="VNU521" s="14"/>
      <c r="VNV521" s="14"/>
      <c r="VNW521" s="23"/>
      <c r="VNX521" s="23"/>
      <c r="VNY521" s="23"/>
      <c r="VNZ521" s="23"/>
      <c r="VOA521" s="23"/>
      <c r="VOB521" s="23"/>
      <c r="VOC521" s="23"/>
      <c r="VOD521" s="23"/>
      <c r="VOE521" s="23"/>
      <c r="VOF521" s="23"/>
      <c r="VOG521" s="23"/>
      <c r="VOH521" s="23"/>
      <c r="VOI521" s="23"/>
      <c r="VOJ521" s="23"/>
      <c r="VOK521" s="23"/>
      <c r="VOL521" s="23"/>
      <c r="VOM521" s="23"/>
      <c r="VON521" s="23"/>
      <c r="VOO521" s="23"/>
      <c r="VOP521" s="23"/>
      <c r="VOQ521" s="23"/>
      <c r="VOR521" s="23"/>
      <c r="VOS521" s="23"/>
      <c r="VOT521" s="23"/>
      <c r="VOU521" s="23"/>
      <c r="VOV521" s="23"/>
      <c r="VOW521" s="23"/>
      <c r="VOX521" s="23"/>
      <c r="VOY521" s="23"/>
      <c r="VOZ521" s="23"/>
      <c r="VPA521" s="23"/>
      <c r="VPB521" s="23"/>
      <c r="VPC521" s="23"/>
      <c r="VPD521" s="14"/>
      <c r="VPE521" s="14"/>
      <c r="VPF521" s="23"/>
      <c r="VPG521" s="23"/>
      <c r="VPH521" s="23"/>
      <c r="VPI521" s="23"/>
      <c r="VPJ521" s="23"/>
      <c r="VPK521" s="23"/>
      <c r="VPL521" s="23"/>
      <c r="VPM521" s="23"/>
      <c r="VPN521" s="23"/>
      <c r="VPO521" s="23"/>
      <c r="VPP521" s="23"/>
      <c r="VPQ521" s="23"/>
      <c r="VPR521" s="23"/>
      <c r="VPS521" s="23"/>
      <c r="VPT521" s="23"/>
      <c r="VPU521" s="23"/>
      <c r="VPV521" s="23"/>
      <c r="VPW521" s="23"/>
      <c r="VPX521" s="23"/>
      <c r="VPY521" s="23"/>
      <c r="VPZ521" s="23"/>
      <c r="VQA521" s="23"/>
      <c r="VQB521" s="23"/>
      <c r="VQC521" s="23"/>
      <c r="VQD521" s="23"/>
      <c r="VQE521" s="23"/>
      <c r="VQF521" s="23"/>
      <c r="VQG521" s="23"/>
      <c r="VQH521" s="23"/>
      <c r="VQI521" s="23"/>
      <c r="VQJ521" s="23"/>
      <c r="VQK521" s="23"/>
      <c r="VQL521" s="23"/>
      <c r="VQM521" s="14"/>
      <c r="VQN521" s="14"/>
      <c r="VQO521" s="23"/>
      <c r="VQP521" s="23"/>
      <c r="VQQ521" s="23"/>
      <c r="VQR521" s="23"/>
      <c r="VQS521" s="23"/>
      <c r="VQT521" s="23"/>
      <c r="VQU521" s="23"/>
      <c r="VQV521" s="23"/>
      <c r="VQW521" s="23"/>
      <c r="VQX521" s="23"/>
      <c r="VQY521" s="23"/>
      <c r="VQZ521" s="23"/>
      <c r="VRA521" s="23"/>
      <c r="VRB521" s="23"/>
      <c r="VRC521" s="23"/>
      <c r="VRD521" s="23"/>
      <c r="VRE521" s="23"/>
      <c r="VRF521" s="23"/>
      <c r="VRG521" s="23"/>
      <c r="VRH521" s="23"/>
      <c r="VRI521" s="23"/>
      <c r="VRJ521" s="23"/>
      <c r="VRK521" s="23"/>
      <c r="VRL521" s="23"/>
      <c r="VRM521" s="23"/>
      <c r="VRN521" s="23"/>
      <c r="VRO521" s="23"/>
      <c r="VRP521" s="23"/>
      <c r="VRQ521" s="23"/>
      <c r="VRR521" s="23"/>
      <c r="VRS521" s="23"/>
      <c r="VRT521" s="23"/>
      <c r="VRU521" s="23"/>
      <c r="VRV521" s="14"/>
      <c r="VRW521" s="14"/>
      <c r="VRX521" s="23"/>
      <c r="VRY521" s="23"/>
      <c r="VRZ521" s="23"/>
      <c r="VSA521" s="23"/>
      <c r="VSB521" s="23"/>
      <c r="VSC521" s="23"/>
      <c r="VSD521" s="23"/>
      <c r="VSE521" s="23"/>
      <c r="VSF521" s="23"/>
      <c r="VSG521" s="23"/>
      <c r="VSH521" s="23"/>
      <c r="VSI521" s="23"/>
      <c r="VSJ521" s="23"/>
      <c r="VSK521" s="23"/>
      <c r="VSL521" s="23"/>
      <c r="VSM521" s="23"/>
      <c r="VSN521" s="23"/>
      <c r="VSO521" s="23"/>
      <c r="VSP521" s="23"/>
      <c r="VSQ521" s="23"/>
      <c r="VSR521" s="23"/>
      <c r="VSS521" s="23"/>
      <c r="VST521" s="23"/>
      <c r="VSU521" s="23"/>
      <c r="VSV521" s="23"/>
      <c r="VSW521" s="23"/>
      <c r="VSX521" s="23"/>
      <c r="VSY521" s="23"/>
      <c r="VSZ521" s="23"/>
      <c r="VTA521" s="23"/>
      <c r="VTB521" s="23"/>
      <c r="VTC521" s="23"/>
      <c r="VTD521" s="23"/>
      <c r="VTE521" s="14"/>
      <c r="VTF521" s="14"/>
      <c r="VTG521" s="23"/>
      <c r="VTH521" s="23"/>
      <c r="VTI521" s="23"/>
      <c r="VTJ521" s="23"/>
      <c r="VTK521" s="23"/>
      <c r="VTL521" s="23"/>
      <c r="VTM521" s="23"/>
      <c r="VTN521" s="23"/>
      <c r="VTO521" s="23"/>
      <c r="VTP521" s="23"/>
      <c r="VTQ521" s="23"/>
      <c r="VTR521" s="23"/>
      <c r="VTS521" s="23"/>
      <c r="VTT521" s="23"/>
      <c r="VTU521" s="23"/>
      <c r="VTV521" s="23"/>
      <c r="VTW521" s="23"/>
      <c r="VTX521" s="23"/>
      <c r="VTY521" s="23"/>
      <c r="VTZ521" s="23"/>
      <c r="VUA521" s="23"/>
      <c r="VUB521" s="23"/>
      <c r="VUC521" s="23"/>
      <c r="VUD521" s="23"/>
      <c r="VUE521" s="23"/>
      <c r="VUF521" s="23"/>
      <c r="VUG521" s="23"/>
      <c r="VUH521" s="23"/>
      <c r="VUI521" s="23"/>
      <c r="VUJ521" s="23"/>
      <c r="VUK521" s="23"/>
      <c r="VUL521" s="23"/>
      <c r="VUM521" s="23"/>
      <c r="VUN521" s="14"/>
      <c r="VUO521" s="14"/>
      <c r="VUP521" s="23"/>
      <c r="VUQ521" s="23"/>
      <c r="VUR521" s="23"/>
      <c r="VUS521" s="23"/>
      <c r="VUT521" s="23"/>
      <c r="VUU521" s="23"/>
      <c r="VUV521" s="23"/>
      <c r="VUW521" s="23"/>
      <c r="VUX521" s="23"/>
      <c r="VUY521" s="23"/>
      <c r="VUZ521" s="23"/>
      <c r="VVA521" s="23"/>
      <c r="VVB521" s="23"/>
      <c r="VVC521" s="23"/>
      <c r="VVD521" s="23"/>
      <c r="VVE521" s="23"/>
      <c r="VVF521" s="23"/>
      <c r="VVG521" s="23"/>
      <c r="VVH521" s="23"/>
      <c r="VVI521" s="23"/>
      <c r="VVJ521" s="23"/>
      <c r="VVK521" s="23"/>
      <c r="VVL521" s="23"/>
      <c r="VVM521" s="23"/>
      <c r="VVN521" s="23"/>
      <c r="VVO521" s="23"/>
      <c r="VVP521" s="23"/>
      <c r="VVQ521" s="23"/>
      <c r="VVR521" s="23"/>
      <c r="VVS521" s="23"/>
      <c r="VVT521" s="23"/>
      <c r="VVU521" s="23"/>
      <c r="VVV521" s="23"/>
      <c r="VVW521" s="14"/>
      <c r="VVX521" s="14"/>
      <c r="VVY521" s="23"/>
      <c r="VVZ521" s="23"/>
      <c r="VWA521" s="23"/>
      <c r="VWB521" s="23"/>
      <c r="VWC521" s="23"/>
      <c r="VWD521" s="23"/>
      <c r="VWE521" s="23"/>
      <c r="VWF521" s="23"/>
      <c r="VWG521" s="23"/>
      <c r="VWH521" s="23"/>
      <c r="VWI521" s="23"/>
      <c r="VWJ521" s="23"/>
      <c r="VWK521" s="23"/>
      <c r="VWL521" s="23"/>
      <c r="VWM521" s="23"/>
      <c r="VWN521" s="23"/>
      <c r="VWO521" s="23"/>
      <c r="VWP521" s="23"/>
      <c r="VWQ521" s="23"/>
      <c r="VWR521" s="23"/>
      <c r="VWS521" s="23"/>
      <c r="VWT521" s="23"/>
      <c r="VWU521" s="23"/>
      <c r="VWV521" s="23"/>
      <c r="VWW521" s="23"/>
      <c r="VWX521" s="23"/>
      <c r="VWY521" s="23"/>
      <c r="VWZ521" s="23"/>
      <c r="VXA521" s="23"/>
      <c r="VXB521" s="23"/>
      <c r="VXC521" s="23"/>
      <c r="VXD521" s="23"/>
      <c r="VXE521" s="23"/>
      <c r="VXF521" s="14"/>
      <c r="VXG521" s="14"/>
      <c r="VXH521" s="23"/>
      <c r="VXI521" s="23"/>
      <c r="VXJ521" s="23"/>
      <c r="VXK521" s="23"/>
      <c r="VXL521" s="23"/>
      <c r="VXM521" s="23"/>
      <c r="VXN521" s="23"/>
      <c r="VXO521" s="23"/>
      <c r="VXP521" s="23"/>
      <c r="VXQ521" s="23"/>
      <c r="VXR521" s="23"/>
      <c r="VXS521" s="23"/>
      <c r="VXT521" s="23"/>
      <c r="VXU521" s="23"/>
      <c r="VXV521" s="23"/>
      <c r="VXW521" s="23"/>
      <c r="VXX521" s="23"/>
      <c r="VXY521" s="23"/>
      <c r="VXZ521" s="23"/>
      <c r="VYA521" s="23"/>
      <c r="VYB521" s="23"/>
      <c r="VYC521" s="23"/>
      <c r="VYD521" s="23"/>
      <c r="VYE521" s="23"/>
      <c r="VYF521" s="23"/>
      <c r="VYG521" s="23"/>
      <c r="VYH521" s="23"/>
      <c r="VYI521" s="23"/>
      <c r="VYJ521" s="23"/>
      <c r="VYK521" s="23"/>
      <c r="VYL521" s="23"/>
      <c r="VYM521" s="23"/>
      <c r="VYN521" s="23"/>
      <c r="VYO521" s="14"/>
      <c r="VYP521" s="14"/>
      <c r="VYQ521" s="23"/>
      <c r="VYR521" s="23"/>
      <c r="VYS521" s="23"/>
      <c r="VYT521" s="23"/>
      <c r="VYU521" s="23"/>
      <c r="VYV521" s="23"/>
      <c r="VYW521" s="23"/>
      <c r="VYX521" s="23"/>
      <c r="VYY521" s="23"/>
      <c r="VYZ521" s="23"/>
      <c r="VZA521" s="23"/>
      <c r="VZB521" s="23"/>
      <c r="VZC521" s="23"/>
      <c r="VZD521" s="23"/>
      <c r="VZE521" s="23"/>
      <c r="VZF521" s="23"/>
      <c r="VZG521" s="23"/>
      <c r="VZH521" s="23"/>
      <c r="VZI521" s="23"/>
      <c r="VZJ521" s="23"/>
      <c r="VZK521" s="23"/>
      <c r="VZL521" s="23"/>
      <c r="VZM521" s="23"/>
      <c r="VZN521" s="23"/>
      <c r="VZO521" s="23"/>
      <c r="VZP521" s="23"/>
      <c r="VZQ521" s="23"/>
      <c r="VZR521" s="23"/>
      <c r="VZS521" s="23"/>
      <c r="VZT521" s="23"/>
      <c r="VZU521" s="23"/>
      <c r="VZV521" s="23"/>
      <c r="VZW521" s="23"/>
      <c r="VZX521" s="14"/>
      <c r="VZY521" s="14"/>
      <c r="VZZ521" s="23"/>
      <c r="WAA521" s="23"/>
      <c r="WAB521" s="23"/>
      <c r="WAC521" s="23"/>
      <c r="WAD521" s="23"/>
      <c r="WAE521" s="23"/>
      <c r="WAF521" s="23"/>
      <c r="WAG521" s="23"/>
      <c r="WAH521" s="23"/>
      <c r="WAI521" s="23"/>
      <c r="WAJ521" s="23"/>
      <c r="WAK521" s="23"/>
      <c r="WAL521" s="23"/>
      <c r="WAM521" s="23"/>
      <c r="WAN521" s="23"/>
      <c r="WAO521" s="23"/>
      <c r="WAP521" s="23"/>
      <c r="WAQ521" s="23"/>
      <c r="WAR521" s="23"/>
      <c r="WAS521" s="23"/>
      <c r="WAT521" s="23"/>
      <c r="WAU521" s="23"/>
      <c r="WAV521" s="23"/>
      <c r="WAW521" s="23"/>
      <c r="WAX521" s="23"/>
      <c r="WAY521" s="23"/>
      <c r="WAZ521" s="23"/>
      <c r="WBA521" s="23"/>
      <c r="WBB521" s="23"/>
      <c r="WBC521" s="23"/>
      <c r="WBD521" s="23"/>
      <c r="WBE521" s="23"/>
      <c r="WBF521" s="23"/>
      <c r="WBG521" s="14"/>
      <c r="WBH521" s="14"/>
      <c r="WBI521" s="23"/>
      <c r="WBJ521" s="23"/>
      <c r="WBK521" s="23"/>
      <c r="WBL521" s="23"/>
      <c r="WBM521" s="23"/>
      <c r="WBN521" s="23"/>
      <c r="WBO521" s="23"/>
      <c r="WBP521" s="23"/>
      <c r="WBQ521" s="23"/>
      <c r="WBR521" s="23"/>
      <c r="WBS521" s="23"/>
      <c r="WBT521" s="23"/>
      <c r="WBU521" s="23"/>
      <c r="WBV521" s="23"/>
      <c r="WBW521" s="23"/>
      <c r="WBX521" s="23"/>
      <c r="WBY521" s="23"/>
      <c r="WBZ521" s="23"/>
      <c r="WCA521" s="23"/>
      <c r="WCB521" s="23"/>
      <c r="WCC521" s="23"/>
      <c r="WCD521" s="23"/>
      <c r="WCE521" s="23"/>
      <c r="WCF521" s="23"/>
      <c r="WCG521" s="23"/>
      <c r="WCH521" s="23"/>
      <c r="WCI521" s="23"/>
      <c r="WCJ521" s="23"/>
      <c r="WCK521" s="23"/>
      <c r="WCL521" s="23"/>
      <c r="WCM521" s="23"/>
      <c r="WCN521" s="23"/>
      <c r="WCO521" s="23"/>
      <c r="WCP521" s="14"/>
      <c r="WCQ521" s="14"/>
      <c r="WCR521" s="23"/>
      <c r="WCS521" s="23"/>
      <c r="WCT521" s="23"/>
      <c r="WCU521" s="23"/>
      <c r="WCV521" s="23"/>
      <c r="WCW521" s="23"/>
      <c r="WCX521" s="23"/>
      <c r="WCY521" s="23"/>
      <c r="WCZ521" s="23"/>
      <c r="WDA521" s="23"/>
      <c r="WDB521" s="23"/>
      <c r="WDC521" s="23"/>
      <c r="WDD521" s="23"/>
      <c r="WDE521" s="23"/>
      <c r="WDF521" s="23"/>
      <c r="WDG521" s="23"/>
      <c r="WDH521" s="23"/>
      <c r="WDI521" s="23"/>
      <c r="WDJ521" s="23"/>
      <c r="WDK521" s="23"/>
      <c r="WDL521" s="23"/>
      <c r="WDM521" s="23"/>
      <c r="WDN521" s="23"/>
      <c r="WDO521" s="23"/>
      <c r="WDP521" s="23"/>
      <c r="WDQ521" s="23"/>
      <c r="WDR521" s="23"/>
      <c r="WDS521" s="23"/>
      <c r="WDT521" s="23"/>
      <c r="WDU521" s="23"/>
      <c r="WDV521" s="23"/>
      <c r="WDW521" s="23"/>
      <c r="WDX521" s="23"/>
      <c r="WDY521" s="14"/>
      <c r="WDZ521" s="14"/>
      <c r="WEA521" s="23"/>
      <c r="WEB521" s="23"/>
      <c r="WEC521" s="23"/>
      <c r="WED521" s="23"/>
      <c r="WEE521" s="23"/>
      <c r="WEF521" s="23"/>
      <c r="WEG521" s="23"/>
      <c r="WEH521" s="23"/>
      <c r="WEI521" s="23"/>
      <c r="WEJ521" s="23"/>
      <c r="WEK521" s="23"/>
      <c r="WEL521" s="23"/>
      <c r="WEM521" s="23"/>
      <c r="WEN521" s="23"/>
      <c r="WEO521" s="23"/>
      <c r="WEP521" s="23"/>
      <c r="WEQ521" s="23"/>
      <c r="WER521" s="23"/>
      <c r="WES521" s="23"/>
      <c r="WET521" s="23"/>
      <c r="WEU521" s="23"/>
      <c r="WEV521" s="23"/>
      <c r="WEW521" s="23"/>
      <c r="WEX521" s="23"/>
      <c r="WEY521" s="23"/>
      <c r="WEZ521" s="23"/>
      <c r="WFA521" s="23"/>
      <c r="WFB521" s="23"/>
      <c r="WFC521" s="23"/>
      <c r="WFD521" s="23"/>
      <c r="WFE521" s="23"/>
      <c r="WFF521" s="23"/>
      <c r="WFG521" s="23"/>
      <c r="WFH521" s="14"/>
      <c r="WFI521" s="14"/>
      <c r="WFJ521" s="23"/>
      <c r="WFK521" s="23"/>
      <c r="WFL521" s="23"/>
      <c r="WFM521" s="23"/>
      <c r="WFN521" s="23"/>
      <c r="WFO521" s="23"/>
      <c r="WFP521" s="23"/>
      <c r="WFQ521" s="23"/>
      <c r="WFR521" s="23"/>
      <c r="WFS521" s="23"/>
      <c r="WFT521" s="23"/>
      <c r="WFU521" s="23"/>
      <c r="WFV521" s="23"/>
      <c r="WFW521" s="23"/>
      <c r="WFX521" s="23"/>
      <c r="WFY521" s="23"/>
      <c r="WFZ521" s="23"/>
      <c r="WGA521" s="23"/>
      <c r="WGB521" s="23"/>
      <c r="WGC521" s="23"/>
      <c r="WGD521" s="23"/>
      <c r="WGE521" s="23"/>
      <c r="WGF521" s="23"/>
      <c r="WGG521" s="23"/>
      <c r="WGH521" s="23"/>
      <c r="WGI521" s="23"/>
      <c r="WGJ521" s="23"/>
      <c r="WGK521" s="23"/>
      <c r="WGL521" s="23"/>
      <c r="WGM521" s="23"/>
      <c r="WGN521" s="23"/>
      <c r="WGO521" s="23"/>
      <c r="WGP521" s="23"/>
      <c r="WGQ521" s="14"/>
      <c r="WGR521" s="14"/>
      <c r="WGS521" s="23"/>
      <c r="WGT521" s="23"/>
      <c r="WGU521" s="23"/>
      <c r="WGV521" s="23"/>
      <c r="WGW521" s="23"/>
      <c r="WGX521" s="23"/>
      <c r="WGY521" s="23"/>
      <c r="WGZ521" s="23"/>
      <c r="WHA521" s="23"/>
      <c r="WHB521" s="23"/>
      <c r="WHC521" s="23"/>
      <c r="WHD521" s="23"/>
      <c r="WHE521" s="23"/>
      <c r="WHF521" s="23"/>
      <c r="WHG521" s="23"/>
      <c r="WHH521" s="23"/>
      <c r="WHI521" s="23"/>
      <c r="WHJ521" s="23"/>
      <c r="WHK521" s="23"/>
      <c r="WHL521" s="23"/>
      <c r="WHM521" s="23"/>
      <c r="WHN521" s="23"/>
      <c r="WHO521" s="23"/>
      <c r="WHP521" s="23"/>
      <c r="WHQ521" s="23"/>
      <c r="WHR521" s="23"/>
      <c r="WHS521" s="23"/>
      <c r="WHT521" s="23"/>
      <c r="WHU521" s="23"/>
      <c r="WHV521" s="23"/>
      <c r="WHW521" s="23"/>
      <c r="WHX521" s="23"/>
      <c r="WHY521" s="23"/>
      <c r="WHZ521" s="14"/>
      <c r="WIA521" s="14"/>
      <c r="WIB521" s="23"/>
      <c r="WIC521" s="23"/>
      <c r="WID521" s="23"/>
      <c r="WIE521" s="23"/>
      <c r="WIF521" s="23"/>
      <c r="WIG521" s="23"/>
      <c r="WIH521" s="23"/>
      <c r="WII521" s="23"/>
      <c r="WIJ521" s="23"/>
      <c r="WIK521" s="23"/>
      <c r="WIL521" s="23"/>
      <c r="WIM521" s="23"/>
      <c r="WIN521" s="23"/>
      <c r="WIO521" s="23"/>
      <c r="WIP521" s="23"/>
      <c r="WIQ521" s="23"/>
      <c r="WIR521" s="23"/>
      <c r="WIS521" s="23"/>
      <c r="WIT521" s="23"/>
      <c r="WIU521" s="23"/>
      <c r="WIV521" s="23"/>
      <c r="WIW521" s="23"/>
      <c r="WIX521" s="23"/>
      <c r="WIY521" s="23"/>
      <c r="WIZ521" s="23"/>
      <c r="WJA521" s="23"/>
      <c r="WJB521" s="23"/>
      <c r="WJC521" s="23"/>
      <c r="WJD521" s="23"/>
      <c r="WJE521" s="23"/>
      <c r="WJF521" s="23"/>
      <c r="WJG521" s="23"/>
      <c r="WJH521" s="23"/>
      <c r="WJI521" s="14"/>
      <c r="WJJ521" s="14"/>
      <c r="WJK521" s="23"/>
      <c r="WJL521" s="23"/>
      <c r="WJM521" s="23"/>
      <c r="WJN521" s="23"/>
      <c r="WJO521" s="23"/>
      <c r="WJP521" s="23"/>
      <c r="WJQ521" s="23"/>
      <c r="WJR521" s="23"/>
      <c r="WJS521" s="23"/>
      <c r="WJT521" s="23"/>
      <c r="WJU521" s="23"/>
      <c r="WJV521" s="23"/>
      <c r="WJW521" s="23"/>
      <c r="WJX521" s="23"/>
      <c r="WJY521" s="23"/>
      <c r="WJZ521" s="23"/>
      <c r="WKA521" s="23"/>
      <c r="WKB521" s="23"/>
      <c r="WKC521" s="23"/>
      <c r="WKD521" s="23"/>
      <c r="WKE521" s="23"/>
      <c r="WKF521" s="23"/>
      <c r="WKG521" s="23"/>
      <c r="WKH521" s="23"/>
      <c r="WKI521" s="23"/>
      <c r="WKJ521" s="23"/>
      <c r="WKK521" s="23"/>
      <c r="WKL521" s="23"/>
      <c r="WKM521" s="23"/>
      <c r="WKN521" s="23"/>
      <c r="WKO521" s="23"/>
      <c r="WKP521" s="23"/>
      <c r="WKQ521" s="23"/>
      <c r="WKR521" s="14"/>
      <c r="WKS521" s="14"/>
      <c r="WKT521" s="23"/>
      <c r="WKU521" s="23"/>
      <c r="WKV521" s="23"/>
      <c r="WKW521" s="23"/>
      <c r="WKX521" s="23"/>
      <c r="WKY521" s="23"/>
      <c r="WKZ521" s="23"/>
      <c r="WLA521" s="23"/>
      <c r="WLB521" s="23"/>
      <c r="WLC521" s="23"/>
      <c r="WLD521" s="23"/>
      <c r="WLE521" s="23"/>
      <c r="WLF521" s="23"/>
      <c r="WLG521" s="23"/>
      <c r="WLH521" s="23"/>
      <c r="WLI521" s="23"/>
      <c r="WLJ521" s="23"/>
      <c r="WLK521" s="23"/>
      <c r="WLL521" s="23"/>
      <c r="WLM521" s="23"/>
      <c r="WLN521" s="23"/>
      <c r="WLO521" s="23"/>
      <c r="WLP521" s="23"/>
      <c r="WLQ521" s="23"/>
      <c r="WLR521" s="23"/>
      <c r="WLS521" s="23"/>
      <c r="WLT521" s="23"/>
      <c r="WLU521" s="23"/>
      <c r="WLV521" s="23"/>
      <c r="WLW521" s="23"/>
      <c r="WLX521" s="23"/>
      <c r="WLY521" s="23"/>
      <c r="WLZ521" s="23"/>
      <c r="WMA521" s="14"/>
      <c r="WMB521" s="14"/>
      <c r="WMC521" s="23"/>
      <c r="WMD521" s="23"/>
      <c r="WME521" s="23"/>
      <c r="WMF521" s="23"/>
      <c r="WMG521" s="23"/>
      <c r="WMH521" s="23"/>
      <c r="WMI521" s="23"/>
      <c r="WMJ521" s="23"/>
      <c r="WMK521" s="23"/>
      <c r="WML521" s="23"/>
      <c r="WMM521" s="23"/>
      <c r="WMN521" s="23"/>
      <c r="WMO521" s="23"/>
      <c r="WMP521" s="23"/>
      <c r="WMQ521" s="23"/>
      <c r="WMR521" s="23"/>
      <c r="WMS521" s="23"/>
      <c r="WMT521" s="23"/>
      <c r="WMU521" s="23"/>
      <c r="WMV521" s="23"/>
      <c r="WMW521" s="23"/>
      <c r="WMX521" s="23"/>
      <c r="WMY521" s="23"/>
      <c r="WMZ521" s="23"/>
      <c r="WNA521" s="23"/>
      <c r="WNB521" s="23"/>
      <c r="WNC521" s="23"/>
      <c r="WND521" s="23"/>
      <c r="WNE521" s="23"/>
      <c r="WNF521" s="23"/>
      <c r="WNG521" s="23"/>
      <c r="WNH521" s="23"/>
      <c r="WNI521" s="23"/>
      <c r="WNJ521" s="14"/>
      <c r="WNK521" s="14"/>
      <c r="WNL521" s="23"/>
      <c r="WNM521" s="23"/>
      <c r="WNN521" s="23"/>
      <c r="WNO521" s="23"/>
      <c r="WNP521" s="23"/>
      <c r="WNQ521" s="23"/>
      <c r="WNR521" s="23"/>
      <c r="WNS521" s="23"/>
      <c r="WNT521" s="23"/>
      <c r="WNU521" s="23"/>
      <c r="WNV521" s="23"/>
      <c r="WNW521" s="23"/>
      <c r="WNX521" s="23"/>
      <c r="WNY521" s="23"/>
      <c r="WNZ521" s="23"/>
      <c r="WOA521" s="23"/>
      <c r="WOB521" s="23"/>
      <c r="WOC521" s="23"/>
      <c r="WOD521" s="23"/>
      <c r="WOE521" s="23"/>
      <c r="WOF521" s="23"/>
      <c r="WOG521" s="23"/>
      <c r="WOH521" s="23"/>
      <c r="WOI521" s="23"/>
      <c r="WOJ521" s="23"/>
      <c r="WOK521" s="23"/>
      <c r="WOL521" s="23"/>
      <c r="WOM521" s="23"/>
      <c r="WON521" s="23"/>
      <c r="WOO521" s="23"/>
      <c r="WOP521" s="23"/>
      <c r="WOQ521" s="23"/>
      <c r="WOR521" s="23"/>
      <c r="WOS521" s="14"/>
      <c r="WOT521" s="14"/>
      <c r="WOU521" s="23"/>
      <c r="WOV521" s="23"/>
      <c r="WOW521" s="23"/>
      <c r="WOX521" s="23"/>
      <c r="WOY521" s="23"/>
      <c r="WOZ521" s="23"/>
      <c r="WPA521" s="23"/>
      <c r="WPB521" s="23"/>
      <c r="WPC521" s="23"/>
      <c r="WPD521" s="23"/>
      <c r="WPE521" s="23"/>
      <c r="WPF521" s="23"/>
      <c r="WPG521" s="23"/>
      <c r="WPH521" s="23"/>
      <c r="WPI521" s="23"/>
      <c r="WPJ521" s="23"/>
      <c r="WPK521" s="23"/>
      <c r="WPL521" s="23"/>
      <c r="WPM521" s="23"/>
      <c r="WPN521" s="23"/>
      <c r="WPO521" s="23"/>
      <c r="WPP521" s="23"/>
      <c r="WPQ521" s="23"/>
      <c r="WPR521" s="23"/>
      <c r="WPS521" s="23"/>
      <c r="WPT521" s="23"/>
      <c r="WPU521" s="23"/>
      <c r="WPV521" s="23"/>
      <c r="WPW521" s="23"/>
      <c r="WPX521" s="23"/>
      <c r="WPY521" s="23"/>
      <c r="WPZ521" s="23"/>
      <c r="WQA521" s="23"/>
      <c r="WQB521" s="14"/>
      <c r="WQC521" s="14"/>
      <c r="WQD521" s="23"/>
      <c r="WQE521" s="23"/>
      <c r="WQF521" s="23"/>
      <c r="WQG521" s="23"/>
      <c r="WQH521" s="23"/>
      <c r="WQI521" s="23"/>
      <c r="WQJ521" s="23"/>
      <c r="WQK521" s="23"/>
      <c r="WQL521" s="23"/>
      <c r="WQM521" s="23"/>
      <c r="WQN521" s="23"/>
      <c r="WQO521" s="23"/>
      <c r="WQP521" s="23"/>
      <c r="WQQ521" s="23"/>
      <c r="WQR521" s="23"/>
      <c r="WQS521" s="23"/>
      <c r="WQT521" s="23"/>
      <c r="WQU521" s="23"/>
      <c r="WQV521" s="23"/>
      <c r="WQW521" s="23"/>
      <c r="WQX521" s="23"/>
      <c r="WQY521" s="23"/>
      <c r="WQZ521" s="23"/>
      <c r="WRA521" s="23"/>
      <c r="WRB521" s="23"/>
      <c r="WRC521" s="23"/>
      <c r="WRD521" s="23"/>
      <c r="WRE521" s="23"/>
      <c r="WRF521" s="23"/>
      <c r="WRG521" s="23"/>
      <c r="WRH521" s="23"/>
      <c r="WRI521" s="23"/>
      <c r="WRJ521" s="23"/>
      <c r="WRK521" s="14"/>
      <c r="WRL521" s="14"/>
      <c r="WRM521" s="23"/>
      <c r="WRN521" s="23"/>
      <c r="WRO521" s="23"/>
      <c r="WRP521" s="23"/>
      <c r="WRQ521" s="23"/>
      <c r="WRR521" s="23"/>
      <c r="WRS521" s="23"/>
      <c r="WRT521" s="23"/>
      <c r="WRU521" s="23"/>
      <c r="WRV521" s="23"/>
      <c r="WRW521" s="23"/>
      <c r="WRX521" s="23"/>
      <c r="WRY521" s="23"/>
      <c r="WRZ521" s="23"/>
      <c r="WSA521" s="23"/>
      <c r="WSB521" s="23"/>
      <c r="WSC521" s="23"/>
      <c r="WSD521" s="23"/>
      <c r="WSE521" s="23"/>
      <c r="WSF521" s="23"/>
      <c r="WSG521" s="23"/>
      <c r="WSH521" s="23"/>
      <c r="WSI521" s="23"/>
      <c r="WSJ521" s="23"/>
      <c r="WSK521" s="23"/>
      <c r="WSL521" s="23"/>
      <c r="WSM521" s="23"/>
      <c r="WSN521" s="23"/>
      <c r="WSO521" s="23"/>
      <c r="WSP521" s="23"/>
      <c r="WSQ521" s="23"/>
      <c r="WSR521" s="23"/>
      <c r="WSS521" s="23"/>
      <c r="WST521" s="14"/>
      <c r="WSU521" s="14"/>
      <c r="WSV521" s="23"/>
      <c r="WSW521" s="23"/>
      <c r="WSX521" s="23"/>
      <c r="WSY521" s="23"/>
      <c r="WSZ521" s="23"/>
      <c r="WTA521" s="23"/>
      <c r="WTB521" s="23"/>
      <c r="WTC521" s="23"/>
      <c r="WTD521" s="23"/>
      <c r="WTE521" s="23"/>
      <c r="WTF521" s="23"/>
      <c r="WTG521" s="23"/>
      <c r="WTH521" s="23"/>
      <c r="WTI521" s="23"/>
      <c r="WTJ521" s="23"/>
      <c r="WTK521" s="23"/>
      <c r="WTL521" s="23"/>
      <c r="WTM521" s="23"/>
      <c r="WTN521" s="23"/>
      <c r="WTO521" s="23"/>
      <c r="WTP521" s="23"/>
      <c r="WTQ521" s="23"/>
      <c r="WTR521" s="23"/>
      <c r="WTS521" s="23"/>
      <c r="WTT521" s="23"/>
      <c r="WTU521" s="23"/>
      <c r="WTV521" s="23"/>
      <c r="WTW521" s="23"/>
      <c r="WTX521" s="23"/>
      <c r="WTY521" s="23"/>
      <c r="WTZ521" s="23"/>
      <c r="WUA521" s="23"/>
      <c r="WUB521" s="23"/>
      <c r="WUC521" s="14"/>
      <c r="WUD521" s="14"/>
      <c r="WUE521" s="23"/>
      <c r="WUF521" s="23"/>
      <c r="WUG521" s="23"/>
      <c r="WUH521" s="23"/>
      <c r="WUI521" s="23"/>
      <c r="WUJ521" s="23"/>
      <c r="WUK521" s="23"/>
      <c r="WUL521" s="23"/>
      <c r="WUM521" s="23"/>
      <c r="WUN521" s="23"/>
      <c r="WUO521" s="23"/>
      <c r="WUP521" s="23"/>
      <c r="WUQ521" s="23"/>
      <c r="WUR521" s="23"/>
      <c r="WUS521" s="23"/>
      <c r="WUT521" s="23"/>
      <c r="WUU521" s="23"/>
      <c r="WUV521" s="23"/>
      <c r="WUW521" s="23"/>
      <c r="WUX521" s="23"/>
      <c r="WUY521" s="23"/>
      <c r="WUZ521" s="23"/>
      <c r="WVA521" s="23"/>
      <c r="WVB521" s="23"/>
      <c r="WVC521" s="23"/>
      <c r="WVD521" s="23"/>
      <c r="WVE521" s="23"/>
      <c r="WVF521" s="23"/>
      <c r="WVG521" s="23"/>
      <c r="WVH521" s="23"/>
      <c r="WVI521" s="23"/>
      <c r="WVJ521" s="23"/>
      <c r="WVK521" s="23"/>
      <c r="WVL521" s="14"/>
      <c r="WVM521" s="14"/>
      <c r="WVN521" s="23"/>
      <c r="WVO521" s="23"/>
      <c r="WVP521" s="23"/>
      <c r="WVQ521" s="23"/>
      <c r="WVR521" s="23"/>
      <c r="WVS521" s="23"/>
      <c r="WVT521" s="23"/>
      <c r="WVU521" s="23"/>
      <c r="WVV521" s="23"/>
      <c r="WVW521" s="23"/>
      <c r="WVX521" s="23"/>
      <c r="WVY521" s="23"/>
      <c r="WVZ521" s="23"/>
      <c r="WWA521" s="23"/>
      <c r="WWB521" s="23"/>
      <c r="WWC521" s="23"/>
      <c r="WWD521" s="23"/>
      <c r="WWE521" s="23"/>
      <c r="WWF521" s="23"/>
      <c r="WWG521" s="23"/>
      <c r="WWH521" s="23"/>
      <c r="WWI521" s="23"/>
      <c r="WWJ521" s="23"/>
      <c r="WWK521" s="23"/>
      <c r="WWL521" s="23"/>
      <c r="WWM521" s="23"/>
      <c r="WWN521" s="23"/>
      <c r="WWO521" s="23"/>
      <c r="WWP521" s="23"/>
      <c r="WWQ521" s="23"/>
      <c r="WWR521" s="23"/>
      <c r="WWS521" s="23"/>
      <c r="WWT521" s="23"/>
      <c r="WWU521" s="14"/>
      <c r="WWV521" s="14"/>
      <c r="WWW521" s="23"/>
      <c r="WWX521" s="23"/>
      <c r="WWY521" s="23"/>
      <c r="WWZ521" s="23"/>
      <c r="WXA521" s="23"/>
      <c r="WXB521" s="23"/>
      <c r="WXC521" s="23"/>
      <c r="WXD521" s="23"/>
      <c r="WXE521" s="23"/>
      <c r="WXF521" s="23"/>
      <c r="WXG521" s="23"/>
      <c r="WXH521" s="23"/>
      <c r="WXI521" s="23"/>
      <c r="WXJ521" s="23"/>
      <c r="WXK521" s="23"/>
      <c r="WXL521" s="23"/>
      <c r="WXM521" s="23"/>
      <c r="WXN521" s="23"/>
      <c r="WXO521" s="23"/>
      <c r="WXP521" s="23"/>
      <c r="WXQ521" s="23"/>
      <c r="WXR521" s="23"/>
      <c r="WXS521" s="23"/>
      <c r="WXT521" s="23"/>
      <c r="WXU521" s="23"/>
      <c r="WXV521" s="23"/>
      <c r="WXW521" s="23"/>
      <c r="WXX521" s="23"/>
      <c r="WXY521" s="23"/>
      <c r="WXZ521" s="23"/>
      <c r="WYA521" s="23"/>
      <c r="WYB521" s="23"/>
      <c r="WYC521" s="23"/>
      <c r="WYD521" s="14"/>
      <c r="WYE521" s="14"/>
      <c r="WYF521" s="23"/>
      <c r="WYG521" s="23"/>
      <c r="WYH521" s="23"/>
      <c r="WYI521" s="23"/>
      <c r="WYJ521" s="23"/>
      <c r="WYK521" s="23"/>
      <c r="WYL521" s="23"/>
      <c r="WYM521" s="23"/>
      <c r="WYN521" s="23"/>
      <c r="WYO521" s="23"/>
      <c r="WYP521" s="23"/>
      <c r="WYQ521" s="23"/>
      <c r="WYR521" s="23"/>
      <c r="WYS521" s="23"/>
      <c r="WYT521" s="23"/>
      <c r="WYU521" s="23"/>
      <c r="WYV521" s="23"/>
      <c r="WYW521" s="23"/>
      <c r="WYX521" s="23"/>
      <c r="WYY521" s="23"/>
      <c r="WYZ521" s="23"/>
      <c r="WZA521" s="23"/>
      <c r="WZB521" s="23"/>
      <c r="WZC521" s="23"/>
      <c r="WZD521" s="23"/>
      <c r="WZE521" s="23"/>
      <c r="WZF521" s="23"/>
      <c r="WZG521" s="23"/>
      <c r="WZH521" s="23"/>
      <c r="WZI521" s="23"/>
      <c r="WZJ521" s="23"/>
      <c r="WZK521" s="23"/>
      <c r="WZL521" s="23"/>
      <c r="WZM521" s="14"/>
      <c r="WZN521" s="14"/>
      <c r="WZO521" s="23"/>
      <c r="WZP521" s="23"/>
      <c r="WZQ521" s="23"/>
      <c r="WZR521" s="23"/>
      <c r="WZS521" s="23"/>
      <c r="WZT521" s="23"/>
      <c r="WZU521" s="23"/>
      <c r="WZV521" s="23"/>
      <c r="WZW521" s="23"/>
      <c r="WZX521" s="23"/>
      <c r="WZY521" s="23"/>
      <c r="WZZ521" s="23"/>
      <c r="XAA521" s="23"/>
      <c r="XAB521" s="23"/>
      <c r="XAC521" s="23"/>
      <c r="XAD521" s="23"/>
      <c r="XAE521" s="23"/>
      <c r="XAF521" s="23"/>
      <c r="XAG521" s="23"/>
      <c r="XAH521" s="23"/>
      <c r="XAI521" s="23"/>
      <c r="XAJ521" s="23"/>
      <c r="XAK521" s="23"/>
      <c r="XAL521" s="23"/>
      <c r="XAM521" s="23"/>
      <c r="XAN521" s="23"/>
      <c r="XAO521" s="23"/>
      <c r="XAP521" s="23"/>
      <c r="XAQ521" s="23"/>
      <c r="XAR521" s="23"/>
      <c r="XAS521" s="23"/>
      <c r="XAT521" s="23"/>
      <c r="XAU521" s="23"/>
      <c r="XAV521" s="14"/>
      <c r="XAW521" s="14"/>
      <c r="XAX521" s="23"/>
      <c r="XAY521" s="23"/>
      <c r="XAZ521" s="23"/>
      <c r="XBA521" s="23"/>
      <c r="XBB521" s="23"/>
      <c r="XBC521" s="23"/>
      <c r="XBD521" s="23"/>
      <c r="XBE521" s="23"/>
      <c r="XBF521" s="23"/>
      <c r="XBG521" s="23"/>
      <c r="XBH521" s="23"/>
      <c r="XBI521" s="23"/>
      <c r="XBJ521" s="23"/>
      <c r="XBK521" s="23"/>
      <c r="XBL521" s="23"/>
      <c r="XBM521" s="23"/>
      <c r="XBN521" s="23"/>
      <c r="XBO521" s="23"/>
      <c r="XBP521" s="23"/>
      <c r="XBQ521" s="23"/>
      <c r="XBR521" s="23"/>
      <c r="XBS521" s="23"/>
      <c r="XBT521" s="23"/>
      <c r="XBU521" s="23"/>
      <c r="XBV521" s="23"/>
      <c r="XBW521" s="23"/>
      <c r="XBX521" s="23"/>
      <c r="XBY521" s="23"/>
      <c r="XBZ521" s="23"/>
      <c r="XCA521" s="23"/>
      <c r="XCB521" s="23"/>
      <c r="XCC521" s="23"/>
      <c r="XCD521" s="23"/>
      <c r="XCE521" s="14"/>
      <c r="XCF521" s="14"/>
      <c r="XCG521" s="23"/>
      <c r="XCH521" s="23"/>
      <c r="XCI521" s="23"/>
      <c r="XCJ521" s="23"/>
      <c r="XCK521" s="23"/>
      <c r="XCL521" s="23"/>
      <c r="XCM521" s="23"/>
      <c r="XCN521" s="23"/>
      <c r="XCO521" s="23"/>
      <c r="XCP521" s="23"/>
      <c r="XCQ521" s="23"/>
      <c r="XCR521" s="23"/>
      <c r="XCS521" s="23"/>
      <c r="XCT521" s="23"/>
      <c r="XCU521" s="23"/>
      <c r="XCV521" s="23"/>
      <c r="XCW521" s="23"/>
      <c r="XCX521" s="23"/>
      <c r="XCY521" s="23"/>
      <c r="XCZ521" s="23"/>
      <c r="XDA521" s="23"/>
      <c r="XDB521" s="23"/>
      <c r="XDC521" s="23"/>
      <c r="XDD521" s="23"/>
      <c r="XDE521" s="23"/>
      <c r="XDF521" s="23"/>
      <c r="XDG521" s="23"/>
      <c r="XDH521" s="23"/>
      <c r="XDI521" s="23"/>
      <c r="XDJ521" s="23"/>
      <c r="XDK521" s="23"/>
      <c r="XDL521" s="23"/>
      <c r="XDM521" s="23"/>
      <c r="XDN521" s="14"/>
      <c r="XDO521" s="14"/>
      <c r="XDP521" s="23"/>
      <c r="XDQ521" s="23"/>
      <c r="XDR521" s="23"/>
      <c r="XDS521" s="23"/>
      <c r="XDT521" s="23"/>
      <c r="XDU521" s="23"/>
      <c r="XDV521" s="23"/>
      <c r="XDW521" s="23"/>
      <c r="XDX521" s="23"/>
      <c r="XDY521" s="23"/>
      <c r="XDZ521" s="23"/>
      <c r="XEA521" s="23"/>
      <c r="XEB521" s="23"/>
      <c r="XEC521" s="23"/>
      <c r="XED521" s="23"/>
      <c r="XEE521" s="23"/>
      <c r="XEF521" s="23"/>
      <c r="XEG521" s="23"/>
      <c r="XEH521" s="23"/>
      <c r="XEI521" s="23"/>
      <c r="XEJ521" s="23"/>
      <c r="XEK521" s="23"/>
      <c r="XEL521" s="23"/>
      <c r="XEM521" s="23"/>
      <c r="XEN521" s="23"/>
      <c r="XEO521" s="23"/>
      <c r="XEP521" s="23"/>
      <c r="XEQ521" s="23"/>
      <c r="XER521" s="23"/>
      <c r="XES521" s="23"/>
      <c r="XET521" s="23"/>
      <c r="XEU521" s="23"/>
      <c r="XEV521" s="23"/>
      <c r="XEW521" s="14"/>
      <c r="XEX521" s="14"/>
      <c r="XEY521" s="23"/>
      <c r="XEZ521" s="23"/>
    </row>
    <row r="522" spans="1:16380">
      <c r="A522" s="15" t="s">
        <v>566</v>
      </c>
      <c r="B522" s="12" t="s">
        <v>1862</v>
      </c>
      <c r="C522" s="22" t="s">
        <v>2</v>
      </c>
      <c r="D522" s="22" t="s">
        <v>2534</v>
      </c>
      <c r="E522" s="22" t="s">
        <v>2534</v>
      </c>
      <c r="F522" s="22" t="s">
        <v>2534</v>
      </c>
      <c r="G522" s="22" t="s">
        <v>2534</v>
      </c>
      <c r="H522" s="22" t="s">
        <v>2534</v>
      </c>
      <c r="I522" s="22" t="s">
        <v>2534</v>
      </c>
      <c r="J522" s="22" t="s">
        <v>2534</v>
      </c>
      <c r="K522" s="22" t="s">
        <v>2534</v>
      </c>
      <c r="L522" s="22" t="s">
        <v>2534</v>
      </c>
      <c r="M522" s="22" t="s">
        <v>2534</v>
      </c>
      <c r="N522" s="22" t="s">
        <v>2534</v>
      </c>
      <c r="O522" s="22" t="s">
        <v>2534</v>
      </c>
      <c r="P522" s="22" t="s">
        <v>2534</v>
      </c>
      <c r="Q522" s="22" t="s">
        <v>2534</v>
      </c>
      <c r="R522" s="22" t="s">
        <v>2534</v>
      </c>
      <c r="S522" s="22" t="s">
        <v>2534</v>
      </c>
      <c r="T522" s="22" t="s">
        <v>2534</v>
      </c>
      <c r="U522" s="22" t="s">
        <v>2534</v>
      </c>
      <c r="V522" s="22" t="s">
        <v>2534</v>
      </c>
      <c r="W522" s="22" t="s">
        <v>2534</v>
      </c>
      <c r="X522" s="22" t="s">
        <v>2534</v>
      </c>
      <c r="Y522" s="22" t="s">
        <v>2534</v>
      </c>
      <c r="Z522" s="22" t="s">
        <v>2534</v>
      </c>
      <c r="AA522" s="22" t="s">
        <v>2534</v>
      </c>
      <c r="AB522" s="22" t="s">
        <v>2534</v>
      </c>
      <c r="AC522" s="22" t="s">
        <v>2534</v>
      </c>
      <c r="AD522" s="22"/>
      <c r="AE522" s="22"/>
      <c r="AF522" s="22"/>
      <c r="AG522" s="22"/>
      <c r="AH522" s="22"/>
      <c r="AI522" s="22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</row>
    <row r="523" spans="1:16380">
      <c r="A523" s="15" t="s">
        <v>2708</v>
      </c>
      <c r="B523" s="12" t="s">
        <v>2722</v>
      </c>
      <c r="C523" s="22" t="s">
        <v>2</v>
      </c>
      <c r="D523" s="22" t="s">
        <v>2534</v>
      </c>
      <c r="E523" s="22" t="s">
        <v>2534</v>
      </c>
      <c r="F523" s="22" t="s">
        <v>2534</v>
      </c>
      <c r="G523" s="22" t="s">
        <v>2534</v>
      </c>
      <c r="H523" s="22" t="s">
        <v>2534</v>
      </c>
      <c r="I523" s="22" t="s">
        <v>2534</v>
      </c>
      <c r="J523" s="22" t="s">
        <v>2534</v>
      </c>
      <c r="K523" s="22" t="s">
        <v>2534</v>
      </c>
      <c r="L523" s="22" t="s">
        <v>2534</v>
      </c>
      <c r="M523" s="22" t="s">
        <v>2534</v>
      </c>
      <c r="N523" s="22" t="s">
        <v>2534</v>
      </c>
      <c r="O523" s="22" t="s">
        <v>2534</v>
      </c>
      <c r="P523" s="22" t="s">
        <v>2534</v>
      </c>
      <c r="Q523" s="22" t="s">
        <v>2534</v>
      </c>
      <c r="R523" s="22" t="s">
        <v>2534</v>
      </c>
      <c r="S523" s="22" t="s">
        <v>2534</v>
      </c>
      <c r="T523" s="22" t="s">
        <v>2534</v>
      </c>
      <c r="U523" s="22" t="s">
        <v>2534</v>
      </c>
      <c r="V523" s="22" t="s">
        <v>2534</v>
      </c>
      <c r="W523" s="22" t="s">
        <v>2534</v>
      </c>
      <c r="X523" s="22" t="s">
        <v>2534</v>
      </c>
      <c r="Y523" s="22" t="s">
        <v>2534</v>
      </c>
      <c r="Z523" s="22" t="s">
        <v>2534</v>
      </c>
      <c r="AA523" s="22" t="s">
        <v>2534</v>
      </c>
      <c r="AB523" s="22" t="s">
        <v>2534</v>
      </c>
      <c r="AC523" s="22" t="s">
        <v>2534</v>
      </c>
      <c r="AD523" s="22"/>
      <c r="AE523" s="22"/>
      <c r="AF523" s="22"/>
      <c r="AG523" s="22"/>
      <c r="AH523" s="22"/>
      <c r="AI523" s="22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</row>
    <row r="524" spans="1:16380">
      <c r="A524" s="15" t="s">
        <v>567</v>
      </c>
      <c r="B524" s="12" t="s">
        <v>1867</v>
      </c>
      <c r="C524" s="22" t="s">
        <v>2</v>
      </c>
      <c r="D524" s="22" t="s">
        <v>2534</v>
      </c>
      <c r="E524" s="22" t="s">
        <v>2534</v>
      </c>
      <c r="F524" s="22" t="s">
        <v>2534</v>
      </c>
      <c r="G524" s="22" t="s">
        <v>2534</v>
      </c>
      <c r="H524" s="22" t="s">
        <v>2534</v>
      </c>
      <c r="I524" s="22" t="s">
        <v>2534</v>
      </c>
      <c r="J524" s="22" t="s">
        <v>2534</v>
      </c>
      <c r="K524" s="22" t="s">
        <v>2534</v>
      </c>
      <c r="L524" s="22" t="s">
        <v>2534</v>
      </c>
      <c r="M524" s="22" t="s">
        <v>2534</v>
      </c>
      <c r="N524" s="22" t="s">
        <v>2534</v>
      </c>
      <c r="O524" s="22" t="s">
        <v>2534</v>
      </c>
      <c r="P524" s="22" t="s">
        <v>2534</v>
      </c>
      <c r="Q524" s="22" t="s">
        <v>2534</v>
      </c>
      <c r="R524" s="22" t="s">
        <v>2534</v>
      </c>
      <c r="S524" s="22" t="s">
        <v>2534</v>
      </c>
      <c r="T524" s="22" t="s">
        <v>2534</v>
      </c>
      <c r="U524" s="22" t="s">
        <v>2534</v>
      </c>
      <c r="V524" s="22" t="s">
        <v>2534</v>
      </c>
      <c r="W524" s="22" t="s">
        <v>2534</v>
      </c>
      <c r="X524" s="22" t="s">
        <v>2534</v>
      </c>
      <c r="Y524" s="22" t="s">
        <v>2534</v>
      </c>
      <c r="Z524" s="22" t="s">
        <v>2534</v>
      </c>
      <c r="AA524" s="22" t="s">
        <v>2534</v>
      </c>
      <c r="AB524" s="22" t="s">
        <v>2534</v>
      </c>
      <c r="AC524" s="22" t="s">
        <v>2534</v>
      </c>
      <c r="AD524" s="22"/>
      <c r="AE524" s="22"/>
      <c r="AF524" s="22"/>
      <c r="AG524" s="22"/>
      <c r="AH524" s="22"/>
      <c r="AI524" s="22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</row>
    <row r="525" spans="1:16380">
      <c r="A525" s="15" t="s">
        <v>568</v>
      </c>
      <c r="B525" s="12" t="s">
        <v>1868</v>
      </c>
      <c r="C525" s="22" t="s">
        <v>2</v>
      </c>
      <c r="D525" s="22" t="s">
        <v>2534</v>
      </c>
      <c r="E525" s="22" t="s">
        <v>2534</v>
      </c>
      <c r="F525" s="22" t="s">
        <v>2534</v>
      </c>
      <c r="G525" s="22" t="s">
        <v>2534</v>
      </c>
      <c r="H525" s="22" t="s">
        <v>2534</v>
      </c>
      <c r="I525" s="22" t="s">
        <v>2534</v>
      </c>
      <c r="J525" s="22" t="s">
        <v>2534</v>
      </c>
      <c r="K525" s="22" t="s">
        <v>2534</v>
      </c>
      <c r="L525" s="22" t="s">
        <v>2534</v>
      </c>
      <c r="M525" s="22" t="s">
        <v>2534</v>
      </c>
      <c r="N525" s="22" t="s">
        <v>2534</v>
      </c>
      <c r="O525" s="22" t="s">
        <v>2534</v>
      </c>
      <c r="P525" s="22" t="s">
        <v>2534</v>
      </c>
      <c r="Q525" s="22" t="s">
        <v>2534</v>
      </c>
      <c r="R525" s="22" t="s">
        <v>2534</v>
      </c>
      <c r="S525" s="22" t="s">
        <v>2534</v>
      </c>
      <c r="T525" s="22" t="s">
        <v>2534</v>
      </c>
      <c r="U525" s="22" t="s">
        <v>2534</v>
      </c>
      <c r="V525" s="22" t="s">
        <v>2534</v>
      </c>
      <c r="W525" s="22" t="s">
        <v>2534</v>
      </c>
      <c r="X525" s="22" t="s">
        <v>2534</v>
      </c>
      <c r="Y525" s="22" t="s">
        <v>2534</v>
      </c>
      <c r="Z525" s="22" t="s">
        <v>2534</v>
      </c>
      <c r="AA525" s="22" t="s">
        <v>2534</v>
      </c>
      <c r="AB525" s="22" t="s">
        <v>2534</v>
      </c>
      <c r="AC525" s="22" t="s">
        <v>2534</v>
      </c>
      <c r="AD525" s="22"/>
      <c r="AE525" s="22"/>
      <c r="AF525" s="22"/>
      <c r="AG525" s="22"/>
      <c r="AH525" s="22"/>
      <c r="AI525" s="22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</row>
    <row r="526" spans="1:16380">
      <c r="A526" s="15" t="s">
        <v>569</v>
      </c>
      <c r="B526" s="12" t="s">
        <v>1869</v>
      </c>
      <c r="C526" s="22" t="s">
        <v>2</v>
      </c>
      <c r="D526" s="22" t="s">
        <v>2534</v>
      </c>
      <c r="E526" s="22" t="s">
        <v>2534</v>
      </c>
      <c r="F526" s="22" t="s">
        <v>2534</v>
      </c>
      <c r="G526" s="22" t="s">
        <v>2534</v>
      </c>
      <c r="H526" s="22" t="s">
        <v>2534</v>
      </c>
      <c r="I526" s="22" t="s">
        <v>2534</v>
      </c>
      <c r="J526" s="22" t="s">
        <v>2534</v>
      </c>
      <c r="K526" s="22" t="s">
        <v>2534</v>
      </c>
      <c r="L526" s="22" t="s">
        <v>2534</v>
      </c>
      <c r="M526" s="22" t="s">
        <v>2534</v>
      </c>
      <c r="N526" s="22" t="s">
        <v>2534</v>
      </c>
      <c r="O526" s="22" t="s">
        <v>2534</v>
      </c>
      <c r="P526" s="22" t="s">
        <v>2534</v>
      </c>
      <c r="Q526" s="22" t="s">
        <v>2534</v>
      </c>
      <c r="R526" s="22" t="s">
        <v>2534</v>
      </c>
      <c r="S526" s="22" t="s">
        <v>2534</v>
      </c>
      <c r="T526" s="22" t="s">
        <v>2534</v>
      </c>
      <c r="U526" s="22" t="s">
        <v>2534</v>
      </c>
      <c r="V526" s="22" t="s">
        <v>2534</v>
      </c>
      <c r="W526" s="22" t="s">
        <v>2534</v>
      </c>
      <c r="X526" s="22" t="s">
        <v>2534</v>
      </c>
      <c r="Y526" s="22" t="s">
        <v>2534</v>
      </c>
      <c r="Z526" s="22" t="s">
        <v>2534</v>
      </c>
      <c r="AA526" s="22" t="s">
        <v>2534</v>
      </c>
      <c r="AB526" s="22" t="s">
        <v>2534</v>
      </c>
      <c r="AC526" s="22" t="s">
        <v>2534</v>
      </c>
      <c r="AD526" s="22"/>
      <c r="AE526" s="22"/>
      <c r="AF526" s="22"/>
      <c r="AG526" s="22"/>
      <c r="AH526" s="22"/>
      <c r="AI526" s="22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</row>
    <row r="527" spans="1:16380">
      <c r="A527" s="15" t="s">
        <v>570</v>
      </c>
      <c r="B527" s="12" t="s">
        <v>1870</v>
      </c>
      <c r="C527" s="22" t="s">
        <v>2</v>
      </c>
      <c r="D527" s="22" t="s">
        <v>2534</v>
      </c>
      <c r="E527" s="22" t="s">
        <v>2534</v>
      </c>
      <c r="F527" s="22" t="s">
        <v>2534</v>
      </c>
      <c r="G527" s="22" t="s">
        <v>2534</v>
      </c>
      <c r="H527" s="22" t="s">
        <v>2534</v>
      </c>
      <c r="I527" s="22" t="s">
        <v>2534</v>
      </c>
      <c r="J527" s="22" t="s">
        <v>2534</v>
      </c>
      <c r="K527" s="22" t="s">
        <v>2534</v>
      </c>
      <c r="L527" s="22" t="s">
        <v>2534</v>
      </c>
      <c r="M527" s="22" t="s">
        <v>2534</v>
      </c>
      <c r="N527" s="22" t="s">
        <v>2534</v>
      </c>
      <c r="O527" s="22" t="s">
        <v>2534</v>
      </c>
      <c r="P527" s="22" t="s">
        <v>2534</v>
      </c>
      <c r="Q527" s="22" t="s">
        <v>2534</v>
      </c>
      <c r="R527" s="22" t="s">
        <v>2534</v>
      </c>
      <c r="S527" s="22" t="s">
        <v>2534</v>
      </c>
      <c r="T527" s="22" t="s">
        <v>2534</v>
      </c>
      <c r="U527" s="22" t="s">
        <v>2534</v>
      </c>
      <c r="V527" s="22" t="s">
        <v>2534</v>
      </c>
      <c r="W527" s="22" t="s">
        <v>2534</v>
      </c>
      <c r="X527" s="22" t="s">
        <v>2534</v>
      </c>
      <c r="Y527" s="22" t="s">
        <v>2534</v>
      </c>
      <c r="Z527" s="22" t="s">
        <v>2534</v>
      </c>
      <c r="AA527" s="22" t="s">
        <v>2534</v>
      </c>
      <c r="AB527" s="22" t="s">
        <v>2534</v>
      </c>
      <c r="AC527" s="22" t="s">
        <v>2534</v>
      </c>
      <c r="AD527" s="22"/>
      <c r="AE527" s="22"/>
      <c r="AF527" s="22"/>
      <c r="AG527" s="22"/>
      <c r="AH527" s="22"/>
      <c r="AI527" s="22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</row>
    <row r="528" spans="1:16380">
      <c r="A528" s="15" t="s">
        <v>571</v>
      </c>
      <c r="B528" s="12" t="s">
        <v>1871</v>
      </c>
      <c r="C528" s="22" t="s">
        <v>2</v>
      </c>
      <c r="D528" s="22" t="s">
        <v>2534</v>
      </c>
      <c r="E528" s="22" t="s">
        <v>2534</v>
      </c>
      <c r="F528" s="22" t="s">
        <v>2534</v>
      </c>
      <c r="G528" s="22" t="s">
        <v>2534</v>
      </c>
      <c r="H528" s="22" t="s">
        <v>2534</v>
      </c>
      <c r="I528" s="22" t="s">
        <v>2534</v>
      </c>
      <c r="J528" s="22" t="s">
        <v>2534</v>
      </c>
      <c r="K528" s="22" t="s">
        <v>2534</v>
      </c>
      <c r="L528" s="22" t="s">
        <v>2534</v>
      </c>
      <c r="M528" s="22" t="s">
        <v>2534</v>
      </c>
      <c r="N528" s="22" t="s">
        <v>2534</v>
      </c>
      <c r="O528" s="22" t="s">
        <v>2534</v>
      </c>
      <c r="P528" s="22" t="s">
        <v>2534</v>
      </c>
      <c r="Q528" s="22" t="s">
        <v>2534</v>
      </c>
      <c r="R528" s="22" t="s">
        <v>2534</v>
      </c>
      <c r="S528" s="22" t="s">
        <v>2534</v>
      </c>
      <c r="T528" s="22" t="s">
        <v>2534</v>
      </c>
      <c r="U528" s="22" t="s">
        <v>2534</v>
      </c>
      <c r="V528" s="22" t="s">
        <v>2534</v>
      </c>
      <c r="W528" s="22" t="s">
        <v>2534</v>
      </c>
      <c r="X528" s="22" t="s">
        <v>2534</v>
      </c>
      <c r="Y528" s="22" t="s">
        <v>2534</v>
      </c>
      <c r="Z528" s="22" t="s">
        <v>2534</v>
      </c>
      <c r="AA528" s="22" t="s">
        <v>2534</v>
      </c>
      <c r="AB528" s="22" t="s">
        <v>2534</v>
      </c>
      <c r="AC528" s="22" t="s">
        <v>2534</v>
      </c>
      <c r="AD528" s="22"/>
      <c r="AE528" s="22"/>
      <c r="AF528" s="22"/>
      <c r="AG528" s="22"/>
      <c r="AH528" s="22"/>
      <c r="AI528" s="22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</row>
    <row r="529" spans="1:71">
      <c r="A529" s="15" t="s">
        <v>572</v>
      </c>
      <c r="B529" s="12" t="s">
        <v>1872</v>
      </c>
      <c r="C529" s="22" t="s">
        <v>2</v>
      </c>
      <c r="D529" s="22" t="s">
        <v>2534</v>
      </c>
      <c r="E529" s="22" t="s">
        <v>2534</v>
      </c>
      <c r="F529" s="22" t="s">
        <v>2534</v>
      </c>
      <c r="G529" s="22" t="s">
        <v>2534</v>
      </c>
      <c r="H529" s="22" t="s">
        <v>2534</v>
      </c>
      <c r="I529" s="22" t="s">
        <v>2534</v>
      </c>
      <c r="J529" s="22" t="s">
        <v>2534</v>
      </c>
      <c r="K529" s="22" t="s">
        <v>2534</v>
      </c>
      <c r="L529" s="22" t="s">
        <v>2534</v>
      </c>
      <c r="M529" s="22" t="s">
        <v>2534</v>
      </c>
      <c r="N529" s="22" t="s">
        <v>2534</v>
      </c>
      <c r="O529" s="22" t="s">
        <v>2534</v>
      </c>
      <c r="P529" s="22" t="s">
        <v>2534</v>
      </c>
      <c r="Q529" s="22" t="s">
        <v>2534</v>
      </c>
      <c r="R529" s="22" t="s">
        <v>2534</v>
      </c>
      <c r="S529" s="22" t="s">
        <v>2534</v>
      </c>
      <c r="T529" s="22" t="s">
        <v>2534</v>
      </c>
      <c r="U529" s="22" t="s">
        <v>2534</v>
      </c>
      <c r="V529" s="22" t="s">
        <v>2534</v>
      </c>
      <c r="W529" s="22" t="s">
        <v>2534</v>
      </c>
      <c r="X529" s="22" t="s">
        <v>2534</v>
      </c>
      <c r="Y529" s="22" t="s">
        <v>2534</v>
      </c>
      <c r="Z529" s="22" t="s">
        <v>2534</v>
      </c>
      <c r="AA529" s="22" t="s">
        <v>2534</v>
      </c>
      <c r="AB529" s="22" t="s">
        <v>2534</v>
      </c>
      <c r="AC529" s="22" t="s">
        <v>2534</v>
      </c>
      <c r="AD529" s="22"/>
      <c r="AE529" s="22"/>
      <c r="AF529" s="22"/>
      <c r="AG529" s="22"/>
      <c r="AH529" s="22"/>
      <c r="AI529" s="22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</row>
    <row r="530" spans="1:71">
      <c r="A530" s="15" t="s">
        <v>573</v>
      </c>
      <c r="B530" s="12" t="s">
        <v>1873</v>
      </c>
      <c r="C530" s="22" t="s">
        <v>2</v>
      </c>
      <c r="D530" s="22" t="s">
        <v>2534</v>
      </c>
      <c r="E530" s="22" t="s">
        <v>2534</v>
      </c>
      <c r="F530" s="22" t="s">
        <v>2534</v>
      </c>
      <c r="G530" s="22" t="s">
        <v>2534</v>
      </c>
      <c r="H530" s="22" t="s">
        <v>2534</v>
      </c>
      <c r="I530" s="22" t="s">
        <v>2534</v>
      </c>
      <c r="J530" s="22" t="s">
        <v>2534</v>
      </c>
      <c r="K530" s="22" t="s">
        <v>2534</v>
      </c>
      <c r="L530" s="22" t="s">
        <v>2534</v>
      </c>
      <c r="M530" s="22" t="s">
        <v>2534</v>
      </c>
      <c r="N530" s="22" t="s">
        <v>2534</v>
      </c>
      <c r="O530" s="22" t="s">
        <v>2534</v>
      </c>
      <c r="P530" s="22" t="s">
        <v>2534</v>
      </c>
      <c r="Q530" s="22" t="s">
        <v>2534</v>
      </c>
      <c r="R530" s="22" t="s">
        <v>2534</v>
      </c>
      <c r="S530" s="22" t="s">
        <v>2534</v>
      </c>
      <c r="T530" s="22" t="s">
        <v>2534</v>
      </c>
      <c r="U530" s="22" t="s">
        <v>2534</v>
      </c>
      <c r="V530" s="22" t="s">
        <v>2534</v>
      </c>
      <c r="W530" s="22" t="s">
        <v>2534</v>
      </c>
      <c r="X530" s="22" t="s">
        <v>2534</v>
      </c>
      <c r="Y530" s="22" t="s">
        <v>2534</v>
      </c>
      <c r="Z530" s="22" t="s">
        <v>2534</v>
      </c>
      <c r="AA530" s="22" t="s">
        <v>2534</v>
      </c>
      <c r="AB530" s="22" t="s">
        <v>2534</v>
      </c>
      <c r="AC530" s="22" t="s">
        <v>2534</v>
      </c>
      <c r="AD530" s="22"/>
      <c r="AE530" s="22"/>
      <c r="AF530" s="22"/>
      <c r="AG530" s="22"/>
      <c r="AH530" s="22"/>
      <c r="AI530" s="22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</row>
    <row r="531" spans="1:71">
      <c r="A531" s="15" t="s">
        <v>574</v>
      </c>
      <c r="B531" s="12" t="s">
        <v>1874</v>
      </c>
      <c r="C531" s="22" t="s">
        <v>2</v>
      </c>
      <c r="D531" s="22" t="s">
        <v>2534</v>
      </c>
      <c r="E531" s="22" t="s">
        <v>2534</v>
      </c>
      <c r="F531" s="22" t="s">
        <v>2534</v>
      </c>
      <c r="G531" s="22" t="s">
        <v>2534</v>
      </c>
      <c r="H531" s="22" t="s">
        <v>2534</v>
      </c>
      <c r="I531" s="22" t="s">
        <v>2534</v>
      </c>
      <c r="J531" s="22" t="s">
        <v>2534</v>
      </c>
      <c r="K531" s="22" t="s">
        <v>2534</v>
      </c>
      <c r="L531" s="22" t="s">
        <v>2534</v>
      </c>
      <c r="M531" s="22" t="s">
        <v>2534</v>
      </c>
      <c r="N531" s="22" t="s">
        <v>2534</v>
      </c>
      <c r="O531" s="22" t="s">
        <v>2534</v>
      </c>
      <c r="P531" s="22" t="s">
        <v>2534</v>
      </c>
      <c r="Q531" s="22" t="s">
        <v>2534</v>
      </c>
      <c r="R531" s="22" t="s">
        <v>2534</v>
      </c>
      <c r="S531" s="22" t="s">
        <v>2534</v>
      </c>
      <c r="T531" s="22" t="s">
        <v>2534</v>
      </c>
      <c r="U531" s="22" t="s">
        <v>2534</v>
      </c>
      <c r="V531" s="22" t="s">
        <v>2534</v>
      </c>
      <c r="W531" s="22" t="s">
        <v>2534</v>
      </c>
      <c r="X531" s="22" t="s">
        <v>2534</v>
      </c>
      <c r="Y531" s="22" t="s">
        <v>2534</v>
      </c>
      <c r="Z531" s="22" t="s">
        <v>2534</v>
      </c>
      <c r="AA531" s="22" t="s">
        <v>2534</v>
      </c>
      <c r="AB531" s="22" t="s">
        <v>2534</v>
      </c>
      <c r="AC531" s="22" t="s">
        <v>2534</v>
      </c>
      <c r="AD531" s="22"/>
      <c r="AE531" s="22"/>
      <c r="AF531" s="22"/>
      <c r="AG531" s="22"/>
      <c r="AH531" s="22"/>
      <c r="AI531" s="22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</row>
    <row r="532" spans="1:71">
      <c r="A532" s="15" t="s">
        <v>575</v>
      </c>
      <c r="B532" s="12" t="s">
        <v>1875</v>
      </c>
      <c r="C532" s="22" t="s">
        <v>2</v>
      </c>
      <c r="D532" s="22" t="s">
        <v>2534</v>
      </c>
      <c r="E532" s="22" t="s">
        <v>2534</v>
      </c>
      <c r="F532" s="22" t="s">
        <v>2534</v>
      </c>
      <c r="G532" s="22" t="s">
        <v>2534</v>
      </c>
      <c r="H532" s="22" t="s">
        <v>2534</v>
      </c>
      <c r="I532" s="22" t="s">
        <v>2534</v>
      </c>
      <c r="J532" s="22" t="s">
        <v>2534</v>
      </c>
      <c r="K532" s="22" t="s">
        <v>2534</v>
      </c>
      <c r="L532" s="22" t="s">
        <v>2534</v>
      </c>
      <c r="M532" s="22" t="s">
        <v>2534</v>
      </c>
      <c r="N532" s="22" t="s">
        <v>2534</v>
      </c>
      <c r="O532" s="22" t="s">
        <v>2534</v>
      </c>
      <c r="P532" s="22" t="s">
        <v>2534</v>
      </c>
      <c r="Q532" s="22" t="s">
        <v>2534</v>
      </c>
      <c r="R532" s="22" t="s">
        <v>2534</v>
      </c>
      <c r="S532" s="22" t="s">
        <v>2534</v>
      </c>
      <c r="T532" s="22" t="s">
        <v>2534</v>
      </c>
      <c r="U532" s="22" t="s">
        <v>2534</v>
      </c>
      <c r="V532" s="22" t="s">
        <v>2534</v>
      </c>
      <c r="W532" s="22" t="s">
        <v>2534</v>
      </c>
      <c r="X532" s="22" t="s">
        <v>2534</v>
      </c>
      <c r="Y532" s="22" t="s">
        <v>2534</v>
      </c>
      <c r="Z532" s="22" t="s">
        <v>2534</v>
      </c>
      <c r="AA532" s="22" t="s">
        <v>2534</v>
      </c>
      <c r="AB532" s="22" t="s">
        <v>2534</v>
      </c>
      <c r="AC532" s="22" t="s">
        <v>2534</v>
      </c>
      <c r="AD532" s="22"/>
      <c r="AE532" s="22"/>
      <c r="AF532" s="22"/>
      <c r="AG532" s="22"/>
      <c r="AH532" s="22"/>
      <c r="AI532" s="22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</row>
    <row r="533" spans="1:71">
      <c r="A533" s="15" t="s">
        <v>576</v>
      </c>
      <c r="B533" s="12" t="s">
        <v>1876</v>
      </c>
      <c r="C533" s="22" t="s">
        <v>2</v>
      </c>
      <c r="D533" s="22" t="s">
        <v>2534</v>
      </c>
      <c r="E533" s="22" t="s">
        <v>2534</v>
      </c>
      <c r="F533" s="22" t="s">
        <v>2534</v>
      </c>
      <c r="G533" s="22" t="s">
        <v>2534</v>
      </c>
      <c r="H533" s="22" t="s">
        <v>2534</v>
      </c>
      <c r="I533" s="22" t="s">
        <v>2534</v>
      </c>
      <c r="J533" s="22" t="s">
        <v>2534</v>
      </c>
      <c r="K533" s="22" t="s">
        <v>2534</v>
      </c>
      <c r="L533" s="22" t="s">
        <v>2534</v>
      </c>
      <c r="M533" s="22" t="s">
        <v>2534</v>
      </c>
      <c r="N533" s="22" t="s">
        <v>2534</v>
      </c>
      <c r="O533" s="22" t="s">
        <v>2534</v>
      </c>
      <c r="P533" s="22" t="s">
        <v>2534</v>
      </c>
      <c r="Q533" s="22" t="s">
        <v>2534</v>
      </c>
      <c r="R533" s="22" t="s">
        <v>2534</v>
      </c>
      <c r="S533" s="22" t="s">
        <v>2534</v>
      </c>
      <c r="T533" s="22" t="s">
        <v>2534</v>
      </c>
      <c r="U533" s="22" t="s">
        <v>2534</v>
      </c>
      <c r="V533" s="22" t="s">
        <v>2534</v>
      </c>
      <c r="W533" s="22" t="s">
        <v>2534</v>
      </c>
      <c r="X533" s="22" t="s">
        <v>2534</v>
      </c>
      <c r="Y533" s="22" t="s">
        <v>2534</v>
      </c>
      <c r="Z533" s="22" t="s">
        <v>2534</v>
      </c>
      <c r="AA533" s="22" t="s">
        <v>2534</v>
      </c>
      <c r="AB533" s="22" t="s">
        <v>2534</v>
      </c>
      <c r="AC533" s="22" t="s">
        <v>2534</v>
      </c>
      <c r="AD533" s="22"/>
      <c r="AE533" s="22"/>
      <c r="AF533" s="22"/>
      <c r="AG533" s="22"/>
      <c r="AH533" s="22"/>
      <c r="AI533" s="22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</row>
    <row r="534" spans="1:71">
      <c r="A534" s="15" t="s">
        <v>577</v>
      </c>
      <c r="B534" s="12" t="s">
        <v>1877</v>
      </c>
      <c r="C534" s="22" t="s">
        <v>2</v>
      </c>
      <c r="D534" s="22" t="s">
        <v>2534</v>
      </c>
      <c r="E534" s="22" t="s">
        <v>2534</v>
      </c>
      <c r="F534" s="22" t="s">
        <v>2534</v>
      </c>
      <c r="G534" s="22" t="s">
        <v>2534</v>
      </c>
      <c r="H534" s="22" t="s">
        <v>2534</v>
      </c>
      <c r="I534" s="22" t="s">
        <v>2534</v>
      </c>
      <c r="J534" s="22" t="s">
        <v>2534</v>
      </c>
      <c r="K534" s="22" t="s">
        <v>2534</v>
      </c>
      <c r="L534" s="22" t="s">
        <v>2534</v>
      </c>
      <c r="M534" s="22" t="s">
        <v>2534</v>
      </c>
      <c r="N534" s="22" t="s">
        <v>2534</v>
      </c>
      <c r="O534" s="22" t="s">
        <v>2534</v>
      </c>
      <c r="P534" s="22" t="s">
        <v>2534</v>
      </c>
      <c r="Q534" s="22" t="s">
        <v>2534</v>
      </c>
      <c r="R534" s="22" t="s">
        <v>2534</v>
      </c>
      <c r="S534" s="22" t="s">
        <v>2534</v>
      </c>
      <c r="T534" s="22" t="s">
        <v>2534</v>
      </c>
      <c r="U534" s="22" t="s">
        <v>2534</v>
      </c>
      <c r="V534" s="22" t="s">
        <v>2534</v>
      </c>
      <c r="W534" s="22" t="s">
        <v>2534</v>
      </c>
      <c r="X534" s="22" t="s">
        <v>2534</v>
      </c>
      <c r="Y534" s="22" t="s">
        <v>2534</v>
      </c>
      <c r="Z534" s="22" t="s">
        <v>2534</v>
      </c>
      <c r="AA534" s="22" t="s">
        <v>2534</v>
      </c>
      <c r="AB534" s="22" t="s">
        <v>2534</v>
      </c>
      <c r="AC534" s="22" t="s">
        <v>2534</v>
      </c>
      <c r="AD534" s="22"/>
      <c r="AE534" s="22"/>
      <c r="AF534" s="22"/>
      <c r="AG534" s="22"/>
      <c r="AH534" s="22"/>
      <c r="AI534" s="22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</row>
    <row r="535" spans="1:71">
      <c r="A535" s="15" t="s">
        <v>578</v>
      </c>
      <c r="B535" s="12" t="s">
        <v>1878</v>
      </c>
      <c r="C535" s="22" t="s">
        <v>2</v>
      </c>
      <c r="D535" s="22" t="s">
        <v>2534</v>
      </c>
      <c r="E535" s="22" t="s">
        <v>2534</v>
      </c>
      <c r="F535" s="22" t="s">
        <v>2534</v>
      </c>
      <c r="G535" s="22" t="s">
        <v>2534</v>
      </c>
      <c r="H535" s="22" t="s">
        <v>2534</v>
      </c>
      <c r="I535" s="22" t="s">
        <v>2534</v>
      </c>
      <c r="J535" s="22" t="s">
        <v>2534</v>
      </c>
      <c r="K535" s="22" t="s">
        <v>2534</v>
      </c>
      <c r="L535" s="22" t="s">
        <v>2534</v>
      </c>
      <c r="M535" s="22" t="s">
        <v>2534</v>
      </c>
      <c r="N535" s="22" t="s">
        <v>2534</v>
      </c>
      <c r="O535" s="22" t="s">
        <v>2534</v>
      </c>
      <c r="P535" s="22" t="s">
        <v>2534</v>
      </c>
      <c r="Q535" s="22" t="s">
        <v>2534</v>
      </c>
      <c r="R535" s="22" t="s">
        <v>2534</v>
      </c>
      <c r="S535" s="22" t="s">
        <v>2534</v>
      </c>
      <c r="T535" s="22" t="s">
        <v>2534</v>
      </c>
      <c r="U535" s="22" t="s">
        <v>2534</v>
      </c>
      <c r="V535" s="22" t="s">
        <v>2534</v>
      </c>
      <c r="W535" s="22" t="s">
        <v>2534</v>
      </c>
      <c r="X535" s="22" t="s">
        <v>2534</v>
      </c>
      <c r="Y535" s="22" t="s">
        <v>2534</v>
      </c>
      <c r="Z535" s="22" t="s">
        <v>2534</v>
      </c>
      <c r="AA535" s="22" t="s">
        <v>2534</v>
      </c>
      <c r="AB535" s="22" t="s">
        <v>2534</v>
      </c>
      <c r="AC535" s="22" t="s">
        <v>2534</v>
      </c>
      <c r="AD535" s="22"/>
      <c r="AE535" s="22"/>
      <c r="AF535" s="22"/>
      <c r="AG535" s="22"/>
      <c r="AH535" s="22"/>
      <c r="AI535" s="22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</row>
    <row r="536" spans="1:71">
      <c r="A536" s="15" t="s">
        <v>579</v>
      </c>
      <c r="B536" s="12" t="s">
        <v>1879</v>
      </c>
      <c r="C536" s="22" t="s">
        <v>2</v>
      </c>
      <c r="D536" s="22" t="s">
        <v>2534</v>
      </c>
      <c r="E536" s="22" t="s">
        <v>2534</v>
      </c>
      <c r="F536" s="22" t="s">
        <v>2534</v>
      </c>
      <c r="G536" s="22" t="s">
        <v>2534</v>
      </c>
      <c r="H536" s="22" t="s">
        <v>2534</v>
      </c>
      <c r="I536" s="22" t="s">
        <v>2534</v>
      </c>
      <c r="J536" s="22" t="s">
        <v>2534</v>
      </c>
      <c r="K536" s="22" t="s">
        <v>2534</v>
      </c>
      <c r="L536" s="22" t="s">
        <v>2534</v>
      </c>
      <c r="M536" s="22" t="s">
        <v>2534</v>
      </c>
      <c r="N536" s="22" t="s">
        <v>2534</v>
      </c>
      <c r="O536" s="22" t="s">
        <v>2534</v>
      </c>
      <c r="P536" s="22" t="s">
        <v>2534</v>
      </c>
      <c r="Q536" s="22" t="s">
        <v>2534</v>
      </c>
      <c r="R536" s="22" t="s">
        <v>2534</v>
      </c>
      <c r="S536" s="22" t="s">
        <v>2534</v>
      </c>
      <c r="T536" s="22" t="s">
        <v>2534</v>
      </c>
      <c r="U536" s="22" t="s">
        <v>2534</v>
      </c>
      <c r="V536" s="22" t="s">
        <v>2534</v>
      </c>
      <c r="W536" s="22" t="s">
        <v>2534</v>
      </c>
      <c r="X536" s="22" t="s">
        <v>2534</v>
      </c>
      <c r="Y536" s="22" t="s">
        <v>2534</v>
      </c>
      <c r="Z536" s="22" t="s">
        <v>2534</v>
      </c>
      <c r="AA536" s="22" t="s">
        <v>2534</v>
      </c>
      <c r="AB536" s="22" t="s">
        <v>2534</v>
      </c>
      <c r="AC536" s="22" t="s">
        <v>2534</v>
      </c>
      <c r="AD536" s="22"/>
      <c r="AE536" s="22"/>
      <c r="AF536" s="22"/>
      <c r="AG536" s="22"/>
      <c r="AH536" s="22"/>
      <c r="AI536" s="22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</row>
    <row r="537" spans="1:71">
      <c r="A537" s="15" t="s">
        <v>580</v>
      </c>
      <c r="B537" s="12" t="s">
        <v>1880</v>
      </c>
      <c r="C537" s="22" t="s">
        <v>2</v>
      </c>
      <c r="D537" s="22" t="s">
        <v>2534</v>
      </c>
      <c r="E537" s="22" t="s">
        <v>2534</v>
      </c>
      <c r="F537" s="22" t="s">
        <v>2534</v>
      </c>
      <c r="G537" s="22" t="s">
        <v>2534</v>
      </c>
      <c r="H537" s="22" t="s">
        <v>2534</v>
      </c>
      <c r="I537" s="22" t="s">
        <v>2534</v>
      </c>
      <c r="J537" s="22" t="s">
        <v>2534</v>
      </c>
      <c r="K537" s="22" t="s">
        <v>2534</v>
      </c>
      <c r="L537" s="22" t="s">
        <v>2534</v>
      </c>
      <c r="M537" s="22" t="s">
        <v>2534</v>
      </c>
      <c r="N537" s="22" t="s">
        <v>2534</v>
      </c>
      <c r="O537" s="22" t="s">
        <v>2534</v>
      </c>
      <c r="P537" s="22" t="s">
        <v>2534</v>
      </c>
      <c r="Q537" s="22" t="s">
        <v>2534</v>
      </c>
      <c r="R537" s="22" t="s">
        <v>2534</v>
      </c>
      <c r="S537" s="22" t="s">
        <v>2534</v>
      </c>
      <c r="T537" s="22" t="s">
        <v>2534</v>
      </c>
      <c r="U537" s="22" t="s">
        <v>2534</v>
      </c>
      <c r="V537" s="22" t="s">
        <v>2534</v>
      </c>
      <c r="W537" s="22" t="s">
        <v>2534</v>
      </c>
      <c r="X537" s="22" t="s">
        <v>2534</v>
      </c>
      <c r="Y537" s="22" t="s">
        <v>2534</v>
      </c>
      <c r="Z537" s="22" t="s">
        <v>2534</v>
      </c>
      <c r="AA537" s="22" t="s">
        <v>2534</v>
      </c>
      <c r="AB537" s="22" t="s">
        <v>2534</v>
      </c>
      <c r="AC537" s="22" t="s">
        <v>2534</v>
      </c>
      <c r="AD537" s="22"/>
      <c r="AE537" s="22"/>
      <c r="AF537" s="22"/>
      <c r="AG537" s="22"/>
      <c r="AH537" s="22"/>
      <c r="AI537" s="22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</row>
    <row r="538" spans="1:71">
      <c r="A538" s="15" t="s">
        <v>581</v>
      </c>
      <c r="B538" s="12" t="s">
        <v>1881</v>
      </c>
      <c r="C538" s="22" t="s">
        <v>2</v>
      </c>
      <c r="D538" s="22" t="s">
        <v>2534</v>
      </c>
      <c r="E538" s="22" t="s">
        <v>2534</v>
      </c>
      <c r="F538" s="22" t="s">
        <v>2534</v>
      </c>
      <c r="G538" s="22" t="s">
        <v>2534</v>
      </c>
      <c r="H538" s="22" t="s">
        <v>2534</v>
      </c>
      <c r="I538" s="22" t="s">
        <v>2534</v>
      </c>
      <c r="J538" s="22" t="s">
        <v>2534</v>
      </c>
      <c r="K538" s="22" t="s">
        <v>2534</v>
      </c>
      <c r="L538" s="22" t="s">
        <v>2534</v>
      </c>
      <c r="M538" s="22" t="s">
        <v>2534</v>
      </c>
      <c r="N538" s="22" t="s">
        <v>2534</v>
      </c>
      <c r="O538" s="22" t="s">
        <v>2534</v>
      </c>
      <c r="P538" s="22" t="s">
        <v>2534</v>
      </c>
      <c r="Q538" s="22" t="s">
        <v>2534</v>
      </c>
      <c r="R538" s="22" t="s">
        <v>2534</v>
      </c>
      <c r="S538" s="22" t="s">
        <v>2534</v>
      </c>
      <c r="T538" s="22" t="s">
        <v>2534</v>
      </c>
      <c r="U538" s="22" t="s">
        <v>2534</v>
      </c>
      <c r="V538" s="22" t="s">
        <v>2534</v>
      </c>
      <c r="W538" s="22" t="s">
        <v>2534</v>
      </c>
      <c r="X538" s="22" t="s">
        <v>2534</v>
      </c>
      <c r="Y538" s="22" t="s">
        <v>2534</v>
      </c>
      <c r="Z538" s="22" t="s">
        <v>2534</v>
      </c>
      <c r="AA538" s="22" t="s">
        <v>2534</v>
      </c>
      <c r="AB538" s="22" t="s">
        <v>2534</v>
      </c>
      <c r="AC538" s="22" t="s">
        <v>2534</v>
      </c>
      <c r="AD538" s="22"/>
      <c r="AE538" s="22"/>
      <c r="AF538" s="22"/>
      <c r="AG538" s="22"/>
      <c r="AH538" s="22"/>
      <c r="AI538" s="22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</row>
    <row r="539" spans="1:71">
      <c r="A539" s="15" t="s">
        <v>582</v>
      </c>
      <c r="B539" s="12" t="s">
        <v>1882</v>
      </c>
      <c r="C539" s="22" t="s">
        <v>2</v>
      </c>
      <c r="D539" s="22" t="s">
        <v>2534</v>
      </c>
      <c r="E539" s="22" t="s">
        <v>2534</v>
      </c>
      <c r="F539" s="22" t="s">
        <v>2534</v>
      </c>
      <c r="G539" s="22" t="s">
        <v>2534</v>
      </c>
      <c r="H539" s="22" t="s">
        <v>2534</v>
      </c>
      <c r="I539" s="22" t="s">
        <v>2534</v>
      </c>
      <c r="J539" s="22" t="s">
        <v>2534</v>
      </c>
      <c r="K539" s="22" t="s">
        <v>2534</v>
      </c>
      <c r="L539" s="22" t="s">
        <v>2534</v>
      </c>
      <c r="M539" s="22" t="s">
        <v>2534</v>
      </c>
      <c r="N539" s="22" t="s">
        <v>2534</v>
      </c>
      <c r="O539" s="22" t="s">
        <v>2534</v>
      </c>
      <c r="P539" s="22" t="s">
        <v>2534</v>
      </c>
      <c r="Q539" s="22" t="s">
        <v>2534</v>
      </c>
      <c r="R539" s="22" t="s">
        <v>2534</v>
      </c>
      <c r="S539" s="22" t="s">
        <v>2534</v>
      </c>
      <c r="T539" s="22" t="s">
        <v>2534</v>
      </c>
      <c r="U539" s="22" t="s">
        <v>2534</v>
      </c>
      <c r="V539" s="22" t="s">
        <v>2534</v>
      </c>
      <c r="W539" s="22" t="s">
        <v>2534</v>
      </c>
      <c r="X539" s="22" t="s">
        <v>2534</v>
      </c>
      <c r="Y539" s="22" t="s">
        <v>2534</v>
      </c>
      <c r="Z539" s="22" t="s">
        <v>2534</v>
      </c>
      <c r="AA539" s="22" t="s">
        <v>2534</v>
      </c>
      <c r="AB539" s="22" t="s">
        <v>2534</v>
      </c>
      <c r="AC539" s="22" t="s">
        <v>2534</v>
      </c>
      <c r="AD539" s="22"/>
      <c r="AE539" s="22"/>
      <c r="AF539" s="22"/>
      <c r="AG539" s="22"/>
      <c r="AH539" s="22"/>
      <c r="AI539" s="22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</row>
    <row r="540" spans="1:71">
      <c r="A540" s="15" t="s">
        <v>583</v>
      </c>
      <c r="B540" s="12" t="s">
        <v>1883</v>
      </c>
      <c r="C540" s="22" t="s">
        <v>2</v>
      </c>
      <c r="D540" s="22" t="s">
        <v>2534</v>
      </c>
      <c r="E540" s="22" t="s">
        <v>2534</v>
      </c>
      <c r="F540" s="22" t="s">
        <v>2534</v>
      </c>
      <c r="G540" s="22" t="s">
        <v>2534</v>
      </c>
      <c r="H540" s="22" t="s">
        <v>2534</v>
      </c>
      <c r="I540" s="22" t="s">
        <v>2534</v>
      </c>
      <c r="J540" s="22" t="s">
        <v>2534</v>
      </c>
      <c r="K540" s="22" t="s">
        <v>2534</v>
      </c>
      <c r="L540" s="22" t="s">
        <v>2534</v>
      </c>
      <c r="M540" s="22" t="s">
        <v>2534</v>
      </c>
      <c r="N540" s="22" t="s">
        <v>2534</v>
      </c>
      <c r="O540" s="22" t="s">
        <v>2534</v>
      </c>
      <c r="P540" s="22" t="s">
        <v>2534</v>
      </c>
      <c r="Q540" s="22" t="s">
        <v>2534</v>
      </c>
      <c r="R540" s="22" t="s">
        <v>2534</v>
      </c>
      <c r="S540" s="22" t="s">
        <v>2534</v>
      </c>
      <c r="T540" s="22" t="s">
        <v>2534</v>
      </c>
      <c r="U540" s="22" t="s">
        <v>2534</v>
      </c>
      <c r="V540" s="22" t="s">
        <v>2534</v>
      </c>
      <c r="W540" s="22" t="s">
        <v>2534</v>
      </c>
      <c r="X540" s="22" t="s">
        <v>2534</v>
      </c>
      <c r="Y540" s="22" t="s">
        <v>2534</v>
      </c>
      <c r="Z540" s="22" t="s">
        <v>2534</v>
      </c>
      <c r="AA540" s="22" t="s">
        <v>2534</v>
      </c>
      <c r="AB540" s="22" t="s">
        <v>2534</v>
      </c>
      <c r="AC540" s="22" t="s">
        <v>2534</v>
      </c>
      <c r="AD540" s="22"/>
      <c r="AE540" s="22"/>
      <c r="AF540" s="22"/>
      <c r="AG540" s="22"/>
      <c r="AH540" s="22"/>
      <c r="AI540" s="22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</row>
    <row r="541" spans="1:71">
      <c r="A541" s="15" t="s">
        <v>584</v>
      </c>
      <c r="B541" s="12" t="s">
        <v>1884</v>
      </c>
      <c r="C541" s="22" t="s">
        <v>2</v>
      </c>
      <c r="D541" s="22" t="s">
        <v>2534</v>
      </c>
      <c r="E541" s="22" t="s">
        <v>2534</v>
      </c>
      <c r="F541" s="22" t="s">
        <v>2534</v>
      </c>
      <c r="G541" s="22" t="s">
        <v>2534</v>
      </c>
      <c r="H541" s="22" t="s">
        <v>2534</v>
      </c>
      <c r="I541" s="22" t="s">
        <v>2534</v>
      </c>
      <c r="J541" s="22" t="s">
        <v>2534</v>
      </c>
      <c r="K541" s="22" t="s">
        <v>2534</v>
      </c>
      <c r="L541" s="22" t="s">
        <v>2534</v>
      </c>
      <c r="M541" s="22" t="s">
        <v>2534</v>
      </c>
      <c r="N541" s="22" t="s">
        <v>2534</v>
      </c>
      <c r="O541" s="22" t="s">
        <v>2534</v>
      </c>
      <c r="P541" s="22" t="s">
        <v>2534</v>
      </c>
      <c r="Q541" s="22" t="s">
        <v>2534</v>
      </c>
      <c r="R541" s="22" t="s">
        <v>2534</v>
      </c>
      <c r="S541" s="22" t="s">
        <v>2534</v>
      </c>
      <c r="T541" s="22" t="s">
        <v>2534</v>
      </c>
      <c r="U541" s="22" t="s">
        <v>2534</v>
      </c>
      <c r="V541" s="22" t="s">
        <v>2534</v>
      </c>
      <c r="W541" s="22" t="s">
        <v>2534</v>
      </c>
      <c r="X541" s="22" t="s">
        <v>2534</v>
      </c>
      <c r="Y541" s="22" t="s">
        <v>2534</v>
      </c>
      <c r="Z541" s="22" t="s">
        <v>2534</v>
      </c>
      <c r="AA541" s="22" t="s">
        <v>2534</v>
      </c>
      <c r="AB541" s="22" t="s">
        <v>2534</v>
      </c>
      <c r="AC541" s="22" t="s">
        <v>2534</v>
      </c>
      <c r="AD541" s="22"/>
      <c r="AE541" s="22"/>
      <c r="AF541" s="22"/>
      <c r="AG541" s="22"/>
      <c r="AH541" s="22"/>
      <c r="AI541" s="22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</row>
    <row r="542" spans="1:71">
      <c r="A542" s="15" t="s">
        <v>585</v>
      </c>
      <c r="B542" s="12" t="s">
        <v>1885</v>
      </c>
      <c r="C542" s="22" t="s">
        <v>2</v>
      </c>
      <c r="D542" s="22" t="s">
        <v>2534</v>
      </c>
      <c r="E542" s="22" t="s">
        <v>2534</v>
      </c>
      <c r="F542" s="22" t="s">
        <v>2534</v>
      </c>
      <c r="G542" s="22" t="s">
        <v>2534</v>
      </c>
      <c r="H542" s="22" t="s">
        <v>2534</v>
      </c>
      <c r="I542" s="22" t="s">
        <v>2534</v>
      </c>
      <c r="J542" s="22" t="s">
        <v>2534</v>
      </c>
      <c r="K542" s="22" t="s">
        <v>2534</v>
      </c>
      <c r="L542" s="22" t="s">
        <v>2534</v>
      </c>
      <c r="M542" s="22" t="s">
        <v>2534</v>
      </c>
      <c r="N542" s="22" t="s">
        <v>2534</v>
      </c>
      <c r="O542" s="22" t="s">
        <v>2534</v>
      </c>
      <c r="P542" s="22" t="s">
        <v>2534</v>
      </c>
      <c r="Q542" s="22" t="s">
        <v>2534</v>
      </c>
      <c r="R542" s="22" t="s">
        <v>2534</v>
      </c>
      <c r="S542" s="22" t="s">
        <v>2534</v>
      </c>
      <c r="T542" s="22" t="s">
        <v>2534</v>
      </c>
      <c r="U542" s="22" t="s">
        <v>2534</v>
      </c>
      <c r="V542" s="22" t="s">
        <v>2534</v>
      </c>
      <c r="W542" s="22" t="s">
        <v>2534</v>
      </c>
      <c r="X542" s="22" t="s">
        <v>2534</v>
      </c>
      <c r="Y542" s="22" t="s">
        <v>2534</v>
      </c>
      <c r="Z542" s="22" t="s">
        <v>2534</v>
      </c>
      <c r="AA542" s="22" t="s">
        <v>2534</v>
      </c>
      <c r="AB542" s="22" t="s">
        <v>2534</v>
      </c>
      <c r="AC542" s="22" t="s">
        <v>2534</v>
      </c>
      <c r="AD542" s="22"/>
      <c r="AE542" s="22"/>
      <c r="AF542" s="22"/>
      <c r="AG542" s="22"/>
      <c r="AH542" s="22"/>
      <c r="AI542" s="22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</row>
    <row r="543" spans="1:71">
      <c r="A543" s="15" t="s">
        <v>586</v>
      </c>
      <c r="B543" s="12" t="s">
        <v>1886</v>
      </c>
      <c r="C543" s="22" t="s">
        <v>2</v>
      </c>
      <c r="D543" s="22" t="s">
        <v>2534</v>
      </c>
      <c r="E543" s="22" t="s">
        <v>2534</v>
      </c>
      <c r="F543" s="22" t="s">
        <v>2534</v>
      </c>
      <c r="G543" s="22" t="s">
        <v>2534</v>
      </c>
      <c r="H543" s="22" t="s">
        <v>2534</v>
      </c>
      <c r="I543" s="22" t="s">
        <v>2534</v>
      </c>
      <c r="J543" s="22" t="s">
        <v>2534</v>
      </c>
      <c r="K543" s="22" t="s">
        <v>2534</v>
      </c>
      <c r="L543" s="22" t="s">
        <v>2534</v>
      </c>
      <c r="M543" s="22" t="s">
        <v>2534</v>
      </c>
      <c r="N543" s="22" t="s">
        <v>2534</v>
      </c>
      <c r="O543" s="22" t="s">
        <v>2534</v>
      </c>
      <c r="P543" s="22" t="s">
        <v>2534</v>
      </c>
      <c r="Q543" s="22" t="s">
        <v>2534</v>
      </c>
      <c r="R543" s="22" t="s">
        <v>2534</v>
      </c>
      <c r="S543" s="22" t="s">
        <v>2534</v>
      </c>
      <c r="T543" s="22" t="s">
        <v>2534</v>
      </c>
      <c r="U543" s="22" t="s">
        <v>2534</v>
      </c>
      <c r="V543" s="22" t="s">
        <v>2534</v>
      </c>
      <c r="W543" s="22" t="s">
        <v>2534</v>
      </c>
      <c r="X543" s="22" t="s">
        <v>2534</v>
      </c>
      <c r="Y543" s="22" t="s">
        <v>2534</v>
      </c>
      <c r="Z543" s="22" t="s">
        <v>2534</v>
      </c>
      <c r="AA543" s="22" t="s">
        <v>2534</v>
      </c>
      <c r="AB543" s="22" t="s">
        <v>2534</v>
      </c>
      <c r="AC543" s="22" t="s">
        <v>2534</v>
      </c>
      <c r="AD543" s="22"/>
      <c r="AE543" s="22"/>
      <c r="AF543" s="22"/>
      <c r="AG543" s="22"/>
      <c r="AH543" s="22"/>
      <c r="AI543" s="22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</row>
    <row r="544" spans="1:71">
      <c r="A544" s="15" t="s">
        <v>587</v>
      </c>
      <c r="B544" s="12" t="s">
        <v>1887</v>
      </c>
      <c r="C544" s="22" t="s">
        <v>2</v>
      </c>
      <c r="D544" s="22" t="s">
        <v>2534</v>
      </c>
      <c r="E544" s="22" t="s">
        <v>2534</v>
      </c>
      <c r="F544" s="22" t="s">
        <v>2534</v>
      </c>
      <c r="G544" s="22" t="s">
        <v>2534</v>
      </c>
      <c r="H544" s="22" t="s">
        <v>2534</v>
      </c>
      <c r="I544" s="22" t="s">
        <v>2534</v>
      </c>
      <c r="J544" s="22" t="s">
        <v>2534</v>
      </c>
      <c r="K544" s="22" t="s">
        <v>2534</v>
      </c>
      <c r="L544" s="22" t="s">
        <v>2534</v>
      </c>
      <c r="M544" s="22" t="s">
        <v>2534</v>
      </c>
      <c r="N544" s="22" t="s">
        <v>2534</v>
      </c>
      <c r="O544" s="22" t="s">
        <v>2534</v>
      </c>
      <c r="P544" s="22" t="s">
        <v>2534</v>
      </c>
      <c r="Q544" s="22" t="s">
        <v>2534</v>
      </c>
      <c r="R544" s="22" t="s">
        <v>2534</v>
      </c>
      <c r="S544" s="22" t="s">
        <v>2534</v>
      </c>
      <c r="T544" s="22" t="s">
        <v>2534</v>
      </c>
      <c r="U544" s="22" t="s">
        <v>2534</v>
      </c>
      <c r="V544" s="22" t="s">
        <v>2534</v>
      </c>
      <c r="W544" s="22" t="s">
        <v>2534</v>
      </c>
      <c r="X544" s="22" t="s">
        <v>2534</v>
      </c>
      <c r="Y544" s="22" t="s">
        <v>2534</v>
      </c>
      <c r="Z544" s="22" t="s">
        <v>2534</v>
      </c>
      <c r="AA544" s="22" t="s">
        <v>2534</v>
      </c>
      <c r="AB544" s="22" t="s">
        <v>2534</v>
      </c>
      <c r="AC544" s="22" t="s">
        <v>2534</v>
      </c>
      <c r="AD544" s="22"/>
      <c r="AE544" s="22"/>
      <c r="AF544" s="22"/>
      <c r="AG544" s="22"/>
      <c r="AH544" s="22"/>
      <c r="AI544" s="22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</row>
    <row r="545" spans="1:71">
      <c r="A545" s="15" t="s">
        <v>588</v>
      </c>
      <c r="B545" s="12" t="s">
        <v>1888</v>
      </c>
      <c r="C545" s="22" t="s">
        <v>2</v>
      </c>
      <c r="D545" s="22" t="s">
        <v>2534</v>
      </c>
      <c r="E545" s="22" t="s">
        <v>2534</v>
      </c>
      <c r="F545" s="22" t="s">
        <v>2534</v>
      </c>
      <c r="G545" s="22" t="s">
        <v>2534</v>
      </c>
      <c r="H545" s="22" t="s">
        <v>2534</v>
      </c>
      <c r="I545" s="22" t="s">
        <v>2534</v>
      </c>
      <c r="J545" s="22" t="s">
        <v>2534</v>
      </c>
      <c r="K545" s="22" t="s">
        <v>2534</v>
      </c>
      <c r="L545" s="22" t="s">
        <v>2534</v>
      </c>
      <c r="M545" s="22" t="s">
        <v>2534</v>
      </c>
      <c r="N545" s="22" t="s">
        <v>2534</v>
      </c>
      <c r="O545" s="22" t="s">
        <v>2534</v>
      </c>
      <c r="P545" s="22" t="s">
        <v>2534</v>
      </c>
      <c r="Q545" s="22" t="s">
        <v>2534</v>
      </c>
      <c r="R545" s="22" t="s">
        <v>2534</v>
      </c>
      <c r="S545" s="22" t="s">
        <v>2534</v>
      </c>
      <c r="T545" s="22" t="s">
        <v>2534</v>
      </c>
      <c r="U545" s="22" t="s">
        <v>2534</v>
      </c>
      <c r="V545" s="22" t="s">
        <v>2534</v>
      </c>
      <c r="W545" s="22" t="s">
        <v>2534</v>
      </c>
      <c r="X545" s="22" t="s">
        <v>2534</v>
      </c>
      <c r="Y545" s="22" t="s">
        <v>2534</v>
      </c>
      <c r="Z545" s="22" t="s">
        <v>2534</v>
      </c>
      <c r="AA545" s="22" t="s">
        <v>2534</v>
      </c>
      <c r="AB545" s="22" t="s">
        <v>2534</v>
      </c>
      <c r="AC545" s="22" t="s">
        <v>2534</v>
      </c>
      <c r="AD545" s="22"/>
      <c r="AE545" s="22"/>
      <c r="AF545" s="22"/>
      <c r="AG545" s="22"/>
      <c r="AH545" s="22"/>
      <c r="AI545" s="22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</row>
    <row r="546" spans="1:71">
      <c r="A546" s="15" t="s">
        <v>589</v>
      </c>
      <c r="B546" s="12" t="s">
        <v>1889</v>
      </c>
      <c r="C546" s="22" t="s">
        <v>2</v>
      </c>
      <c r="D546" s="22" t="s">
        <v>2534</v>
      </c>
      <c r="E546" s="22" t="s">
        <v>2534</v>
      </c>
      <c r="F546" s="22" t="s">
        <v>2534</v>
      </c>
      <c r="G546" s="22" t="s">
        <v>2534</v>
      </c>
      <c r="H546" s="22" t="s">
        <v>2534</v>
      </c>
      <c r="I546" s="22" t="s">
        <v>2534</v>
      </c>
      <c r="J546" s="22" t="s">
        <v>2534</v>
      </c>
      <c r="K546" s="22" t="s">
        <v>2534</v>
      </c>
      <c r="L546" s="22" t="s">
        <v>2534</v>
      </c>
      <c r="M546" s="22" t="s">
        <v>2534</v>
      </c>
      <c r="N546" s="22" t="s">
        <v>2534</v>
      </c>
      <c r="O546" s="22" t="s">
        <v>2534</v>
      </c>
      <c r="P546" s="22" t="s">
        <v>2534</v>
      </c>
      <c r="Q546" s="22" t="s">
        <v>2534</v>
      </c>
      <c r="R546" s="22" t="s">
        <v>2534</v>
      </c>
      <c r="S546" s="22" t="s">
        <v>2534</v>
      </c>
      <c r="T546" s="22" t="s">
        <v>2534</v>
      </c>
      <c r="U546" s="22" t="s">
        <v>2534</v>
      </c>
      <c r="V546" s="22" t="s">
        <v>2534</v>
      </c>
      <c r="W546" s="22" t="s">
        <v>2534</v>
      </c>
      <c r="X546" s="22" t="s">
        <v>2534</v>
      </c>
      <c r="Y546" s="22" t="s">
        <v>2534</v>
      </c>
      <c r="Z546" s="22" t="s">
        <v>2534</v>
      </c>
      <c r="AA546" s="22" t="s">
        <v>2534</v>
      </c>
      <c r="AB546" s="22" t="s">
        <v>2534</v>
      </c>
      <c r="AC546" s="22" t="s">
        <v>2534</v>
      </c>
      <c r="AD546" s="22"/>
      <c r="AE546" s="22"/>
      <c r="AF546" s="22"/>
      <c r="AG546" s="22"/>
      <c r="AH546" s="22"/>
      <c r="AI546" s="22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</row>
    <row r="547" spans="1:71">
      <c r="A547" s="15" t="s">
        <v>590</v>
      </c>
      <c r="B547" s="12" t="s">
        <v>1890</v>
      </c>
      <c r="C547" s="22" t="s">
        <v>2</v>
      </c>
      <c r="D547" s="22" t="s">
        <v>2534</v>
      </c>
      <c r="E547" s="22" t="s">
        <v>2534</v>
      </c>
      <c r="F547" s="22" t="s">
        <v>2534</v>
      </c>
      <c r="G547" s="22" t="s">
        <v>2534</v>
      </c>
      <c r="H547" s="22" t="s">
        <v>2534</v>
      </c>
      <c r="I547" s="22" t="s">
        <v>2534</v>
      </c>
      <c r="J547" s="22" t="s">
        <v>2534</v>
      </c>
      <c r="K547" s="22" t="s">
        <v>2534</v>
      </c>
      <c r="L547" s="22" t="s">
        <v>2534</v>
      </c>
      <c r="M547" s="22" t="s">
        <v>2534</v>
      </c>
      <c r="N547" s="22" t="s">
        <v>2534</v>
      </c>
      <c r="O547" s="22" t="s">
        <v>2534</v>
      </c>
      <c r="P547" s="22" t="s">
        <v>2534</v>
      </c>
      <c r="Q547" s="22" t="s">
        <v>2534</v>
      </c>
      <c r="R547" s="22" t="s">
        <v>2534</v>
      </c>
      <c r="S547" s="22" t="s">
        <v>2534</v>
      </c>
      <c r="T547" s="22" t="s">
        <v>2534</v>
      </c>
      <c r="U547" s="22" t="s">
        <v>2534</v>
      </c>
      <c r="V547" s="22" t="s">
        <v>2534</v>
      </c>
      <c r="W547" s="22" t="s">
        <v>2534</v>
      </c>
      <c r="X547" s="22" t="s">
        <v>2534</v>
      </c>
      <c r="Y547" s="22" t="s">
        <v>2534</v>
      </c>
      <c r="Z547" s="22" t="s">
        <v>2534</v>
      </c>
      <c r="AA547" s="22" t="s">
        <v>2534</v>
      </c>
      <c r="AB547" s="22" t="s">
        <v>2534</v>
      </c>
      <c r="AC547" s="22" t="s">
        <v>2534</v>
      </c>
      <c r="AD547" s="22"/>
      <c r="AE547" s="22"/>
      <c r="AF547" s="22"/>
      <c r="AG547" s="22"/>
      <c r="AH547" s="22"/>
      <c r="AI547" s="22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</row>
    <row r="548" spans="1:71">
      <c r="A548" s="15" t="s">
        <v>591</v>
      </c>
      <c r="B548" s="12" t="s">
        <v>1891</v>
      </c>
      <c r="C548" s="22" t="s">
        <v>2</v>
      </c>
      <c r="D548" s="22" t="s">
        <v>2534</v>
      </c>
      <c r="E548" s="22" t="s">
        <v>2534</v>
      </c>
      <c r="F548" s="22" t="s">
        <v>2534</v>
      </c>
      <c r="G548" s="22" t="s">
        <v>2534</v>
      </c>
      <c r="H548" s="22" t="s">
        <v>2534</v>
      </c>
      <c r="I548" s="22" t="s">
        <v>2534</v>
      </c>
      <c r="J548" s="22" t="s">
        <v>2534</v>
      </c>
      <c r="K548" s="22" t="s">
        <v>2534</v>
      </c>
      <c r="L548" s="22" t="s">
        <v>2534</v>
      </c>
      <c r="M548" s="22" t="s">
        <v>2534</v>
      </c>
      <c r="N548" s="22" t="s">
        <v>2534</v>
      </c>
      <c r="O548" s="22" t="s">
        <v>2534</v>
      </c>
      <c r="P548" s="22" t="s">
        <v>2534</v>
      </c>
      <c r="Q548" s="22" t="s">
        <v>2534</v>
      </c>
      <c r="R548" s="22" t="s">
        <v>2534</v>
      </c>
      <c r="S548" s="22" t="s">
        <v>2534</v>
      </c>
      <c r="T548" s="22" t="s">
        <v>2534</v>
      </c>
      <c r="U548" s="22" t="s">
        <v>2534</v>
      </c>
      <c r="V548" s="22" t="s">
        <v>2534</v>
      </c>
      <c r="W548" s="22" t="s">
        <v>2534</v>
      </c>
      <c r="X548" s="22" t="s">
        <v>2534</v>
      </c>
      <c r="Y548" s="22" t="s">
        <v>2534</v>
      </c>
      <c r="Z548" s="22" t="s">
        <v>2534</v>
      </c>
      <c r="AA548" s="22" t="s">
        <v>2534</v>
      </c>
      <c r="AB548" s="22" t="s">
        <v>2534</v>
      </c>
      <c r="AC548" s="22" t="s">
        <v>2534</v>
      </c>
      <c r="AD548" s="22"/>
      <c r="AE548" s="22"/>
      <c r="AF548" s="22"/>
      <c r="AG548" s="22"/>
      <c r="AH548" s="22"/>
      <c r="AI548" s="22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</row>
    <row r="549" spans="1:71">
      <c r="A549" s="15" t="s">
        <v>592</v>
      </c>
      <c r="B549" s="12" t="s">
        <v>1892</v>
      </c>
      <c r="C549" s="22" t="s">
        <v>2</v>
      </c>
      <c r="D549" s="22" t="s">
        <v>2534</v>
      </c>
      <c r="E549" s="22" t="s">
        <v>2534</v>
      </c>
      <c r="F549" s="22" t="s">
        <v>2534</v>
      </c>
      <c r="G549" s="22" t="s">
        <v>2534</v>
      </c>
      <c r="H549" s="22" t="s">
        <v>2534</v>
      </c>
      <c r="I549" s="22" t="s">
        <v>2534</v>
      </c>
      <c r="J549" s="22" t="s">
        <v>2534</v>
      </c>
      <c r="K549" s="22" t="s">
        <v>2534</v>
      </c>
      <c r="L549" s="22" t="s">
        <v>2534</v>
      </c>
      <c r="M549" s="22" t="s">
        <v>2534</v>
      </c>
      <c r="N549" s="22" t="s">
        <v>2534</v>
      </c>
      <c r="O549" s="22" t="s">
        <v>2534</v>
      </c>
      <c r="P549" s="22" t="s">
        <v>2534</v>
      </c>
      <c r="Q549" s="22" t="s">
        <v>2534</v>
      </c>
      <c r="R549" s="22" t="s">
        <v>2534</v>
      </c>
      <c r="S549" s="22" t="s">
        <v>2534</v>
      </c>
      <c r="T549" s="22" t="s">
        <v>2534</v>
      </c>
      <c r="U549" s="22" t="s">
        <v>2534</v>
      </c>
      <c r="V549" s="22" t="s">
        <v>2534</v>
      </c>
      <c r="W549" s="22" t="s">
        <v>2534</v>
      </c>
      <c r="X549" s="22" t="s">
        <v>2534</v>
      </c>
      <c r="Y549" s="22" t="s">
        <v>2534</v>
      </c>
      <c r="Z549" s="22" t="s">
        <v>2534</v>
      </c>
      <c r="AA549" s="22" t="s">
        <v>2534</v>
      </c>
      <c r="AB549" s="22" t="s">
        <v>2534</v>
      </c>
      <c r="AC549" s="22" t="s">
        <v>2534</v>
      </c>
      <c r="AD549" s="22"/>
      <c r="AE549" s="22"/>
      <c r="AF549" s="22"/>
      <c r="AG549" s="22"/>
      <c r="AH549" s="22"/>
      <c r="AI549" s="22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</row>
    <row r="550" spans="1:71">
      <c r="A550" s="15" t="s">
        <v>593</v>
      </c>
      <c r="B550" s="12" t="s">
        <v>1893</v>
      </c>
      <c r="C550" s="22" t="s">
        <v>2</v>
      </c>
      <c r="D550" s="22" t="s">
        <v>2534</v>
      </c>
      <c r="E550" s="22" t="s">
        <v>2534</v>
      </c>
      <c r="F550" s="22" t="s">
        <v>2534</v>
      </c>
      <c r="G550" s="22" t="s">
        <v>2534</v>
      </c>
      <c r="H550" s="22" t="s">
        <v>2534</v>
      </c>
      <c r="I550" s="22" t="s">
        <v>2534</v>
      </c>
      <c r="J550" s="22" t="s">
        <v>2534</v>
      </c>
      <c r="K550" s="22" t="s">
        <v>2534</v>
      </c>
      <c r="L550" s="22" t="s">
        <v>2534</v>
      </c>
      <c r="M550" s="22" t="s">
        <v>2534</v>
      </c>
      <c r="N550" s="22" t="s">
        <v>2534</v>
      </c>
      <c r="O550" s="22" t="s">
        <v>2534</v>
      </c>
      <c r="P550" s="22" t="s">
        <v>2534</v>
      </c>
      <c r="Q550" s="22" t="s">
        <v>2534</v>
      </c>
      <c r="R550" s="22" t="s">
        <v>2534</v>
      </c>
      <c r="S550" s="22" t="s">
        <v>2534</v>
      </c>
      <c r="T550" s="22" t="s">
        <v>2534</v>
      </c>
      <c r="U550" s="22" t="s">
        <v>2534</v>
      </c>
      <c r="V550" s="22" t="s">
        <v>2534</v>
      </c>
      <c r="W550" s="22" t="s">
        <v>2534</v>
      </c>
      <c r="X550" s="22" t="s">
        <v>2534</v>
      </c>
      <c r="Y550" s="22" t="s">
        <v>2534</v>
      </c>
      <c r="Z550" s="22" t="s">
        <v>2534</v>
      </c>
      <c r="AA550" s="22" t="s">
        <v>2534</v>
      </c>
      <c r="AB550" s="22" t="s">
        <v>2534</v>
      </c>
      <c r="AC550" s="22" t="s">
        <v>2534</v>
      </c>
      <c r="AD550" s="22"/>
      <c r="AE550" s="22"/>
      <c r="AF550" s="22"/>
      <c r="AG550" s="22"/>
      <c r="AH550" s="22"/>
      <c r="AI550" s="22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</row>
    <row r="551" spans="1:71">
      <c r="A551" s="15" t="s">
        <v>594</v>
      </c>
      <c r="B551" s="12" t="s">
        <v>1894</v>
      </c>
      <c r="C551" s="22" t="s">
        <v>2</v>
      </c>
      <c r="D551" s="22" t="s">
        <v>2534</v>
      </c>
      <c r="E551" s="22" t="s">
        <v>2534</v>
      </c>
      <c r="F551" s="22" t="s">
        <v>2534</v>
      </c>
      <c r="G551" s="22" t="s">
        <v>2534</v>
      </c>
      <c r="H551" s="22" t="s">
        <v>2534</v>
      </c>
      <c r="I551" s="22" t="s">
        <v>2534</v>
      </c>
      <c r="J551" s="22" t="s">
        <v>2534</v>
      </c>
      <c r="K551" s="22" t="s">
        <v>2534</v>
      </c>
      <c r="L551" s="22" t="s">
        <v>2534</v>
      </c>
      <c r="M551" s="22" t="s">
        <v>2534</v>
      </c>
      <c r="N551" s="22" t="s">
        <v>2534</v>
      </c>
      <c r="O551" s="22" t="s">
        <v>2534</v>
      </c>
      <c r="P551" s="22" t="s">
        <v>2534</v>
      </c>
      <c r="Q551" s="22" t="s">
        <v>2534</v>
      </c>
      <c r="R551" s="22" t="s">
        <v>2534</v>
      </c>
      <c r="S551" s="22" t="s">
        <v>2534</v>
      </c>
      <c r="T551" s="22" t="s">
        <v>2534</v>
      </c>
      <c r="U551" s="22" t="s">
        <v>2534</v>
      </c>
      <c r="V551" s="22" t="s">
        <v>2534</v>
      </c>
      <c r="W551" s="22" t="s">
        <v>2534</v>
      </c>
      <c r="X551" s="22" t="s">
        <v>2534</v>
      </c>
      <c r="Y551" s="22" t="s">
        <v>2534</v>
      </c>
      <c r="Z551" s="22" t="s">
        <v>2534</v>
      </c>
      <c r="AA551" s="22" t="s">
        <v>2534</v>
      </c>
      <c r="AB551" s="22" t="s">
        <v>2534</v>
      </c>
      <c r="AC551" s="22" t="s">
        <v>2534</v>
      </c>
      <c r="AD551" s="22"/>
      <c r="AE551" s="22"/>
      <c r="AF551" s="22"/>
      <c r="AG551" s="22"/>
      <c r="AH551" s="22"/>
      <c r="AI551" s="22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</row>
    <row r="552" spans="1:71">
      <c r="A552" s="15" t="s">
        <v>595</v>
      </c>
      <c r="B552" s="12" t="s">
        <v>1895</v>
      </c>
      <c r="C552" s="22" t="s">
        <v>2</v>
      </c>
      <c r="D552" s="22" t="s">
        <v>2534</v>
      </c>
      <c r="E552" s="22" t="s">
        <v>2534</v>
      </c>
      <c r="F552" s="22" t="s">
        <v>2534</v>
      </c>
      <c r="G552" s="22" t="s">
        <v>2534</v>
      </c>
      <c r="H552" s="22" t="s">
        <v>2534</v>
      </c>
      <c r="I552" s="22" t="s">
        <v>2534</v>
      </c>
      <c r="J552" s="22" t="s">
        <v>2534</v>
      </c>
      <c r="K552" s="22" t="s">
        <v>2534</v>
      </c>
      <c r="L552" s="22" t="s">
        <v>2534</v>
      </c>
      <c r="M552" s="22" t="s">
        <v>2534</v>
      </c>
      <c r="N552" s="22" t="s">
        <v>2534</v>
      </c>
      <c r="O552" s="22" t="s">
        <v>2534</v>
      </c>
      <c r="P552" s="22" t="s">
        <v>2534</v>
      </c>
      <c r="Q552" s="22" t="s">
        <v>2534</v>
      </c>
      <c r="R552" s="22" t="s">
        <v>2534</v>
      </c>
      <c r="S552" s="22" t="s">
        <v>2534</v>
      </c>
      <c r="T552" s="22" t="s">
        <v>2534</v>
      </c>
      <c r="U552" s="22" t="s">
        <v>2534</v>
      </c>
      <c r="V552" s="22" t="s">
        <v>2534</v>
      </c>
      <c r="W552" s="22" t="s">
        <v>2534</v>
      </c>
      <c r="X552" s="22" t="s">
        <v>2534</v>
      </c>
      <c r="Y552" s="22" t="s">
        <v>2534</v>
      </c>
      <c r="Z552" s="22" t="s">
        <v>2534</v>
      </c>
      <c r="AA552" s="22" t="s">
        <v>2534</v>
      </c>
      <c r="AB552" s="22" t="s">
        <v>2534</v>
      </c>
      <c r="AC552" s="22" t="s">
        <v>2534</v>
      </c>
      <c r="AD552" s="22"/>
      <c r="AE552" s="22"/>
      <c r="AF552" s="22"/>
      <c r="AG552" s="22"/>
      <c r="AH552" s="22"/>
      <c r="AI552" s="22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</row>
    <row r="553" spans="1:71">
      <c r="A553" s="15" t="s">
        <v>596</v>
      </c>
      <c r="B553" s="12" t="s">
        <v>1896</v>
      </c>
      <c r="C553" s="22" t="s">
        <v>2</v>
      </c>
      <c r="D553" s="22" t="s">
        <v>2534</v>
      </c>
      <c r="E553" s="22" t="s">
        <v>2534</v>
      </c>
      <c r="F553" s="22" t="s">
        <v>2534</v>
      </c>
      <c r="G553" s="22" t="s">
        <v>2534</v>
      </c>
      <c r="H553" s="22" t="s">
        <v>2534</v>
      </c>
      <c r="I553" s="22" t="s">
        <v>2534</v>
      </c>
      <c r="J553" s="22" t="s">
        <v>2534</v>
      </c>
      <c r="K553" s="22" t="s">
        <v>2534</v>
      </c>
      <c r="L553" s="22" t="s">
        <v>2534</v>
      </c>
      <c r="M553" s="22" t="s">
        <v>2534</v>
      </c>
      <c r="N553" s="22" t="s">
        <v>2534</v>
      </c>
      <c r="O553" s="22" t="s">
        <v>2534</v>
      </c>
      <c r="P553" s="22" t="s">
        <v>2534</v>
      </c>
      <c r="Q553" s="22" t="s">
        <v>2534</v>
      </c>
      <c r="R553" s="22" t="s">
        <v>2534</v>
      </c>
      <c r="S553" s="22" t="s">
        <v>2534</v>
      </c>
      <c r="T553" s="22" t="s">
        <v>2534</v>
      </c>
      <c r="U553" s="22" t="s">
        <v>2534</v>
      </c>
      <c r="V553" s="22" t="s">
        <v>2534</v>
      </c>
      <c r="W553" s="22" t="s">
        <v>2534</v>
      </c>
      <c r="X553" s="22" t="s">
        <v>2534</v>
      </c>
      <c r="Y553" s="22" t="s">
        <v>2534</v>
      </c>
      <c r="Z553" s="22" t="s">
        <v>2534</v>
      </c>
      <c r="AA553" s="22" t="s">
        <v>2534</v>
      </c>
      <c r="AB553" s="22" t="s">
        <v>2534</v>
      </c>
      <c r="AC553" s="22" t="s">
        <v>2534</v>
      </c>
      <c r="AD553" s="22"/>
      <c r="AE553" s="22"/>
      <c r="AF553" s="22"/>
      <c r="AG553" s="22"/>
      <c r="AH553" s="22"/>
      <c r="AI553" s="22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</row>
    <row r="554" spans="1:71">
      <c r="A554" s="15" t="s">
        <v>597</v>
      </c>
      <c r="B554" s="12" t="s">
        <v>1897</v>
      </c>
      <c r="C554" s="22" t="s">
        <v>2</v>
      </c>
      <c r="D554" s="22" t="s">
        <v>2534</v>
      </c>
      <c r="E554" s="22" t="s">
        <v>2534</v>
      </c>
      <c r="F554" s="22" t="s">
        <v>2534</v>
      </c>
      <c r="G554" s="22" t="s">
        <v>2534</v>
      </c>
      <c r="H554" s="22" t="s">
        <v>2534</v>
      </c>
      <c r="I554" s="22" t="s">
        <v>2534</v>
      </c>
      <c r="J554" s="22" t="s">
        <v>2534</v>
      </c>
      <c r="K554" s="22" t="s">
        <v>2534</v>
      </c>
      <c r="L554" s="22" t="s">
        <v>2534</v>
      </c>
      <c r="M554" s="22" t="s">
        <v>2534</v>
      </c>
      <c r="N554" s="22" t="s">
        <v>2534</v>
      </c>
      <c r="O554" s="22" t="s">
        <v>2534</v>
      </c>
      <c r="P554" s="22" t="s">
        <v>2534</v>
      </c>
      <c r="Q554" s="22" t="s">
        <v>2534</v>
      </c>
      <c r="R554" s="22" t="s">
        <v>2534</v>
      </c>
      <c r="S554" s="22" t="s">
        <v>2534</v>
      </c>
      <c r="T554" s="22" t="s">
        <v>2534</v>
      </c>
      <c r="U554" s="22" t="s">
        <v>2534</v>
      </c>
      <c r="V554" s="22" t="s">
        <v>2534</v>
      </c>
      <c r="W554" s="22" t="s">
        <v>2534</v>
      </c>
      <c r="X554" s="22" t="s">
        <v>2534</v>
      </c>
      <c r="Y554" s="22" t="s">
        <v>2534</v>
      </c>
      <c r="Z554" s="22" t="s">
        <v>2534</v>
      </c>
      <c r="AA554" s="22" t="s">
        <v>2534</v>
      </c>
      <c r="AB554" s="22" t="s">
        <v>2534</v>
      </c>
      <c r="AC554" s="22" t="s">
        <v>2534</v>
      </c>
      <c r="AD554" s="22"/>
      <c r="AE554" s="22"/>
      <c r="AF554" s="22"/>
      <c r="AG554" s="22"/>
      <c r="AH554" s="22"/>
      <c r="AI554" s="22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</row>
    <row r="555" spans="1:71">
      <c r="A555" s="15" t="s">
        <v>598</v>
      </c>
      <c r="B555" s="12" t="s">
        <v>1898</v>
      </c>
      <c r="C555" s="22" t="s">
        <v>2</v>
      </c>
      <c r="D555" s="22" t="s">
        <v>2534</v>
      </c>
      <c r="E555" s="22" t="s">
        <v>2534</v>
      </c>
      <c r="F555" s="22" t="s">
        <v>2534</v>
      </c>
      <c r="G555" s="22" t="s">
        <v>2534</v>
      </c>
      <c r="H555" s="22" t="s">
        <v>2534</v>
      </c>
      <c r="I555" s="22" t="s">
        <v>2534</v>
      </c>
      <c r="J555" s="22" t="s">
        <v>2534</v>
      </c>
      <c r="K555" s="22" t="s">
        <v>2534</v>
      </c>
      <c r="L555" s="22" t="s">
        <v>2534</v>
      </c>
      <c r="M555" s="22" t="s">
        <v>2534</v>
      </c>
      <c r="N555" s="22" t="s">
        <v>2534</v>
      </c>
      <c r="O555" s="22" t="s">
        <v>2534</v>
      </c>
      <c r="P555" s="22" t="s">
        <v>2534</v>
      </c>
      <c r="Q555" s="22" t="s">
        <v>2534</v>
      </c>
      <c r="R555" s="22" t="s">
        <v>2534</v>
      </c>
      <c r="S555" s="22" t="s">
        <v>2534</v>
      </c>
      <c r="T555" s="22" t="s">
        <v>2534</v>
      </c>
      <c r="U555" s="22" t="s">
        <v>2534</v>
      </c>
      <c r="V555" s="22" t="s">
        <v>2534</v>
      </c>
      <c r="W555" s="22" t="s">
        <v>2534</v>
      </c>
      <c r="X555" s="22" t="s">
        <v>2534</v>
      </c>
      <c r="Y555" s="22" t="s">
        <v>2534</v>
      </c>
      <c r="Z555" s="22" t="s">
        <v>2534</v>
      </c>
      <c r="AA555" s="22" t="s">
        <v>2534</v>
      </c>
      <c r="AB555" s="22" t="s">
        <v>2534</v>
      </c>
      <c r="AC555" s="22" t="s">
        <v>2534</v>
      </c>
      <c r="AD555" s="22"/>
      <c r="AE555" s="22"/>
      <c r="AF555" s="22"/>
      <c r="AG555" s="22"/>
      <c r="AH555" s="22"/>
      <c r="AI555" s="22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</row>
    <row r="556" spans="1:71">
      <c r="A556" s="15" t="s">
        <v>599</v>
      </c>
      <c r="B556" s="12" t="s">
        <v>1899</v>
      </c>
      <c r="C556" s="22" t="s">
        <v>2</v>
      </c>
      <c r="D556" s="22" t="s">
        <v>2534</v>
      </c>
      <c r="E556" s="22" t="s">
        <v>2534</v>
      </c>
      <c r="F556" s="22" t="s">
        <v>2534</v>
      </c>
      <c r="G556" s="22" t="s">
        <v>2534</v>
      </c>
      <c r="H556" s="22" t="s">
        <v>2534</v>
      </c>
      <c r="I556" s="22" t="s">
        <v>2534</v>
      </c>
      <c r="J556" s="22" t="s">
        <v>2534</v>
      </c>
      <c r="K556" s="22" t="s">
        <v>2534</v>
      </c>
      <c r="L556" s="22" t="s">
        <v>2534</v>
      </c>
      <c r="M556" s="22" t="s">
        <v>2534</v>
      </c>
      <c r="N556" s="22" t="s">
        <v>2534</v>
      </c>
      <c r="O556" s="22" t="s">
        <v>2534</v>
      </c>
      <c r="P556" s="22" t="s">
        <v>2534</v>
      </c>
      <c r="Q556" s="22" t="s">
        <v>2534</v>
      </c>
      <c r="R556" s="22" t="s">
        <v>2534</v>
      </c>
      <c r="S556" s="22" t="s">
        <v>2534</v>
      </c>
      <c r="T556" s="22" t="s">
        <v>2534</v>
      </c>
      <c r="U556" s="22" t="s">
        <v>2534</v>
      </c>
      <c r="V556" s="22" t="s">
        <v>2534</v>
      </c>
      <c r="W556" s="22" t="s">
        <v>2534</v>
      </c>
      <c r="X556" s="22" t="s">
        <v>2534</v>
      </c>
      <c r="Y556" s="22" t="s">
        <v>2534</v>
      </c>
      <c r="Z556" s="22" t="s">
        <v>2534</v>
      </c>
      <c r="AA556" s="22" t="s">
        <v>2534</v>
      </c>
      <c r="AB556" s="22" t="s">
        <v>2534</v>
      </c>
      <c r="AC556" s="22" t="s">
        <v>2534</v>
      </c>
      <c r="AD556" s="22"/>
      <c r="AE556" s="22"/>
      <c r="AF556" s="22"/>
      <c r="AG556" s="22"/>
      <c r="AH556" s="22"/>
      <c r="AI556" s="22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</row>
    <row r="557" spans="1:71">
      <c r="A557" s="15" t="s">
        <v>600</v>
      </c>
      <c r="B557" s="12" t="s">
        <v>1900</v>
      </c>
      <c r="C557" s="22" t="s">
        <v>2</v>
      </c>
      <c r="D557" s="22" t="s">
        <v>2534</v>
      </c>
      <c r="E557" s="22" t="s">
        <v>2534</v>
      </c>
      <c r="F557" s="22" t="s">
        <v>2534</v>
      </c>
      <c r="G557" s="22" t="s">
        <v>2534</v>
      </c>
      <c r="H557" s="22" t="s">
        <v>2534</v>
      </c>
      <c r="I557" s="22" t="s">
        <v>2534</v>
      </c>
      <c r="J557" s="22" t="s">
        <v>2534</v>
      </c>
      <c r="K557" s="22" t="s">
        <v>2534</v>
      </c>
      <c r="L557" s="22" t="s">
        <v>2534</v>
      </c>
      <c r="M557" s="22" t="s">
        <v>2534</v>
      </c>
      <c r="N557" s="22" t="s">
        <v>2534</v>
      </c>
      <c r="O557" s="22" t="s">
        <v>2534</v>
      </c>
      <c r="P557" s="22" t="s">
        <v>2534</v>
      </c>
      <c r="Q557" s="22" t="s">
        <v>2534</v>
      </c>
      <c r="R557" s="22" t="s">
        <v>2534</v>
      </c>
      <c r="S557" s="22" t="s">
        <v>2534</v>
      </c>
      <c r="T557" s="22" t="s">
        <v>2534</v>
      </c>
      <c r="U557" s="22" t="s">
        <v>2534</v>
      </c>
      <c r="V557" s="22" t="s">
        <v>2534</v>
      </c>
      <c r="W557" s="22" t="s">
        <v>2534</v>
      </c>
      <c r="X557" s="22" t="s">
        <v>2534</v>
      </c>
      <c r="Y557" s="22" t="s">
        <v>2534</v>
      </c>
      <c r="Z557" s="22" t="s">
        <v>2534</v>
      </c>
      <c r="AA557" s="22" t="s">
        <v>2534</v>
      </c>
      <c r="AB557" s="22" t="s">
        <v>2534</v>
      </c>
      <c r="AC557" s="22" t="s">
        <v>2534</v>
      </c>
      <c r="AD557" s="22"/>
      <c r="AE557" s="22"/>
      <c r="AF557" s="22"/>
      <c r="AG557" s="22"/>
      <c r="AH557" s="22"/>
      <c r="AI557" s="22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</row>
    <row r="558" spans="1:71">
      <c r="A558" s="15" t="s">
        <v>601</v>
      </c>
      <c r="B558" s="12" t="s">
        <v>1901</v>
      </c>
      <c r="C558" s="22" t="s">
        <v>2</v>
      </c>
      <c r="D558" s="22" t="s">
        <v>2534</v>
      </c>
      <c r="E558" s="22" t="s">
        <v>2534</v>
      </c>
      <c r="F558" s="22" t="s">
        <v>2534</v>
      </c>
      <c r="G558" s="22" t="s">
        <v>2534</v>
      </c>
      <c r="H558" s="22" t="s">
        <v>2534</v>
      </c>
      <c r="I558" s="22" t="s">
        <v>2534</v>
      </c>
      <c r="J558" s="22" t="s">
        <v>2534</v>
      </c>
      <c r="K558" s="22" t="s">
        <v>2534</v>
      </c>
      <c r="L558" s="22" t="s">
        <v>2534</v>
      </c>
      <c r="M558" s="22" t="s">
        <v>2534</v>
      </c>
      <c r="N558" s="22" t="s">
        <v>2534</v>
      </c>
      <c r="O558" s="22" t="s">
        <v>2534</v>
      </c>
      <c r="P558" s="22" t="s">
        <v>2534</v>
      </c>
      <c r="Q558" s="22" t="s">
        <v>2534</v>
      </c>
      <c r="R558" s="22" t="s">
        <v>2534</v>
      </c>
      <c r="S558" s="22" t="s">
        <v>2534</v>
      </c>
      <c r="T558" s="22" t="s">
        <v>2534</v>
      </c>
      <c r="U558" s="22" t="s">
        <v>2534</v>
      </c>
      <c r="V558" s="22" t="s">
        <v>2534</v>
      </c>
      <c r="W558" s="22" t="s">
        <v>2534</v>
      </c>
      <c r="X558" s="22" t="s">
        <v>2534</v>
      </c>
      <c r="Y558" s="22" t="s">
        <v>2534</v>
      </c>
      <c r="Z558" s="22" t="s">
        <v>2534</v>
      </c>
      <c r="AA558" s="22" t="s">
        <v>2534</v>
      </c>
      <c r="AB558" s="22" t="s">
        <v>2534</v>
      </c>
      <c r="AC558" s="22" t="s">
        <v>2534</v>
      </c>
      <c r="AD558" s="22"/>
      <c r="AE558" s="22"/>
      <c r="AF558" s="22"/>
      <c r="AG558" s="22"/>
      <c r="AH558" s="22"/>
      <c r="AI558" s="22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</row>
    <row r="559" spans="1:71">
      <c r="A559" s="15" t="s">
        <v>602</v>
      </c>
      <c r="B559" s="12" t="s">
        <v>1902</v>
      </c>
      <c r="C559" s="22" t="s">
        <v>2</v>
      </c>
      <c r="D559" s="22" t="s">
        <v>2534</v>
      </c>
      <c r="E559" s="22" t="s">
        <v>2534</v>
      </c>
      <c r="F559" s="22" t="s">
        <v>2534</v>
      </c>
      <c r="G559" s="22" t="s">
        <v>2534</v>
      </c>
      <c r="H559" s="22" t="s">
        <v>2534</v>
      </c>
      <c r="I559" s="22" t="s">
        <v>2534</v>
      </c>
      <c r="J559" s="22" t="s">
        <v>2534</v>
      </c>
      <c r="K559" s="22" t="s">
        <v>2534</v>
      </c>
      <c r="L559" s="22" t="s">
        <v>2534</v>
      </c>
      <c r="M559" s="22" t="s">
        <v>2534</v>
      </c>
      <c r="N559" s="22" t="s">
        <v>2534</v>
      </c>
      <c r="O559" s="22" t="s">
        <v>2534</v>
      </c>
      <c r="P559" s="22" t="s">
        <v>2534</v>
      </c>
      <c r="Q559" s="22" t="s">
        <v>2534</v>
      </c>
      <c r="R559" s="22" t="s">
        <v>2534</v>
      </c>
      <c r="S559" s="22" t="s">
        <v>2534</v>
      </c>
      <c r="T559" s="22" t="s">
        <v>2534</v>
      </c>
      <c r="U559" s="22" t="s">
        <v>2534</v>
      </c>
      <c r="V559" s="22" t="s">
        <v>2534</v>
      </c>
      <c r="W559" s="22" t="s">
        <v>2534</v>
      </c>
      <c r="X559" s="22" t="s">
        <v>2534</v>
      </c>
      <c r="Y559" s="22" t="s">
        <v>2534</v>
      </c>
      <c r="Z559" s="22" t="s">
        <v>2534</v>
      </c>
      <c r="AA559" s="22" t="s">
        <v>2534</v>
      </c>
      <c r="AB559" s="22" t="s">
        <v>2534</v>
      </c>
      <c r="AC559" s="22" t="s">
        <v>2534</v>
      </c>
      <c r="AD559" s="22"/>
      <c r="AE559" s="22"/>
      <c r="AF559" s="22"/>
      <c r="AG559" s="22"/>
      <c r="AH559" s="22"/>
      <c r="AI559" s="22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</row>
    <row r="560" spans="1:71">
      <c r="A560" s="15" t="s">
        <v>603</v>
      </c>
      <c r="B560" s="12" t="s">
        <v>1903</v>
      </c>
      <c r="C560" s="22" t="s">
        <v>2</v>
      </c>
      <c r="D560" s="22" t="s">
        <v>2534</v>
      </c>
      <c r="E560" s="22" t="s">
        <v>2534</v>
      </c>
      <c r="F560" s="22" t="s">
        <v>2534</v>
      </c>
      <c r="G560" s="22" t="s">
        <v>2534</v>
      </c>
      <c r="H560" s="22" t="s">
        <v>2534</v>
      </c>
      <c r="I560" s="22" t="s">
        <v>2534</v>
      </c>
      <c r="J560" s="22" t="s">
        <v>2534</v>
      </c>
      <c r="K560" s="22" t="s">
        <v>2534</v>
      </c>
      <c r="L560" s="22" t="s">
        <v>2534</v>
      </c>
      <c r="M560" s="22" t="s">
        <v>2534</v>
      </c>
      <c r="N560" s="22" t="s">
        <v>2534</v>
      </c>
      <c r="O560" s="22" t="s">
        <v>2534</v>
      </c>
      <c r="P560" s="22" t="s">
        <v>2534</v>
      </c>
      <c r="Q560" s="22" t="s">
        <v>2534</v>
      </c>
      <c r="R560" s="22" t="s">
        <v>2534</v>
      </c>
      <c r="S560" s="22" t="s">
        <v>2534</v>
      </c>
      <c r="T560" s="22" t="s">
        <v>2534</v>
      </c>
      <c r="U560" s="22" t="s">
        <v>2534</v>
      </c>
      <c r="V560" s="22" t="s">
        <v>2534</v>
      </c>
      <c r="W560" s="22" t="s">
        <v>2534</v>
      </c>
      <c r="X560" s="22" t="s">
        <v>2534</v>
      </c>
      <c r="Y560" s="22" t="s">
        <v>2534</v>
      </c>
      <c r="Z560" s="22" t="s">
        <v>2534</v>
      </c>
      <c r="AA560" s="22" t="s">
        <v>2534</v>
      </c>
      <c r="AB560" s="22" t="s">
        <v>2534</v>
      </c>
      <c r="AC560" s="22" t="s">
        <v>2534</v>
      </c>
      <c r="AD560" s="22"/>
      <c r="AE560" s="22"/>
      <c r="AF560" s="22"/>
      <c r="AG560" s="22"/>
      <c r="AH560" s="22"/>
      <c r="AI560" s="22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</row>
    <row r="561" spans="1:71">
      <c r="A561" s="15" t="s">
        <v>604</v>
      </c>
      <c r="B561" s="12" t="s">
        <v>1904</v>
      </c>
      <c r="C561" s="22" t="s">
        <v>2</v>
      </c>
      <c r="D561" s="22" t="s">
        <v>2534</v>
      </c>
      <c r="E561" s="22" t="s">
        <v>2534</v>
      </c>
      <c r="F561" s="22" t="s">
        <v>2534</v>
      </c>
      <c r="G561" s="22" t="s">
        <v>2534</v>
      </c>
      <c r="H561" s="22" t="s">
        <v>2534</v>
      </c>
      <c r="I561" s="22" t="s">
        <v>2534</v>
      </c>
      <c r="J561" s="22" t="s">
        <v>2534</v>
      </c>
      <c r="K561" s="22" t="s">
        <v>2534</v>
      </c>
      <c r="L561" s="22" t="s">
        <v>2534</v>
      </c>
      <c r="M561" s="22" t="s">
        <v>2534</v>
      </c>
      <c r="N561" s="22" t="s">
        <v>2534</v>
      </c>
      <c r="O561" s="22" t="s">
        <v>2534</v>
      </c>
      <c r="P561" s="22" t="s">
        <v>2534</v>
      </c>
      <c r="Q561" s="22" t="s">
        <v>2534</v>
      </c>
      <c r="R561" s="22" t="s">
        <v>2534</v>
      </c>
      <c r="S561" s="22" t="s">
        <v>2534</v>
      </c>
      <c r="T561" s="22" t="s">
        <v>2534</v>
      </c>
      <c r="U561" s="22" t="s">
        <v>2534</v>
      </c>
      <c r="V561" s="22" t="s">
        <v>2534</v>
      </c>
      <c r="W561" s="22" t="s">
        <v>2534</v>
      </c>
      <c r="X561" s="22" t="s">
        <v>2534</v>
      </c>
      <c r="Y561" s="22" t="s">
        <v>2534</v>
      </c>
      <c r="Z561" s="22" t="s">
        <v>2534</v>
      </c>
      <c r="AA561" s="22" t="s">
        <v>2534</v>
      </c>
      <c r="AB561" s="22" t="s">
        <v>2534</v>
      </c>
      <c r="AC561" s="22" t="s">
        <v>2534</v>
      </c>
      <c r="AD561" s="22"/>
      <c r="AE561" s="22"/>
      <c r="AF561" s="22"/>
      <c r="AG561" s="22"/>
      <c r="AH561" s="22"/>
      <c r="AI561" s="22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</row>
    <row r="562" spans="1:71">
      <c r="A562" s="15" t="s">
        <v>605</v>
      </c>
      <c r="B562" s="12" t="s">
        <v>1905</v>
      </c>
      <c r="C562" s="22" t="s">
        <v>2</v>
      </c>
      <c r="D562" s="22" t="s">
        <v>2534</v>
      </c>
      <c r="E562" s="22" t="s">
        <v>2534</v>
      </c>
      <c r="F562" s="22" t="s">
        <v>2534</v>
      </c>
      <c r="G562" s="22" t="s">
        <v>2534</v>
      </c>
      <c r="H562" s="22" t="s">
        <v>2534</v>
      </c>
      <c r="I562" s="22" t="s">
        <v>2534</v>
      </c>
      <c r="J562" s="22" t="s">
        <v>2534</v>
      </c>
      <c r="K562" s="22" t="s">
        <v>2534</v>
      </c>
      <c r="L562" s="22" t="s">
        <v>2534</v>
      </c>
      <c r="M562" s="22" t="s">
        <v>2534</v>
      </c>
      <c r="N562" s="22" t="s">
        <v>2534</v>
      </c>
      <c r="O562" s="22" t="s">
        <v>2534</v>
      </c>
      <c r="P562" s="22" t="s">
        <v>2534</v>
      </c>
      <c r="Q562" s="22" t="s">
        <v>2534</v>
      </c>
      <c r="R562" s="22" t="s">
        <v>2534</v>
      </c>
      <c r="S562" s="22" t="s">
        <v>2534</v>
      </c>
      <c r="T562" s="22" t="s">
        <v>2534</v>
      </c>
      <c r="U562" s="22" t="s">
        <v>2534</v>
      </c>
      <c r="V562" s="22" t="s">
        <v>2534</v>
      </c>
      <c r="W562" s="22" t="s">
        <v>2534</v>
      </c>
      <c r="X562" s="22" t="s">
        <v>2534</v>
      </c>
      <c r="Y562" s="22" t="s">
        <v>2534</v>
      </c>
      <c r="Z562" s="22" t="s">
        <v>2534</v>
      </c>
      <c r="AA562" s="22" t="s">
        <v>2534</v>
      </c>
      <c r="AB562" s="22" t="s">
        <v>2534</v>
      </c>
      <c r="AC562" s="22" t="s">
        <v>2534</v>
      </c>
      <c r="AD562" s="22"/>
      <c r="AE562" s="22"/>
      <c r="AF562" s="22"/>
      <c r="AG562" s="22"/>
      <c r="AH562" s="22"/>
      <c r="AI562" s="22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</row>
    <row r="563" spans="1:71">
      <c r="A563" s="15" t="s">
        <v>606</v>
      </c>
      <c r="B563" s="12" t="s">
        <v>1906</v>
      </c>
      <c r="C563" s="22" t="s">
        <v>2</v>
      </c>
      <c r="D563" s="22" t="s">
        <v>2534</v>
      </c>
      <c r="E563" s="22" t="s">
        <v>2534</v>
      </c>
      <c r="F563" s="22" t="s">
        <v>2534</v>
      </c>
      <c r="G563" s="22" t="s">
        <v>2534</v>
      </c>
      <c r="H563" s="22" t="s">
        <v>2534</v>
      </c>
      <c r="I563" s="22" t="s">
        <v>2534</v>
      </c>
      <c r="J563" s="22" t="s">
        <v>2534</v>
      </c>
      <c r="K563" s="22" t="s">
        <v>2534</v>
      </c>
      <c r="L563" s="22" t="s">
        <v>2534</v>
      </c>
      <c r="M563" s="22" t="s">
        <v>2534</v>
      </c>
      <c r="N563" s="22" t="s">
        <v>2534</v>
      </c>
      <c r="O563" s="22" t="s">
        <v>2534</v>
      </c>
      <c r="P563" s="22" t="s">
        <v>2534</v>
      </c>
      <c r="Q563" s="22" t="s">
        <v>2534</v>
      </c>
      <c r="R563" s="22" t="s">
        <v>2534</v>
      </c>
      <c r="S563" s="22" t="s">
        <v>2534</v>
      </c>
      <c r="T563" s="22" t="s">
        <v>2534</v>
      </c>
      <c r="U563" s="22" t="s">
        <v>2534</v>
      </c>
      <c r="V563" s="22" t="s">
        <v>2534</v>
      </c>
      <c r="W563" s="22" t="s">
        <v>2534</v>
      </c>
      <c r="X563" s="22" t="s">
        <v>2534</v>
      </c>
      <c r="Y563" s="22" t="s">
        <v>2534</v>
      </c>
      <c r="Z563" s="22" t="s">
        <v>2534</v>
      </c>
      <c r="AA563" s="22" t="s">
        <v>2534</v>
      </c>
      <c r="AB563" s="22" t="s">
        <v>2534</v>
      </c>
      <c r="AC563" s="22" t="s">
        <v>2534</v>
      </c>
      <c r="AD563" s="22"/>
      <c r="AE563" s="22"/>
      <c r="AF563" s="22"/>
      <c r="AG563" s="22"/>
      <c r="AH563" s="22"/>
      <c r="AI563" s="22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</row>
    <row r="564" spans="1:71">
      <c r="A564" s="15" t="s">
        <v>607</v>
      </c>
      <c r="B564" s="12" t="s">
        <v>1907</v>
      </c>
      <c r="C564" s="22" t="s">
        <v>2</v>
      </c>
      <c r="D564" s="22" t="s">
        <v>2534</v>
      </c>
      <c r="E564" s="22" t="s">
        <v>2534</v>
      </c>
      <c r="F564" s="22" t="s">
        <v>2534</v>
      </c>
      <c r="G564" s="22" t="s">
        <v>2534</v>
      </c>
      <c r="H564" s="22" t="s">
        <v>2534</v>
      </c>
      <c r="I564" s="22" t="s">
        <v>2534</v>
      </c>
      <c r="J564" s="22" t="s">
        <v>2534</v>
      </c>
      <c r="K564" s="22" t="s">
        <v>2534</v>
      </c>
      <c r="L564" s="22" t="s">
        <v>2534</v>
      </c>
      <c r="M564" s="22" t="s">
        <v>2534</v>
      </c>
      <c r="N564" s="22" t="s">
        <v>2534</v>
      </c>
      <c r="O564" s="22" t="s">
        <v>2534</v>
      </c>
      <c r="P564" s="22" t="s">
        <v>2534</v>
      </c>
      <c r="Q564" s="22" t="s">
        <v>2534</v>
      </c>
      <c r="R564" s="22" t="s">
        <v>2534</v>
      </c>
      <c r="S564" s="22" t="s">
        <v>2534</v>
      </c>
      <c r="T564" s="22" t="s">
        <v>2534</v>
      </c>
      <c r="U564" s="22" t="s">
        <v>2534</v>
      </c>
      <c r="V564" s="22" t="s">
        <v>2534</v>
      </c>
      <c r="W564" s="22" t="s">
        <v>2534</v>
      </c>
      <c r="X564" s="22" t="s">
        <v>2534</v>
      </c>
      <c r="Y564" s="22" t="s">
        <v>2534</v>
      </c>
      <c r="Z564" s="22" t="s">
        <v>2534</v>
      </c>
      <c r="AA564" s="22" t="s">
        <v>2534</v>
      </c>
      <c r="AB564" s="22" t="s">
        <v>2534</v>
      </c>
      <c r="AC564" s="22" t="s">
        <v>2534</v>
      </c>
      <c r="AD564" s="22"/>
      <c r="AE564" s="22"/>
      <c r="AF564" s="22"/>
      <c r="AG564" s="22"/>
      <c r="AH564" s="22"/>
      <c r="AI564" s="22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</row>
    <row r="565" spans="1:71">
      <c r="A565" s="15" t="s">
        <v>608</v>
      </c>
      <c r="B565" s="12" t="s">
        <v>1908</v>
      </c>
      <c r="C565" s="22" t="s">
        <v>2</v>
      </c>
      <c r="D565" s="22" t="s">
        <v>2534</v>
      </c>
      <c r="E565" s="22" t="s">
        <v>2534</v>
      </c>
      <c r="F565" s="22" t="s">
        <v>2534</v>
      </c>
      <c r="G565" s="22" t="s">
        <v>2534</v>
      </c>
      <c r="H565" s="22" t="s">
        <v>2534</v>
      </c>
      <c r="I565" s="22" t="s">
        <v>2534</v>
      </c>
      <c r="J565" s="22" t="s">
        <v>2534</v>
      </c>
      <c r="K565" s="22" t="s">
        <v>2534</v>
      </c>
      <c r="L565" s="22" t="s">
        <v>2534</v>
      </c>
      <c r="M565" s="22" t="s">
        <v>2534</v>
      </c>
      <c r="N565" s="22" t="s">
        <v>2534</v>
      </c>
      <c r="O565" s="22" t="s">
        <v>2534</v>
      </c>
      <c r="P565" s="22" t="s">
        <v>2534</v>
      </c>
      <c r="Q565" s="22" t="s">
        <v>2534</v>
      </c>
      <c r="R565" s="22" t="s">
        <v>2534</v>
      </c>
      <c r="S565" s="22" t="s">
        <v>2534</v>
      </c>
      <c r="T565" s="22" t="s">
        <v>2534</v>
      </c>
      <c r="U565" s="22" t="s">
        <v>2534</v>
      </c>
      <c r="V565" s="22" t="s">
        <v>2534</v>
      </c>
      <c r="W565" s="22" t="s">
        <v>2534</v>
      </c>
      <c r="X565" s="22" t="s">
        <v>2534</v>
      </c>
      <c r="Y565" s="22" t="s">
        <v>2534</v>
      </c>
      <c r="Z565" s="22" t="s">
        <v>2534</v>
      </c>
      <c r="AA565" s="22" t="s">
        <v>2534</v>
      </c>
      <c r="AB565" s="22" t="s">
        <v>2534</v>
      </c>
      <c r="AC565" s="22" t="s">
        <v>2534</v>
      </c>
      <c r="AD565" s="22"/>
      <c r="AE565" s="22"/>
      <c r="AF565" s="22"/>
      <c r="AG565" s="22"/>
      <c r="AH565" s="22"/>
      <c r="AI565" s="22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</row>
    <row r="566" spans="1:71">
      <c r="A566" s="15" t="s">
        <v>609</v>
      </c>
      <c r="B566" s="12" t="s">
        <v>1909</v>
      </c>
      <c r="C566" s="22" t="s">
        <v>2</v>
      </c>
      <c r="D566" s="22" t="s">
        <v>2534</v>
      </c>
      <c r="E566" s="22" t="s">
        <v>2534</v>
      </c>
      <c r="F566" s="22" t="s">
        <v>2534</v>
      </c>
      <c r="G566" s="22" t="s">
        <v>2534</v>
      </c>
      <c r="H566" s="22" t="s">
        <v>2534</v>
      </c>
      <c r="I566" s="22" t="s">
        <v>2534</v>
      </c>
      <c r="J566" s="22" t="s">
        <v>2534</v>
      </c>
      <c r="K566" s="22" t="s">
        <v>2534</v>
      </c>
      <c r="L566" s="22" t="s">
        <v>2534</v>
      </c>
      <c r="M566" s="22" t="s">
        <v>2534</v>
      </c>
      <c r="N566" s="22" t="s">
        <v>2534</v>
      </c>
      <c r="O566" s="22" t="s">
        <v>2534</v>
      </c>
      <c r="P566" s="22" t="s">
        <v>2534</v>
      </c>
      <c r="Q566" s="22" t="s">
        <v>2534</v>
      </c>
      <c r="R566" s="22" t="s">
        <v>2534</v>
      </c>
      <c r="S566" s="22" t="s">
        <v>2534</v>
      </c>
      <c r="T566" s="22" t="s">
        <v>2534</v>
      </c>
      <c r="U566" s="22" t="s">
        <v>2534</v>
      </c>
      <c r="V566" s="22" t="s">
        <v>2534</v>
      </c>
      <c r="W566" s="22" t="s">
        <v>2534</v>
      </c>
      <c r="X566" s="22" t="s">
        <v>2534</v>
      </c>
      <c r="Y566" s="22" t="s">
        <v>2534</v>
      </c>
      <c r="Z566" s="22" t="s">
        <v>2534</v>
      </c>
      <c r="AA566" s="22" t="s">
        <v>2534</v>
      </c>
      <c r="AB566" s="22" t="s">
        <v>2534</v>
      </c>
      <c r="AC566" s="22" t="s">
        <v>2534</v>
      </c>
      <c r="AD566" s="22"/>
      <c r="AE566" s="22"/>
      <c r="AF566" s="22"/>
      <c r="AG566" s="22"/>
      <c r="AH566" s="22"/>
      <c r="AI566" s="22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</row>
    <row r="567" spans="1:71">
      <c r="A567" s="15" t="s">
        <v>610</v>
      </c>
      <c r="B567" s="12" t="s">
        <v>1910</v>
      </c>
      <c r="C567" s="22" t="s">
        <v>2</v>
      </c>
      <c r="D567" s="22" t="s">
        <v>2534</v>
      </c>
      <c r="E567" s="22" t="s">
        <v>2534</v>
      </c>
      <c r="F567" s="22" t="s">
        <v>2534</v>
      </c>
      <c r="G567" s="22" t="s">
        <v>2534</v>
      </c>
      <c r="H567" s="22" t="s">
        <v>2534</v>
      </c>
      <c r="I567" s="22" t="s">
        <v>2534</v>
      </c>
      <c r="J567" s="22" t="s">
        <v>2534</v>
      </c>
      <c r="K567" s="22" t="s">
        <v>2534</v>
      </c>
      <c r="L567" s="22" t="s">
        <v>2534</v>
      </c>
      <c r="M567" s="22" t="s">
        <v>2534</v>
      </c>
      <c r="N567" s="22" t="s">
        <v>2534</v>
      </c>
      <c r="O567" s="22" t="s">
        <v>2534</v>
      </c>
      <c r="P567" s="22" t="s">
        <v>2534</v>
      </c>
      <c r="Q567" s="22" t="s">
        <v>2534</v>
      </c>
      <c r="R567" s="22" t="s">
        <v>2534</v>
      </c>
      <c r="S567" s="22" t="s">
        <v>2534</v>
      </c>
      <c r="T567" s="22" t="s">
        <v>2534</v>
      </c>
      <c r="U567" s="22" t="s">
        <v>2534</v>
      </c>
      <c r="V567" s="22" t="s">
        <v>2534</v>
      </c>
      <c r="W567" s="22" t="s">
        <v>2534</v>
      </c>
      <c r="X567" s="22" t="s">
        <v>2534</v>
      </c>
      <c r="Y567" s="22" t="s">
        <v>2534</v>
      </c>
      <c r="Z567" s="22" t="s">
        <v>2534</v>
      </c>
      <c r="AA567" s="22" t="s">
        <v>2534</v>
      </c>
      <c r="AB567" s="22" t="s">
        <v>2534</v>
      </c>
      <c r="AC567" s="22" t="s">
        <v>2534</v>
      </c>
      <c r="AD567" s="22"/>
      <c r="AE567" s="22"/>
      <c r="AF567" s="22"/>
      <c r="AG567" s="22"/>
      <c r="AH567" s="22"/>
      <c r="AI567" s="22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</row>
    <row r="568" spans="1:71">
      <c r="A568" s="15" t="s">
        <v>611</v>
      </c>
      <c r="B568" s="12" t="s">
        <v>1911</v>
      </c>
      <c r="C568" s="22" t="s">
        <v>2</v>
      </c>
      <c r="D568" s="22" t="s">
        <v>2534</v>
      </c>
      <c r="E568" s="22" t="s">
        <v>2534</v>
      </c>
      <c r="F568" s="22" t="s">
        <v>2534</v>
      </c>
      <c r="G568" s="22" t="s">
        <v>2534</v>
      </c>
      <c r="H568" s="22" t="s">
        <v>2534</v>
      </c>
      <c r="I568" s="22" t="s">
        <v>2534</v>
      </c>
      <c r="J568" s="22" t="s">
        <v>2534</v>
      </c>
      <c r="K568" s="22" t="s">
        <v>2534</v>
      </c>
      <c r="L568" s="22" t="s">
        <v>2534</v>
      </c>
      <c r="M568" s="22" t="s">
        <v>2534</v>
      </c>
      <c r="N568" s="22" t="s">
        <v>2534</v>
      </c>
      <c r="O568" s="22" t="s">
        <v>2534</v>
      </c>
      <c r="P568" s="22" t="s">
        <v>2534</v>
      </c>
      <c r="Q568" s="22" t="s">
        <v>2534</v>
      </c>
      <c r="R568" s="22" t="s">
        <v>2534</v>
      </c>
      <c r="S568" s="22" t="s">
        <v>2534</v>
      </c>
      <c r="T568" s="22" t="s">
        <v>2534</v>
      </c>
      <c r="U568" s="22" t="s">
        <v>2534</v>
      </c>
      <c r="V568" s="22" t="s">
        <v>2534</v>
      </c>
      <c r="W568" s="22" t="s">
        <v>2534</v>
      </c>
      <c r="X568" s="22" t="s">
        <v>2534</v>
      </c>
      <c r="Y568" s="22" t="s">
        <v>2534</v>
      </c>
      <c r="Z568" s="22" t="s">
        <v>2534</v>
      </c>
      <c r="AA568" s="22" t="s">
        <v>2534</v>
      </c>
      <c r="AB568" s="22" t="s">
        <v>2534</v>
      </c>
      <c r="AC568" s="22" t="s">
        <v>2534</v>
      </c>
      <c r="AD568" s="22"/>
      <c r="AE568" s="22"/>
      <c r="AF568" s="22"/>
      <c r="AG568" s="22"/>
      <c r="AH568" s="22"/>
      <c r="AI568" s="22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</row>
    <row r="569" spans="1:71">
      <c r="A569" s="15" t="s">
        <v>612</v>
      </c>
      <c r="B569" s="12" t="s">
        <v>1912</v>
      </c>
      <c r="C569" s="22" t="s">
        <v>2</v>
      </c>
      <c r="D569" s="22" t="s">
        <v>2534</v>
      </c>
      <c r="E569" s="22" t="s">
        <v>2534</v>
      </c>
      <c r="F569" s="22" t="s">
        <v>2534</v>
      </c>
      <c r="G569" s="22" t="s">
        <v>2534</v>
      </c>
      <c r="H569" s="22" t="s">
        <v>2534</v>
      </c>
      <c r="I569" s="22" t="s">
        <v>2534</v>
      </c>
      <c r="J569" s="22" t="s">
        <v>2534</v>
      </c>
      <c r="K569" s="22" t="s">
        <v>2534</v>
      </c>
      <c r="L569" s="22" t="s">
        <v>2534</v>
      </c>
      <c r="M569" s="22" t="s">
        <v>2534</v>
      </c>
      <c r="N569" s="22" t="s">
        <v>2534</v>
      </c>
      <c r="O569" s="22" t="s">
        <v>2534</v>
      </c>
      <c r="P569" s="22" t="s">
        <v>2534</v>
      </c>
      <c r="Q569" s="22" t="s">
        <v>2534</v>
      </c>
      <c r="R569" s="22" t="s">
        <v>2534</v>
      </c>
      <c r="S569" s="22" t="s">
        <v>2534</v>
      </c>
      <c r="T569" s="22" t="s">
        <v>2534</v>
      </c>
      <c r="U569" s="22" t="s">
        <v>2534</v>
      </c>
      <c r="V569" s="22" t="s">
        <v>2534</v>
      </c>
      <c r="W569" s="22" t="s">
        <v>2534</v>
      </c>
      <c r="X569" s="22" t="s">
        <v>2534</v>
      </c>
      <c r="Y569" s="22" t="s">
        <v>2534</v>
      </c>
      <c r="Z569" s="22" t="s">
        <v>2534</v>
      </c>
      <c r="AA569" s="22" t="s">
        <v>2534</v>
      </c>
      <c r="AB569" s="22" t="s">
        <v>2534</v>
      </c>
      <c r="AC569" s="22" t="s">
        <v>2534</v>
      </c>
      <c r="AD569" s="22"/>
      <c r="AE569" s="22"/>
      <c r="AF569" s="22"/>
      <c r="AG569" s="22"/>
      <c r="AH569" s="22"/>
      <c r="AI569" s="22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</row>
    <row r="570" spans="1:71">
      <c r="A570" s="15" t="s">
        <v>613</v>
      </c>
      <c r="B570" s="12" t="s">
        <v>1913</v>
      </c>
      <c r="C570" s="22" t="s">
        <v>2</v>
      </c>
      <c r="D570" s="22" t="s">
        <v>2534</v>
      </c>
      <c r="E570" s="22" t="s">
        <v>2534</v>
      </c>
      <c r="F570" s="22" t="s">
        <v>2534</v>
      </c>
      <c r="G570" s="22" t="s">
        <v>2534</v>
      </c>
      <c r="H570" s="22" t="s">
        <v>2534</v>
      </c>
      <c r="I570" s="22" t="s">
        <v>2534</v>
      </c>
      <c r="J570" s="22" t="s">
        <v>2534</v>
      </c>
      <c r="K570" s="22" t="s">
        <v>2534</v>
      </c>
      <c r="L570" s="22" t="s">
        <v>2534</v>
      </c>
      <c r="M570" s="22" t="s">
        <v>2534</v>
      </c>
      <c r="N570" s="22" t="s">
        <v>2534</v>
      </c>
      <c r="O570" s="22" t="s">
        <v>2534</v>
      </c>
      <c r="P570" s="22" t="s">
        <v>2534</v>
      </c>
      <c r="Q570" s="22" t="s">
        <v>2534</v>
      </c>
      <c r="R570" s="22" t="s">
        <v>2534</v>
      </c>
      <c r="S570" s="22" t="s">
        <v>2534</v>
      </c>
      <c r="T570" s="22" t="s">
        <v>2534</v>
      </c>
      <c r="U570" s="22" t="s">
        <v>2534</v>
      </c>
      <c r="V570" s="22" t="s">
        <v>2534</v>
      </c>
      <c r="W570" s="22" t="s">
        <v>2534</v>
      </c>
      <c r="X570" s="22" t="s">
        <v>2534</v>
      </c>
      <c r="Y570" s="22" t="s">
        <v>2534</v>
      </c>
      <c r="Z570" s="22" t="s">
        <v>2534</v>
      </c>
      <c r="AA570" s="22" t="s">
        <v>2534</v>
      </c>
      <c r="AB570" s="22" t="s">
        <v>2534</v>
      </c>
      <c r="AC570" s="22" t="s">
        <v>2534</v>
      </c>
      <c r="AD570" s="22"/>
      <c r="AE570" s="22"/>
      <c r="AF570" s="22"/>
      <c r="AG570" s="22"/>
      <c r="AH570" s="22"/>
      <c r="AI570" s="22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</row>
    <row r="571" spans="1:71">
      <c r="A571" s="15" t="s">
        <v>614</v>
      </c>
      <c r="B571" s="12" t="s">
        <v>1914</v>
      </c>
      <c r="C571" s="22" t="s">
        <v>2</v>
      </c>
      <c r="D571" s="22" t="s">
        <v>2534</v>
      </c>
      <c r="E571" s="22" t="s">
        <v>2534</v>
      </c>
      <c r="F571" s="22" t="s">
        <v>2534</v>
      </c>
      <c r="G571" s="22" t="s">
        <v>2534</v>
      </c>
      <c r="H571" s="22" t="s">
        <v>2534</v>
      </c>
      <c r="I571" s="22" t="s">
        <v>2534</v>
      </c>
      <c r="J571" s="22" t="s">
        <v>2534</v>
      </c>
      <c r="K571" s="22" t="s">
        <v>2534</v>
      </c>
      <c r="L571" s="22" t="s">
        <v>2534</v>
      </c>
      <c r="M571" s="22" t="s">
        <v>2534</v>
      </c>
      <c r="N571" s="22" t="s">
        <v>2534</v>
      </c>
      <c r="O571" s="22" t="s">
        <v>2534</v>
      </c>
      <c r="P571" s="22" t="s">
        <v>2534</v>
      </c>
      <c r="Q571" s="22" t="s">
        <v>2534</v>
      </c>
      <c r="R571" s="22" t="s">
        <v>2534</v>
      </c>
      <c r="S571" s="22" t="s">
        <v>2534</v>
      </c>
      <c r="T571" s="22" t="s">
        <v>2534</v>
      </c>
      <c r="U571" s="22" t="s">
        <v>2534</v>
      </c>
      <c r="V571" s="22" t="s">
        <v>2534</v>
      </c>
      <c r="W571" s="22" t="s">
        <v>2534</v>
      </c>
      <c r="X571" s="22" t="s">
        <v>2534</v>
      </c>
      <c r="Y571" s="22" t="s">
        <v>2534</v>
      </c>
      <c r="Z571" s="22" t="s">
        <v>2534</v>
      </c>
      <c r="AA571" s="22" t="s">
        <v>2534</v>
      </c>
      <c r="AB571" s="22" t="s">
        <v>2534</v>
      </c>
      <c r="AC571" s="22" t="s">
        <v>2534</v>
      </c>
      <c r="AD571" s="22"/>
      <c r="AE571" s="22"/>
      <c r="AF571" s="22"/>
      <c r="AG571" s="22"/>
      <c r="AH571" s="22"/>
      <c r="AI571" s="22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</row>
    <row r="572" spans="1:71">
      <c r="A572" s="15" t="s">
        <v>615</v>
      </c>
      <c r="B572" s="12" t="s">
        <v>1915</v>
      </c>
      <c r="C572" s="22" t="s">
        <v>2</v>
      </c>
      <c r="D572" s="22" t="s">
        <v>2534</v>
      </c>
      <c r="E572" s="22" t="s">
        <v>2534</v>
      </c>
      <c r="F572" s="22" t="s">
        <v>2534</v>
      </c>
      <c r="G572" s="22" t="s">
        <v>2534</v>
      </c>
      <c r="H572" s="22" t="s">
        <v>2534</v>
      </c>
      <c r="I572" s="22" t="s">
        <v>2534</v>
      </c>
      <c r="J572" s="22" t="s">
        <v>2534</v>
      </c>
      <c r="K572" s="22" t="s">
        <v>2534</v>
      </c>
      <c r="L572" s="22" t="s">
        <v>2534</v>
      </c>
      <c r="M572" s="22" t="s">
        <v>2534</v>
      </c>
      <c r="N572" s="22" t="s">
        <v>2534</v>
      </c>
      <c r="O572" s="22" t="s">
        <v>2534</v>
      </c>
      <c r="P572" s="22" t="s">
        <v>2534</v>
      </c>
      <c r="Q572" s="22" t="s">
        <v>2534</v>
      </c>
      <c r="R572" s="22" t="s">
        <v>2534</v>
      </c>
      <c r="S572" s="22" t="s">
        <v>2534</v>
      </c>
      <c r="T572" s="22" t="s">
        <v>2534</v>
      </c>
      <c r="U572" s="22" t="s">
        <v>2534</v>
      </c>
      <c r="V572" s="22" t="s">
        <v>2534</v>
      </c>
      <c r="W572" s="22" t="s">
        <v>2534</v>
      </c>
      <c r="X572" s="22" t="s">
        <v>2534</v>
      </c>
      <c r="Y572" s="22" t="s">
        <v>2534</v>
      </c>
      <c r="Z572" s="22" t="s">
        <v>2534</v>
      </c>
      <c r="AA572" s="22" t="s">
        <v>2534</v>
      </c>
      <c r="AB572" s="22" t="s">
        <v>2534</v>
      </c>
      <c r="AC572" s="22" t="s">
        <v>2534</v>
      </c>
      <c r="AD572" s="22"/>
      <c r="AE572" s="22"/>
      <c r="AF572" s="22"/>
      <c r="AG572" s="22"/>
      <c r="AH572" s="22"/>
      <c r="AI572" s="22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</row>
    <row r="573" spans="1:71">
      <c r="A573" s="15" t="s">
        <v>616</v>
      </c>
      <c r="B573" s="12" t="s">
        <v>1916</v>
      </c>
      <c r="C573" s="22" t="s">
        <v>2</v>
      </c>
      <c r="D573" s="22" t="s">
        <v>2534</v>
      </c>
      <c r="E573" s="22" t="s">
        <v>2534</v>
      </c>
      <c r="F573" s="22" t="s">
        <v>2534</v>
      </c>
      <c r="G573" s="22" t="s">
        <v>2534</v>
      </c>
      <c r="H573" s="22" t="s">
        <v>2534</v>
      </c>
      <c r="I573" s="22" t="s">
        <v>2534</v>
      </c>
      <c r="J573" s="22" t="s">
        <v>2534</v>
      </c>
      <c r="K573" s="22" t="s">
        <v>2534</v>
      </c>
      <c r="L573" s="22" t="s">
        <v>2534</v>
      </c>
      <c r="M573" s="22" t="s">
        <v>2534</v>
      </c>
      <c r="N573" s="22" t="s">
        <v>2534</v>
      </c>
      <c r="O573" s="22" t="s">
        <v>2534</v>
      </c>
      <c r="P573" s="22" t="s">
        <v>2534</v>
      </c>
      <c r="Q573" s="22" t="s">
        <v>2534</v>
      </c>
      <c r="R573" s="22" t="s">
        <v>2534</v>
      </c>
      <c r="S573" s="22" t="s">
        <v>2534</v>
      </c>
      <c r="T573" s="22" t="s">
        <v>2534</v>
      </c>
      <c r="U573" s="22" t="s">
        <v>2534</v>
      </c>
      <c r="V573" s="22" t="s">
        <v>2534</v>
      </c>
      <c r="W573" s="22" t="s">
        <v>2534</v>
      </c>
      <c r="X573" s="22" t="s">
        <v>2534</v>
      </c>
      <c r="Y573" s="22" t="s">
        <v>2534</v>
      </c>
      <c r="Z573" s="22" t="s">
        <v>2534</v>
      </c>
      <c r="AA573" s="22" t="s">
        <v>2534</v>
      </c>
      <c r="AB573" s="22" t="s">
        <v>2534</v>
      </c>
      <c r="AC573" s="22" t="s">
        <v>2534</v>
      </c>
      <c r="AD573" s="22"/>
      <c r="AE573" s="22"/>
      <c r="AF573" s="22"/>
      <c r="AG573" s="22"/>
      <c r="AH573" s="22"/>
      <c r="AI573" s="22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</row>
    <row r="574" spans="1:71">
      <c r="A574" s="15" t="s">
        <v>617</v>
      </c>
      <c r="B574" s="12" t="s">
        <v>1917</v>
      </c>
      <c r="C574" s="22" t="s">
        <v>2</v>
      </c>
      <c r="D574" s="22" t="s">
        <v>2534</v>
      </c>
      <c r="E574" s="22" t="s">
        <v>2534</v>
      </c>
      <c r="F574" s="22" t="s">
        <v>2534</v>
      </c>
      <c r="G574" s="22" t="s">
        <v>2534</v>
      </c>
      <c r="H574" s="22" t="s">
        <v>2534</v>
      </c>
      <c r="I574" s="22" t="s">
        <v>2534</v>
      </c>
      <c r="J574" s="22" t="s">
        <v>2534</v>
      </c>
      <c r="K574" s="22" t="s">
        <v>2534</v>
      </c>
      <c r="L574" s="22" t="s">
        <v>2534</v>
      </c>
      <c r="M574" s="22" t="s">
        <v>2534</v>
      </c>
      <c r="N574" s="22" t="s">
        <v>2534</v>
      </c>
      <c r="O574" s="22" t="s">
        <v>2534</v>
      </c>
      <c r="P574" s="22" t="s">
        <v>2534</v>
      </c>
      <c r="Q574" s="22" t="s">
        <v>2534</v>
      </c>
      <c r="R574" s="22" t="s">
        <v>2534</v>
      </c>
      <c r="S574" s="22" t="s">
        <v>2534</v>
      </c>
      <c r="T574" s="22" t="s">
        <v>2534</v>
      </c>
      <c r="U574" s="22" t="s">
        <v>2534</v>
      </c>
      <c r="V574" s="22" t="s">
        <v>2534</v>
      </c>
      <c r="W574" s="22" t="s">
        <v>2534</v>
      </c>
      <c r="X574" s="22" t="s">
        <v>2534</v>
      </c>
      <c r="Y574" s="22" t="s">
        <v>2534</v>
      </c>
      <c r="Z574" s="22" t="s">
        <v>2534</v>
      </c>
      <c r="AA574" s="22" t="s">
        <v>2534</v>
      </c>
      <c r="AB574" s="22" t="s">
        <v>2534</v>
      </c>
      <c r="AC574" s="22" t="s">
        <v>2534</v>
      </c>
      <c r="AD574" s="22"/>
      <c r="AE574" s="22"/>
      <c r="AF574" s="22"/>
      <c r="AG574" s="22"/>
      <c r="AH574" s="22"/>
      <c r="AI574" s="22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</row>
    <row r="575" spans="1:71">
      <c r="A575" s="15" t="s">
        <v>618</v>
      </c>
      <c r="B575" s="12" t="s">
        <v>1918</v>
      </c>
      <c r="C575" s="22" t="s">
        <v>2</v>
      </c>
      <c r="D575" s="22" t="s">
        <v>2534</v>
      </c>
      <c r="E575" s="22" t="s">
        <v>2534</v>
      </c>
      <c r="F575" s="22" t="s">
        <v>2534</v>
      </c>
      <c r="G575" s="22" t="s">
        <v>2534</v>
      </c>
      <c r="H575" s="22" t="s">
        <v>2534</v>
      </c>
      <c r="I575" s="22" t="s">
        <v>2534</v>
      </c>
      <c r="J575" s="22" t="s">
        <v>2534</v>
      </c>
      <c r="K575" s="22" t="s">
        <v>2534</v>
      </c>
      <c r="L575" s="22" t="s">
        <v>2534</v>
      </c>
      <c r="M575" s="22" t="s">
        <v>2534</v>
      </c>
      <c r="N575" s="22" t="s">
        <v>2534</v>
      </c>
      <c r="O575" s="22" t="s">
        <v>2534</v>
      </c>
      <c r="P575" s="22" t="s">
        <v>2534</v>
      </c>
      <c r="Q575" s="22" t="s">
        <v>2534</v>
      </c>
      <c r="R575" s="22" t="s">
        <v>2534</v>
      </c>
      <c r="S575" s="22" t="s">
        <v>2534</v>
      </c>
      <c r="T575" s="22" t="s">
        <v>2534</v>
      </c>
      <c r="U575" s="22" t="s">
        <v>2534</v>
      </c>
      <c r="V575" s="22" t="s">
        <v>2534</v>
      </c>
      <c r="W575" s="22" t="s">
        <v>2534</v>
      </c>
      <c r="X575" s="22" t="s">
        <v>2534</v>
      </c>
      <c r="Y575" s="22" t="s">
        <v>2534</v>
      </c>
      <c r="Z575" s="22" t="s">
        <v>2534</v>
      </c>
      <c r="AA575" s="22" t="s">
        <v>2534</v>
      </c>
      <c r="AB575" s="22" t="s">
        <v>2534</v>
      </c>
      <c r="AC575" s="22" t="s">
        <v>2534</v>
      </c>
      <c r="AD575" s="22"/>
      <c r="AE575" s="22"/>
      <c r="AF575" s="22"/>
      <c r="AG575" s="22"/>
      <c r="AH575" s="22"/>
      <c r="AI575" s="22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</row>
    <row r="576" spans="1:71">
      <c r="A576" s="15" t="s">
        <v>619</v>
      </c>
      <c r="B576" s="12" t="s">
        <v>1919</v>
      </c>
      <c r="C576" s="22" t="s">
        <v>2</v>
      </c>
      <c r="D576" s="22" t="s">
        <v>2534</v>
      </c>
      <c r="E576" s="22" t="s">
        <v>2534</v>
      </c>
      <c r="F576" s="22" t="s">
        <v>2534</v>
      </c>
      <c r="G576" s="22" t="s">
        <v>2534</v>
      </c>
      <c r="H576" s="22" t="s">
        <v>2534</v>
      </c>
      <c r="I576" s="22" t="s">
        <v>2534</v>
      </c>
      <c r="J576" s="22" t="s">
        <v>2534</v>
      </c>
      <c r="K576" s="22" t="s">
        <v>2534</v>
      </c>
      <c r="L576" s="22" t="s">
        <v>2534</v>
      </c>
      <c r="M576" s="22" t="s">
        <v>2534</v>
      </c>
      <c r="N576" s="22" t="s">
        <v>2534</v>
      </c>
      <c r="O576" s="22" t="s">
        <v>2534</v>
      </c>
      <c r="P576" s="22" t="s">
        <v>2534</v>
      </c>
      <c r="Q576" s="22" t="s">
        <v>2534</v>
      </c>
      <c r="R576" s="22" t="s">
        <v>2534</v>
      </c>
      <c r="S576" s="22" t="s">
        <v>2534</v>
      </c>
      <c r="T576" s="22" t="s">
        <v>2534</v>
      </c>
      <c r="U576" s="22" t="s">
        <v>2534</v>
      </c>
      <c r="V576" s="22" t="s">
        <v>2534</v>
      </c>
      <c r="W576" s="22" t="s">
        <v>2534</v>
      </c>
      <c r="X576" s="22" t="s">
        <v>2534</v>
      </c>
      <c r="Y576" s="22" t="s">
        <v>2534</v>
      </c>
      <c r="Z576" s="22" t="s">
        <v>2534</v>
      </c>
      <c r="AA576" s="22" t="s">
        <v>2534</v>
      </c>
      <c r="AB576" s="22" t="s">
        <v>2534</v>
      </c>
      <c r="AC576" s="22" t="s">
        <v>2534</v>
      </c>
      <c r="AD576" s="22"/>
      <c r="AE576" s="22"/>
      <c r="AF576" s="22"/>
      <c r="AG576" s="22"/>
      <c r="AH576" s="22"/>
      <c r="AI576" s="22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</row>
    <row r="577" spans="1:71">
      <c r="A577" s="15" t="s">
        <v>620</v>
      </c>
      <c r="B577" s="12" t="s">
        <v>1920</v>
      </c>
      <c r="C577" s="22" t="s">
        <v>2</v>
      </c>
      <c r="D577" s="22" t="s">
        <v>2534</v>
      </c>
      <c r="E577" s="22" t="s">
        <v>2534</v>
      </c>
      <c r="F577" s="22" t="s">
        <v>2534</v>
      </c>
      <c r="G577" s="22" t="s">
        <v>2534</v>
      </c>
      <c r="H577" s="22" t="s">
        <v>2534</v>
      </c>
      <c r="I577" s="22" t="s">
        <v>2534</v>
      </c>
      <c r="J577" s="22" t="s">
        <v>2534</v>
      </c>
      <c r="K577" s="22" t="s">
        <v>2534</v>
      </c>
      <c r="L577" s="22" t="s">
        <v>2534</v>
      </c>
      <c r="M577" s="22" t="s">
        <v>2534</v>
      </c>
      <c r="N577" s="22" t="s">
        <v>2534</v>
      </c>
      <c r="O577" s="22" t="s">
        <v>2534</v>
      </c>
      <c r="P577" s="22" t="s">
        <v>2534</v>
      </c>
      <c r="Q577" s="22" t="s">
        <v>2534</v>
      </c>
      <c r="R577" s="22" t="s">
        <v>2534</v>
      </c>
      <c r="S577" s="22" t="s">
        <v>2534</v>
      </c>
      <c r="T577" s="22" t="s">
        <v>2534</v>
      </c>
      <c r="U577" s="22" t="s">
        <v>2534</v>
      </c>
      <c r="V577" s="22" t="s">
        <v>2534</v>
      </c>
      <c r="W577" s="22" t="s">
        <v>2534</v>
      </c>
      <c r="X577" s="22" t="s">
        <v>2534</v>
      </c>
      <c r="Y577" s="22" t="s">
        <v>2534</v>
      </c>
      <c r="Z577" s="22" t="s">
        <v>2534</v>
      </c>
      <c r="AA577" s="22" t="s">
        <v>2534</v>
      </c>
      <c r="AB577" s="22" t="s">
        <v>2534</v>
      </c>
      <c r="AC577" s="22" t="s">
        <v>2534</v>
      </c>
      <c r="AD577" s="22"/>
      <c r="AE577" s="22"/>
      <c r="AF577" s="22"/>
      <c r="AG577" s="22"/>
      <c r="AH577" s="22"/>
      <c r="AI577" s="22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</row>
    <row r="578" spans="1:71">
      <c r="A578" s="15" t="s">
        <v>621</v>
      </c>
      <c r="B578" s="12" t="s">
        <v>1921</v>
      </c>
      <c r="C578" s="22" t="s">
        <v>2</v>
      </c>
      <c r="D578" s="22" t="s">
        <v>2534</v>
      </c>
      <c r="E578" s="22" t="s">
        <v>2534</v>
      </c>
      <c r="F578" s="22" t="s">
        <v>2534</v>
      </c>
      <c r="G578" s="22" t="s">
        <v>2534</v>
      </c>
      <c r="H578" s="22" t="s">
        <v>2534</v>
      </c>
      <c r="I578" s="22" t="s">
        <v>2534</v>
      </c>
      <c r="J578" s="22" t="s">
        <v>2534</v>
      </c>
      <c r="K578" s="22" t="s">
        <v>2534</v>
      </c>
      <c r="L578" s="22" t="s">
        <v>2534</v>
      </c>
      <c r="M578" s="22" t="s">
        <v>2534</v>
      </c>
      <c r="N578" s="22" t="s">
        <v>2534</v>
      </c>
      <c r="O578" s="22" t="s">
        <v>2534</v>
      </c>
      <c r="P578" s="22" t="s">
        <v>2534</v>
      </c>
      <c r="Q578" s="22" t="s">
        <v>2534</v>
      </c>
      <c r="R578" s="22" t="s">
        <v>2534</v>
      </c>
      <c r="S578" s="22" t="s">
        <v>2534</v>
      </c>
      <c r="T578" s="22" t="s">
        <v>2534</v>
      </c>
      <c r="U578" s="22" t="s">
        <v>2534</v>
      </c>
      <c r="V578" s="22" t="s">
        <v>2534</v>
      </c>
      <c r="W578" s="22" t="s">
        <v>2534</v>
      </c>
      <c r="X578" s="22" t="s">
        <v>2534</v>
      </c>
      <c r="Y578" s="22" t="s">
        <v>2534</v>
      </c>
      <c r="Z578" s="22" t="s">
        <v>2534</v>
      </c>
      <c r="AA578" s="22" t="s">
        <v>2534</v>
      </c>
      <c r="AB578" s="22" t="s">
        <v>2534</v>
      </c>
      <c r="AC578" s="22" t="s">
        <v>2534</v>
      </c>
      <c r="AD578" s="22"/>
      <c r="AE578" s="22"/>
      <c r="AF578" s="22"/>
      <c r="AG578" s="22"/>
      <c r="AH578" s="22"/>
      <c r="AI578" s="22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</row>
    <row r="579" spans="1:71">
      <c r="A579" s="15" t="s">
        <v>622</v>
      </c>
      <c r="B579" s="12" t="s">
        <v>1922</v>
      </c>
      <c r="C579" s="22" t="s">
        <v>2</v>
      </c>
      <c r="D579" s="22" t="s">
        <v>2534</v>
      </c>
      <c r="E579" s="22" t="s">
        <v>2534</v>
      </c>
      <c r="F579" s="22" t="s">
        <v>2534</v>
      </c>
      <c r="G579" s="22" t="s">
        <v>2534</v>
      </c>
      <c r="H579" s="22" t="s">
        <v>2534</v>
      </c>
      <c r="I579" s="22" t="s">
        <v>2534</v>
      </c>
      <c r="J579" s="22" t="s">
        <v>2534</v>
      </c>
      <c r="K579" s="22" t="s">
        <v>2534</v>
      </c>
      <c r="L579" s="22" t="s">
        <v>2534</v>
      </c>
      <c r="M579" s="22" t="s">
        <v>2534</v>
      </c>
      <c r="N579" s="22" t="s">
        <v>2534</v>
      </c>
      <c r="O579" s="22" t="s">
        <v>2534</v>
      </c>
      <c r="P579" s="22" t="s">
        <v>2534</v>
      </c>
      <c r="Q579" s="22" t="s">
        <v>2534</v>
      </c>
      <c r="R579" s="22" t="s">
        <v>2534</v>
      </c>
      <c r="S579" s="22" t="s">
        <v>2534</v>
      </c>
      <c r="T579" s="22" t="s">
        <v>2534</v>
      </c>
      <c r="U579" s="22" t="s">
        <v>2534</v>
      </c>
      <c r="V579" s="22" t="s">
        <v>2534</v>
      </c>
      <c r="W579" s="22" t="s">
        <v>2534</v>
      </c>
      <c r="X579" s="22" t="s">
        <v>2534</v>
      </c>
      <c r="Y579" s="22" t="s">
        <v>2534</v>
      </c>
      <c r="Z579" s="22" t="s">
        <v>2534</v>
      </c>
      <c r="AA579" s="22" t="s">
        <v>2534</v>
      </c>
      <c r="AB579" s="22" t="s">
        <v>2534</v>
      </c>
      <c r="AC579" s="22" t="s">
        <v>2534</v>
      </c>
      <c r="AD579" s="22"/>
      <c r="AE579" s="22"/>
      <c r="AF579" s="22"/>
      <c r="AG579" s="22"/>
      <c r="AH579" s="22"/>
      <c r="AI579" s="22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</row>
    <row r="580" spans="1:71">
      <c r="A580" s="15" t="s">
        <v>623</v>
      </c>
      <c r="B580" s="12" t="s">
        <v>1923</v>
      </c>
      <c r="C580" s="22" t="s">
        <v>2</v>
      </c>
      <c r="D580" s="22" t="s">
        <v>2534</v>
      </c>
      <c r="E580" s="22" t="s">
        <v>2534</v>
      </c>
      <c r="F580" s="22" t="s">
        <v>2534</v>
      </c>
      <c r="G580" s="22" t="s">
        <v>2534</v>
      </c>
      <c r="H580" s="22" t="s">
        <v>2534</v>
      </c>
      <c r="I580" s="22" t="s">
        <v>2534</v>
      </c>
      <c r="J580" s="22" t="s">
        <v>2534</v>
      </c>
      <c r="K580" s="22" t="s">
        <v>2534</v>
      </c>
      <c r="L580" s="22" t="s">
        <v>2534</v>
      </c>
      <c r="M580" s="22" t="s">
        <v>2534</v>
      </c>
      <c r="N580" s="22" t="s">
        <v>2534</v>
      </c>
      <c r="O580" s="22" t="s">
        <v>2534</v>
      </c>
      <c r="P580" s="22" t="s">
        <v>2534</v>
      </c>
      <c r="Q580" s="22" t="s">
        <v>2534</v>
      </c>
      <c r="R580" s="22" t="s">
        <v>2534</v>
      </c>
      <c r="S580" s="22" t="s">
        <v>2534</v>
      </c>
      <c r="T580" s="22" t="s">
        <v>2534</v>
      </c>
      <c r="U580" s="22" t="s">
        <v>2534</v>
      </c>
      <c r="V580" s="22" t="s">
        <v>2534</v>
      </c>
      <c r="W580" s="22" t="s">
        <v>2534</v>
      </c>
      <c r="X580" s="22" t="s">
        <v>2534</v>
      </c>
      <c r="Y580" s="22" t="s">
        <v>2534</v>
      </c>
      <c r="Z580" s="22" t="s">
        <v>2534</v>
      </c>
      <c r="AA580" s="22" t="s">
        <v>2534</v>
      </c>
      <c r="AB580" s="22" t="s">
        <v>2534</v>
      </c>
      <c r="AC580" s="22" t="s">
        <v>2534</v>
      </c>
      <c r="AD580" s="22"/>
      <c r="AE580" s="22"/>
      <c r="AF580" s="22"/>
      <c r="AG580" s="22"/>
      <c r="AH580" s="22"/>
      <c r="AI580" s="22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</row>
    <row r="581" spans="1:71">
      <c r="A581" s="15" t="s">
        <v>624</v>
      </c>
      <c r="B581" s="12" t="s">
        <v>1924</v>
      </c>
      <c r="C581" s="22" t="s">
        <v>2</v>
      </c>
      <c r="D581" s="22" t="s">
        <v>2534</v>
      </c>
      <c r="E581" s="22" t="s">
        <v>2534</v>
      </c>
      <c r="F581" s="22" t="s">
        <v>2534</v>
      </c>
      <c r="G581" s="22" t="s">
        <v>2534</v>
      </c>
      <c r="H581" s="22" t="s">
        <v>2534</v>
      </c>
      <c r="I581" s="22" t="s">
        <v>2534</v>
      </c>
      <c r="J581" s="22" t="s">
        <v>2534</v>
      </c>
      <c r="K581" s="22" t="s">
        <v>2534</v>
      </c>
      <c r="L581" s="22" t="s">
        <v>2534</v>
      </c>
      <c r="M581" s="22" t="s">
        <v>2534</v>
      </c>
      <c r="N581" s="22" t="s">
        <v>2534</v>
      </c>
      <c r="O581" s="22" t="s">
        <v>2534</v>
      </c>
      <c r="P581" s="22" t="s">
        <v>2534</v>
      </c>
      <c r="Q581" s="22" t="s">
        <v>2534</v>
      </c>
      <c r="R581" s="22" t="s">
        <v>2534</v>
      </c>
      <c r="S581" s="22" t="s">
        <v>2534</v>
      </c>
      <c r="T581" s="22" t="s">
        <v>2534</v>
      </c>
      <c r="U581" s="22" t="s">
        <v>2534</v>
      </c>
      <c r="V581" s="22" t="s">
        <v>2534</v>
      </c>
      <c r="W581" s="22" t="s">
        <v>2534</v>
      </c>
      <c r="X581" s="22" t="s">
        <v>2534</v>
      </c>
      <c r="Y581" s="22" t="s">
        <v>2534</v>
      </c>
      <c r="Z581" s="22" t="s">
        <v>2534</v>
      </c>
      <c r="AA581" s="22" t="s">
        <v>2534</v>
      </c>
      <c r="AB581" s="22" t="s">
        <v>2534</v>
      </c>
      <c r="AC581" s="22" t="s">
        <v>2534</v>
      </c>
      <c r="AD581" s="22"/>
      <c r="AE581" s="22"/>
      <c r="AF581" s="22"/>
      <c r="AG581" s="22"/>
      <c r="AH581" s="22"/>
      <c r="AI581" s="22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</row>
    <row r="582" spans="1:71">
      <c r="A582" s="15" t="s">
        <v>625</v>
      </c>
      <c r="B582" s="12" t="s">
        <v>1925</v>
      </c>
      <c r="C582" s="22" t="s">
        <v>2</v>
      </c>
      <c r="D582" s="22" t="s">
        <v>2534</v>
      </c>
      <c r="E582" s="22" t="s">
        <v>2534</v>
      </c>
      <c r="F582" s="22" t="s">
        <v>2534</v>
      </c>
      <c r="G582" s="22" t="s">
        <v>2534</v>
      </c>
      <c r="H582" s="22" t="s">
        <v>2534</v>
      </c>
      <c r="I582" s="22" t="s">
        <v>2534</v>
      </c>
      <c r="J582" s="22" t="s">
        <v>2534</v>
      </c>
      <c r="K582" s="22" t="s">
        <v>2534</v>
      </c>
      <c r="L582" s="22" t="s">
        <v>2534</v>
      </c>
      <c r="M582" s="22" t="s">
        <v>2534</v>
      </c>
      <c r="N582" s="22" t="s">
        <v>2534</v>
      </c>
      <c r="O582" s="22" t="s">
        <v>2534</v>
      </c>
      <c r="P582" s="22" t="s">
        <v>2534</v>
      </c>
      <c r="Q582" s="22" t="s">
        <v>2534</v>
      </c>
      <c r="R582" s="22" t="s">
        <v>2534</v>
      </c>
      <c r="S582" s="22" t="s">
        <v>2534</v>
      </c>
      <c r="T582" s="22" t="s">
        <v>2534</v>
      </c>
      <c r="U582" s="22" t="s">
        <v>2534</v>
      </c>
      <c r="V582" s="22" t="s">
        <v>2534</v>
      </c>
      <c r="W582" s="22" t="s">
        <v>2534</v>
      </c>
      <c r="X582" s="22" t="s">
        <v>2534</v>
      </c>
      <c r="Y582" s="22" t="s">
        <v>2534</v>
      </c>
      <c r="Z582" s="22" t="s">
        <v>2534</v>
      </c>
      <c r="AA582" s="22" t="s">
        <v>2534</v>
      </c>
      <c r="AB582" s="22" t="s">
        <v>2534</v>
      </c>
      <c r="AC582" s="22" t="s">
        <v>2534</v>
      </c>
      <c r="AD582" s="22"/>
      <c r="AE582" s="22"/>
      <c r="AF582" s="22"/>
      <c r="AG582" s="22"/>
      <c r="AH582" s="22"/>
      <c r="AI582" s="22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</row>
    <row r="583" spans="1:71">
      <c r="A583" s="15" t="s">
        <v>2617</v>
      </c>
      <c r="B583" s="12" t="s">
        <v>1924</v>
      </c>
      <c r="C583" s="22" t="s">
        <v>2</v>
      </c>
      <c r="D583" s="22" t="s">
        <v>2534</v>
      </c>
      <c r="E583" s="22" t="s">
        <v>2534</v>
      </c>
      <c r="F583" s="22" t="s">
        <v>2534</v>
      </c>
      <c r="G583" s="22" t="s">
        <v>2534</v>
      </c>
      <c r="H583" s="22" t="s">
        <v>2534</v>
      </c>
      <c r="I583" s="22" t="s">
        <v>2534</v>
      </c>
      <c r="J583" s="22" t="s">
        <v>2534</v>
      </c>
      <c r="K583" s="22" t="s">
        <v>2534</v>
      </c>
      <c r="L583" s="22" t="s">
        <v>2534</v>
      </c>
      <c r="M583" s="22" t="s">
        <v>2534</v>
      </c>
      <c r="N583" s="22" t="s">
        <v>2534</v>
      </c>
      <c r="O583" s="22" t="s">
        <v>2534</v>
      </c>
      <c r="P583" s="22" t="s">
        <v>2534</v>
      </c>
      <c r="Q583" s="22" t="s">
        <v>2534</v>
      </c>
      <c r="R583" s="22" t="s">
        <v>2534</v>
      </c>
      <c r="S583" s="22" t="s">
        <v>2534</v>
      </c>
      <c r="T583" s="22" t="s">
        <v>2534</v>
      </c>
      <c r="U583" s="22" t="s">
        <v>2534</v>
      </c>
      <c r="V583" s="22" t="s">
        <v>2534</v>
      </c>
      <c r="W583" s="22" t="s">
        <v>2534</v>
      </c>
      <c r="X583" s="22" t="s">
        <v>2534</v>
      </c>
      <c r="Y583" s="22" t="s">
        <v>2534</v>
      </c>
      <c r="Z583" s="22" t="s">
        <v>2534</v>
      </c>
      <c r="AA583" s="22" t="s">
        <v>2534</v>
      </c>
      <c r="AB583" s="22" t="s">
        <v>2534</v>
      </c>
      <c r="AC583" s="22" t="s">
        <v>2534</v>
      </c>
      <c r="AD583" s="22"/>
      <c r="AE583" s="22"/>
      <c r="AF583" s="22"/>
      <c r="AG583" s="22"/>
      <c r="AH583" s="22"/>
      <c r="AI583" s="22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</row>
    <row r="584" spans="1:71">
      <c r="A584" s="15" t="s">
        <v>2618</v>
      </c>
      <c r="B584" s="12" t="s">
        <v>2652</v>
      </c>
      <c r="C584" s="22" t="s">
        <v>2</v>
      </c>
      <c r="D584" s="22" t="s">
        <v>2534</v>
      </c>
      <c r="E584" s="22" t="s">
        <v>2534</v>
      </c>
      <c r="F584" s="22" t="s">
        <v>2534</v>
      </c>
      <c r="G584" s="22" t="s">
        <v>2534</v>
      </c>
      <c r="H584" s="22" t="s">
        <v>2534</v>
      </c>
      <c r="I584" s="22" t="s">
        <v>2534</v>
      </c>
      <c r="J584" s="22" t="s">
        <v>2534</v>
      </c>
      <c r="K584" s="22" t="s">
        <v>2534</v>
      </c>
      <c r="L584" s="22" t="s">
        <v>2534</v>
      </c>
      <c r="M584" s="22" t="s">
        <v>2534</v>
      </c>
      <c r="N584" s="22" t="s">
        <v>2534</v>
      </c>
      <c r="O584" s="22" t="s">
        <v>2534</v>
      </c>
      <c r="P584" s="22" t="s">
        <v>2534</v>
      </c>
      <c r="Q584" s="22" t="s">
        <v>2534</v>
      </c>
      <c r="R584" s="22" t="s">
        <v>2534</v>
      </c>
      <c r="S584" s="22" t="s">
        <v>2534</v>
      </c>
      <c r="T584" s="22" t="s">
        <v>2534</v>
      </c>
      <c r="U584" s="22" t="s">
        <v>2534</v>
      </c>
      <c r="V584" s="22" t="s">
        <v>2534</v>
      </c>
      <c r="W584" s="22" t="s">
        <v>2534</v>
      </c>
      <c r="X584" s="22" t="s">
        <v>2534</v>
      </c>
      <c r="Y584" s="22" t="s">
        <v>2534</v>
      </c>
      <c r="Z584" s="22" t="s">
        <v>2534</v>
      </c>
      <c r="AA584" s="22" t="s">
        <v>2534</v>
      </c>
      <c r="AB584" s="22" t="s">
        <v>2534</v>
      </c>
      <c r="AC584" s="22" t="s">
        <v>2534</v>
      </c>
      <c r="AD584" s="22"/>
      <c r="AE584" s="22"/>
      <c r="AF584" s="22"/>
      <c r="AG584" s="22"/>
      <c r="AH584" s="22"/>
      <c r="AI584" s="22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</row>
    <row r="585" spans="1:71">
      <c r="A585" s="15" t="s">
        <v>627</v>
      </c>
      <c r="B585" s="12" t="s">
        <v>1926</v>
      </c>
      <c r="C585" s="22" t="s">
        <v>2</v>
      </c>
      <c r="D585" s="22" t="s">
        <v>2534</v>
      </c>
      <c r="E585" s="22" t="s">
        <v>2534</v>
      </c>
      <c r="F585" s="22" t="s">
        <v>2534</v>
      </c>
      <c r="G585" s="22" t="s">
        <v>2534</v>
      </c>
      <c r="H585" s="22" t="s">
        <v>2534</v>
      </c>
      <c r="I585" s="22" t="s">
        <v>2534</v>
      </c>
      <c r="J585" s="22" t="s">
        <v>2534</v>
      </c>
      <c r="K585" s="22" t="s">
        <v>2534</v>
      </c>
      <c r="L585" s="22" t="s">
        <v>2534</v>
      </c>
      <c r="M585" s="22" t="s">
        <v>2534</v>
      </c>
      <c r="N585" s="22" t="s">
        <v>2534</v>
      </c>
      <c r="O585" s="22" t="s">
        <v>2534</v>
      </c>
      <c r="P585" s="22" t="s">
        <v>2534</v>
      </c>
      <c r="Q585" s="22" t="s">
        <v>2534</v>
      </c>
      <c r="R585" s="22" t="s">
        <v>2534</v>
      </c>
      <c r="S585" s="22" t="s">
        <v>2534</v>
      </c>
      <c r="T585" s="22" t="s">
        <v>2534</v>
      </c>
      <c r="U585" s="22" t="s">
        <v>2534</v>
      </c>
      <c r="V585" s="22" t="s">
        <v>2534</v>
      </c>
      <c r="W585" s="22" t="s">
        <v>2534</v>
      </c>
      <c r="X585" s="22" t="s">
        <v>2534</v>
      </c>
      <c r="Y585" s="22" t="s">
        <v>2534</v>
      </c>
      <c r="Z585" s="22" t="s">
        <v>2534</v>
      </c>
      <c r="AA585" s="22" t="s">
        <v>2534</v>
      </c>
      <c r="AB585" s="22" t="s">
        <v>2534</v>
      </c>
      <c r="AC585" s="22" t="s">
        <v>2534</v>
      </c>
      <c r="AD585" s="22"/>
      <c r="AE585" s="22"/>
      <c r="AF585" s="22"/>
      <c r="AG585" s="22"/>
      <c r="AH585" s="22"/>
      <c r="AI585" s="22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</row>
    <row r="586" spans="1:71">
      <c r="A586" s="15" t="s">
        <v>628</v>
      </c>
      <c r="B586" s="12" t="s">
        <v>1926</v>
      </c>
      <c r="C586" s="22" t="s">
        <v>2</v>
      </c>
      <c r="D586" s="22" t="s">
        <v>2534</v>
      </c>
      <c r="E586" s="22" t="s">
        <v>2534</v>
      </c>
      <c r="F586" s="22" t="s">
        <v>2534</v>
      </c>
      <c r="G586" s="22" t="s">
        <v>2534</v>
      </c>
      <c r="H586" s="22" t="s">
        <v>2534</v>
      </c>
      <c r="I586" s="22" t="s">
        <v>2534</v>
      </c>
      <c r="J586" s="22" t="s">
        <v>2534</v>
      </c>
      <c r="K586" s="22" t="s">
        <v>2534</v>
      </c>
      <c r="L586" s="22" t="s">
        <v>2534</v>
      </c>
      <c r="M586" s="22" t="s">
        <v>2534</v>
      </c>
      <c r="N586" s="22" t="s">
        <v>2534</v>
      </c>
      <c r="O586" s="22" t="s">
        <v>2534</v>
      </c>
      <c r="P586" s="22" t="s">
        <v>2534</v>
      </c>
      <c r="Q586" s="22" t="s">
        <v>2534</v>
      </c>
      <c r="R586" s="22" t="s">
        <v>2534</v>
      </c>
      <c r="S586" s="22" t="s">
        <v>2534</v>
      </c>
      <c r="T586" s="22" t="s">
        <v>2534</v>
      </c>
      <c r="U586" s="22" t="s">
        <v>2534</v>
      </c>
      <c r="V586" s="22" t="s">
        <v>2534</v>
      </c>
      <c r="W586" s="22" t="s">
        <v>2534</v>
      </c>
      <c r="X586" s="22" t="s">
        <v>2534</v>
      </c>
      <c r="Y586" s="22" t="s">
        <v>2534</v>
      </c>
      <c r="Z586" s="22" t="s">
        <v>2534</v>
      </c>
      <c r="AA586" s="22" t="s">
        <v>2534</v>
      </c>
      <c r="AB586" s="22" t="s">
        <v>2534</v>
      </c>
      <c r="AC586" s="22" t="s">
        <v>2534</v>
      </c>
      <c r="AD586" s="22"/>
      <c r="AE586" s="22"/>
      <c r="AF586" s="22"/>
      <c r="AG586" s="22"/>
      <c r="AH586" s="22"/>
      <c r="AI586" s="22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</row>
    <row r="587" spans="1:71">
      <c r="A587" s="15" t="s">
        <v>629</v>
      </c>
      <c r="B587" s="12" t="s">
        <v>1926</v>
      </c>
      <c r="C587" s="22" t="s">
        <v>2</v>
      </c>
      <c r="D587" s="22" t="s">
        <v>2534</v>
      </c>
      <c r="E587" s="22" t="s">
        <v>2534</v>
      </c>
      <c r="F587" s="22" t="s">
        <v>2534</v>
      </c>
      <c r="G587" s="22" t="s">
        <v>2534</v>
      </c>
      <c r="H587" s="22" t="s">
        <v>2534</v>
      </c>
      <c r="I587" s="22" t="s">
        <v>2534</v>
      </c>
      <c r="J587" s="22" t="s">
        <v>2534</v>
      </c>
      <c r="K587" s="22" t="s">
        <v>2534</v>
      </c>
      <c r="L587" s="22" t="s">
        <v>2534</v>
      </c>
      <c r="M587" s="22" t="s">
        <v>2534</v>
      </c>
      <c r="N587" s="22" t="s">
        <v>2534</v>
      </c>
      <c r="O587" s="22" t="s">
        <v>2534</v>
      </c>
      <c r="P587" s="22" t="s">
        <v>2534</v>
      </c>
      <c r="Q587" s="22" t="s">
        <v>2534</v>
      </c>
      <c r="R587" s="22" t="s">
        <v>2534</v>
      </c>
      <c r="S587" s="22" t="s">
        <v>2534</v>
      </c>
      <c r="T587" s="22" t="s">
        <v>2534</v>
      </c>
      <c r="U587" s="22" t="s">
        <v>2534</v>
      </c>
      <c r="V587" s="22" t="s">
        <v>2534</v>
      </c>
      <c r="W587" s="22" t="s">
        <v>2534</v>
      </c>
      <c r="X587" s="22" t="s">
        <v>2534</v>
      </c>
      <c r="Y587" s="22" t="s">
        <v>2534</v>
      </c>
      <c r="Z587" s="22" t="s">
        <v>2534</v>
      </c>
      <c r="AA587" s="22" t="s">
        <v>2534</v>
      </c>
      <c r="AB587" s="22" t="s">
        <v>2534</v>
      </c>
      <c r="AC587" s="22" t="s">
        <v>2534</v>
      </c>
      <c r="AD587" s="22"/>
      <c r="AE587" s="22"/>
      <c r="AF587" s="22"/>
      <c r="AG587" s="22"/>
      <c r="AH587" s="22"/>
      <c r="AI587" s="22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</row>
    <row r="588" spans="1:71">
      <c r="A588" s="15" t="s">
        <v>630</v>
      </c>
      <c r="B588" s="12" t="s">
        <v>1926</v>
      </c>
      <c r="C588" s="22" t="s">
        <v>2</v>
      </c>
      <c r="D588" s="22" t="s">
        <v>2534</v>
      </c>
      <c r="E588" s="22" t="s">
        <v>2534</v>
      </c>
      <c r="F588" s="22" t="s">
        <v>2534</v>
      </c>
      <c r="G588" s="22" t="s">
        <v>2534</v>
      </c>
      <c r="H588" s="22" t="s">
        <v>2534</v>
      </c>
      <c r="I588" s="22" t="s">
        <v>2534</v>
      </c>
      <c r="J588" s="22" t="s">
        <v>2534</v>
      </c>
      <c r="K588" s="22" t="s">
        <v>2534</v>
      </c>
      <c r="L588" s="22" t="s">
        <v>2534</v>
      </c>
      <c r="M588" s="22" t="s">
        <v>2534</v>
      </c>
      <c r="N588" s="22" t="s">
        <v>2534</v>
      </c>
      <c r="O588" s="22" t="s">
        <v>2534</v>
      </c>
      <c r="P588" s="22" t="s">
        <v>2534</v>
      </c>
      <c r="Q588" s="22" t="s">
        <v>2534</v>
      </c>
      <c r="R588" s="22" t="s">
        <v>2534</v>
      </c>
      <c r="S588" s="22" t="s">
        <v>2534</v>
      </c>
      <c r="T588" s="22" t="s">
        <v>2534</v>
      </c>
      <c r="U588" s="22" t="s">
        <v>2534</v>
      </c>
      <c r="V588" s="22" t="s">
        <v>2534</v>
      </c>
      <c r="W588" s="22" t="s">
        <v>2534</v>
      </c>
      <c r="X588" s="22" t="s">
        <v>2534</v>
      </c>
      <c r="Y588" s="22" t="s">
        <v>2534</v>
      </c>
      <c r="Z588" s="22" t="s">
        <v>2534</v>
      </c>
      <c r="AA588" s="22" t="s">
        <v>2534</v>
      </c>
      <c r="AB588" s="22" t="s">
        <v>2534</v>
      </c>
      <c r="AC588" s="22" t="s">
        <v>2534</v>
      </c>
      <c r="AD588" s="22"/>
      <c r="AE588" s="22"/>
      <c r="AF588" s="22"/>
      <c r="AG588" s="22"/>
      <c r="AH588" s="22"/>
      <c r="AI588" s="22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</row>
    <row r="589" spans="1:71">
      <c r="A589" s="15" t="s">
        <v>631</v>
      </c>
      <c r="B589" s="12" t="s">
        <v>1926</v>
      </c>
      <c r="C589" s="22" t="s">
        <v>2</v>
      </c>
      <c r="D589" s="22" t="s">
        <v>2534</v>
      </c>
      <c r="E589" s="22" t="s">
        <v>2534</v>
      </c>
      <c r="F589" s="22" t="s">
        <v>2534</v>
      </c>
      <c r="G589" s="22" t="s">
        <v>2534</v>
      </c>
      <c r="H589" s="22" t="s">
        <v>2534</v>
      </c>
      <c r="I589" s="22" t="s">
        <v>2534</v>
      </c>
      <c r="J589" s="22" t="s">
        <v>2534</v>
      </c>
      <c r="K589" s="22" t="s">
        <v>2534</v>
      </c>
      <c r="L589" s="22" t="s">
        <v>2534</v>
      </c>
      <c r="M589" s="22" t="s">
        <v>2534</v>
      </c>
      <c r="N589" s="22" t="s">
        <v>2534</v>
      </c>
      <c r="O589" s="22" t="s">
        <v>2534</v>
      </c>
      <c r="P589" s="22" t="s">
        <v>2534</v>
      </c>
      <c r="Q589" s="22" t="s">
        <v>2534</v>
      </c>
      <c r="R589" s="22" t="s">
        <v>2534</v>
      </c>
      <c r="S589" s="22" t="s">
        <v>2534</v>
      </c>
      <c r="T589" s="22" t="s">
        <v>2534</v>
      </c>
      <c r="U589" s="22" t="s">
        <v>2534</v>
      </c>
      <c r="V589" s="22" t="s">
        <v>2534</v>
      </c>
      <c r="W589" s="22" t="s">
        <v>2534</v>
      </c>
      <c r="X589" s="22" t="s">
        <v>2534</v>
      </c>
      <c r="Y589" s="22" t="s">
        <v>2534</v>
      </c>
      <c r="Z589" s="22" t="s">
        <v>2534</v>
      </c>
      <c r="AA589" s="22" t="s">
        <v>2534</v>
      </c>
      <c r="AB589" s="22" t="s">
        <v>2534</v>
      </c>
      <c r="AC589" s="22" t="s">
        <v>2534</v>
      </c>
      <c r="AD589" s="22"/>
      <c r="AE589" s="22"/>
      <c r="AF589" s="22"/>
      <c r="AG589" s="22"/>
      <c r="AH589" s="22"/>
      <c r="AI589" s="22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</row>
    <row r="590" spans="1:71">
      <c r="A590" s="15" t="s">
        <v>632</v>
      </c>
      <c r="B590" s="12" t="s">
        <v>1926</v>
      </c>
      <c r="C590" s="22" t="s">
        <v>2</v>
      </c>
      <c r="D590" s="22" t="s">
        <v>2534</v>
      </c>
      <c r="E590" s="22" t="s">
        <v>2534</v>
      </c>
      <c r="F590" s="22" t="s">
        <v>2534</v>
      </c>
      <c r="G590" s="22" t="s">
        <v>2534</v>
      </c>
      <c r="H590" s="22" t="s">
        <v>2534</v>
      </c>
      <c r="I590" s="22" t="s">
        <v>2534</v>
      </c>
      <c r="J590" s="22" t="s">
        <v>2534</v>
      </c>
      <c r="K590" s="22" t="s">
        <v>2534</v>
      </c>
      <c r="L590" s="22" t="s">
        <v>2534</v>
      </c>
      <c r="M590" s="22" t="s">
        <v>2534</v>
      </c>
      <c r="N590" s="22" t="s">
        <v>2534</v>
      </c>
      <c r="O590" s="22" t="s">
        <v>2534</v>
      </c>
      <c r="P590" s="22" t="s">
        <v>2534</v>
      </c>
      <c r="Q590" s="22" t="s">
        <v>2534</v>
      </c>
      <c r="R590" s="22" t="s">
        <v>2534</v>
      </c>
      <c r="S590" s="22" t="s">
        <v>2534</v>
      </c>
      <c r="T590" s="22" t="s">
        <v>2534</v>
      </c>
      <c r="U590" s="22" t="s">
        <v>2534</v>
      </c>
      <c r="V590" s="22" t="s">
        <v>2534</v>
      </c>
      <c r="W590" s="22" t="s">
        <v>2534</v>
      </c>
      <c r="X590" s="22" t="s">
        <v>2534</v>
      </c>
      <c r="Y590" s="22" t="s">
        <v>2534</v>
      </c>
      <c r="Z590" s="22" t="s">
        <v>2534</v>
      </c>
      <c r="AA590" s="22" t="s">
        <v>2534</v>
      </c>
      <c r="AB590" s="22" t="s">
        <v>2534</v>
      </c>
      <c r="AC590" s="22" t="s">
        <v>2534</v>
      </c>
      <c r="AD590" s="22"/>
      <c r="AE590" s="22"/>
      <c r="AF590" s="22"/>
      <c r="AG590" s="22"/>
      <c r="AH590" s="22"/>
      <c r="AI590" s="22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</row>
    <row r="591" spans="1:71">
      <c r="A591" s="15" t="s">
        <v>633</v>
      </c>
      <c r="B591" s="12" t="s">
        <v>1926</v>
      </c>
      <c r="C591" s="22" t="s">
        <v>2</v>
      </c>
      <c r="D591" s="22" t="s">
        <v>2534</v>
      </c>
      <c r="E591" s="22" t="s">
        <v>2534</v>
      </c>
      <c r="F591" s="22" t="s">
        <v>2534</v>
      </c>
      <c r="G591" s="22" t="s">
        <v>2534</v>
      </c>
      <c r="H591" s="22" t="s">
        <v>2534</v>
      </c>
      <c r="I591" s="22" t="s">
        <v>2534</v>
      </c>
      <c r="J591" s="22" t="s">
        <v>2534</v>
      </c>
      <c r="K591" s="22" t="s">
        <v>2534</v>
      </c>
      <c r="L591" s="22" t="s">
        <v>2534</v>
      </c>
      <c r="M591" s="22" t="s">
        <v>2534</v>
      </c>
      <c r="N591" s="22" t="s">
        <v>2534</v>
      </c>
      <c r="O591" s="22" t="s">
        <v>2534</v>
      </c>
      <c r="P591" s="22" t="s">
        <v>2534</v>
      </c>
      <c r="Q591" s="22" t="s">
        <v>2534</v>
      </c>
      <c r="R591" s="22" t="s">
        <v>2534</v>
      </c>
      <c r="S591" s="22" t="s">
        <v>2534</v>
      </c>
      <c r="T591" s="22" t="s">
        <v>2534</v>
      </c>
      <c r="U591" s="22" t="s">
        <v>2534</v>
      </c>
      <c r="V591" s="22" t="s">
        <v>2534</v>
      </c>
      <c r="W591" s="22" t="s">
        <v>2534</v>
      </c>
      <c r="X591" s="22" t="s">
        <v>2534</v>
      </c>
      <c r="Y591" s="22" t="s">
        <v>2534</v>
      </c>
      <c r="Z591" s="22" t="s">
        <v>2534</v>
      </c>
      <c r="AA591" s="22" t="s">
        <v>2534</v>
      </c>
      <c r="AB591" s="22" t="s">
        <v>2534</v>
      </c>
      <c r="AC591" s="22" t="s">
        <v>2534</v>
      </c>
      <c r="AD591" s="22"/>
      <c r="AE591" s="22"/>
      <c r="AF591" s="22"/>
      <c r="AG591" s="22"/>
      <c r="AH591" s="22"/>
      <c r="AI591" s="22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</row>
    <row r="592" spans="1:71">
      <c r="A592" s="15" t="s">
        <v>634</v>
      </c>
      <c r="B592" s="12" t="s">
        <v>1926</v>
      </c>
      <c r="C592" s="22" t="s">
        <v>2</v>
      </c>
      <c r="D592" s="22" t="s">
        <v>2534</v>
      </c>
      <c r="E592" s="22" t="s">
        <v>2534</v>
      </c>
      <c r="F592" s="22" t="s">
        <v>2534</v>
      </c>
      <c r="G592" s="22" t="s">
        <v>2534</v>
      </c>
      <c r="H592" s="22" t="s">
        <v>2534</v>
      </c>
      <c r="I592" s="22" t="s">
        <v>2534</v>
      </c>
      <c r="J592" s="22" t="s">
        <v>2534</v>
      </c>
      <c r="K592" s="22" t="s">
        <v>2534</v>
      </c>
      <c r="L592" s="22" t="s">
        <v>2534</v>
      </c>
      <c r="M592" s="22" t="s">
        <v>2534</v>
      </c>
      <c r="N592" s="22" t="s">
        <v>2534</v>
      </c>
      <c r="O592" s="22" t="s">
        <v>2534</v>
      </c>
      <c r="P592" s="22" t="s">
        <v>2534</v>
      </c>
      <c r="Q592" s="22" t="s">
        <v>2534</v>
      </c>
      <c r="R592" s="22" t="s">
        <v>2534</v>
      </c>
      <c r="S592" s="22" t="s">
        <v>2534</v>
      </c>
      <c r="T592" s="22" t="s">
        <v>2534</v>
      </c>
      <c r="U592" s="22" t="s">
        <v>2534</v>
      </c>
      <c r="V592" s="22" t="s">
        <v>2534</v>
      </c>
      <c r="W592" s="22" t="s">
        <v>2534</v>
      </c>
      <c r="X592" s="22" t="s">
        <v>2534</v>
      </c>
      <c r="Y592" s="22" t="s">
        <v>2534</v>
      </c>
      <c r="Z592" s="22" t="s">
        <v>2534</v>
      </c>
      <c r="AA592" s="22" t="s">
        <v>2534</v>
      </c>
      <c r="AB592" s="22" t="s">
        <v>2534</v>
      </c>
      <c r="AC592" s="22" t="s">
        <v>2534</v>
      </c>
      <c r="AD592" s="22"/>
      <c r="AE592" s="22"/>
      <c r="AF592" s="22"/>
      <c r="AG592" s="22"/>
      <c r="AH592" s="22"/>
      <c r="AI592" s="22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</row>
    <row r="593" spans="1:71">
      <c r="A593" s="15" t="s">
        <v>635</v>
      </c>
      <c r="B593" s="12" t="s">
        <v>1926</v>
      </c>
      <c r="C593" s="22" t="s">
        <v>2</v>
      </c>
      <c r="D593" s="22" t="s">
        <v>2534</v>
      </c>
      <c r="E593" s="22" t="s">
        <v>2534</v>
      </c>
      <c r="F593" s="22" t="s">
        <v>2534</v>
      </c>
      <c r="G593" s="22" t="s">
        <v>2534</v>
      </c>
      <c r="H593" s="22" t="s">
        <v>2534</v>
      </c>
      <c r="I593" s="22" t="s">
        <v>2534</v>
      </c>
      <c r="J593" s="22" t="s">
        <v>2534</v>
      </c>
      <c r="K593" s="22" t="s">
        <v>2534</v>
      </c>
      <c r="L593" s="22" t="s">
        <v>2534</v>
      </c>
      <c r="M593" s="22" t="s">
        <v>2534</v>
      </c>
      <c r="N593" s="22" t="s">
        <v>2534</v>
      </c>
      <c r="O593" s="22" t="s">
        <v>2534</v>
      </c>
      <c r="P593" s="22" t="s">
        <v>2534</v>
      </c>
      <c r="Q593" s="22" t="s">
        <v>2534</v>
      </c>
      <c r="R593" s="22" t="s">
        <v>2534</v>
      </c>
      <c r="S593" s="22" t="s">
        <v>2534</v>
      </c>
      <c r="T593" s="22" t="s">
        <v>2534</v>
      </c>
      <c r="U593" s="22" t="s">
        <v>2534</v>
      </c>
      <c r="V593" s="22" t="s">
        <v>2534</v>
      </c>
      <c r="W593" s="22" t="s">
        <v>2534</v>
      </c>
      <c r="X593" s="22" t="s">
        <v>2534</v>
      </c>
      <c r="Y593" s="22" t="s">
        <v>2534</v>
      </c>
      <c r="Z593" s="22" t="s">
        <v>2534</v>
      </c>
      <c r="AA593" s="22" t="s">
        <v>2534</v>
      </c>
      <c r="AB593" s="22" t="s">
        <v>2534</v>
      </c>
      <c r="AC593" s="22" t="s">
        <v>2534</v>
      </c>
      <c r="AD593" s="22"/>
      <c r="AE593" s="22"/>
      <c r="AF593" s="22"/>
      <c r="AG593" s="22"/>
      <c r="AH593" s="22"/>
      <c r="AI593" s="22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</row>
    <row r="594" spans="1:71">
      <c r="A594" s="15" t="s">
        <v>636</v>
      </c>
      <c r="B594" s="12" t="s">
        <v>1926</v>
      </c>
      <c r="C594" s="22" t="s">
        <v>2</v>
      </c>
      <c r="D594" s="22" t="s">
        <v>2534</v>
      </c>
      <c r="E594" s="22" t="s">
        <v>2534</v>
      </c>
      <c r="F594" s="22" t="s">
        <v>2534</v>
      </c>
      <c r="G594" s="22" t="s">
        <v>2534</v>
      </c>
      <c r="H594" s="22" t="s">
        <v>2534</v>
      </c>
      <c r="I594" s="22" t="s">
        <v>2534</v>
      </c>
      <c r="J594" s="22" t="s">
        <v>2534</v>
      </c>
      <c r="K594" s="22" t="s">
        <v>2534</v>
      </c>
      <c r="L594" s="22" t="s">
        <v>2534</v>
      </c>
      <c r="M594" s="22" t="s">
        <v>2534</v>
      </c>
      <c r="N594" s="22" t="s">
        <v>2534</v>
      </c>
      <c r="O594" s="22" t="s">
        <v>2534</v>
      </c>
      <c r="P594" s="22" t="s">
        <v>2534</v>
      </c>
      <c r="Q594" s="22" t="s">
        <v>2534</v>
      </c>
      <c r="R594" s="22" t="s">
        <v>2534</v>
      </c>
      <c r="S594" s="22" t="s">
        <v>2534</v>
      </c>
      <c r="T594" s="22" t="s">
        <v>2534</v>
      </c>
      <c r="U594" s="22" t="s">
        <v>2534</v>
      </c>
      <c r="V594" s="22" t="s">
        <v>2534</v>
      </c>
      <c r="W594" s="22" t="s">
        <v>2534</v>
      </c>
      <c r="X594" s="22" t="s">
        <v>2534</v>
      </c>
      <c r="Y594" s="22" t="s">
        <v>2534</v>
      </c>
      <c r="Z594" s="22" t="s">
        <v>2534</v>
      </c>
      <c r="AA594" s="22" t="s">
        <v>2534</v>
      </c>
      <c r="AB594" s="22" t="s">
        <v>2534</v>
      </c>
      <c r="AC594" s="22" t="s">
        <v>2534</v>
      </c>
      <c r="AD594" s="22"/>
      <c r="AE594" s="22"/>
      <c r="AF594" s="22"/>
      <c r="AG594" s="22"/>
      <c r="AH594" s="22"/>
      <c r="AI594" s="22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</row>
    <row r="595" spans="1:71">
      <c r="A595" s="15" t="s">
        <v>637</v>
      </c>
      <c r="B595" s="12" t="s">
        <v>1927</v>
      </c>
      <c r="C595" s="22" t="s">
        <v>2</v>
      </c>
      <c r="D595" s="22" t="s">
        <v>2534</v>
      </c>
      <c r="E595" s="22" t="s">
        <v>2534</v>
      </c>
      <c r="F595" s="22" t="s">
        <v>2534</v>
      </c>
      <c r="G595" s="22" t="s">
        <v>2534</v>
      </c>
      <c r="H595" s="22" t="s">
        <v>2534</v>
      </c>
      <c r="I595" s="22" t="s">
        <v>2534</v>
      </c>
      <c r="J595" s="22" t="s">
        <v>2534</v>
      </c>
      <c r="K595" s="22" t="s">
        <v>2534</v>
      </c>
      <c r="L595" s="22" t="s">
        <v>2534</v>
      </c>
      <c r="M595" s="22" t="s">
        <v>2534</v>
      </c>
      <c r="N595" s="22" t="s">
        <v>2534</v>
      </c>
      <c r="O595" s="22" t="s">
        <v>2534</v>
      </c>
      <c r="P595" s="22" t="s">
        <v>2534</v>
      </c>
      <c r="Q595" s="22" t="s">
        <v>2534</v>
      </c>
      <c r="R595" s="22" t="s">
        <v>2534</v>
      </c>
      <c r="S595" s="22" t="s">
        <v>2534</v>
      </c>
      <c r="T595" s="22" t="s">
        <v>2534</v>
      </c>
      <c r="U595" s="22" t="s">
        <v>2534</v>
      </c>
      <c r="V595" s="22" t="s">
        <v>2534</v>
      </c>
      <c r="W595" s="22" t="s">
        <v>2534</v>
      </c>
      <c r="X595" s="22" t="s">
        <v>2534</v>
      </c>
      <c r="Y595" s="22" t="s">
        <v>2534</v>
      </c>
      <c r="Z595" s="22" t="s">
        <v>2534</v>
      </c>
      <c r="AA595" s="22" t="s">
        <v>2534</v>
      </c>
      <c r="AB595" s="22" t="s">
        <v>2534</v>
      </c>
      <c r="AC595" s="22" t="s">
        <v>2534</v>
      </c>
      <c r="AD595" s="22"/>
      <c r="AE595" s="22"/>
      <c r="AF595" s="22"/>
      <c r="AG595" s="22"/>
      <c r="AH595" s="22"/>
      <c r="AI595" s="22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</row>
    <row r="596" spans="1:71">
      <c r="A596" s="15" t="s">
        <v>638</v>
      </c>
      <c r="B596" s="12" t="s">
        <v>1927</v>
      </c>
      <c r="C596" s="22" t="s">
        <v>2</v>
      </c>
      <c r="D596" s="22" t="s">
        <v>2534</v>
      </c>
      <c r="E596" s="22" t="s">
        <v>2534</v>
      </c>
      <c r="F596" s="22" t="s">
        <v>2534</v>
      </c>
      <c r="G596" s="22" t="s">
        <v>2534</v>
      </c>
      <c r="H596" s="22" t="s">
        <v>2534</v>
      </c>
      <c r="I596" s="22" t="s">
        <v>2534</v>
      </c>
      <c r="J596" s="22" t="s">
        <v>2534</v>
      </c>
      <c r="K596" s="22" t="s">
        <v>2534</v>
      </c>
      <c r="L596" s="22" t="s">
        <v>2534</v>
      </c>
      <c r="M596" s="22" t="s">
        <v>2534</v>
      </c>
      <c r="N596" s="22" t="s">
        <v>2534</v>
      </c>
      <c r="O596" s="22" t="s">
        <v>2534</v>
      </c>
      <c r="P596" s="22" t="s">
        <v>2534</v>
      </c>
      <c r="Q596" s="22" t="s">
        <v>2534</v>
      </c>
      <c r="R596" s="22" t="s">
        <v>2534</v>
      </c>
      <c r="S596" s="22" t="s">
        <v>2534</v>
      </c>
      <c r="T596" s="22" t="s">
        <v>2534</v>
      </c>
      <c r="U596" s="22" t="s">
        <v>2534</v>
      </c>
      <c r="V596" s="22" t="s">
        <v>2534</v>
      </c>
      <c r="W596" s="22" t="s">
        <v>2534</v>
      </c>
      <c r="X596" s="22" t="s">
        <v>2534</v>
      </c>
      <c r="Y596" s="22" t="s">
        <v>2534</v>
      </c>
      <c r="Z596" s="22" t="s">
        <v>2534</v>
      </c>
      <c r="AA596" s="22" t="s">
        <v>2534</v>
      </c>
      <c r="AB596" s="22" t="s">
        <v>2534</v>
      </c>
      <c r="AC596" s="22" t="s">
        <v>2534</v>
      </c>
      <c r="AD596" s="22"/>
      <c r="AE596" s="22"/>
      <c r="AF596" s="22"/>
      <c r="AG596" s="22"/>
      <c r="AH596" s="22"/>
      <c r="AI596" s="22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</row>
    <row r="597" spans="1:71">
      <c r="A597" s="15" t="s">
        <v>639</v>
      </c>
      <c r="B597" s="12" t="s">
        <v>1927</v>
      </c>
      <c r="C597" s="22" t="s">
        <v>2</v>
      </c>
      <c r="D597" s="22" t="s">
        <v>2534</v>
      </c>
      <c r="E597" s="22" t="s">
        <v>2534</v>
      </c>
      <c r="F597" s="22" t="s">
        <v>2534</v>
      </c>
      <c r="G597" s="22" t="s">
        <v>2534</v>
      </c>
      <c r="H597" s="22" t="s">
        <v>2534</v>
      </c>
      <c r="I597" s="22" t="s">
        <v>2534</v>
      </c>
      <c r="J597" s="22" t="s">
        <v>2534</v>
      </c>
      <c r="K597" s="22" t="s">
        <v>2534</v>
      </c>
      <c r="L597" s="22" t="s">
        <v>2534</v>
      </c>
      <c r="M597" s="22" t="s">
        <v>2534</v>
      </c>
      <c r="N597" s="22" t="s">
        <v>2534</v>
      </c>
      <c r="O597" s="22" t="s">
        <v>2534</v>
      </c>
      <c r="P597" s="22" t="s">
        <v>2534</v>
      </c>
      <c r="Q597" s="22" t="s">
        <v>2534</v>
      </c>
      <c r="R597" s="22" t="s">
        <v>2534</v>
      </c>
      <c r="S597" s="22" t="s">
        <v>2534</v>
      </c>
      <c r="T597" s="22" t="s">
        <v>2534</v>
      </c>
      <c r="U597" s="22" t="s">
        <v>2534</v>
      </c>
      <c r="V597" s="22" t="s">
        <v>2534</v>
      </c>
      <c r="W597" s="22" t="s">
        <v>2534</v>
      </c>
      <c r="X597" s="22" t="s">
        <v>2534</v>
      </c>
      <c r="Y597" s="22" t="s">
        <v>2534</v>
      </c>
      <c r="Z597" s="22" t="s">
        <v>2534</v>
      </c>
      <c r="AA597" s="22" t="s">
        <v>2534</v>
      </c>
      <c r="AB597" s="22" t="s">
        <v>2534</v>
      </c>
      <c r="AC597" s="22" t="s">
        <v>2534</v>
      </c>
      <c r="AD597" s="22"/>
      <c r="AE597" s="22"/>
      <c r="AF597" s="22"/>
      <c r="AG597" s="22"/>
      <c r="AH597" s="22"/>
      <c r="AI597" s="22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</row>
    <row r="598" spans="1:71">
      <c r="A598" s="15" t="s">
        <v>640</v>
      </c>
      <c r="B598" s="12" t="s">
        <v>1927</v>
      </c>
      <c r="C598" s="22" t="s">
        <v>2</v>
      </c>
      <c r="D598" s="22" t="s">
        <v>2534</v>
      </c>
      <c r="E598" s="22" t="s">
        <v>2534</v>
      </c>
      <c r="F598" s="22" t="s">
        <v>2534</v>
      </c>
      <c r="G598" s="22" t="s">
        <v>2534</v>
      </c>
      <c r="H598" s="22" t="s">
        <v>2534</v>
      </c>
      <c r="I598" s="22" t="s">
        <v>2534</v>
      </c>
      <c r="J598" s="22" t="s">
        <v>2534</v>
      </c>
      <c r="K598" s="22" t="s">
        <v>2534</v>
      </c>
      <c r="L598" s="22" t="s">
        <v>2534</v>
      </c>
      <c r="M598" s="22" t="s">
        <v>2534</v>
      </c>
      <c r="N598" s="22" t="s">
        <v>2534</v>
      </c>
      <c r="O598" s="22" t="s">
        <v>2534</v>
      </c>
      <c r="P598" s="22" t="s">
        <v>2534</v>
      </c>
      <c r="Q598" s="22" t="s">
        <v>2534</v>
      </c>
      <c r="R598" s="22" t="s">
        <v>2534</v>
      </c>
      <c r="S598" s="22" t="s">
        <v>2534</v>
      </c>
      <c r="T598" s="22" t="s">
        <v>2534</v>
      </c>
      <c r="U598" s="22" t="s">
        <v>2534</v>
      </c>
      <c r="V598" s="22" t="s">
        <v>2534</v>
      </c>
      <c r="W598" s="22" t="s">
        <v>2534</v>
      </c>
      <c r="X598" s="22" t="s">
        <v>2534</v>
      </c>
      <c r="Y598" s="22" t="s">
        <v>2534</v>
      </c>
      <c r="Z598" s="22" t="s">
        <v>2534</v>
      </c>
      <c r="AA598" s="22" t="s">
        <v>2534</v>
      </c>
      <c r="AB598" s="22" t="s">
        <v>2534</v>
      </c>
      <c r="AC598" s="22" t="s">
        <v>2534</v>
      </c>
      <c r="AD598" s="22"/>
      <c r="AE598" s="22"/>
      <c r="AF598" s="22"/>
      <c r="AG598" s="22"/>
      <c r="AH598" s="22"/>
      <c r="AI598" s="22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</row>
    <row r="599" spans="1:71">
      <c r="A599" s="15" t="s">
        <v>641</v>
      </c>
      <c r="B599" s="12" t="s">
        <v>1927</v>
      </c>
      <c r="C599" s="22" t="s">
        <v>2</v>
      </c>
      <c r="D599" s="22" t="s">
        <v>2534</v>
      </c>
      <c r="E599" s="22" t="s">
        <v>2534</v>
      </c>
      <c r="F599" s="22" t="s">
        <v>2534</v>
      </c>
      <c r="G599" s="22" t="s">
        <v>2534</v>
      </c>
      <c r="H599" s="22" t="s">
        <v>2534</v>
      </c>
      <c r="I599" s="22" t="s">
        <v>2534</v>
      </c>
      <c r="J599" s="22" t="s">
        <v>2534</v>
      </c>
      <c r="K599" s="22" t="s">
        <v>2534</v>
      </c>
      <c r="L599" s="22" t="s">
        <v>2534</v>
      </c>
      <c r="M599" s="22" t="s">
        <v>2534</v>
      </c>
      <c r="N599" s="22" t="s">
        <v>2534</v>
      </c>
      <c r="O599" s="22" t="s">
        <v>2534</v>
      </c>
      <c r="P599" s="22" t="s">
        <v>2534</v>
      </c>
      <c r="Q599" s="22" t="s">
        <v>2534</v>
      </c>
      <c r="R599" s="22" t="s">
        <v>2534</v>
      </c>
      <c r="S599" s="22" t="s">
        <v>2534</v>
      </c>
      <c r="T599" s="22" t="s">
        <v>2534</v>
      </c>
      <c r="U599" s="22" t="s">
        <v>2534</v>
      </c>
      <c r="V599" s="22" t="s">
        <v>2534</v>
      </c>
      <c r="W599" s="22" t="s">
        <v>2534</v>
      </c>
      <c r="X599" s="22" t="s">
        <v>2534</v>
      </c>
      <c r="Y599" s="22" t="s">
        <v>2534</v>
      </c>
      <c r="Z599" s="22" t="s">
        <v>2534</v>
      </c>
      <c r="AA599" s="22" t="s">
        <v>2534</v>
      </c>
      <c r="AB599" s="22" t="s">
        <v>2534</v>
      </c>
      <c r="AC599" s="22" t="s">
        <v>2534</v>
      </c>
      <c r="AD599" s="22"/>
      <c r="AE599" s="22"/>
      <c r="AF599" s="22"/>
      <c r="AG599" s="22"/>
      <c r="AH599" s="22"/>
      <c r="AI599" s="22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</row>
    <row r="600" spans="1:71">
      <c r="A600" s="15" t="s">
        <v>642</v>
      </c>
      <c r="B600" s="12" t="s">
        <v>1927</v>
      </c>
      <c r="C600" s="22" t="s">
        <v>2</v>
      </c>
      <c r="D600" s="22" t="s">
        <v>2534</v>
      </c>
      <c r="E600" s="22" t="s">
        <v>2534</v>
      </c>
      <c r="F600" s="22" t="s">
        <v>2534</v>
      </c>
      <c r="G600" s="22" t="s">
        <v>2534</v>
      </c>
      <c r="H600" s="22" t="s">
        <v>2534</v>
      </c>
      <c r="I600" s="22" t="s">
        <v>2534</v>
      </c>
      <c r="J600" s="22" t="s">
        <v>2534</v>
      </c>
      <c r="K600" s="22" t="s">
        <v>2534</v>
      </c>
      <c r="L600" s="22" t="s">
        <v>2534</v>
      </c>
      <c r="M600" s="22" t="s">
        <v>2534</v>
      </c>
      <c r="N600" s="22" t="s">
        <v>2534</v>
      </c>
      <c r="O600" s="22" t="s">
        <v>2534</v>
      </c>
      <c r="P600" s="22" t="s">
        <v>2534</v>
      </c>
      <c r="Q600" s="22" t="s">
        <v>2534</v>
      </c>
      <c r="R600" s="22" t="s">
        <v>2534</v>
      </c>
      <c r="S600" s="22" t="s">
        <v>2534</v>
      </c>
      <c r="T600" s="22" t="s">
        <v>2534</v>
      </c>
      <c r="U600" s="22" t="s">
        <v>2534</v>
      </c>
      <c r="V600" s="22" t="s">
        <v>2534</v>
      </c>
      <c r="W600" s="22" t="s">
        <v>2534</v>
      </c>
      <c r="X600" s="22" t="s">
        <v>2534</v>
      </c>
      <c r="Y600" s="22" t="s">
        <v>2534</v>
      </c>
      <c r="Z600" s="22" t="s">
        <v>2534</v>
      </c>
      <c r="AA600" s="22" t="s">
        <v>2534</v>
      </c>
      <c r="AB600" s="22" t="s">
        <v>2534</v>
      </c>
      <c r="AC600" s="22" t="s">
        <v>2534</v>
      </c>
      <c r="AD600" s="22"/>
      <c r="AE600" s="22"/>
      <c r="AF600" s="22"/>
      <c r="AG600" s="22"/>
      <c r="AH600" s="22"/>
      <c r="AI600" s="22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</row>
    <row r="601" spans="1:71">
      <c r="A601" s="15" t="s">
        <v>643</v>
      </c>
      <c r="B601" s="12" t="s">
        <v>1927</v>
      </c>
      <c r="C601" s="22" t="s">
        <v>2</v>
      </c>
      <c r="D601" s="22" t="s">
        <v>2534</v>
      </c>
      <c r="E601" s="22" t="s">
        <v>2534</v>
      </c>
      <c r="F601" s="22" t="s">
        <v>2534</v>
      </c>
      <c r="G601" s="22" t="s">
        <v>2534</v>
      </c>
      <c r="H601" s="22" t="s">
        <v>2534</v>
      </c>
      <c r="I601" s="22" t="s">
        <v>2534</v>
      </c>
      <c r="J601" s="22" t="s">
        <v>2534</v>
      </c>
      <c r="K601" s="22" t="s">
        <v>2534</v>
      </c>
      <c r="L601" s="22" t="s">
        <v>2534</v>
      </c>
      <c r="M601" s="22" t="s">
        <v>2534</v>
      </c>
      <c r="N601" s="22" t="s">
        <v>2534</v>
      </c>
      <c r="O601" s="22" t="s">
        <v>2534</v>
      </c>
      <c r="P601" s="22" t="s">
        <v>2534</v>
      </c>
      <c r="Q601" s="22" t="s">
        <v>2534</v>
      </c>
      <c r="R601" s="22" t="s">
        <v>2534</v>
      </c>
      <c r="S601" s="22" t="s">
        <v>2534</v>
      </c>
      <c r="T601" s="22" t="s">
        <v>2534</v>
      </c>
      <c r="U601" s="22" t="s">
        <v>2534</v>
      </c>
      <c r="V601" s="22" t="s">
        <v>2534</v>
      </c>
      <c r="W601" s="22" t="s">
        <v>2534</v>
      </c>
      <c r="X601" s="22" t="s">
        <v>2534</v>
      </c>
      <c r="Y601" s="22" t="s">
        <v>2534</v>
      </c>
      <c r="Z601" s="22" t="s">
        <v>2534</v>
      </c>
      <c r="AA601" s="22" t="s">
        <v>2534</v>
      </c>
      <c r="AB601" s="22" t="s">
        <v>2534</v>
      </c>
      <c r="AC601" s="22" t="s">
        <v>2534</v>
      </c>
      <c r="AD601" s="22"/>
      <c r="AE601" s="22"/>
      <c r="AF601" s="22"/>
      <c r="AG601" s="22"/>
      <c r="AH601" s="22"/>
      <c r="AI601" s="22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</row>
    <row r="602" spans="1:71">
      <c r="A602" s="15" t="s">
        <v>644</v>
      </c>
      <c r="B602" s="12" t="s">
        <v>1927</v>
      </c>
      <c r="C602" s="22" t="s">
        <v>2</v>
      </c>
      <c r="D602" s="22" t="s">
        <v>2534</v>
      </c>
      <c r="E602" s="22" t="s">
        <v>2534</v>
      </c>
      <c r="F602" s="22" t="s">
        <v>2534</v>
      </c>
      <c r="G602" s="22" t="s">
        <v>2534</v>
      </c>
      <c r="H602" s="22" t="s">
        <v>2534</v>
      </c>
      <c r="I602" s="22" t="s">
        <v>2534</v>
      </c>
      <c r="J602" s="22" t="s">
        <v>2534</v>
      </c>
      <c r="K602" s="22" t="s">
        <v>2534</v>
      </c>
      <c r="L602" s="22" t="s">
        <v>2534</v>
      </c>
      <c r="M602" s="22" t="s">
        <v>2534</v>
      </c>
      <c r="N602" s="22" t="s">
        <v>2534</v>
      </c>
      <c r="O602" s="22" t="s">
        <v>2534</v>
      </c>
      <c r="P602" s="22" t="s">
        <v>2534</v>
      </c>
      <c r="Q602" s="22" t="s">
        <v>2534</v>
      </c>
      <c r="R602" s="22" t="s">
        <v>2534</v>
      </c>
      <c r="S602" s="22" t="s">
        <v>2534</v>
      </c>
      <c r="T602" s="22" t="s">
        <v>2534</v>
      </c>
      <c r="U602" s="22" t="s">
        <v>2534</v>
      </c>
      <c r="V602" s="22" t="s">
        <v>2534</v>
      </c>
      <c r="W602" s="22" t="s">
        <v>2534</v>
      </c>
      <c r="X602" s="22" t="s">
        <v>2534</v>
      </c>
      <c r="Y602" s="22" t="s">
        <v>2534</v>
      </c>
      <c r="Z602" s="22" t="s">
        <v>2534</v>
      </c>
      <c r="AA602" s="22" t="s">
        <v>2534</v>
      </c>
      <c r="AB602" s="22" t="s">
        <v>2534</v>
      </c>
      <c r="AC602" s="22" t="s">
        <v>2534</v>
      </c>
      <c r="AD602" s="22"/>
      <c r="AE602" s="22"/>
      <c r="AF602" s="22"/>
      <c r="AG602" s="22"/>
      <c r="AH602" s="22"/>
      <c r="AI602" s="22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</row>
    <row r="603" spans="1:71">
      <c r="A603" s="15" t="s">
        <v>645</v>
      </c>
      <c r="B603" s="12" t="s">
        <v>1927</v>
      </c>
      <c r="C603" s="22" t="s">
        <v>2</v>
      </c>
      <c r="D603" s="22" t="s">
        <v>2534</v>
      </c>
      <c r="E603" s="22" t="s">
        <v>2534</v>
      </c>
      <c r="F603" s="22" t="s">
        <v>2534</v>
      </c>
      <c r="G603" s="22" t="s">
        <v>2534</v>
      </c>
      <c r="H603" s="22" t="s">
        <v>2534</v>
      </c>
      <c r="I603" s="22" t="s">
        <v>2534</v>
      </c>
      <c r="J603" s="22" t="s">
        <v>2534</v>
      </c>
      <c r="K603" s="22" t="s">
        <v>2534</v>
      </c>
      <c r="L603" s="22" t="s">
        <v>2534</v>
      </c>
      <c r="M603" s="22" t="s">
        <v>2534</v>
      </c>
      <c r="N603" s="22" t="s">
        <v>2534</v>
      </c>
      <c r="O603" s="22" t="s">
        <v>2534</v>
      </c>
      <c r="P603" s="22" t="s">
        <v>2534</v>
      </c>
      <c r="Q603" s="22" t="s">
        <v>2534</v>
      </c>
      <c r="R603" s="22" t="s">
        <v>2534</v>
      </c>
      <c r="S603" s="22" t="s">
        <v>2534</v>
      </c>
      <c r="T603" s="22" t="s">
        <v>2534</v>
      </c>
      <c r="U603" s="22" t="s">
        <v>2534</v>
      </c>
      <c r="V603" s="22" t="s">
        <v>2534</v>
      </c>
      <c r="W603" s="22" t="s">
        <v>2534</v>
      </c>
      <c r="X603" s="22" t="s">
        <v>2534</v>
      </c>
      <c r="Y603" s="22" t="s">
        <v>2534</v>
      </c>
      <c r="Z603" s="22" t="s">
        <v>2534</v>
      </c>
      <c r="AA603" s="22" t="s">
        <v>2534</v>
      </c>
      <c r="AB603" s="22" t="s">
        <v>2534</v>
      </c>
      <c r="AC603" s="22" t="s">
        <v>2534</v>
      </c>
      <c r="AD603" s="22"/>
      <c r="AE603" s="22"/>
      <c r="AF603" s="22"/>
      <c r="AG603" s="22"/>
      <c r="AH603" s="22"/>
      <c r="AI603" s="22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</row>
    <row r="604" spans="1:71">
      <c r="A604" s="15" t="s">
        <v>646</v>
      </c>
      <c r="B604" s="12" t="s">
        <v>1927</v>
      </c>
      <c r="C604" s="22" t="s">
        <v>2</v>
      </c>
      <c r="D604" s="22" t="s">
        <v>2534</v>
      </c>
      <c r="E604" s="22" t="s">
        <v>2534</v>
      </c>
      <c r="F604" s="22" t="s">
        <v>2534</v>
      </c>
      <c r="G604" s="22" t="s">
        <v>2534</v>
      </c>
      <c r="H604" s="22" t="s">
        <v>2534</v>
      </c>
      <c r="I604" s="22" t="s">
        <v>2534</v>
      </c>
      <c r="J604" s="22" t="s">
        <v>2534</v>
      </c>
      <c r="K604" s="22" t="s">
        <v>2534</v>
      </c>
      <c r="L604" s="22" t="s">
        <v>2534</v>
      </c>
      <c r="M604" s="22" t="s">
        <v>2534</v>
      </c>
      <c r="N604" s="22" t="s">
        <v>2534</v>
      </c>
      <c r="O604" s="22" t="s">
        <v>2534</v>
      </c>
      <c r="P604" s="22" t="s">
        <v>2534</v>
      </c>
      <c r="Q604" s="22" t="s">
        <v>2534</v>
      </c>
      <c r="R604" s="22" t="s">
        <v>2534</v>
      </c>
      <c r="S604" s="22" t="s">
        <v>2534</v>
      </c>
      <c r="T604" s="22" t="s">
        <v>2534</v>
      </c>
      <c r="U604" s="22" t="s">
        <v>2534</v>
      </c>
      <c r="V604" s="22" t="s">
        <v>2534</v>
      </c>
      <c r="W604" s="22" t="s">
        <v>2534</v>
      </c>
      <c r="X604" s="22" t="s">
        <v>2534</v>
      </c>
      <c r="Y604" s="22" t="s">
        <v>2534</v>
      </c>
      <c r="Z604" s="22" t="s">
        <v>2534</v>
      </c>
      <c r="AA604" s="22" t="s">
        <v>2534</v>
      </c>
      <c r="AB604" s="22" t="s">
        <v>2534</v>
      </c>
      <c r="AC604" s="22" t="s">
        <v>2534</v>
      </c>
      <c r="AD604" s="22"/>
      <c r="AE604" s="22"/>
      <c r="AF604" s="22"/>
      <c r="AG604" s="22"/>
      <c r="AH604" s="22"/>
      <c r="AI604" s="22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</row>
    <row r="605" spans="1:71">
      <c r="A605" s="15" t="s">
        <v>647</v>
      </c>
      <c r="B605" s="12" t="s">
        <v>1928</v>
      </c>
      <c r="C605" s="22" t="s">
        <v>2</v>
      </c>
      <c r="D605" s="22" t="s">
        <v>2534</v>
      </c>
      <c r="E605" s="22" t="s">
        <v>2534</v>
      </c>
      <c r="F605" s="22" t="s">
        <v>2534</v>
      </c>
      <c r="G605" s="22" t="s">
        <v>2534</v>
      </c>
      <c r="H605" s="22" t="s">
        <v>2534</v>
      </c>
      <c r="I605" s="22" t="s">
        <v>2534</v>
      </c>
      <c r="J605" s="22" t="s">
        <v>2534</v>
      </c>
      <c r="K605" s="22" t="s">
        <v>2534</v>
      </c>
      <c r="L605" s="22" t="s">
        <v>2534</v>
      </c>
      <c r="M605" s="22" t="s">
        <v>2534</v>
      </c>
      <c r="N605" s="22" t="s">
        <v>2534</v>
      </c>
      <c r="O605" s="22" t="s">
        <v>2534</v>
      </c>
      <c r="P605" s="22" t="s">
        <v>2534</v>
      </c>
      <c r="Q605" s="22" t="s">
        <v>2534</v>
      </c>
      <c r="R605" s="22" t="s">
        <v>2534</v>
      </c>
      <c r="S605" s="22" t="s">
        <v>2534</v>
      </c>
      <c r="T605" s="22" t="s">
        <v>2534</v>
      </c>
      <c r="U605" s="22" t="s">
        <v>2534</v>
      </c>
      <c r="V605" s="22" t="s">
        <v>2534</v>
      </c>
      <c r="W605" s="22" t="s">
        <v>2534</v>
      </c>
      <c r="X605" s="22" t="s">
        <v>2534</v>
      </c>
      <c r="Y605" s="22" t="s">
        <v>2534</v>
      </c>
      <c r="Z605" s="22" t="s">
        <v>2534</v>
      </c>
      <c r="AA605" s="22" t="s">
        <v>2534</v>
      </c>
      <c r="AB605" s="22" t="s">
        <v>2534</v>
      </c>
      <c r="AC605" s="22" t="s">
        <v>2534</v>
      </c>
      <c r="AD605" s="22"/>
      <c r="AE605" s="22"/>
      <c r="AF605" s="22"/>
      <c r="AG605" s="22"/>
      <c r="AH605" s="22"/>
      <c r="AI605" s="22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</row>
    <row r="606" spans="1:71">
      <c r="A606" s="15" t="s">
        <v>648</v>
      </c>
      <c r="B606" s="12" t="s">
        <v>1928</v>
      </c>
      <c r="C606" s="22" t="s">
        <v>2</v>
      </c>
      <c r="D606" s="22" t="s">
        <v>2534</v>
      </c>
      <c r="E606" s="22" t="s">
        <v>2534</v>
      </c>
      <c r="F606" s="22" t="s">
        <v>2534</v>
      </c>
      <c r="G606" s="22" t="s">
        <v>2534</v>
      </c>
      <c r="H606" s="22" t="s">
        <v>2534</v>
      </c>
      <c r="I606" s="22" t="s">
        <v>2534</v>
      </c>
      <c r="J606" s="22" t="s">
        <v>2534</v>
      </c>
      <c r="K606" s="22" t="s">
        <v>2534</v>
      </c>
      <c r="L606" s="22" t="s">
        <v>2534</v>
      </c>
      <c r="M606" s="22" t="s">
        <v>2534</v>
      </c>
      <c r="N606" s="22" t="s">
        <v>2534</v>
      </c>
      <c r="O606" s="22" t="s">
        <v>2534</v>
      </c>
      <c r="P606" s="22" t="s">
        <v>2534</v>
      </c>
      <c r="Q606" s="22" t="s">
        <v>2534</v>
      </c>
      <c r="R606" s="22" t="s">
        <v>2534</v>
      </c>
      <c r="S606" s="22" t="s">
        <v>2534</v>
      </c>
      <c r="T606" s="22" t="s">
        <v>2534</v>
      </c>
      <c r="U606" s="22" t="s">
        <v>2534</v>
      </c>
      <c r="V606" s="22" t="s">
        <v>2534</v>
      </c>
      <c r="W606" s="22" t="s">
        <v>2534</v>
      </c>
      <c r="X606" s="22" t="s">
        <v>2534</v>
      </c>
      <c r="Y606" s="22" t="s">
        <v>2534</v>
      </c>
      <c r="Z606" s="22" t="s">
        <v>2534</v>
      </c>
      <c r="AA606" s="22" t="s">
        <v>2534</v>
      </c>
      <c r="AB606" s="22" t="s">
        <v>2534</v>
      </c>
      <c r="AC606" s="22" t="s">
        <v>2534</v>
      </c>
      <c r="AD606" s="22"/>
      <c r="AE606" s="22"/>
      <c r="AF606" s="22"/>
      <c r="AG606" s="22"/>
      <c r="AH606" s="22"/>
      <c r="AI606" s="22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</row>
    <row r="607" spans="1:71">
      <c r="A607" s="15" t="s">
        <v>649</v>
      </c>
      <c r="B607" s="12" t="s">
        <v>1928</v>
      </c>
      <c r="C607" s="22" t="s">
        <v>2</v>
      </c>
      <c r="D607" s="22" t="s">
        <v>2534</v>
      </c>
      <c r="E607" s="22" t="s">
        <v>2534</v>
      </c>
      <c r="F607" s="22" t="s">
        <v>2534</v>
      </c>
      <c r="G607" s="22" t="s">
        <v>2534</v>
      </c>
      <c r="H607" s="22" t="s">
        <v>2534</v>
      </c>
      <c r="I607" s="22" t="s">
        <v>2534</v>
      </c>
      <c r="J607" s="22" t="s">
        <v>2534</v>
      </c>
      <c r="K607" s="22" t="s">
        <v>2534</v>
      </c>
      <c r="L607" s="22" t="s">
        <v>2534</v>
      </c>
      <c r="M607" s="22" t="s">
        <v>2534</v>
      </c>
      <c r="N607" s="22" t="s">
        <v>2534</v>
      </c>
      <c r="O607" s="22" t="s">
        <v>2534</v>
      </c>
      <c r="P607" s="22" t="s">
        <v>2534</v>
      </c>
      <c r="Q607" s="22" t="s">
        <v>2534</v>
      </c>
      <c r="R607" s="22" t="s">
        <v>2534</v>
      </c>
      <c r="S607" s="22" t="s">
        <v>2534</v>
      </c>
      <c r="T607" s="22" t="s">
        <v>2534</v>
      </c>
      <c r="U607" s="22" t="s">
        <v>2534</v>
      </c>
      <c r="V607" s="22" t="s">
        <v>2534</v>
      </c>
      <c r="W607" s="22" t="s">
        <v>2534</v>
      </c>
      <c r="X607" s="22" t="s">
        <v>2534</v>
      </c>
      <c r="Y607" s="22" t="s">
        <v>2534</v>
      </c>
      <c r="Z607" s="22" t="s">
        <v>2534</v>
      </c>
      <c r="AA607" s="22" t="s">
        <v>2534</v>
      </c>
      <c r="AB607" s="22" t="s">
        <v>2534</v>
      </c>
      <c r="AC607" s="22" t="s">
        <v>2534</v>
      </c>
      <c r="AD607" s="22"/>
      <c r="AE607" s="22"/>
      <c r="AF607" s="22"/>
      <c r="AG607" s="22"/>
      <c r="AH607" s="22"/>
      <c r="AI607" s="22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</row>
    <row r="608" spans="1:71">
      <c r="A608" s="15" t="s">
        <v>650</v>
      </c>
      <c r="B608" s="12" t="s">
        <v>1928</v>
      </c>
      <c r="C608" s="22" t="s">
        <v>2</v>
      </c>
      <c r="D608" s="22" t="s">
        <v>2534</v>
      </c>
      <c r="E608" s="22" t="s">
        <v>2534</v>
      </c>
      <c r="F608" s="22" t="s">
        <v>2534</v>
      </c>
      <c r="G608" s="22" t="s">
        <v>2534</v>
      </c>
      <c r="H608" s="22" t="s">
        <v>2534</v>
      </c>
      <c r="I608" s="22" t="s">
        <v>2534</v>
      </c>
      <c r="J608" s="22" t="s">
        <v>2534</v>
      </c>
      <c r="K608" s="22" t="s">
        <v>2534</v>
      </c>
      <c r="L608" s="22" t="s">
        <v>2534</v>
      </c>
      <c r="M608" s="22" t="s">
        <v>2534</v>
      </c>
      <c r="N608" s="22" t="s">
        <v>2534</v>
      </c>
      <c r="O608" s="22" t="s">
        <v>2534</v>
      </c>
      <c r="P608" s="22" t="s">
        <v>2534</v>
      </c>
      <c r="Q608" s="22" t="s">
        <v>2534</v>
      </c>
      <c r="R608" s="22" t="s">
        <v>2534</v>
      </c>
      <c r="S608" s="22" t="s">
        <v>2534</v>
      </c>
      <c r="T608" s="22" t="s">
        <v>2534</v>
      </c>
      <c r="U608" s="22" t="s">
        <v>2534</v>
      </c>
      <c r="V608" s="22" t="s">
        <v>2534</v>
      </c>
      <c r="W608" s="22" t="s">
        <v>2534</v>
      </c>
      <c r="X608" s="22" t="s">
        <v>2534</v>
      </c>
      <c r="Y608" s="22" t="s">
        <v>2534</v>
      </c>
      <c r="Z608" s="22" t="s">
        <v>2534</v>
      </c>
      <c r="AA608" s="22" t="s">
        <v>2534</v>
      </c>
      <c r="AB608" s="22" t="s">
        <v>2534</v>
      </c>
      <c r="AC608" s="22" t="s">
        <v>2534</v>
      </c>
      <c r="AD608" s="22"/>
      <c r="AE608" s="22"/>
      <c r="AF608" s="22"/>
      <c r="AG608" s="22"/>
      <c r="AH608" s="22"/>
      <c r="AI608" s="22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</row>
    <row r="609" spans="1:71">
      <c r="A609" s="15" t="s">
        <v>651</v>
      </c>
      <c r="B609" s="12" t="s">
        <v>1928</v>
      </c>
      <c r="C609" s="22" t="s">
        <v>2</v>
      </c>
      <c r="D609" s="22" t="s">
        <v>2534</v>
      </c>
      <c r="E609" s="22" t="s">
        <v>2534</v>
      </c>
      <c r="F609" s="22" t="s">
        <v>2534</v>
      </c>
      <c r="G609" s="22" t="s">
        <v>2534</v>
      </c>
      <c r="H609" s="22" t="s">
        <v>2534</v>
      </c>
      <c r="I609" s="22" t="s">
        <v>2534</v>
      </c>
      <c r="J609" s="22" t="s">
        <v>2534</v>
      </c>
      <c r="K609" s="22" t="s">
        <v>2534</v>
      </c>
      <c r="L609" s="22" t="s">
        <v>2534</v>
      </c>
      <c r="M609" s="22" t="s">
        <v>2534</v>
      </c>
      <c r="N609" s="22" t="s">
        <v>2534</v>
      </c>
      <c r="O609" s="22" t="s">
        <v>2534</v>
      </c>
      <c r="P609" s="22" t="s">
        <v>2534</v>
      </c>
      <c r="Q609" s="22" t="s">
        <v>2534</v>
      </c>
      <c r="R609" s="22" t="s">
        <v>2534</v>
      </c>
      <c r="S609" s="22" t="s">
        <v>2534</v>
      </c>
      <c r="T609" s="22" t="s">
        <v>2534</v>
      </c>
      <c r="U609" s="22" t="s">
        <v>2534</v>
      </c>
      <c r="V609" s="22" t="s">
        <v>2534</v>
      </c>
      <c r="W609" s="22" t="s">
        <v>2534</v>
      </c>
      <c r="X609" s="22" t="s">
        <v>2534</v>
      </c>
      <c r="Y609" s="22" t="s">
        <v>2534</v>
      </c>
      <c r="Z609" s="22" t="s">
        <v>2534</v>
      </c>
      <c r="AA609" s="22" t="s">
        <v>2534</v>
      </c>
      <c r="AB609" s="22" t="s">
        <v>2534</v>
      </c>
      <c r="AC609" s="22" t="s">
        <v>2534</v>
      </c>
      <c r="AD609" s="22"/>
      <c r="AE609" s="22"/>
      <c r="AF609" s="22"/>
      <c r="AG609" s="22"/>
      <c r="AH609" s="22"/>
      <c r="AI609" s="22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</row>
    <row r="610" spans="1:71">
      <c r="A610" s="15" t="s">
        <v>652</v>
      </c>
      <c r="B610" s="12" t="s">
        <v>1928</v>
      </c>
      <c r="C610" s="22" t="s">
        <v>2</v>
      </c>
      <c r="D610" s="22" t="s">
        <v>2534</v>
      </c>
      <c r="E610" s="22" t="s">
        <v>2534</v>
      </c>
      <c r="F610" s="22" t="s">
        <v>2534</v>
      </c>
      <c r="G610" s="22" t="s">
        <v>2534</v>
      </c>
      <c r="H610" s="22" t="s">
        <v>2534</v>
      </c>
      <c r="I610" s="22" t="s">
        <v>2534</v>
      </c>
      <c r="J610" s="22" t="s">
        <v>2534</v>
      </c>
      <c r="K610" s="22" t="s">
        <v>2534</v>
      </c>
      <c r="L610" s="22" t="s">
        <v>2534</v>
      </c>
      <c r="M610" s="22" t="s">
        <v>2534</v>
      </c>
      <c r="N610" s="22" t="s">
        <v>2534</v>
      </c>
      <c r="O610" s="22" t="s">
        <v>2534</v>
      </c>
      <c r="P610" s="22" t="s">
        <v>2534</v>
      </c>
      <c r="Q610" s="22" t="s">
        <v>2534</v>
      </c>
      <c r="R610" s="22" t="s">
        <v>2534</v>
      </c>
      <c r="S610" s="22" t="s">
        <v>2534</v>
      </c>
      <c r="T610" s="22" t="s">
        <v>2534</v>
      </c>
      <c r="U610" s="22" t="s">
        <v>2534</v>
      </c>
      <c r="V610" s="22" t="s">
        <v>2534</v>
      </c>
      <c r="W610" s="22" t="s">
        <v>2534</v>
      </c>
      <c r="X610" s="22" t="s">
        <v>2534</v>
      </c>
      <c r="Y610" s="22" t="s">
        <v>2534</v>
      </c>
      <c r="Z610" s="22" t="s">
        <v>2534</v>
      </c>
      <c r="AA610" s="22" t="s">
        <v>2534</v>
      </c>
      <c r="AB610" s="22" t="s">
        <v>2534</v>
      </c>
      <c r="AC610" s="22" t="s">
        <v>2534</v>
      </c>
      <c r="AD610" s="22"/>
      <c r="AE610" s="22"/>
      <c r="AF610" s="22"/>
      <c r="AG610" s="22"/>
      <c r="AH610" s="22"/>
      <c r="AI610" s="22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</row>
    <row r="611" spans="1:71">
      <c r="A611" s="15" t="s">
        <v>653</v>
      </c>
      <c r="B611" s="12" t="s">
        <v>1928</v>
      </c>
      <c r="C611" s="22" t="s">
        <v>2</v>
      </c>
      <c r="D611" s="22" t="s">
        <v>2534</v>
      </c>
      <c r="E611" s="22" t="s">
        <v>2534</v>
      </c>
      <c r="F611" s="22" t="s">
        <v>2534</v>
      </c>
      <c r="G611" s="22" t="s">
        <v>2534</v>
      </c>
      <c r="H611" s="22" t="s">
        <v>2534</v>
      </c>
      <c r="I611" s="22" t="s">
        <v>2534</v>
      </c>
      <c r="J611" s="22" t="s">
        <v>2534</v>
      </c>
      <c r="K611" s="22" t="s">
        <v>2534</v>
      </c>
      <c r="L611" s="22" t="s">
        <v>2534</v>
      </c>
      <c r="M611" s="22" t="s">
        <v>2534</v>
      </c>
      <c r="N611" s="22" t="s">
        <v>2534</v>
      </c>
      <c r="O611" s="22" t="s">
        <v>2534</v>
      </c>
      <c r="P611" s="22" t="s">
        <v>2534</v>
      </c>
      <c r="Q611" s="22" t="s">
        <v>2534</v>
      </c>
      <c r="R611" s="22" t="s">
        <v>2534</v>
      </c>
      <c r="S611" s="22" t="s">
        <v>2534</v>
      </c>
      <c r="T611" s="22" t="s">
        <v>2534</v>
      </c>
      <c r="U611" s="22" t="s">
        <v>2534</v>
      </c>
      <c r="V611" s="22" t="s">
        <v>2534</v>
      </c>
      <c r="W611" s="22" t="s">
        <v>2534</v>
      </c>
      <c r="X611" s="22" t="s">
        <v>2534</v>
      </c>
      <c r="Y611" s="22" t="s">
        <v>2534</v>
      </c>
      <c r="Z611" s="22" t="s">
        <v>2534</v>
      </c>
      <c r="AA611" s="22" t="s">
        <v>2534</v>
      </c>
      <c r="AB611" s="22" t="s">
        <v>2534</v>
      </c>
      <c r="AC611" s="22" t="s">
        <v>2534</v>
      </c>
      <c r="AD611" s="22"/>
      <c r="AE611" s="22"/>
      <c r="AF611" s="22"/>
      <c r="AG611" s="22"/>
      <c r="AH611" s="22"/>
      <c r="AI611" s="22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</row>
    <row r="612" spans="1:71">
      <c r="A612" s="15" t="s">
        <v>654</v>
      </c>
      <c r="B612" s="12" t="s">
        <v>1928</v>
      </c>
      <c r="C612" s="22" t="s">
        <v>2</v>
      </c>
      <c r="D612" s="22" t="s">
        <v>2534</v>
      </c>
      <c r="E612" s="22" t="s">
        <v>2534</v>
      </c>
      <c r="F612" s="22" t="s">
        <v>2534</v>
      </c>
      <c r="G612" s="22" t="s">
        <v>2534</v>
      </c>
      <c r="H612" s="22" t="s">
        <v>2534</v>
      </c>
      <c r="I612" s="22" t="s">
        <v>2534</v>
      </c>
      <c r="J612" s="22" t="s">
        <v>2534</v>
      </c>
      <c r="K612" s="22" t="s">
        <v>2534</v>
      </c>
      <c r="L612" s="22" t="s">
        <v>2534</v>
      </c>
      <c r="M612" s="22" t="s">
        <v>2534</v>
      </c>
      <c r="N612" s="22" t="s">
        <v>2534</v>
      </c>
      <c r="O612" s="22" t="s">
        <v>2534</v>
      </c>
      <c r="P612" s="22" t="s">
        <v>2534</v>
      </c>
      <c r="Q612" s="22" t="s">
        <v>2534</v>
      </c>
      <c r="R612" s="22" t="s">
        <v>2534</v>
      </c>
      <c r="S612" s="22" t="s">
        <v>2534</v>
      </c>
      <c r="T612" s="22" t="s">
        <v>2534</v>
      </c>
      <c r="U612" s="22" t="s">
        <v>2534</v>
      </c>
      <c r="V612" s="22" t="s">
        <v>2534</v>
      </c>
      <c r="W612" s="22" t="s">
        <v>2534</v>
      </c>
      <c r="X612" s="22" t="s">
        <v>2534</v>
      </c>
      <c r="Y612" s="22" t="s">
        <v>2534</v>
      </c>
      <c r="Z612" s="22" t="s">
        <v>2534</v>
      </c>
      <c r="AA612" s="22" t="s">
        <v>2534</v>
      </c>
      <c r="AB612" s="22" t="s">
        <v>2534</v>
      </c>
      <c r="AC612" s="22" t="s">
        <v>2534</v>
      </c>
      <c r="AD612" s="22"/>
      <c r="AE612" s="22"/>
      <c r="AF612" s="22"/>
      <c r="AG612" s="22"/>
      <c r="AH612" s="22"/>
      <c r="AI612" s="22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</row>
    <row r="613" spans="1:71">
      <c r="A613" s="15" t="s">
        <v>655</v>
      </c>
      <c r="B613" s="12" t="s">
        <v>1928</v>
      </c>
      <c r="C613" s="22" t="s">
        <v>2</v>
      </c>
      <c r="D613" s="22" t="s">
        <v>2534</v>
      </c>
      <c r="E613" s="22" t="s">
        <v>2534</v>
      </c>
      <c r="F613" s="22" t="s">
        <v>2534</v>
      </c>
      <c r="G613" s="22" t="s">
        <v>2534</v>
      </c>
      <c r="H613" s="22" t="s">
        <v>2534</v>
      </c>
      <c r="I613" s="22" t="s">
        <v>2534</v>
      </c>
      <c r="J613" s="22" t="s">
        <v>2534</v>
      </c>
      <c r="K613" s="22" t="s">
        <v>2534</v>
      </c>
      <c r="L613" s="22" t="s">
        <v>2534</v>
      </c>
      <c r="M613" s="22" t="s">
        <v>2534</v>
      </c>
      <c r="N613" s="22" t="s">
        <v>2534</v>
      </c>
      <c r="O613" s="22" t="s">
        <v>2534</v>
      </c>
      <c r="P613" s="22" t="s">
        <v>2534</v>
      </c>
      <c r="Q613" s="22" t="s">
        <v>2534</v>
      </c>
      <c r="R613" s="22" t="s">
        <v>2534</v>
      </c>
      <c r="S613" s="22" t="s">
        <v>2534</v>
      </c>
      <c r="T613" s="22" t="s">
        <v>2534</v>
      </c>
      <c r="U613" s="22" t="s">
        <v>2534</v>
      </c>
      <c r="V613" s="22" t="s">
        <v>2534</v>
      </c>
      <c r="W613" s="22" t="s">
        <v>2534</v>
      </c>
      <c r="X613" s="22" t="s">
        <v>2534</v>
      </c>
      <c r="Y613" s="22" t="s">
        <v>2534</v>
      </c>
      <c r="Z613" s="22" t="s">
        <v>2534</v>
      </c>
      <c r="AA613" s="22" t="s">
        <v>2534</v>
      </c>
      <c r="AB613" s="22" t="s">
        <v>2534</v>
      </c>
      <c r="AC613" s="22" t="s">
        <v>2534</v>
      </c>
      <c r="AD613" s="22"/>
      <c r="AE613" s="22"/>
      <c r="AF613" s="22"/>
      <c r="AG613" s="22"/>
      <c r="AH613" s="22"/>
      <c r="AI613" s="22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</row>
    <row r="614" spans="1:71">
      <c r="A614" s="15" t="s">
        <v>656</v>
      </c>
      <c r="B614" s="12" t="s">
        <v>1928</v>
      </c>
      <c r="C614" s="22" t="s">
        <v>2</v>
      </c>
      <c r="D614" s="22" t="s">
        <v>2534</v>
      </c>
      <c r="E614" s="22" t="s">
        <v>2534</v>
      </c>
      <c r="F614" s="22" t="s">
        <v>2534</v>
      </c>
      <c r="G614" s="22" t="s">
        <v>2534</v>
      </c>
      <c r="H614" s="22" t="s">
        <v>2534</v>
      </c>
      <c r="I614" s="22" t="s">
        <v>2534</v>
      </c>
      <c r="J614" s="22" t="s">
        <v>2534</v>
      </c>
      <c r="K614" s="22" t="s">
        <v>2534</v>
      </c>
      <c r="L614" s="22" t="s">
        <v>2534</v>
      </c>
      <c r="M614" s="22" t="s">
        <v>2534</v>
      </c>
      <c r="N614" s="22" t="s">
        <v>2534</v>
      </c>
      <c r="O614" s="22" t="s">
        <v>2534</v>
      </c>
      <c r="P614" s="22" t="s">
        <v>2534</v>
      </c>
      <c r="Q614" s="22" t="s">
        <v>2534</v>
      </c>
      <c r="R614" s="22" t="s">
        <v>2534</v>
      </c>
      <c r="S614" s="22" t="s">
        <v>2534</v>
      </c>
      <c r="T614" s="22" t="s">
        <v>2534</v>
      </c>
      <c r="U614" s="22" t="s">
        <v>2534</v>
      </c>
      <c r="V614" s="22" t="s">
        <v>2534</v>
      </c>
      <c r="W614" s="22" t="s">
        <v>2534</v>
      </c>
      <c r="X614" s="22" t="s">
        <v>2534</v>
      </c>
      <c r="Y614" s="22" t="s">
        <v>2534</v>
      </c>
      <c r="Z614" s="22" t="s">
        <v>2534</v>
      </c>
      <c r="AA614" s="22" t="s">
        <v>2534</v>
      </c>
      <c r="AB614" s="22" t="s">
        <v>2534</v>
      </c>
      <c r="AC614" s="22" t="s">
        <v>2534</v>
      </c>
      <c r="AD614" s="22"/>
      <c r="AE614" s="22"/>
      <c r="AF614" s="22"/>
      <c r="AG614" s="22"/>
      <c r="AH614" s="22"/>
      <c r="AI614" s="22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</row>
    <row r="615" spans="1:71">
      <c r="A615" s="15" t="s">
        <v>657</v>
      </c>
      <c r="B615" s="12" t="s">
        <v>1929</v>
      </c>
      <c r="C615" s="22" t="s">
        <v>2</v>
      </c>
      <c r="D615" s="22" t="s">
        <v>2534</v>
      </c>
      <c r="E615" s="22" t="s">
        <v>2534</v>
      </c>
      <c r="F615" s="22" t="s">
        <v>2534</v>
      </c>
      <c r="G615" s="22" t="s">
        <v>2534</v>
      </c>
      <c r="H615" s="22" t="s">
        <v>2534</v>
      </c>
      <c r="I615" s="22" t="s">
        <v>2534</v>
      </c>
      <c r="J615" s="22" t="s">
        <v>2534</v>
      </c>
      <c r="K615" s="22" t="s">
        <v>2534</v>
      </c>
      <c r="L615" s="22" t="s">
        <v>2534</v>
      </c>
      <c r="M615" s="22" t="s">
        <v>2534</v>
      </c>
      <c r="N615" s="22" t="s">
        <v>2534</v>
      </c>
      <c r="O615" s="22" t="s">
        <v>2534</v>
      </c>
      <c r="P615" s="22" t="s">
        <v>2534</v>
      </c>
      <c r="Q615" s="22" t="s">
        <v>2534</v>
      </c>
      <c r="R615" s="22" t="s">
        <v>2534</v>
      </c>
      <c r="S615" s="22" t="s">
        <v>2534</v>
      </c>
      <c r="T615" s="22" t="s">
        <v>2534</v>
      </c>
      <c r="U615" s="22" t="s">
        <v>2534</v>
      </c>
      <c r="V615" s="22" t="s">
        <v>2534</v>
      </c>
      <c r="W615" s="22" t="s">
        <v>2534</v>
      </c>
      <c r="X615" s="22" t="s">
        <v>2534</v>
      </c>
      <c r="Y615" s="22" t="s">
        <v>2534</v>
      </c>
      <c r="Z615" s="22" t="s">
        <v>2534</v>
      </c>
      <c r="AA615" s="22" t="s">
        <v>2534</v>
      </c>
      <c r="AB615" s="22" t="s">
        <v>2534</v>
      </c>
      <c r="AC615" s="22" t="s">
        <v>2534</v>
      </c>
      <c r="AD615" s="22"/>
      <c r="AE615" s="22"/>
      <c r="AF615" s="22"/>
      <c r="AG615" s="22"/>
      <c r="AH615" s="22"/>
      <c r="AI615" s="22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</row>
    <row r="616" spans="1:71">
      <c r="A616" s="15" t="s">
        <v>658</v>
      </c>
      <c r="B616" s="12" t="s">
        <v>1929</v>
      </c>
      <c r="C616" s="22" t="s">
        <v>2</v>
      </c>
      <c r="D616" s="22" t="s">
        <v>2534</v>
      </c>
      <c r="E616" s="22" t="s">
        <v>2534</v>
      </c>
      <c r="F616" s="22" t="s">
        <v>2534</v>
      </c>
      <c r="G616" s="22" t="s">
        <v>2534</v>
      </c>
      <c r="H616" s="22" t="s">
        <v>2534</v>
      </c>
      <c r="I616" s="22" t="s">
        <v>2534</v>
      </c>
      <c r="J616" s="22" t="s">
        <v>2534</v>
      </c>
      <c r="K616" s="22" t="s">
        <v>2534</v>
      </c>
      <c r="L616" s="22" t="s">
        <v>2534</v>
      </c>
      <c r="M616" s="22" t="s">
        <v>2534</v>
      </c>
      <c r="N616" s="22" t="s">
        <v>2534</v>
      </c>
      <c r="O616" s="22" t="s">
        <v>2534</v>
      </c>
      <c r="P616" s="22" t="s">
        <v>2534</v>
      </c>
      <c r="Q616" s="22" t="s">
        <v>2534</v>
      </c>
      <c r="R616" s="22" t="s">
        <v>2534</v>
      </c>
      <c r="S616" s="22" t="s">
        <v>2534</v>
      </c>
      <c r="T616" s="22" t="s">
        <v>2534</v>
      </c>
      <c r="U616" s="22" t="s">
        <v>2534</v>
      </c>
      <c r="V616" s="22" t="s">
        <v>2534</v>
      </c>
      <c r="W616" s="22" t="s">
        <v>2534</v>
      </c>
      <c r="X616" s="22" t="s">
        <v>2534</v>
      </c>
      <c r="Y616" s="22" t="s">
        <v>2534</v>
      </c>
      <c r="Z616" s="22" t="s">
        <v>2534</v>
      </c>
      <c r="AA616" s="22" t="s">
        <v>2534</v>
      </c>
      <c r="AB616" s="22" t="s">
        <v>2534</v>
      </c>
      <c r="AC616" s="22" t="s">
        <v>2534</v>
      </c>
      <c r="AD616" s="22"/>
      <c r="AE616" s="22"/>
      <c r="AF616" s="22"/>
      <c r="AG616" s="22"/>
      <c r="AH616" s="22"/>
      <c r="AI616" s="22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</row>
    <row r="617" spans="1:71">
      <c r="A617" s="15" t="s">
        <v>659</v>
      </c>
      <c r="B617" s="12" t="s">
        <v>1929</v>
      </c>
      <c r="C617" s="22" t="s">
        <v>2</v>
      </c>
      <c r="D617" s="22" t="s">
        <v>2534</v>
      </c>
      <c r="E617" s="22" t="s">
        <v>2534</v>
      </c>
      <c r="F617" s="22" t="s">
        <v>2534</v>
      </c>
      <c r="G617" s="22" t="s">
        <v>2534</v>
      </c>
      <c r="H617" s="22" t="s">
        <v>2534</v>
      </c>
      <c r="I617" s="22" t="s">
        <v>2534</v>
      </c>
      <c r="J617" s="22" t="s">
        <v>2534</v>
      </c>
      <c r="K617" s="22" t="s">
        <v>2534</v>
      </c>
      <c r="L617" s="22" t="s">
        <v>2534</v>
      </c>
      <c r="M617" s="22" t="s">
        <v>2534</v>
      </c>
      <c r="N617" s="22" t="s">
        <v>2534</v>
      </c>
      <c r="O617" s="22" t="s">
        <v>2534</v>
      </c>
      <c r="P617" s="22" t="s">
        <v>2534</v>
      </c>
      <c r="Q617" s="22" t="s">
        <v>2534</v>
      </c>
      <c r="R617" s="22" t="s">
        <v>2534</v>
      </c>
      <c r="S617" s="22" t="s">
        <v>2534</v>
      </c>
      <c r="T617" s="22" t="s">
        <v>2534</v>
      </c>
      <c r="U617" s="22" t="s">
        <v>2534</v>
      </c>
      <c r="V617" s="22" t="s">
        <v>2534</v>
      </c>
      <c r="W617" s="22" t="s">
        <v>2534</v>
      </c>
      <c r="X617" s="22" t="s">
        <v>2534</v>
      </c>
      <c r="Y617" s="22" t="s">
        <v>2534</v>
      </c>
      <c r="Z617" s="22" t="s">
        <v>2534</v>
      </c>
      <c r="AA617" s="22" t="s">
        <v>2534</v>
      </c>
      <c r="AB617" s="22" t="s">
        <v>2534</v>
      </c>
      <c r="AC617" s="22" t="s">
        <v>2534</v>
      </c>
      <c r="AD617" s="22"/>
      <c r="AE617" s="22"/>
      <c r="AF617" s="22"/>
      <c r="AG617" s="22"/>
      <c r="AH617" s="22"/>
      <c r="AI617" s="22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</row>
    <row r="618" spans="1:71">
      <c r="A618" s="15" t="s">
        <v>660</v>
      </c>
      <c r="B618" s="12" t="s">
        <v>1929</v>
      </c>
      <c r="C618" s="22" t="s">
        <v>2</v>
      </c>
      <c r="D618" s="22" t="s">
        <v>2534</v>
      </c>
      <c r="E618" s="22" t="s">
        <v>2534</v>
      </c>
      <c r="F618" s="22" t="s">
        <v>2534</v>
      </c>
      <c r="G618" s="22" t="s">
        <v>2534</v>
      </c>
      <c r="H618" s="22" t="s">
        <v>2534</v>
      </c>
      <c r="I618" s="22" t="s">
        <v>2534</v>
      </c>
      <c r="J618" s="22" t="s">
        <v>2534</v>
      </c>
      <c r="K618" s="22" t="s">
        <v>2534</v>
      </c>
      <c r="L618" s="22" t="s">
        <v>2534</v>
      </c>
      <c r="M618" s="22" t="s">
        <v>2534</v>
      </c>
      <c r="N618" s="22" t="s">
        <v>2534</v>
      </c>
      <c r="O618" s="22" t="s">
        <v>2534</v>
      </c>
      <c r="P618" s="22" t="s">
        <v>2534</v>
      </c>
      <c r="Q618" s="22" t="s">
        <v>2534</v>
      </c>
      <c r="R618" s="22" t="s">
        <v>2534</v>
      </c>
      <c r="S618" s="22" t="s">
        <v>2534</v>
      </c>
      <c r="T618" s="22" t="s">
        <v>2534</v>
      </c>
      <c r="U618" s="22" t="s">
        <v>2534</v>
      </c>
      <c r="V618" s="22" t="s">
        <v>2534</v>
      </c>
      <c r="W618" s="22" t="s">
        <v>2534</v>
      </c>
      <c r="X618" s="22" t="s">
        <v>2534</v>
      </c>
      <c r="Y618" s="22" t="s">
        <v>2534</v>
      </c>
      <c r="Z618" s="22" t="s">
        <v>2534</v>
      </c>
      <c r="AA618" s="22" t="s">
        <v>2534</v>
      </c>
      <c r="AB618" s="22" t="s">
        <v>2534</v>
      </c>
      <c r="AC618" s="22" t="s">
        <v>2534</v>
      </c>
      <c r="AD618" s="22"/>
      <c r="AE618" s="22"/>
      <c r="AF618" s="22"/>
      <c r="AG618" s="22"/>
      <c r="AH618" s="22"/>
      <c r="AI618" s="22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</row>
    <row r="619" spans="1:71">
      <c r="A619" s="15" t="s">
        <v>661</v>
      </c>
      <c r="B619" s="12" t="s">
        <v>1929</v>
      </c>
      <c r="C619" s="22" t="s">
        <v>2</v>
      </c>
      <c r="D619" s="22" t="s">
        <v>2534</v>
      </c>
      <c r="E619" s="22" t="s">
        <v>2534</v>
      </c>
      <c r="F619" s="22" t="s">
        <v>2534</v>
      </c>
      <c r="G619" s="22" t="s">
        <v>2534</v>
      </c>
      <c r="H619" s="22" t="s">
        <v>2534</v>
      </c>
      <c r="I619" s="22" t="s">
        <v>2534</v>
      </c>
      <c r="J619" s="22" t="s">
        <v>2534</v>
      </c>
      <c r="K619" s="22" t="s">
        <v>2534</v>
      </c>
      <c r="L619" s="22" t="s">
        <v>2534</v>
      </c>
      <c r="M619" s="22" t="s">
        <v>2534</v>
      </c>
      <c r="N619" s="22" t="s">
        <v>2534</v>
      </c>
      <c r="O619" s="22" t="s">
        <v>2534</v>
      </c>
      <c r="P619" s="22" t="s">
        <v>2534</v>
      </c>
      <c r="Q619" s="22" t="s">
        <v>2534</v>
      </c>
      <c r="R619" s="22" t="s">
        <v>2534</v>
      </c>
      <c r="S619" s="22" t="s">
        <v>2534</v>
      </c>
      <c r="T619" s="22" t="s">
        <v>2534</v>
      </c>
      <c r="U619" s="22" t="s">
        <v>2534</v>
      </c>
      <c r="V619" s="22" t="s">
        <v>2534</v>
      </c>
      <c r="W619" s="22" t="s">
        <v>2534</v>
      </c>
      <c r="X619" s="22" t="s">
        <v>2534</v>
      </c>
      <c r="Y619" s="22" t="s">
        <v>2534</v>
      </c>
      <c r="Z619" s="22" t="s">
        <v>2534</v>
      </c>
      <c r="AA619" s="22" t="s">
        <v>2534</v>
      </c>
      <c r="AB619" s="22" t="s">
        <v>2534</v>
      </c>
      <c r="AC619" s="22" t="s">
        <v>2534</v>
      </c>
      <c r="AD619" s="22"/>
      <c r="AE619" s="22"/>
      <c r="AF619" s="22"/>
      <c r="AG619" s="22"/>
      <c r="AH619" s="22"/>
      <c r="AI619" s="22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</row>
    <row r="620" spans="1:71">
      <c r="A620" s="15" t="s">
        <v>662</v>
      </c>
      <c r="B620" s="12" t="s">
        <v>1929</v>
      </c>
      <c r="C620" s="22" t="s">
        <v>2</v>
      </c>
      <c r="D620" s="22" t="s">
        <v>2534</v>
      </c>
      <c r="E620" s="22" t="s">
        <v>2534</v>
      </c>
      <c r="F620" s="22" t="s">
        <v>2534</v>
      </c>
      <c r="G620" s="22" t="s">
        <v>2534</v>
      </c>
      <c r="H620" s="22" t="s">
        <v>2534</v>
      </c>
      <c r="I620" s="22" t="s">
        <v>2534</v>
      </c>
      <c r="J620" s="22" t="s">
        <v>2534</v>
      </c>
      <c r="K620" s="22" t="s">
        <v>2534</v>
      </c>
      <c r="L620" s="22" t="s">
        <v>2534</v>
      </c>
      <c r="M620" s="22" t="s">
        <v>2534</v>
      </c>
      <c r="N620" s="22" t="s">
        <v>2534</v>
      </c>
      <c r="O620" s="22" t="s">
        <v>2534</v>
      </c>
      <c r="P620" s="22" t="s">
        <v>2534</v>
      </c>
      <c r="Q620" s="22" t="s">
        <v>2534</v>
      </c>
      <c r="R620" s="22" t="s">
        <v>2534</v>
      </c>
      <c r="S620" s="22" t="s">
        <v>2534</v>
      </c>
      <c r="T620" s="22" t="s">
        <v>2534</v>
      </c>
      <c r="U620" s="22" t="s">
        <v>2534</v>
      </c>
      <c r="V620" s="22" t="s">
        <v>2534</v>
      </c>
      <c r="W620" s="22" t="s">
        <v>2534</v>
      </c>
      <c r="X620" s="22" t="s">
        <v>2534</v>
      </c>
      <c r="Y620" s="22" t="s">
        <v>2534</v>
      </c>
      <c r="Z620" s="22" t="s">
        <v>2534</v>
      </c>
      <c r="AA620" s="22" t="s">
        <v>2534</v>
      </c>
      <c r="AB620" s="22" t="s">
        <v>2534</v>
      </c>
      <c r="AC620" s="22" t="s">
        <v>2534</v>
      </c>
      <c r="AD620" s="22"/>
      <c r="AE620" s="22"/>
      <c r="AF620" s="22"/>
      <c r="AG620" s="22"/>
      <c r="AH620" s="22"/>
      <c r="AI620" s="22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</row>
    <row r="621" spans="1:71">
      <c r="A621" s="15" t="s">
        <v>663</v>
      </c>
      <c r="B621" s="12" t="s">
        <v>1929</v>
      </c>
      <c r="C621" s="22" t="s">
        <v>2</v>
      </c>
      <c r="D621" s="22" t="s">
        <v>2534</v>
      </c>
      <c r="E621" s="22" t="s">
        <v>2534</v>
      </c>
      <c r="F621" s="22" t="s">
        <v>2534</v>
      </c>
      <c r="G621" s="22" t="s">
        <v>2534</v>
      </c>
      <c r="H621" s="22" t="s">
        <v>2534</v>
      </c>
      <c r="I621" s="22" t="s">
        <v>2534</v>
      </c>
      <c r="J621" s="22" t="s">
        <v>2534</v>
      </c>
      <c r="K621" s="22" t="s">
        <v>2534</v>
      </c>
      <c r="L621" s="22" t="s">
        <v>2534</v>
      </c>
      <c r="M621" s="22" t="s">
        <v>2534</v>
      </c>
      <c r="N621" s="22" t="s">
        <v>2534</v>
      </c>
      <c r="O621" s="22" t="s">
        <v>2534</v>
      </c>
      <c r="P621" s="22" t="s">
        <v>2534</v>
      </c>
      <c r="Q621" s="22" t="s">
        <v>2534</v>
      </c>
      <c r="R621" s="22" t="s">
        <v>2534</v>
      </c>
      <c r="S621" s="22" t="s">
        <v>2534</v>
      </c>
      <c r="T621" s="22" t="s">
        <v>2534</v>
      </c>
      <c r="U621" s="22" t="s">
        <v>2534</v>
      </c>
      <c r="V621" s="22" t="s">
        <v>2534</v>
      </c>
      <c r="W621" s="22" t="s">
        <v>2534</v>
      </c>
      <c r="X621" s="22" t="s">
        <v>2534</v>
      </c>
      <c r="Y621" s="22" t="s">
        <v>2534</v>
      </c>
      <c r="Z621" s="22" t="s">
        <v>2534</v>
      </c>
      <c r="AA621" s="22" t="s">
        <v>2534</v>
      </c>
      <c r="AB621" s="22" t="s">
        <v>2534</v>
      </c>
      <c r="AC621" s="22" t="s">
        <v>2534</v>
      </c>
      <c r="AD621" s="22"/>
      <c r="AE621" s="22"/>
      <c r="AF621" s="22"/>
      <c r="AG621" s="22"/>
      <c r="AH621" s="22"/>
      <c r="AI621" s="22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</row>
    <row r="622" spans="1:71">
      <c r="A622" s="15" t="s">
        <v>664</v>
      </c>
      <c r="B622" s="12" t="s">
        <v>1929</v>
      </c>
      <c r="C622" s="22" t="s">
        <v>2</v>
      </c>
      <c r="D622" s="22" t="s">
        <v>2534</v>
      </c>
      <c r="E622" s="22" t="s">
        <v>2534</v>
      </c>
      <c r="F622" s="22" t="s">
        <v>2534</v>
      </c>
      <c r="G622" s="22" t="s">
        <v>2534</v>
      </c>
      <c r="H622" s="22" t="s">
        <v>2534</v>
      </c>
      <c r="I622" s="22" t="s">
        <v>2534</v>
      </c>
      <c r="J622" s="22" t="s">
        <v>2534</v>
      </c>
      <c r="K622" s="22" t="s">
        <v>2534</v>
      </c>
      <c r="L622" s="22" t="s">
        <v>2534</v>
      </c>
      <c r="M622" s="22" t="s">
        <v>2534</v>
      </c>
      <c r="N622" s="22" t="s">
        <v>2534</v>
      </c>
      <c r="O622" s="22" t="s">
        <v>2534</v>
      </c>
      <c r="P622" s="22" t="s">
        <v>2534</v>
      </c>
      <c r="Q622" s="22" t="s">
        <v>2534</v>
      </c>
      <c r="R622" s="22" t="s">
        <v>2534</v>
      </c>
      <c r="S622" s="22" t="s">
        <v>2534</v>
      </c>
      <c r="T622" s="22" t="s">
        <v>2534</v>
      </c>
      <c r="U622" s="22" t="s">
        <v>2534</v>
      </c>
      <c r="V622" s="22" t="s">
        <v>2534</v>
      </c>
      <c r="W622" s="22" t="s">
        <v>2534</v>
      </c>
      <c r="X622" s="22" t="s">
        <v>2534</v>
      </c>
      <c r="Y622" s="22" t="s">
        <v>2534</v>
      </c>
      <c r="Z622" s="22" t="s">
        <v>2534</v>
      </c>
      <c r="AA622" s="22" t="s">
        <v>2534</v>
      </c>
      <c r="AB622" s="22" t="s">
        <v>2534</v>
      </c>
      <c r="AC622" s="22" t="s">
        <v>2534</v>
      </c>
      <c r="AD622" s="22"/>
      <c r="AE622" s="22"/>
      <c r="AF622" s="22"/>
      <c r="AG622" s="22"/>
      <c r="AH622" s="22"/>
      <c r="AI622" s="22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</row>
    <row r="623" spans="1:71">
      <c r="A623" s="15" t="s">
        <v>665</v>
      </c>
      <c r="B623" s="12" t="s">
        <v>1929</v>
      </c>
      <c r="C623" s="22" t="s">
        <v>2</v>
      </c>
      <c r="D623" s="22" t="s">
        <v>2534</v>
      </c>
      <c r="E623" s="22" t="s">
        <v>2534</v>
      </c>
      <c r="F623" s="22" t="s">
        <v>2534</v>
      </c>
      <c r="G623" s="22" t="s">
        <v>2534</v>
      </c>
      <c r="H623" s="22" t="s">
        <v>2534</v>
      </c>
      <c r="I623" s="22" t="s">
        <v>2534</v>
      </c>
      <c r="J623" s="22" t="s">
        <v>2534</v>
      </c>
      <c r="K623" s="22" t="s">
        <v>2534</v>
      </c>
      <c r="L623" s="22" t="s">
        <v>2534</v>
      </c>
      <c r="M623" s="22" t="s">
        <v>2534</v>
      </c>
      <c r="N623" s="22" t="s">
        <v>2534</v>
      </c>
      <c r="O623" s="22" t="s">
        <v>2534</v>
      </c>
      <c r="P623" s="22" t="s">
        <v>2534</v>
      </c>
      <c r="Q623" s="22" t="s">
        <v>2534</v>
      </c>
      <c r="R623" s="22" t="s">
        <v>2534</v>
      </c>
      <c r="S623" s="22" t="s">
        <v>2534</v>
      </c>
      <c r="T623" s="22" t="s">
        <v>2534</v>
      </c>
      <c r="U623" s="22" t="s">
        <v>2534</v>
      </c>
      <c r="V623" s="22" t="s">
        <v>2534</v>
      </c>
      <c r="W623" s="22" t="s">
        <v>2534</v>
      </c>
      <c r="X623" s="22" t="s">
        <v>2534</v>
      </c>
      <c r="Y623" s="22" t="s">
        <v>2534</v>
      </c>
      <c r="Z623" s="22" t="s">
        <v>2534</v>
      </c>
      <c r="AA623" s="22" t="s">
        <v>2534</v>
      </c>
      <c r="AB623" s="22" t="s">
        <v>2534</v>
      </c>
      <c r="AC623" s="22" t="s">
        <v>2534</v>
      </c>
      <c r="AD623" s="22"/>
      <c r="AE623" s="22"/>
      <c r="AF623" s="22"/>
      <c r="AG623" s="22"/>
      <c r="AH623" s="22"/>
      <c r="AI623" s="22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</row>
    <row r="624" spans="1:71">
      <c r="A624" s="15" t="s">
        <v>666</v>
      </c>
      <c r="B624" s="12" t="s">
        <v>1929</v>
      </c>
      <c r="C624" s="22" t="s">
        <v>2</v>
      </c>
      <c r="D624" s="22" t="s">
        <v>2534</v>
      </c>
      <c r="E624" s="22" t="s">
        <v>2534</v>
      </c>
      <c r="F624" s="22" t="s">
        <v>2534</v>
      </c>
      <c r="G624" s="22" t="s">
        <v>2534</v>
      </c>
      <c r="H624" s="22" t="s">
        <v>2534</v>
      </c>
      <c r="I624" s="22" t="s">
        <v>2534</v>
      </c>
      <c r="J624" s="22" t="s">
        <v>2534</v>
      </c>
      <c r="K624" s="22" t="s">
        <v>2534</v>
      </c>
      <c r="L624" s="22" t="s">
        <v>2534</v>
      </c>
      <c r="M624" s="22" t="s">
        <v>2534</v>
      </c>
      <c r="N624" s="22" t="s">
        <v>2534</v>
      </c>
      <c r="O624" s="22" t="s">
        <v>2534</v>
      </c>
      <c r="P624" s="22" t="s">
        <v>2534</v>
      </c>
      <c r="Q624" s="22" t="s">
        <v>2534</v>
      </c>
      <c r="R624" s="22" t="s">
        <v>2534</v>
      </c>
      <c r="S624" s="22" t="s">
        <v>2534</v>
      </c>
      <c r="T624" s="22" t="s">
        <v>2534</v>
      </c>
      <c r="U624" s="22" t="s">
        <v>2534</v>
      </c>
      <c r="V624" s="22" t="s">
        <v>2534</v>
      </c>
      <c r="W624" s="22" t="s">
        <v>2534</v>
      </c>
      <c r="X624" s="22" t="s">
        <v>2534</v>
      </c>
      <c r="Y624" s="22" t="s">
        <v>2534</v>
      </c>
      <c r="Z624" s="22" t="s">
        <v>2534</v>
      </c>
      <c r="AA624" s="22" t="s">
        <v>2534</v>
      </c>
      <c r="AB624" s="22" t="s">
        <v>2534</v>
      </c>
      <c r="AC624" s="22" t="s">
        <v>2534</v>
      </c>
      <c r="AD624" s="22"/>
      <c r="AE624" s="22"/>
      <c r="AF624" s="22"/>
      <c r="AG624" s="22"/>
      <c r="AH624" s="22"/>
      <c r="AI624" s="22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</row>
    <row r="625" spans="1:71">
      <c r="A625" s="15" t="s">
        <v>667</v>
      </c>
      <c r="B625" s="12" t="s">
        <v>1930</v>
      </c>
      <c r="C625" s="22" t="s">
        <v>2</v>
      </c>
      <c r="D625" s="22" t="s">
        <v>2534</v>
      </c>
      <c r="E625" s="22" t="s">
        <v>2534</v>
      </c>
      <c r="F625" s="22" t="s">
        <v>2534</v>
      </c>
      <c r="G625" s="22" t="s">
        <v>2534</v>
      </c>
      <c r="H625" s="22" t="s">
        <v>2534</v>
      </c>
      <c r="I625" s="22" t="s">
        <v>2534</v>
      </c>
      <c r="J625" s="22" t="s">
        <v>2534</v>
      </c>
      <c r="K625" s="22" t="s">
        <v>2534</v>
      </c>
      <c r="L625" s="22" t="s">
        <v>2534</v>
      </c>
      <c r="M625" s="22" t="s">
        <v>2534</v>
      </c>
      <c r="N625" s="22" t="s">
        <v>2534</v>
      </c>
      <c r="O625" s="22" t="s">
        <v>2534</v>
      </c>
      <c r="P625" s="22" t="s">
        <v>2534</v>
      </c>
      <c r="Q625" s="22" t="s">
        <v>2534</v>
      </c>
      <c r="R625" s="22" t="s">
        <v>2534</v>
      </c>
      <c r="S625" s="22" t="s">
        <v>2534</v>
      </c>
      <c r="T625" s="22" t="s">
        <v>2534</v>
      </c>
      <c r="U625" s="22" t="s">
        <v>2534</v>
      </c>
      <c r="V625" s="22" t="s">
        <v>2534</v>
      </c>
      <c r="W625" s="22" t="s">
        <v>2534</v>
      </c>
      <c r="X625" s="22" t="s">
        <v>2534</v>
      </c>
      <c r="Y625" s="22" t="s">
        <v>2534</v>
      </c>
      <c r="Z625" s="22" t="s">
        <v>2534</v>
      </c>
      <c r="AA625" s="22" t="s">
        <v>2534</v>
      </c>
      <c r="AB625" s="22" t="s">
        <v>2534</v>
      </c>
      <c r="AC625" s="22" t="s">
        <v>2534</v>
      </c>
      <c r="AD625" s="22"/>
      <c r="AE625" s="22"/>
      <c r="AF625" s="22"/>
      <c r="AG625" s="22"/>
      <c r="AH625" s="22"/>
      <c r="AI625" s="22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</row>
    <row r="626" spans="1:71">
      <c r="A626" s="15" t="s">
        <v>668</v>
      </c>
      <c r="B626" s="12" t="s">
        <v>1930</v>
      </c>
      <c r="C626" s="22" t="s">
        <v>2</v>
      </c>
      <c r="D626" s="22" t="s">
        <v>2534</v>
      </c>
      <c r="E626" s="22" t="s">
        <v>2534</v>
      </c>
      <c r="F626" s="22" t="s">
        <v>2534</v>
      </c>
      <c r="G626" s="22" t="s">
        <v>2534</v>
      </c>
      <c r="H626" s="22" t="s">
        <v>2534</v>
      </c>
      <c r="I626" s="22" t="s">
        <v>2534</v>
      </c>
      <c r="J626" s="22" t="s">
        <v>2534</v>
      </c>
      <c r="K626" s="22" t="s">
        <v>2534</v>
      </c>
      <c r="L626" s="22" t="s">
        <v>2534</v>
      </c>
      <c r="M626" s="22" t="s">
        <v>2534</v>
      </c>
      <c r="N626" s="22" t="s">
        <v>2534</v>
      </c>
      <c r="O626" s="22" t="s">
        <v>2534</v>
      </c>
      <c r="P626" s="22" t="s">
        <v>2534</v>
      </c>
      <c r="Q626" s="22" t="s">
        <v>2534</v>
      </c>
      <c r="R626" s="22" t="s">
        <v>2534</v>
      </c>
      <c r="S626" s="22" t="s">
        <v>2534</v>
      </c>
      <c r="T626" s="22" t="s">
        <v>2534</v>
      </c>
      <c r="U626" s="22" t="s">
        <v>2534</v>
      </c>
      <c r="V626" s="22" t="s">
        <v>2534</v>
      </c>
      <c r="W626" s="22" t="s">
        <v>2534</v>
      </c>
      <c r="X626" s="22" t="s">
        <v>2534</v>
      </c>
      <c r="Y626" s="22" t="s">
        <v>2534</v>
      </c>
      <c r="Z626" s="22" t="s">
        <v>2534</v>
      </c>
      <c r="AA626" s="22" t="s">
        <v>2534</v>
      </c>
      <c r="AB626" s="22" t="s">
        <v>2534</v>
      </c>
      <c r="AC626" s="22" t="s">
        <v>2534</v>
      </c>
      <c r="AD626" s="22"/>
      <c r="AE626" s="22"/>
      <c r="AF626" s="22"/>
      <c r="AG626" s="22"/>
      <c r="AH626" s="22"/>
      <c r="AI626" s="22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</row>
    <row r="627" spans="1:71">
      <c r="A627" s="15" t="s">
        <v>669</v>
      </c>
      <c r="B627" s="12" t="s">
        <v>1930</v>
      </c>
      <c r="C627" s="22" t="s">
        <v>2</v>
      </c>
      <c r="D627" s="22" t="s">
        <v>2534</v>
      </c>
      <c r="E627" s="22" t="s">
        <v>2534</v>
      </c>
      <c r="F627" s="22" t="s">
        <v>2534</v>
      </c>
      <c r="G627" s="22" t="s">
        <v>2534</v>
      </c>
      <c r="H627" s="22" t="s">
        <v>2534</v>
      </c>
      <c r="I627" s="22" t="s">
        <v>2534</v>
      </c>
      <c r="J627" s="22" t="s">
        <v>2534</v>
      </c>
      <c r="K627" s="22" t="s">
        <v>2534</v>
      </c>
      <c r="L627" s="22" t="s">
        <v>2534</v>
      </c>
      <c r="M627" s="22" t="s">
        <v>2534</v>
      </c>
      <c r="N627" s="22" t="s">
        <v>2534</v>
      </c>
      <c r="O627" s="22" t="s">
        <v>2534</v>
      </c>
      <c r="P627" s="22" t="s">
        <v>2534</v>
      </c>
      <c r="Q627" s="22" t="s">
        <v>2534</v>
      </c>
      <c r="R627" s="22" t="s">
        <v>2534</v>
      </c>
      <c r="S627" s="22" t="s">
        <v>2534</v>
      </c>
      <c r="T627" s="22" t="s">
        <v>2534</v>
      </c>
      <c r="U627" s="22" t="s">
        <v>2534</v>
      </c>
      <c r="V627" s="22" t="s">
        <v>2534</v>
      </c>
      <c r="W627" s="22" t="s">
        <v>2534</v>
      </c>
      <c r="X627" s="22" t="s">
        <v>2534</v>
      </c>
      <c r="Y627" s="22" t="s">
        <v>2534</v>
      </c>
      <c r="Z627" s="22" t="s">
        <v>2534</v>
      </c>
      <c r="AA627" s="22" t="s">
        <v>2534</v>
      </c>
      <c r="AB627" s="22" t="s">
        <v>2534</v>
      </c>
      <c r="AC627" s="22" t="s">
        <v>2534</v>
      </c>
      <c r="AD627" s="22"/>
      <c r="AE627" s="22"/>
      <c r="AF627" s="22"/>
      <c r="AG627" s="22"/>
      <c r="AH627" s="22"/>
      <c r="AI627" s="22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</row>
    <row r="628" spans="1:71">
      <c r="A628" s="15" t="s">
        <v>670</v>
      </c>
      <c r="B628" s="12" t="s">
        <v>1930</v>
      </c>
      <c r="C628" s="22" t="s">
        <v>2</v>
      </c>
      <c r="D628" s="22" t="s">
        <v>2534</v>
      </c>
      <c r="E628" s="22" t="s">
        <v>2534</v>
      </c>
      <c r="F628" s="22" t="s">
        <v>2534</v>
      </c>
      <c r="G628" s="22" t="s">
        <v>2534</v>
      </c>
      <c r="H628" s="22" t="s">
        <v>2534</v>
      </c>
      <c r="I628" s="22" t="s">
        <v>2534</v>
      </c>
      <c r="J628" s="22" t="s">
        <v>2534</v>
      </c>
      <c r="K628" s="22" t="s">
        <v>2534</v>
      </c>
      <c r="L628" s="22" t="s">
        <v>2534</v>
      </c>
      <c r="M628" s="22" t="s">
        <v>2534</v>
      </c>
      <c r="N628" s="22" t="s">
        <v>2534</v>
      </c>
      <c r="O628" s="22" t="s">
        <v>2534</v>
      </c>
      <c r="P628" s="22" t="s">
        <v>2534</v>
      </c>
      <c r="Q628" s="22" t="s">
        <v>2534</v>
      </c>
      <c r="R628" s="22" t="s">
        <v>2534</v>
      </c>
      <c r="S628" s="22" t="s">
        <v>2534</v>
      </c>
      <c r="T628" s="22" t="s">
        <v>2534</v>
      </c>
      <c r="U628" s="22" t="s">
        <v>2534</v>
      </c>
      <c r="V628" s="22" t="s">
        <v>2534</v>
      </c>
      <c r="W628" s="22" t="s">
        <v>2534</v>
      </c>
      <c r="X628" s="22" t="s">
        <v>2534</v>
      </c>
      <c r="Y628" s="22" t="s">
        <v>2534</v>
      </c>
      <c r="Z628" s="22" t="s">
        <v>2534</v>
      </c>
      <c r="AA628" s="22" t="s">
        <v>2534</v>
      </c>
      <c r="AB628" s="22" t="s">
        <v>2534</v>
      </c>
      <c r="AC628" s="22" t="s">
        <v>2534</v>
      </c>
      <c r="AD628" s="22"/>
      <c r="AE628" s="22"/>
      <c r="AF628" s="22"/>
      <c r="AG628" s="22"/>
      <c r="AH628" s="22"/>
      <c r="AI628" s="22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</row>
    <row r="629" spans="1:71">
      <c r="A629" s="15" t="s">
        <v>671</v>
      </c>
      <c r="B629" s="12" t="s">
        <v>1930</v>
      </c>
      <c r="C629" s="22" t="s">
        <v>2</v>
      </c>
      <c r="D629" s="22" t="s">
        <v>2534</v>
      </c>
      <c r="E629" s="22" t="s">
        <v>2534</v>
      </c>
      <c r="F629" s="22" t="s">
        <v>2534</v>
      </c>
      <c r="G629" s="22" t="s">
        <v>2534</v>
      </c>
      <c r="H629" s="22" t="s">
        <v>2534</v>
      </c>
      <c r="I629" s="22" t="s">
        <v>2534</v>
      </c>
      <c r="J629" s="22" t="s">
        <v>2534</v>
      </c>
      <c r="K629" s="22" t="s">
        <v>2534</v>
      </c>
      <c r="L629" s="22" t="s">
        <v>2534</v>
      </c>
      <c r="M629" s="22" t="s">
        <v>2534</v>
      </c>
      <c r="N629" s="22" t="s">
        <v>2534</v>
      </c>
      <c r="O629" s="22" t="s">
        <v>2534</v>
      </c>
      <c r="P629" s="22" t="s">
        <v>2534</v>
      </c>
      <c r="Q629" s="22" t="s">
        <v>2534</v>
      </c>
      <c r="R629" s="22" t="s">
        <v>2534</v>
      </c>
      <c r="S629" s="22" t="s">
        <v>2534</v>
      </c>
      <c r="T629" s="22" t="s">
        <v>2534</v>
      </c>
      <c r="U629" s="22" t="s">
        <v>2534</v>
      </c>
      <c r="V629" s="22" t="s">
        <v>2534</v>
      </c>
      <c r="W629" s="22" t="s">
        <v>2534</v>
      </c>
      <c r="X629" s="22" t="s">
        <v>2534</v>
      </c>
      <c r="Y629" s="22" t="s">
        <v>2534</v>
      </c>
      <c r="Z629" s="22" t="s">
        <v>2534</v>
      </c>
      <c r="AA629" s="22" t="s">
        <v>2534</v>
      </c>
      <c r="AB629" s="22" t="s">
        <v>2534</v>
      </c>
      <c r="AC629" s="22" t="s">
        <v>2534</v>
      </c>
      <c r="AD629" s="22"/>
      <c r="AE629" s="22"/>
      <c r="AF629" s="22"/>
      <c r="AG629" s="22"/>
      <c r="AH629" s="22"/>
      <c r="AI629" s="22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</row>
    <row r="630" spans="1:71">
      <c r="A630" s="15" t="s">
        <v>672</v>
      </c>
      <c r="B630" s="12" t="s">
        <v>1930</v>
      </c>
      <c r="C630" s="22" t="s">
        <v>2</v>
      </c>
      <c r="D630" s="22" t="s">
        <v>2534</v>
      </c>
      <c r="E630" s="22" t="s">
        <v>2534</v>
      </c>
      <c r="F630" s="22" t="s">
        <v>2534</v>
      </c>
      <c r="G630" s="22" t="s">
        <v>2534</v>
      </c>
      <c r="H630" s="22" t="s">
        <v>2534</v>
      </c>
      <c r="I630" s="22" t="s">
        <v>2534</v>
      </c>
      <c r="J630" s="22" t="s">
        <v>2534</v>
      </c>
      <c r="K630" s="22" t="s">
        <v>2534</v>
      </c>
      <c r="L630" s="22" t="s">
        <v>2534</v>
      </c>
      <c r="M630" s="22" t="s">
        <v>2534</v>
      </c>
      <c r="N630" s="22" t="s">
        <v>2534</v>
      </c>
      <c r="O630" s="22" t="s">
        <v>2534</v>
      </c>
      <c r="P630" s="22" t="s">
        <v>2534</v>
      </c>
      <c r="Q630" s="22" t="s">
        <v>2534</v>
      </c>
      <c r="R630" s="22" t="s">
        <v>2534</v>
      </c>
      <c r="S630" s="22" t="s">
        <v>2534</v>
      </c>
      <c r="T630" s="22" t="s">
        <v>2534</v>
      </c>
      <c r="U630" s="22" t="s">
        <v>2534</v>
      </c>
      <c r="V630" s="22" t="s">
        <v>2534</v>
      </c>
      <c r="W630" s="22" t="s">
        <v>2534</v>
      </c>
      <c r="X630" s="22" t="s">
        <v>2534</v>
      </c>
      <c r="Y630" s="22" t="s">
        <v>2534</v>
      </c>
      <c r="Z630" s="22" t="s">
        <v>2534</v>
      </c>
      <c r="AA630" s="22" t="s">
        <v>2534</v>
      </c>
      <c r="AB630" s="22" t="s">
        <v>2534</v>
      </c>
      <c r="AC630" s="22" t="s">
        <v>2534</v>
      </c>
      <c r="AD630" s="22"/>
      <c r="AE630" s="22"/>
      <c r="AF630" s="22"/>
      <c r="AG630" s="22"/>
      <c r="AH630" s="22"/>
      <c r="AI630" s="22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</row>
    <row r="631" spans="1:71">
      <c r="A631" s="15" t="s">
        <v>673</v>
      </c>
      <c r="B631" s="12" t="s">
        <v>1930</v>
      </c>
      <c r="C631" s="22" t="s">
        <v>2</v>
      </c>
      <c r="D631" s="22" t="s">
        <v>2534</v>
      </c>
      <c r="E631" s="22" t="s">
        <v>2534</v>
      </c>
      <c r="F631" s="22" t="s">
        <v>2534</v>
      </c>
      <c r="G631" s="22" t="s">
        <v>2534</v>
      </c>
      <c r="H631" s="22" t="s">
        <v>2534</v>
      </c>
      <c r="I631" s="22" t="s">
        <v>2534</v>
      </c>
      <c r="J631" s="22" t="s">
        <v>2534</v>
      </c>
      <c r="K631" s="22" t="s">
        <v>2534</v>
      </c>
      <c r="L631" s="22" t="s">
        <v>2534</v>
      </c>
      <c r="M631" s="22" t="s">
        <v>2534</v>
      </c>
      <c r="N631" s="22" t="s">
        <v>2534</v>
      </c>
      <c r="O631" s="22" t="s">
        <v>2534</v>
      </c>
      <c r="P631" s="22" t="s">
        <v>2534</v>
      </c>
      <c r="Q631" s="22" t="s">
        <v>2534</v>
      </c>
      <c r="R631" s="22" t="s">
        <v>2534</v>
      </c>
      <c r="S631" s="22" t="s">
        <v>2534</v>
      </c>
      <c r="T631" s="22" t="s">
        <v>2534</v>
      </c>
      <c r="U631" s="22" t="s">
        <v>2534</v>
      </c>
      <c r="V631" s="22" t="s">
        <v>2534</v>
      </c>
      <c r="W631" s="22" t="s">
        <v>2534</v>
      </c>
      <c r="X631" s="22" t="s">
        <v>2534</v>
      </c>
      <c r="Y631" s="22" t="s">
        <v>2534</v>
      </c>
      <c r="Z631" s="22" t="s">
        <v>2534</v>
      </c>
      <c r="AA631" s="22" t="s">
        <v>2534</v>
      </c>
      <c r="AB631" s="22" t="s">
        <v>2534</v>
      </c>
      <c r="AC631" s="22" t="s">
        <v>2534</v>
      </c>
      <c r="AD631" s="22"/>
      <c r="AE631" s="22"/>
      <c r="AF631" s="22"/>
      <c r="AG631" s="22"/>
      <c r="AH631" s="22"/>
      <c r="AI631" s="22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</row>
    <row r="632" spans="1:71">
      <c r="A632" s="15" t="s">
        <v>674</v>
      </c>
      <c r="B632" s="12" t="s">
        <v>1930</v>
      </c>
      <c r="C632" s="22" t="s">
        <v>2</v>
      </c>
      <c r="D632" s="22" t="s">
        <v>2534</v>
      </c>
      <c r="E632" s="22" t="s">
        <v>2534</v>
      </c>
      <c r="F632" s="22" t="s">
        <v>2534</v>
      </c>
      <c r="G632" s="22" t="s">
        <v>2534</v>
      </c>
      <c r="H632" s="22" t="s">
        <v>2534</v>
      </c>
      <c r="I632" s="22" t="s">
        <v>2534</v>
      </c>
      <c r="J632" s="22" t="s">
        <v>2534</v>
      </c>
      <c r="K632" s="22" t="s">
        <v>2534</v>
      </c>
      <c r="L632" s="22" t="s">
        <v>2534</v>
      </c>
      <c r="M632" s="22" t="s">
        <v>2534</v>
      </c>
      <c r="N632" s="22" t="s">
        <v>2534</v>
      </c>
      <c r="O632" s="22" t="s">
        <v>2534</v>
      </c>
      <c r="P632" s="22" t="s">
        <v>2534</v>
      </c>
      <c r="Q632" s="22" t="s">
        <v>2534</v>
      </c>
      <c r="R632" s="22" t="s">
        <v>2534</v>
      </c>
      <c r="S632" s="22" t="s">
        <v>2534</v>
      </c>
      <c r="T632" s="22" t="s">
        <v>2534</v>
      </c>
      <c r="U632" s="22" t="s">
        <v>2534</v>
      </c>
      <c r="V632" s="22" t="s">
        <v>2534</v>
      </c>
      <c r="W632" s="22" t="s">
        <v>2534</v>
      </c>
      <c r="X632" s="22" t="s">
        <v>2534</v>
      </c>
      <c r="Y632" s="22" t="s">
        <v>2534</v>
      </c>
      <c r="Z632" s="22" t="s">
        <v>2534</v>
      </c>
      <c r="AA632" s="22" t="s">
        <v>2534</v>
      </c>
      <c r="AB632" s="22" t="s">
        <v>2534</v>
      </c>
      <c r="AC632" s="22" t="s">
        <v>2534</v>
      </c>
      <c r="AD632" s="22"/>
      <c r="AE632" s="22"/>
      <c r="AF632" s="22"/>
      <c r="AG632" s="22"/>
      <c r="AH632" s="22"/>
      <c r="AI632" s="22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</row>
    <row r="633" spans="1:71">
      <c r="A633" s="15" t="s">
        <v>675</v>
      </c>
      <c r="B633" s="12" t="s">
        <v>1930</v>
      </c>
      <c r="C633" s="22" t="s">
        <v>2</v>
      </c>
      <c r="D633" s="22" t="s">
        <v>2534</v>
      </c>
      <c r="E633" s="22" t="s">
        <v>2534</v>
      </c>
      <c r="F633" s="22" t="s">
        <v>2534</v>
      </c>
      <c r="G633" s="22" t="s">
        <v>2534</v>
      </c>
      <c r="H633" s="22" t="s">
        <v>2534</v>
      </c>
      <c r="I633" s="22" t="s">
        <v>2534</v>
      </c>
      <c r="J633" s="22" t="s">
        <v>2534</v>
      </c>
      <c r="K633" s="22" t="s">
        <v>2534</v>
      </c>
      <c r="L633" s="22" t="s">
        <v>2534</v>
      </c>
      <c r="M633" s="22" t="s">
        <v>2534</v>
      </c>
      <c r="N633" s="22" t="s">
        <v>2534</v>
      </c>
      <c r="O633" s="22" t="s">
        <v>2534</v>
      </c>
      <c r="P633" s="22" t="s">
        <v>2534</v>
      </c>
      <c r="Q633" s="22" t="s">
        <v>2534</v>
      </c>
      <c r="R633" s="22" t="s">
        <v>2534</v>
      </c>
      <c r="S633" s="22" t="s">
        <v>2534</v>
      </c>
      <c r="T633" s="22" t="s">
        <v>2534</v>
      </c>
      <c r="U633" s="22" t="s">
        <v>2534</v>
      </c>
      <c r="V633" s="22" t="s">
        <v>2534</v>
      </c>
      <c r="W633" s="22" t="s">
        <v>2534</v>
      </c>
      <c r="X633" s="22" t="s">
        <v>2534</v>
      </c>
      <c r="Y633" s="22" t="s">
        <v>2534</v>
      </c>
      <c r="Z633" s="22" t="s">
        <v>2534</v>
      </c>
      <c r="AA633" s="22" t="s">
        <v>2534</v>
      </c>
      <c r="AB633" s="22" t="s">
        <v>2534</v>
      </c>
      <c r="AC633" s="22" t="s">
        <v>2534</v>
      </c>
      <c r="AD633" s="22"/>
      <c r="AE633" s="22"/>
      <c r="AF633" s="22"/>
      <c r="AG633" s="22"/>
      <c r="AH633" s="22"/>
      <c r="AI633" s="22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</row>
    <row r="634" spans="1:71">
      <c r="A634" s="15" t="s">
        <v>676</v>
      </c>
      <c r="B634" s="12" t="s">
        <v>1930</v>
      </c>
      <c r="C634" s="22" t="s">
        <v>2</v>
      </c>
      <c r="D634" s="22" t="s">
        <v>2534</v>
      </c>
      <c r="E634" s="22" t="s">
        <v>2534</v>
      </c>
      <c r="F634" s="22" t="s">
        <v>2534</v>
      </c>
      <c r="G634" s="22" t="s">
        <v>2534</v>
      </c>
      <c r="H634" s="22" t="s">
        <v>2534</v>
      </c>
      <c r="I634" s="22" t="s">
        <v>2534</v>
      </c>
      <c r="J634" s="22" t="s">
        <v>2534</v>
      </c>
      <c r="K634" s="22" t="s">
        <v>2534</v>
      </c>
      <c r="L634" s="22" t="s">
        <v>2534</v>
      </c>
      <c r="M634" s="22" t="s">
        <v>2534</v>
      </c>
      <c r="N634" s="22" t="s">
        <v>2534</v>
      </c>
      <c r="O634" s="22" t="s">
        <v>2534</v>
      </c>
      <c r="P634" s="22" t="s">
        <v>2534</v>
      </c>
      <c r="Q634" s="22" t="s">
        <v>2534</v>
      </c>
      <c r="R634" s="22" t="s">
        <v>2534</v>
      </c>
      <c r="S634" s="22" t="s">
        <v>2534</v>
      </c>
      <c r="T634" s="22" t="s">
        <v>2534</v>
      </c>
      <c r="U634" s="22" t="s">
        <v>2534</v>
      </c>
      <c r="V634" s="22" t="s">
        <v>2534</v>
      </c>
      <c r="W634" s="22" t="s">
        <v>2534</v>
      </c>
      <c r="X634" s="22" t="s">
        <v>2534</v>
      </c>
      <c r="Y634" s="22" t="s">
        <v>2534</v>
      </c>
      <c r="Z634" s="22" t="s">
        <v>2534</v>
      </c>
      <c r="AA634" s="22" t="s">
        <v>2534</v>
      </c>
      <c r="AB634" s="22" t="s">
        <v>2534</v>
      </c>
      <c r="AC634" s="22" t="s">
        <v>2534</v>
      </c>
      <c r="AD634" s="22"/>
      <c r="AE634" s="22"/>
      <c r="AF634" s="22"/>
      <c r="AG634" s="22"/>
      <c r="AH634" s="22"/>
      <c r="AI634" s="22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</row>
    <row r="635" spans="1:71">
      <c r="A635" s="15" t="s">
        <v>677</v>
      </c>
      <c r="B635" s="12" t="s">
        <v>1931</v>
      </c>
      <c r="C635" s="22" t="s">
        <v>2</v>
      </c>
      <c r="D635" s="22" t="s">
        <v>2534</v>
      </c>
      <c r="E635" s="22" t="s">
        <v>2534</v>
      </c>
      <c r="F635" s="22" t="s">
        <v>2534</v>
      </c>
      <c r="G635" s="22" t="s">
        <v>2534</v>
      </c>
      <c r="H635" s="22" t="s">
        <v>2534</v>
      </c>
      <c r="I635" s="22" t="s">
        <v>2534</v>
      </c>
      <c r="J635" s="22" t="s">
        <v>2534</v>
      </c>
      <c r="K635" s="22" t="s">
        <v>2534</v>
      </c>
      <c r="L635" s="22" t="s">
        <v>2534</v>
      </c>
      <c r="M635" s="22" t="s">
        <v>2534</v>
      </c>
      <c r="N635" s="22" t="s">
        <v>2534</v>
      </c>
      <c r="O635" s="22" t="s">
        <v>2534</v>
      </c>
      <c r="P635" s="22" t="s">
        <v>2534</v>
      </c>
      <c r="Q635" s="22" t="s">
        <v>2534</v>
      </c>
      <c r="R635" s="22" t="s">
        <v>2534</v>
      </c>
      <c r="S635" s="22" t="s">
        <v>2534</v>
      </c>
      <c r="T635" s="22" t="s">
        <v>2534</v>
      </c>
      <c r="U635" s="22" t="s">
        <v>2534</v>
      </c>
      <c r="V635" s="22" t="s">
        <v>2534</v>
      </c>
      <c r="W635" s="22" t="s">
        <v>2534</v>
      </c>
      <c r="X635" s="22" t="s">
        <v>2534</v>
      </c>
      <c r="Y635" s="22" t="s">
        <v>2534</v>
      </c>
      <c r="Z635" s="22" t="s">
        <v>2534</v>
      </c>
      <c r="AA635" s="22" t="s">
        <v>2534</v>
      </c>
      <c r="AB635" s="22" t="s">
        <v>2534</v>
      </c>
      <c r="AC635" s="22" t="s">
        <v>2534</v>
      </c>
      <c r="AD635" s="22"/>
      <c r="AE635" s="22"/>
      <c r="AF635" s="22"/>
      <c r="AG635" s="22"/>
      <c r="AH635" s="22"/>
      <c r="AI635" s="22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</row>
    <row r="636" spans="1:71">
      <c r="A636" s="15" t="s">
        <v>678</v>
      </c>
      <c r="B636" s="12" t="s">
        <v>1931</v>
      </c>
      <c r="C636" s="22" t="s">
        <v>2</v>
      </c>
      <c r="D636" s="22" t="s">
        <v>2534</v>
      </c>
      <c r="E636" s="22" t="s">
        <v>2534</v>
      </c>
      <c r="F636" s="22" t="s">
        <v>2534</v>
      </c>
      <c r="G636" s="22" t="s">
        <v>2534</v>
      </c>
      <c r="H636" s="22" t="s">
        <v>2534</v>
      </c>
      <c r="I636" s="22" t="s">
        <v>2534</v>
      </c>
      <c r="J636" s="22" t="s">
        <v>2534</v>
      </c>
      <c r="K636" s="22" t="s">
        <v>2534</v>
      </c>
      <c r="L636" s="22" t="s">
        <v>2534</v>
      </c>
      <c r="M636" s="22" t="s">
        <v>2534</v>
      </c>
      <c r="N636" s="22" t="s">
        <v>2534</v>
      </c>
      <c r="O636" s="22" t="s">
        <v>2534</v>
      </c>
      <c r="P636" s="22" t="s">
        <v>2534</v>
      </c>
      <c r="Q636" s="22" t="s">
        <v>2534</v>
      </c>
      <c r="R636" s="22" t="s">
        <v>2534</v>
      </c>
      <c r="S636" s="22" t="s">
        <v>2534</v>
      </c>
      <c r="T636" s="22" t="s">
        <v>2534</v>
      </c>
      <c r="U636" s="22" t="s">
        <v>2534</v>
      </c>
      <c r="V636" s="22" t="s">
        <v>2534</v>
      </c>
      <c r="W636" s="22" t="s">
        <v>2534</v>
      </c>
      <c r="X636" s="22" t="s">
        <v>2534</v>
      </c>
      <c r="Y636" s="22" t="s">
        <v>2534</v>
      </c>
      <c r="Z636" s="22" t="s">
        <v>2534</v>
      </c>
      <c r="AA636" s="22" t="s">
        <v>2534</v>
      </c>
      <c r="AB636" s="22" t="s">
        <v>2534</v>
      </c>
      <c r="AC636" s="22" t="s">
        <v>2534</v>
      </c>
      <c r="AD636" s="22"/>
      <c r="AE636" s="22"/>
      <c r="AF636" s="22"/>
      <c r="AG636" s="22"/>
      <c r="AH636" s="22"/>
      <c r="AI636" s="22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</row>
    <row r="637" spans="1:71">
      <c r="A637" s="15" t="s">
        <v>679</v>
      </c>
      <c r="B637" s="12" t="s">
        <v>1931</v>
      </c>
      <c r="C637" s="22" t="s">
        <v>2</v>
      </c>
      <c r="D637" s="22" t="s">
        <v>2534</v>
      </c>
      <c r="E637" s="22" t="s">
        <v>2534</v>
      </c>
      <c r="F637" s="22" t="s">
        <v>2534</v>
      </c>
      <c r="G637" s="22" t="s">
        <v>2534</v>
      </c>
      <c r="H637" s="22" t="s">
        <v>2534</v>
      </c>
      <c r="I637" s="22" t="s">
        <v>2534</v>
      </c>
      <c r="J637" s="22" t="s">
        <v>2534</v>
      </c>
      <c r="K637" s="22" t="s">
        <v>2534</v>
      </c>
      <c r="L637" s="22" t="s">
        <v>2534</v>
      </c>
      <c r="M637" s="22" t="s">
        <v>2534</v>
      </c>
      <c r="N637" s="22" t="s">
        <v>2534</v>
      </c>
      <c r="O637" s="22" t="s">
        <v>2534</v>
      </c>
      <c r="P637" s="22" t="s">
        <v>2534</v>
      </c>
      <c r="Q637" s="22" t="s">
        <v>2534</v>
      </c>
      <c r="R637" s="22" t="s">
        <v>2534</v>
      </c>
      <c r="S637" s="22" t="s">
        <v>2534</v>
      </c>
      <c r="T637" s="22" t="s">
        <v>2534</v>
      </c>
      <c r="U637" s="22" t="s">
        <v>2534</v>
      </c>
      <c r="V637" s="22" t="s">
        <v>2534</v>
      </c>
      <c r="W637" s="22" t="s">
        <v>2534</v>
      </c>
      <c r="X637" s="22" t="s">
        <v>2534</v>
      </c>
      <c r="Y637" s="22" t="s">
        <v>2534</v>
      </c>
      <c r="Z637" s="22" t="s">
        <v>2534</v>
      </c>
      <c r="AA637" s="22" t="s">
        <v>2534</v>
      </c>
      <c r="AB637" s="22" t="s">
        <v>2534</v>
      </c>
      <c r="AC637" s="22" t="s">
        <v>2534</v>
      </c>
      <c r="AD637" s="22"/>
      <c r="AE637" s="22"/>
      <c r="AF637" s="22"/>
      <c r="AG637" s="22"/>
      <c r="AH637" s="22"/>
      <c r="AI637" s="22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</row>
    <row r="638" spans="1:71">
      <c r="A638" s="15" t="s">
        <v>680</v>
      </c>
      <c r="B638" s="12" t="s">
        <v>1931</v>
      </c>
      <c r="C638" s="22" t="s">
        <v>2</v>
      </c>
      <c r="D638" s="22" t="s">
        <v>2534</v>
      </c>
      <c r="E638" s="22" t="s">
        <v>2534</v>
      </c>
      <c r="F638" s="22" t="s">
        <v>2534</v>
      </c>
      <c r="G638" s="22" t="s">
        <v>2534</v>
      </c>
      <c r="H638" s="22" t="s">
        <v>2534</v>
      </c>
      <c r="I638" s="22" t="s">
        <v>2534</v>
      </c>
      <c r="J638" s="22" t="s">
        <v>2534</v>
      </c>
      <c r="K638" s="22" t="s">
        <v>2534</v>
      </c>
      <c r="L638" s="22" t="s">
        <v>2534</v>
      </c>
      <c r="M638" s="22" t="s">
        <v>2534</v>
      </c>
      <c r="N638" s="22" t="s">
        <v>2534</v>
      </c>
      <c r="O638" s="22" t="s">
        <v>2534</v>
      </c>
      <c r="P638" s="22" t="s">
        <v>2534</v>
      </c>
      <c r="Q638" s="22" t="s">
        <v>2534</v>
      </c>
      <c r="R638" s="22" t="s">
        <v>2534</v>
      </c>
      <c r="S638" s="22" t="s">
        <v>2534</v>
      </c>
      <c r="T638" s="22" t="s">
        <v>2534</v>
      </c>
      <c r="U638" s="22" t="s">
        <v>2534</v>
      </c>
      <c r="V638" s="22" t="s">
        <v>2534</v>
      </c>
      <c r="W638" s="22" t="s">
        <v>2534</v>
      </c>
      <c r="X638" s="22" t="s">
        <v>2534</v>
      </c>
      <c r="Y638" s="22" t="s">
        <v>2534</v>
      </c>
      <c r="Z638" s="22" t="s">
        <v>2534</v>
      </c>
      <c r="AA638" s="22" t="s">
        <v>2534</v>
      </c>
      <c r="AB638" s="22" t="s">
        <v>2534</v>
      </c>
      <c r="AC638" s="22" t="s">
        <v>2534</v>
      </c>
      <c r="AD638" s="22"/>
      <c r="AE638" s="22"/>
      <c r="AF638" s="22"/>
      <c r="AG638" s="22"/>
      <c r="AH638" s="22"/>
      <c r="AI638" s="22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</row>
    <row r="639" spans="1:71">
      <c r="A639" s="15" t="s">
        <v>681</v>
      </c>
      <c r="B639" s="12" t="s">
        <v>1931</v>
      </c>
      <c r="C639" s="22" t="s">
        <v>2</v>
      </c>
      <c r="D639" s="22" t="s">
        <v>2534</v>
      </c>
      <c r="E639" s="22" t="s">
        <v>2534</v>
      </c>
      <c r="F639" s="22" t="s">
        <v>2534</v>
      </c>
      <c r="G639" s="22" t="s">
        <v>2534</v>
      </c>
      <c r="H639" s="22" t="s">
        <v>2534</v>
      </c>
      <c r="I639" s="22" t="s">
        <v>2534</v>
      </c>
      <c r="J639" s="22" t="s">
        <v>2534</v>
      </c>
      <c r="K639" s="22" t="s">
        <v>2534</v>
      </c>
      <c r="L639" s="22" t="s">
        <v>2534</v>
      </c>
      <c r="M639" s="22" t="s">
        <v>2534</v>
      </c>
      <c r="N639" s="22" t="s">
        <v>2534</v>
      </c>
      <c r="O639" s="22" t="s">
        <v>2534</v>
      </c>
      <c r="P639" s="22" t="s">
        <v>2534</v>
      </c>
      <c r="Q639" s="22" t="s">
        <v>2534</v>
      </c>
      <c r="R639" s="22" t="s">
        <v>2534</v>
      </c>
      <c r="S639" s="22" t="s">
        <v>2534</v>
      </c>
      <c r="T639" s="22" t="s">
        <v>2534</v>
      </c>
      <c r="U639" s="22" t="s">
        <v>2534</v>
      </c>
      <c r="V639" s="22" t="s">
        <v>2534</v>
      </c>
      <c r="W639" s="22" t="s">
        <v>2534</v>
      </c>
      <c r="X639" s="22" t="s">
        <v>2534</v>
      </c>
      <c r="Y639" s="22" t="s">
        <v>2534</v>
      </c>
      <c r="Z639" s="22" t="s">
        <v>2534</v>
      </c>
      <c r="AA639" s="22" t="s">
        <v>2534</v>
      </c>
      <c r="AB639" s="22" t="s">
        <v>2534</v>
      </c>
      <c r="AC639" s="22" t="s">
        <v>2534</v>
      </c>
      <c r="AD639" s="22"/>
      <c r="AE639" s="22"/>
      <c r="AF639" s="22"/>
      <c r="AG639" s="22"/>
      <c r="AH639" s="22"/>
      <c r="AI639" s="22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</row>
    <row r="640" spans="1:71">
      <c r="A640" s="15" t="s">
        <v>682</v>
      </c>
      <c r="B640" s="12" t="s">
        <v>1931</v>
      </c>
      <c r="C640" s="22" t="s">
        <v>2</v>
      </c>
      <c r="D640" s="22" t="s">
        <v>2534</v>
      </c>
      <c r="E640" s="22" t="s">
        <v>2534</v>
      </c>
      <c r="F640" s="22" t="s">
        <v>2534</v>
      </c>
      <c r="G640" s="22" t="s">
        <v>2534</v>
      </c>
      <c r="H640" s="22" t="s">
        <v>2534</v>
      </c>
      <c r="I640" s="22" t="s">
        <v>2534</v>
      </c>
      <c r="J640" s="22" t="s">
        <v>2534</v>
      </c>
      <c r="K640" s="22" t="s">
        <v>2534</v>
      </c>
      <c r="L640" s="22" t="s">
        <v>2534</v>
      </c>
      <c r="M640" s="22" t="s">
        <v>2534</v>
      </c>
      <c r="N640" s="22" t="s">
        <v>2534</v>
      </c>
      <c r="O640" s="22" t="s">
        <v>2534</v>
      </c>
      <c r="P640" s="22" t="s">
        <v>2534</v>
      </c>
      <c r="Q640" s="22" t="s">
        <v>2534</v>
      </c>
      <c r="R640" s="22" t="s">
        <v>2534</v>
      </c>
      <c r="S640" s="22" t="s">
        <v>2534</v>
      </c>
      <c r="T640" s="22" t="s">
        <v>2534</v>
      </c>
      <c r="U640" s="22" t="s">
        <v>2534</v>
      </c>
      <c r="V640" s="22" t="s">
        <v>2534</v>
      </c>
      <c r="W640" s="22" t="s">
        <v>2534</v>
      </c>
      <c r="X640" s="22" t="s">
        <v>2534</v>
      </c>
      <c r="Y640" s="22" t="s">
        <v>2534</v>
      </c>
      <c r="Z640" s="22" t="s">
        <v>2534</v>
      </c>
      <c r="AA640" s="22" t="s">
        <v>2534</v>
      </c>
      <c r="AB640" s="22" t="s">
        <v>2534</v>
      </c>
      <c r="AC640" s="22" t="s">
        <v>2534</v>
      </c>
      <c r="AD640" s="22"/>
      <c r="AE640" s="22"/>
      <c r="AF640" s="22"/>
      <c r="AG640" s="22"/>
      <c r="AH640" s="22"/>
      <c r="AI640" s="22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</row>
    <row r="641" spans="1:71">
      <c r="A641" s="15" t="s">
        <v>683</v>
      </c>
      <c r="B641" s="12" t="s">
        <v>1931</v>
      </c>
      <c r="C641" s="22" t="s">
        <v>2</v>
      </c>
      <c r="D641" s="22" t="s">
        <v>2534</v>
      </c>
      <c r="E641" s="22" t="s">
        <v>2534</v>
      </c>
      <c r="F641" s="22" t="s">
        <v>2534</v>
      </c>
      <c r="G641" s="22" t="s">
        <v>2534</v>
      </c>
      <c r="H641" s="22" t="s">
        <v>2534</v>
      </c>
      <c r="I641" s="22" t="s">
        <v>2534</v>
      </c>
      <c r="J641" s="22" t="s">
        <v>2534</v>
      </c>
      <c r="K641" s="22" t="s">
        <v>2534</v>
      </c>
      <c r="L641" s="22" t="s">
        <v>2534</v>
      </c>
      <c r="M641" s="22" t="s">
        <v>2534</v>
      </c>
      <c r="N641" s="22" t="s">
        <v>2534</v>
      </c>
      <c r="O641" s="22" t="s">
        <v>2534</v>
      </c>
      <c r="P641" s="22" t="s">
        <v>2534</v>
      </c>
      <c r="Q641" s="22" t="s">
        <v>2534</v>
      </c>
      <c r="R641" s="22" t="s">
        <v>2534</v>
      </c>
      <c r="S641" s="22" t="s">
        <v>2534</v>
      </c>
      <c r="T641" s="22" t="s">
        <v>2534</v>
      </c>
      <c r="U641" s="22" t="s">
        <v>2534</v>
      </c>
      <c r="V641" s="22" t="s">
        <v>2534</v>
      </c>
      <c r="W641" s="22" t="s">
        <v>2534</v>
      </c>
      <c r="X641" s="22" t="s">
        <v>2534</v>
      </c>
      <c r="Y641" s="22" t="s">
        <v>2534</v>
      </c>
      <c r="Z641" s="22" t="s">
        <v>2534</v>
      </c>
      <c r="AA641" s="22" t="s">
        <v>2534</v>
      </c>
      <c r="AB641" s="22" t="s">
        <v>2534</v>
      </c>
      <c r="AC641" s="22" t="s">
        <v>2534</v>
      </c>
      <c r="AD641" s="22"/>
      <c r="AE641" s="22"/>
      <c r="AF641" s="22"/>
      <c r="AG641" s="22"/>
      <c r="AH641" s="22"/>
      <c r="AI641" s="22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</row>
    <row r="642" spans="1:71">
      <c r="A642" s="15" t="s">
        <v>684</v>
      </c>
      <c r="B642" s="12" t="s">
        <v>1931</v>
      </c>
      <c r="C642" s="22" t="s">
        <v>2</v>
      </c>
      <c r="D642" s="22" t="s">
        <v>2534</v>
      </c>
      <c r="E642" s="22" t="s">
        <v>2534</v>
      </c>
      <c r="F642" s="22" t="s">
        <v>2534</v>
      </c>
      <c r="G642" s="22" t="s">
        <v>2534</v>
      </c>
      <c r="H642" s="22" t="s">
        <v>2534</v>
      </c>
      <c r="I642" s="22" t="s">
        <v>2534</v>
      </c>
      <c r="J642" s="22" t="s">
        <v>2534</v>
      </c>
      <c r="K642" s="22" t="s">
        <v>2534</v>
      </c>
      <c r="L642" s="22" t="s">
        <v>2534</v>
      </c>
      <c r="M642" s="22" t="s">
        <v>2534</v>
      </c>
      <c r="N642" s="22" t="s">
        <v>2534</v>
      </c>
      <c r="O642" s="22" t="s">
        <v>2534</v>
      </c>
      <c r="P642" s="22" t="s">
        <v>2534</v>
      </c>
      <c r="Q642" s="22" t="s">
        <v>2534</v>
      </c>
      <c r="R642" s="22" t="s">
        <v>2534</v>
      </c>
      <c r="S642" s="22" t="s">
        <v>2534</v>
      </c>
      <c r="T642" s="22" t="s">
        <v>2534</v>
      </c>
      <c r="U642" s="22" t="s">
        <v>2534</v>
      </c>
      <c r="V642" s="22" t="s">
        <v>2534</v>
      </c>
      <c r="W642" s="22" t="s">
        <v>2534</v>
      </c>
      <c r="X642" s="22" t="s">
        <v>2534</v>
      </c>
      <c r="Y642" s="22" t="s">
        <v>2534</v>
      </c>
      <c r="Z642" s="22" t="s">
        <v>2534</v>
      </c>
      <c r="AA642" s="22" t="s">
        <v>2534</v>
      </c>
      <c r="AB642" s="22" t="s">
        <v>2534</v>
      </c>
      <c r="AC642" s="22" t="s">
        <v>2534</v>
      </c>
      <c r="AD642" s="22"/>
      <c r="AE642" s="22"/>
      <c r="AF642" s="22"/>
      <c r="AG642" s="22"/>
      <c r="AH642" s="22"/>
      <c r="AI642" s="22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</row>
    <row r="643" spans="1:71">
      <c r="A643" s="15" t="s">
        <v>685</v>
      </c>
      <c r="B643" s="12" t="s">
        <v>1931</v>
      </c>
      <c r="C643" s="22" t="s">
        <v>2</v>
      </c>
      <c r="D643" s="22" t="s">
        <v>2534</v>
      </c>
      <c r="E643" s="22" t="s">
        <v>2534</v>
      </c>
      <c r="F643" s="22" t="s">
        <v>2534</v>
      </c>
      <c r="G643" s="22" t="s">
        <v>2534</v>
      </c>
      <c r="H643" s="22" t="s">
        <v>2534</v>
      </c>
      <c r="I643" s="22" t="s">
        <v>2534</v>
      </c>
      <c r="J643" s="22" t="s">
        <v>2534</v>
      </c>
      <c r="K643" s="22" t="s">
        <v>2534</v>
      </c>
      <c r="L643" s="22" t="s">
        <v>2534</v>
      </c>
      <c r="M643" s="22" t="s">
        <v>2534</v>
      </c>
      <c r="N643" s="22" t="s">
        <v>2534</v>
      </c>
      <c r="O643" s="22" t="s">
        <v>2534</v>
      </c>
      <c r="P643" s="22" t="s">
        <v>2534</v>
      </c>
      <c r="Q643" s="22" t="s">
        <v>2534</v>
      </c>
      <c r="R643" s="22" t="s">
        <v>2534</v>
      </c>
      <c r="S643" s="22" t="s">
        <v>2534</v>
      </c>
      <c r="T643" s="22" t="s">
        <v>2534</v>
      </c>
      <c r="U643" s="22" t="s">
        <v>2534</v>
      </c>
      <c r="V643" s="22" t="s">
        <v>2534</v>
      </c>
      <c r="W643" s="22" t="s">
        <v>2534</v>
      </c>
      <c r="X643" s="22" t="s">
        <v>2534</v>
      </c>
      <c r="Y643" s="22" t="s">
        <v>2534</v>
      </c>
      <c r="Z643" s="22" t="s">
        <v>2534</v>
      </c>
      <c r="AA643" s="22" t="s">
        <v>2534</v>
      </c>
      <c r="AB643" s="22" t="s">
        <v>2534</v>
      </c>
      <c r="AC643" s="22" t="s">
        <v>2534</v>
      </c>
      <c r="AD643" s="22"/>
      <c r="AE643" s="22"/>
      <c r="AF643" s="22"/>
      <c r="AG643" s="22"/>
      <c r="AH643" s="22"/>
      <c r="AI643" s="22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</row>
    <row r="644" spans="1:71">
      <c r="A644" s="15" t="s">
        <v>686</v>
      </c>
      <c r="B644" s="12" t="s">
        <v>1931</v>
      </c>
      <c r="C644" s="22" t="s">
        <v>2</v>
      </c>
      <c r="D644" s="22" t="s">
        <v>2534</v>
      </c>
      <c r="E644" s="22" t="s">
        <v>2534</v>
      </c>
      <c r="F644" s="22" t="s">
        <v>2534</v>
      </c>
      <c r="G644" s="22" t="s">
        <v>2534</v>
      </c>
      <c r="H644" s="22" t="s">
        <v>2534</v>
      </c>
      <c r="I644" s="22" t="s">
        <v>2534</v>
      </c>
      <c r="J644" s="22" t="s">
        <v>2534</v>
      </c>
      <c r="K644" s="22" t="s">
        <v>2534</v>
      </c>
      <c r="L644" s="22" t="s">
        <v>2534</v>
      </c>
      <c r="M644" s="22" t="s">
        <v>2534</v>
      </c>
      <c r="N644" s="22" t="s">
        <v>2534</v>
      </c>
      <c r="O644" s="22" t="s">
        <v>2534</v>
      </c>
      <c r="P644" s="22" t="s">
        <v>2534</v>
      </c>
      <c r="Q644" s="22" t="s">
        <v>2534</v>
      </c>
      <c r="R644" s="22" t="s">
        <v>2534</v>
      </c>
      <c r="S644" s="22" t="s">
        <v>2534</v>
      </c>
      <c r="T644" s="22" t="s">
        <v>2534</v>
      </c>
      <c r="U644" s="22" t="s">
        <v>2534</v>
      </c>
      <c r="V644" s="22" t="s">
        <v>2534</v>
      </c>
      <c r="W644" s="22" t="s">
        <v>2534</v>
      </c>
      <c r="X644" s="22" t="s">
        <v>2534</v>
      </c>
      <c r="Y644" s="22" t="s">
        <v>2534</v>
      </c>
      <c r="Z644" s="22" t="s">
        <v>2534</v>
      </c>
      <c r="AA644" s="22" t="s">
        <v>2534</v>
      </c>
      <c r="AB644" s="22" t="s">
        <v>2534</v>
      </c>
      <c r="AC644" s="22" t="s">
        <v>2534</v>
      </c>
      <c r="AD644" s="22"/>
      <c r="AE644" s="22"/>
      <c r="AF644" s="22"/>
      <c r="AG644" s="22"/>
      <c r="AH644" s="22"/>
      <c r="AI644" s="22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</row>
    <row r="645" spans="1:71">
      <c r="A645" s="15" t="s">
        <v>687</v>
      </c>
      <c r="B645" s="12" t="s">
        <v>1932</v>
      </c>
      <c r="C645" s="22" t="s">
        <v>2</v>
      </c>
      <c r="D645" s="22" t="s">
        <v>2534</v>
      </c>
      <c r="E645" s="22" t="s">
        <v>2534</v>
      </c>
      <c r="F645" s="22" t="s">
        <v>2534</v>
      </c>
      <c r="G645" s="22" t="s">
        <v>2534</v>
      </c>
      <c r="H645" s="22" t="s">
        <v>2534</v>
      </c>
      <c r="I645" s="22" t="s">
        <v>2534</v>
      </c>
      <c r="J645" s="22" t="s">
        <v>2534</v>
      </c>
      <c r="K645" s="22" t="s">
        <v>2534</v>
      </c>
      <c r="L645" s="22" t="s">
        <v>2534</v>
      </c>
      <c r="M645" s="22" t="s">
        <v>2534</v>
      </c>
      <c r="N645" s="22" t="s">
        <v>2534</v>
      </c>
      <c r="O645" s="22" t="s">
        <v>2534</v>
      </c>
      <c r="P645" s="22" t="s">
        <v>2534</v>
      </c>
      <c r="Q645" s="22" t="s">
        <v>2534</v>
      </c>
      <c r="R645" s="22" t="s">
        <v>2534</v>
      </c>
      <c r="S645" s="22" t="s">
        <v>2534</v>
      </c>
      <c r="T645" s="22" t="s">
        <v>2534</v>
      </c>
      <c r="U645" s="22" t="s">
        <v>2534</v>
      </c>
      <c r="V645" s="22" t="s">
        <v>2534</v>
      </c>
      <c r="W645" s="22" t="s">
        <v>2534</v>
      </c>
      <c r="X645" s="22" t="s">
        <v>2534</v>
      </c>
      <c r="Y645" s="22" t="s">
        <v>2534</v>
      </c>
      <c r="Z645" s="22" t="s">
        <v>2534</v>
      </c>
      <c r="AA645" s="22" t="s">
        <v>2534</v>
      </c>
      <c r="AB645" s="22" t="s">
        <v>2534</v>
      </c>
      <c r="AC645" s="22" t="s">
        <v>2534</v>
      </c>
      <c r="AD645" s="22"/>
      <c r="AE645" s="22"/>
      <c r="AF645" s="22"/>
      <c r="AG645" s="22"/>
      <c r="AH645" s="22"/>
      <c r="AI645" s="22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</row>
    <row r="646" spans="1:71">
      <c r="A646" s="15" t="s">
        <v>688</v>
      </c>
      <c r="B646" s="12" t="s">
        <v>1932</v>
      </c>
      <c r="C646" s="22" t="s">
        <v>2</v>
      </c>
      <c r="D646" s="22" t="s">
        <v>2534</v>
      </c>
      <c r="E646" s="22" t="s">
        <v>2534</v>
      </c>
      <c r="F646" s="22" t="s">
        <v>2534</v>
      </c>
      <c r="G646" s="22" t="s">
        <v>2534</v>
      </c>
      <c r="H646" s="22" t="s">
        <v>2534</v>
      </c>
      <c r="I646" s="22" t="s">
        <v>2534</v>
      </c>
      <c r="J646" s="22" t="s">
        <v>2534</v>
      </c>
      <c r="K646" s="22" t="s">
        <v>2534</v>
      </c>
      <c r="L646" s="22" t="s">
        <v>2534</v>
      </c>
      <c r="M646" s="22" t="s">
        <v>2534</v>
      </c>
      <c r="N646" s="22" t="s">
        <v>2534</v>
      </c>
      <c r="O646" s="22" t="s">
        <v>2534</v>
      </c>
      <c r="P646" s="22" t="s">
        <v>2534</v>
      </c>
      <c r="Q646" s="22" t="s">
        <v>2534</v>
      </c>
      <c r="R646" s="22" t="s">
        <v>2534</v>
      </c>
      <c r="S646" s="22" t="s">
        <v>2534</v>
      </c>
      <c r="T646" s="22" t="s">
        <v>2534</v>
      </c>
      <c r="U646" s="22" t="s">
        <v>2534</v>
      </c>
      <c r="V646" s="22" t="s">
        <v>2534</v>
      </c>
      <c r="W646" s="22" t="s">
        <v>2534</v>
      </c>
      <c r="X646" s="22" t="s">
        <v>2534</v>
      </c>
      <c r="Y646" s="22" t="s">
        <v>2534</v>
      </c>
      <c r="Z646" s="22" t="s">
        <v>2534</v>
      </c>
      <c r="AA646" s="22" t="s">
        <v>2534</v>
      </c>
      <c r="AB646" s="22" t="s">
        <v>2534</v>
      </c>
      <c r="AC646" s="22" t="s">
        <v>2534</v>
      </c>
      <c r="AD646" s="22"/>
      <c r="AE646" s="22"/>
      <c r="AF646" s="22"/>
      <c r="AG646" s="22"/>
      <c r="AH646" s="22"/>
      <c r="AI646" s="22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</row>
    <row r="647" spans="1:71">
      <c r="A647" s="15" t="s">
        <v>689</v>
      </c>
      <c r="B647" s="12" t="s">
        <v>1932</v>
      </c>
      <c r="C647" s="22" t="s">
        <v>2</v>
      </c>
      <c r="D647" s="22" t="s">
        <v>2534</v>
      </c>
      <c r="E647" s="22" t="s">
        <v>2534</v>
      </c>
      <c r="F647" s="22" t="s">
        <v>2534</v>
      </c>
      <c r="G647" s="22" t="s">
        <v>2534</v>
      </c>
      <c r="H647" s="22" t="s">
        <v>2534</v>
      </c>
      <c r="I647" s="22" t="s">
        <v>2534</v>
      </c>
      <c r="J647" s="22" t="s">
        <v>2534</v>
      </c>
      <c r="K647" s="22" t="s">
        <v>2534</v>
      </c>
      <c r="L647" s="22" t="s">
        <v>2534</v>
      </c>
      <c r="M647" s="22" t="s">
        <v>2534</v>
      </c>
      <c r="N647" s="22" t="s">
        <v>2534</v>
      </c>
      <c r="O647" s="22" t="s">
        <v>2534</v>
      </c>
      <c r="P647" s="22" t="s">
        <v>2534</v>
      </c>
      <c r="Q647" s="22" t="s">
        <v>2534</v>
      </c>
      <c r="R647" s="22" t="s">
        <v>2534</v>
      </c>
      <c r="S647" s="22" t="s">
        <v>2534</v>
      </c>
      <c r="T647" s="22" t="s">
        <v>2534</v>
      </c>
      <c r="U647" s="22" t="s">
        <v>2534</v>
      </c>
      <c r="V647" s="22" t="s">
        <v>2534</v>
      </c>
      <c r="W647" s="22" t="s">
        <v>2534</v>
      </c>
      <c r="X647" s="22" t="s">
        <v>2534</v>
      </c>
      <c r="Y647" s="22" t="s">
        <v>2534</v>
      </c>
      <c r="Z647" s="22" t="s">
        <v>2534</v>
      </c>
      <c r="AA647" s="22" t="s">
        <v>2534</v>
      </c>
      <c r="AB647" s="22" t="s">
        <v>2534</v>
      </c>
      <c r="AC647" s="22" t="s">
        <v>2534</v>
      </c>
      <c r="AD647" s="22"/>
      <c r="AE647" s="22"/>
      <c r="AF647" s="22"/>
      <c r="AG647" s="22"/>
      <c r="AH647" s="22"/>
      <c r="AI647" s="22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</row>
    <row r="648" spans="1:71">
      <c r="A648" s="15" t="s">
        <v>690</v>
      </c>
      <c r="B648" s="12" t="s">
        <v>1932</v>
      </c>
      <c r="C648" s="22" t="s">
        <v>2</v>
      </c>
      <c r="D648" s="22" t="s">
        <v>2534</v>
      </c>
      <c r="E648" s="22" t="s">
        <v>2534</v>
      </c>
      <c r="F648" s="22" t="s">
        <v>2534</v>
      </c>
      <c r="G648" s="22" t="s">
        <v>2534</v>
      </c>
      <c r="H648" s="22" t="s">
        <v>2534</v>
      </c>
      <c r="I648" s="22" t="s">
        <v>2534</v>
      </c>
      <c r="J648" s="22" t="s">
        <v>2534</v>
      </c>
      <c r="K648" s="22" t="s">
        <v>2534</v>
      </c>
      <c r="L648" s="22" t="s">
        <v>2534</v>
      </c>
      <c r="M648" s="22" t="s">
        <v>2534</v>
      </c>
      <c r="N648" s="22" t="s">
        <v>2534</v>
      </c>
      <c r="O648" s="22" t="s">
        <v>2534</v>
      </c>
      <c r="P648" s="22" t="s">
        <v>2534</v>
      </c>
      <c r="Q648" s="22" t="s">
        <v>2534</v>
      </c>
      <c r="R648" s="22" t="s">
        <v>2534</v>
      </c>
      <c r="S648" s="22" t="s">
        <v>2534</v>
      </c>
      <c r="T648" s="22" t="s">
        <v>2534</v>
      </c>
      <c r="U648" s="22" t="s">
        <v>2534</v>
      </c>
      <c r="V648" s="22" t="s">
        <v>2534</v>
      </c>
      <c r="W648" s="22" t="s">
        <v>2534</v>
      </c>
      <c r="X648" s="22" t="s">
        <v>2534</v>
      </c>
      <c r="Y648" s="22" t="s">
        <v>2534</v>
      </c>
      <c r="Z648" s="22" t="s">
        <v>2534</v>
      </c>
      <c r="AA648" s="22" t="s">
        <v>2534</v>
      </c>
      <c r="AB648" s="22" t="s">
        <v>2534</v>
      </c>
      <c r="AC648" s="22" t="s">
        <v>2534</v>
      </c>
      <c r="AD648" s="22"/>
      <c r="AE648" s="22"/>
      <c r="AF648" s="22"/>
      <c r="AG648" s="22"/>
      <c r="AH648" s="22"/>
      <c r="AI648" s="22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</row>
    <row r="649" spans="1:71">
      <c r="A649" s="15" t="s">
        <v>691</v>
      </c>
      <c r="B649" s="12" t="s">
        <v>1932</v>
      </c>
      <c r="C649" s="22" t="s">
        <v>2</v>
      </c>
      <c r="D649" s="22" t="s">
        <v>2534</v>
      </c>
      <c r="E649" s="22" t="s">
        <v>2534</v>
      </c>
      <c r="F649" s="22" t="s">
        <v>2534</v>
      </c>
      <c r="G649" s="22" t="s">
        <v>2534</v>
      </c>
      <c r="H649" s="22" t="s">
        <v>2534</v>
      </c>
      <c r="I649" s="22" t="s">
        <v>2534</v>
      </c>
      <c r="J649" s="22" t="s">
        <v>2534</v>
      </c>
      <c r="K649" s="22" t="s">
        <v>2534</v>
      </c>
      <c r="L649" s="22" t="s">
        <v>2534</v>
      </c>
      <c r="M649" s="22" t="s">
        <v>2534</v>
      </c>
      <c r="N649" s="22" t="s">
        <v>2534</v>
      </c>
      <c r="O649" s="22" t="s">
        <v>2534</v>
      </c>
      <c r="P649" s="22" t="s">
        <v>2534</v>
      </c>
      <c r="Q649" s="22" t="s">
        <v>2534</v>
      </c>
      <c r="R649" s="22" t="s">
        <v>2534</v>
      </c>
      <c r="S649" s="22" t="s">
        <v>2534</v>
      </c>
      <c r="T649" s="22" t="s">
        <v>2534</v>
      </c>
      <c r="U649" s="22" t="s">
        <v>2534</v>
      </c>
      <c r="V649" s="22" t="s">
        <v>2534</v>
      </c>
      <c r="W649" s="22" t="s">
        <v>2534</v>
      </c>
      <c r="X649" s="22" t="s">
        <v>2534</v>
      </c>
      <c r="Y649" s="22" t="s">
        <v>2534</v>
      </c>
      <c r="Z649" s="22" t="s">
        <v>2534</v>
      </c>
      <c r="AA649" s="22" t="s">
        <v>2534</v>
      </c>
      <c r="AB649" s="22" t="s">
        <v>2534</v>
      </c>
      <c r="AC649" s="22" t="s">
        <v>2534</v>
      </c>
      <c r="AD649" s="22"/>
      <c r="AE649" s="22"/>
      <c r="AF649" s="22"/>
      <c r="AG649" s="22"/>
      <c r="AH649" s="22"/>
      <c r="AI649" s="22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</row>
    <row r="650" spans="1:71">
      <c r="A650" s="15" t="s">
        <v>692</v>
      </c>
      <c r="B650" s="12" t="s">
        <v>1932</v>
      </c>
      <c r="C650" s="22" t="s">
        <v>2</v>
      </c>
      <c r="D650" s="22" t="s">
        <v>2534</v>
      </c>
      <c r="E650" s="22" t="s">
        <v>2534</v>
      </c>
      <c r="F650" s="22" t="s">
        <v>2534</v>
      </c>
      <c r="G650" s="22" t="s">
        <v>2534</v>
      </c>
      <c r="H650" s="22" t="s">
        <v>2534</v>
      </c>
      <c r="I650" s="22" t="s">
        <v>2534</v>
      </c>
      <c r="J650" s="22" t="s">
        <v>2534</v>
      </c>
      <c r="K650" s="22" t="s">
        <v>2534</v>
      </c>
      <c r="L650" s="22" t="s">
        <v>2534</v>
      </c>
      <c r="M650" s="22" t="s">
        <v>2534</v>
      </c>
      <c r="N650" s="22" t="s">
        <v>2534</v>
      </c>
      <c r="O650" s="22" t="s">
        <v>2534</v>
      </c>
      <c r="P650" s="22" t="s">
        <v>2534</v>
      </c>
      <c r="Q650" s="22" t="s">
        <v>2534</v>
      </c>
      <c r="R650" s="22" t="s">
        <v>2534</v>
      </c>
      <c r="S650" s="22" t="s">
        <v>2534</v>
      </c>
      <c r="T650" s="22" t="s">
        <v>2534</v>
      </c>
      <c r="U650" s="22" t="s">
        <v>2534</v>
      </c>
      <c r="V650" s="22" t="s">
        <v>2534</v>
      </c>
      <c r="W650" s="22" t="s">
        <v>2534</v>
      </c>
      <c r="X650" s="22" t="s">
        <v>2534</v>
      </c>
      <c r="Y650" s="22" t="s">
        <v>2534</v>
      </c>
      <c r="Z650" s="22" t="s">
        <v>2534</v>
      </c>
      <c r="AA650" s="22" t="s">
        <v>2534</v>
      </c>
      <c r="AB650" s="22" t="s">
        <v>2534</v>
      </c>
      <c r="AC650" s="22" t="s">
        <v>2534</v>
      </c>
      <c r="AD650" s="22"/>
      <c r="AE650" s="22"/>
      <c r="AF650" s="22"/>
      <c r="AG650" s="22"/>
      <c r="AH650" s="22"/>
      <c r="AI650" s="22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</row>
    <row r="651" spans="1:71">
      <c r="A651" s="15" t="s">
        <v>693</v>
      </c>
      <c r="B651" s="12" t="s">
        <v>1932</v>
      </c>
      <c r="C651" s="22" t="s">
        <v>2</v>
      </c>
      <c r="D651" s="22" t="s">
        <v>2534</v>
      </c>
      <c r="E651" s="22" t="s">
        <v>2534</v>
      </c>
      <c r="F651" s="22" t="s">
        <v>2534</v>
      </c>
      <c r="G651" s="22" t="s">
        <v>2534</v>
      </c>
      <c r="H651" s="22" t="s">
        <v>2534</v>
      </c>
      <c r="I651" s="22" t="s">
        <v>2534</v>
      </c>
      <c r="J651" s="22" t="s">
        <v>2534</v>
      </c>
      <c r="K651" s="22" t="s">
        <v>2534</v>
      </c>
      <c r="L651" s="22" t="s">
        <v>2534</v>
      </c>
      <c r="M651" s="22" t="s">
        <v>2534</v>
      </c>
      <c r="N651" s="22" t="s">
        <v>2534</v>
      </c>
      <c r="O651" s="22" t="s">
        <v>2534</v>
      </c>
      <c r="P651" s="22" t="s">
        <v>2534</v>
      </c>
      <c r="Q651" s="22" t="s">
        <v>2534</v>
      </c>
      <c r="R651" s="22" t="s">
        <v>2534</v>
      </c>
      <c r="S651" s="22" t="s">
        <v>2534</v>
      </c>
      <c r="T651" s="22" t="s">
        <v>2534</v>
      </c>
      <c r="U651" s="22" t="s">
        <v>2534</v>
      </c>
      <c r="V651" s="22" t="s">
        <v>2534</v>
      </c>
      <c r="W651" s="22" t="s">
        <v>2534</v>
      </c>
      <c r="X651" s="22" t="s">
        <v>2534</v>
      </c>
      <c r="Y651" s="22" t="s">
        <v>2534</v>
      </c>
      <c r="Z651" s="22" t="s">
        <v>2534</v>
      </c>
      <c r="AA651" s="22" t="s">
        <v>2534</v>
      </c>
      <c r="AB651" s="22" t="s">
        <v>2534</v>
      </c>
      <c r="AC651" s="22" t="s">
        <v>2534</v>
      </c>
      <c r="AD651" s="22"/>
      <c r="AE651" s="22"/>
      <c r="AF651" s="22"/>
      <c r="AG651" s="22"/>
      <c r="AH651" s="22"/>
      <c r="AI651" s="22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</row>
    <row r="652" spans="1:71">
      <c r="A652" s="15" t="s">
        <v>694</v>
      </c>
      <c r="B652" s="12" t="s">
        <v>1932</v>
      </c>
      <c r="C652" s="22" t="s">
        <v>2</v>
      </c>
      <c r="D652" s="22" t="s">
        <v>2534</v>
      </c>
      <c r="E652" s="22" t="s">
        <v>2534</v>
      </c>
      <c r="F652" s="22" t="s">
        <v>2534</v>
      </c>
      <c r="G652" s="22" t="s">
        <v>2534</v>
      </c>
      <c r="H652" s="22" t="s">
        <v>2534</v>
      </c>
      <c r="I652" s="22" t="s">
        <v>2534</v>
      </c>
      <c r="J652" s="22" t="s">
        <v>2534</v>
      </c>
      <c r="K652" s="22" t="s">
        <v>2534</v>
      </c>
      <c r="L652" s="22" t="s">
        <v>2534</v>
      </c>
      <c r="M652" s="22" t="s">
        <v>2534</v>
      </c>
      <c r="N652" s="22" t="s">
        <v>2534</v>
      </c>
      <c r="O652" s="22" t="s">
        <v>2534</v>
      </c>
      <c r="P652" s="22" t="s">
        <v>2534</v>
      </c>
      <c r="Q652" s="22" t="s">
        <v>2534</v>
      </c>
      <c r="R652" s="22" t="s">
        <v>2534</v>
      </c>
      <c r="S652" s="22" t="s">
        <v>2534</v>
      </c>
      <c r="T652" s="22" t="s">
        <v>2534</v>
      </c>
      <c r="U652" s="22" t="s">
        <v>2534</v>
      </c>
      <c r="V652" s="22" t="s">
        <v>2534</v>
      </c>
      <c r="W652" s="22" t="s">
        <v>2534</v>
      </c>
      <c r="X652" s="22" t="s">
        <v>2534</v>
      </c>
      <c r="Y652" s="22" t="s">
        <v>2534</v>
      </c>
      <c r="Z652" s="22" t="s">
        <v>2534</v>
      </c>
      <c r="AA652" s="22" t="s">
        <v>2534</v>
      </c>
      <c r="AB652" s="22" t="s">
        <v>2534</v>
      </c>
      <c r="AC652" s="22" t="s">
        <v>2534</v>
      </c>
      <c r="AD652" s="22"/>
      <c r="AE652" s="22"/>
      <c r="AF652" s="22"/>
      <c r="AG652" s="22"/>
      <c r="AH652" s="22"/>
      <c r="AI652" s="22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</row>
    <row r="653" spans="1:71">
      <c r="A653" s="15" t="s">
        <v>695</v>
      </c>
      <c r="B653" s="12" t="s">
        <v>1932</v>
      </c>
      <c r="C653" s="22" t="s">
        <v>2</v>
      </c>
      <c r="D653" s="22" t="s">
        <v>2534</v>
      </c>
      <c r="E653" s="22" t="s">
        <v>2534</v>
      </c>
      <c r="F653" s="22" t="s">
        <v>2534</v>
      </c>
      <c r="G653" s="22" t="s">
        <v>2534</v>
      </c>
      <c r="H653" s="22" t="s">
        <v>2534</v>
      </c>
      <c r="I653" s="22" t="s">
        <v>2534</v>
      </c>
      <c r="J653" s="22" t="s">
        <v>2534</v>
      </c>
      <c r="K653" s="22" t="s">
        <v>2534</v>
      </c>
      <c r="L653" s="22" t="s">
        <v>2534</v>
      </c>
      <c r="M653" s="22" t="s">
        <v>2534</v>
      </c>
      <c r="N653" s="22" t="s">
        <v>2534</v>
      </c>
      <c r="O653" s="22" t="s">
        <v>2534</v>
      </c>
      <c r="P653" s="22" t="s">
        <v>2534</v>
      </c>
      <c r="Q653" s="22" t="s">
        <v>2534</v>
      </c>
      <c r="R653" s="22" t="s">
        <v>2534</v>
      </c>
      <c r="S653" s="22" t="s">
        <v>2534</v>
      </c>
      <c r="T653" s="22" t="s">
        <v>2534</v>
      </c>
      <c r="U653" s="22" t="s">
        <v>2534</v>
      </c>
      <c r="V653" s="22" t="s">
        <v>2534</v>
      </c>
      <c r="W653" s="22" t="s">
        <v>2534</v>
      </c>
      <c r="X653" s="22" t="s">
        <v>2534</v>
      </c>
      <c r="Y653" s="22" t="s">
        <v>2534</v>
      </c>
      <c r="Z653" s="22" t="s">
        <v>2534</v>
      </c>
      <c r="AA653" s="22" t="s">
        <v>2534</v>
      </c>
      <c r="AB653" s="22" t="s">
        <v>2534</v>
      </c>
      <c r="AC653" s="22" t="s">
        <v>2534</v>
      </c>
      <c r="AD653" s="22"/>
      <c r="AE653" s="22"/>
      <c r="AF653" s="22"/>
      <c r="AG653" s="22"/>
      <c r="AH653" s="22"/>
      <c r="AI653" s="22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</row>
    <row r="654" spans="1:71">
      <c r="A654" s="15" t="s">
        <v>696</v>
      </c>
      <c r="B654" s="12" t="s">
        <v>1932</v>
      </c>
      <c r="C654" s="22" t="s">
        <v>2</v>
      </c>
      <c r="D654" s="22" t="s">
        <v>2534</v>
      </c>
      <c r="E654" s="22" t="s">
        <v>2534</v>
      </c>
      <c r="F654" s="22" t="s">
        <v>2534</v>
      </c>
      <c r="G654" s="22" t="s">
        <v>2534</v>
      </c>
      <c r="H654" s="22" t="s">
        <v>2534</v>
      </c>
      <c r="I654" s="22" t="s">
        <v>2534</v>
      </c>
      <c r="J654" s="22" t="s">
        <v>2534</v>
      </c>
      <c r="K654" s="22" t="s">
        <v>2534</v>
      </c>
      <c r="L654" s="22" t="s">
        <v>2534</v>
      </c>
      <c r="M654" s="22" t="s">
        <v>2534</v>
      </c>
      <c r="N654" s="22" t="s">
        <v>2534</v>
      </c>
      <c r="O654" s="22" t="s">
        <v>2534</v>
      </c>
      <c r="P654" s="22" t="s">
        <v>2534</v>
      </c>
      <c r="Q654" s="22" t="s">
        <v>2534</v>
      </c>
      <c r="R654" s="22" t="s">
        <v>2534</v>
      </c>
      <c r="S654" s="22" t="s">
        <v>2534</v>
      </c>
      <c r="T654" s="22" t="s">
        <v>2534</v>
      </c>
      <c r="U654" s="22" t="s">
        <v>2534</v>
      </c>
      <c r="V654" s="22" t="s">
        <v>2534</v>
      </c>
      <c r="W654" s="22" t="s">
        <v>2534</v>
      </c>
      <c r="X654" s="22" t="s">
        <v>2534</v>
      </c>
      <c r="Y654" s="22" t="s">
        <v>2534</v>
      </c>
      <c r="Z654" s="22" t="s">
        <v>2534</v>
      </c>
      <c r="AA654" s="22" t="s">
        <v>2534</v>
      </c>
      <c r="AB654" s="22" t="s">
        <v>2534</v>
      </c>
      <c r="AC654" s="22" t="s">
        <v>2534</v>
      </c>
      <c r="AD654" s="22"/>
      <c r="AE654" s="22"/>
      <c r="AF654" s="22"/>
      <c r="AG654" s="22"/>
      <c r="AH654" s="22"/>
      <c r="AI654" s="22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</row>
    <row r="655" spans="1:71">
      <c r="A655" s="15" t="s">
        <v>697</v>
      </c>
      <c r="B655" s="12" t="s">
        <v>1933</v>
      </c>
      <c r="C655" s="22" t="s">
        <v>2</v>
      </c>
      <c r="D655" s="22" t="s">
        <v>2534</v>
      </c>
      <c r="E655" s="22" t="s">
        <v>2534</v>
      </c>
      <c r="F655" s="22" t="s">
        <v>2534</v>
      </c>
      <c r="G655" s="22" t="s">
        <v>2534</v>
      </c>
      <c r="H655" s="22" t="s">
        <v>2534</v>
      </c>
      <c r="I655" s="22" t="s">
        <v>2534</v>
      </c>
      <c r="J655" s="22" t="s">
        <v>2534</v>
      </c>
      <c r="K655" s="22" t="s">
        <v>2534</v>
      </c>
      <c r="L655" s="22" t="s">
        <v>2534</v>
      </c>
      <c r="M655" s="22" t="s">
        <v>2534</v>
      </c>
      <c r="N655" s="22" t="s">
        <v>2534</v>
      </c>
      <c r="O655" s="22" t="s">
        <v>2534</v>
      </c>
      <c r="P655" s="22" t="s">
        <v>2534</v>
      </c>
      <c r="Q655" s="22" t="s">
        <v>2534</v>
      </c>
      <c r="R655" s="22" t="s">
        <v>2534</v>
      </c>
      <c r="S655" s="22" t="s">
        <v>2534</v>
      </c>
      <c r="T655" s="22" t="s">
        <v>2534</v>
      </c>
      <c r="U655" s="22" t="s">
        <v>2534</v>
      </c>
      <c r="V655" s="22" t="s">
        <v>2534</v>
      </c>
      <c r="W655" s="22" t="s">
        <v>2534</v>
      </c>
      <c r="X655" s="22" t="s">
        <v>2534</v>
      </c>
      <c r="Y655" s="22" t="s">
        <v>2534</v>
      </c>
      <c r="Z655" s="22" t="s">
        <v>2534</v>
      </c>
      <c r="AA655" s="22" t="s">
        <v>2534</v>
      </c>
      <c r="AB655" s="22" t="s">
        <v>2534</v>
      </c>
      <c r="AC655" s="22" t="s">
        <v>2534</v>
      </c>
      <c r="AD655" s="22"/>
      <c r="AE655" s="22"/>
      <c r="AF655" s="22"/>
      <c r="AG655" s="22"/>
      <c r="AH655" s="22"/>
      <c r="AI655" s="22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</row>
    <row r="656" spans="1:71">
      <c r="A656" s="15" t="s">
        <v>698</v>
      </c>
      <c r="B656" s="12" t="s">
        <v>1933</v>
      </c>
      <c r="C656" s="22" t="s">
        <v>2</v>
      </c>
      <c r="D656" s="22" t="s">
        <v>2534</v>
      </c>
      <c r="E656" s="22" t="s">
        <v>2534</v>
      </c>
      <c r="F656" s="22" t="s">
        <v>2534</v>
      </c>
      <c r="G656" s="22" t="s">
        <v>2534</v>
      </c>
      <c r="H656" s="22" t="s">
        <v>2534</v>
      </c>
      <c r="I656" s="22" t="s">
        <v>2534</v>
      </c>
      <c r="J656" s="22" t="s">
        <v>2534</v>
      </c>
      <c r="K656" s="22" t="s">
        <v>2534</v>
      </c>
      <c r="L656" s="22" t="s">
        <v>2534</v>
      </c>
      <c r="M656" s="22" t="s">
        <v>2534</v>
      </c>
      <c r="N656" s="22" t="s">
        <v>2534</v>
      </c>
      <c r="O656" s="22" t="s">
        <v>2534</v>
      </c>
      <c r="P656" s="22" t="s">
        <v>2534</v>
      </c>
      <c r="Q656" s="22" t="s">
        <v>2534</v>
      </c>
      <c r="R656" s="22" t="s">
        <v>2534</v>
      </c>
      <c r="S656" s="22" t="s">
        <v>2534</v>
      </c>
      <c r="T656" s="22" t="s">
        <v>2534</v>
      </c>
      <c r="U656" s="22" t="s">
        <v>2534</v>
      </c>
      <c r="V656" s="22" t="s">
        <v>2534</v>
      </c>
      <c r="W656" s="22" t="s">
        <v>2534</v>
      </c>
      <c r="X656" s="22" t="s">
        <v>2534</v>
      </c>
      <c r="Y656" s="22" t="s">
        <v>2534</v>
      </c>
      <c r="Z656" s="22" t="s">
        <v>2534</v>
      </c>
      <c r="AA656" s="22" t="s">
        <v>2534</v>
      </c>
      <c r="AB656" s="22" t="s">
        <v>2534</v>
      </c>
      <c r="AC656" s="22" t="s">
        <v>2534</v>
      </c>
      <c r="AD656" s="22"/>
      <c r="AE656" s="22"/>
      <c r="AF656" s="22"/>
      <c r="AG656" s="22"/>
      <c r="AH656" s="22"/>
      <c r="AI656" s="22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</row>
    <row r="657" spans="1:71">
      <c r="A657" s="15" t="s">
        <v>699</v>
      </c>
      <c r="B657" s="12" t="s">
        <v>1933</v>
      </c>
      <c r="C657" s="22" t="s">
        <v>2</v>
      </c>
      <c r="D657" s="22" t="s">
        <v>2534</v>
      </c>
      <c r="E657" s="22" t="s">
        <v>2534</v>
      </c>
      <c r="F657" s="22" t="s">
        <v>2534</v>
      </c>
      <c r="G657" s="22" t="s">
        <v>2534</v>
      </c>
      <c r="H657" s="22" t="s">
        <v>2534</v>
      </c>
      <c r="I657" s="22" t="s">
        <v>2534</v>
      </c>
      <c r="J657" s="22" t="s">
        <v>2534</v>
      </c>
      <c r="K657" s="22" t="s">
        <v>2534</v>
      </c>
      <c r="L657" s="22" t="s">
        <v>2534</v>
      </c>
      <c r="M657" s="22" t="s">
        <v>2534</v>
      </c>
      <c r="N657" s="22" t="s">
        <v>2534</v>
      </c>
      <c r="O657" s="22" t="s">
        <v>2534</v>
      </c>
      <c r="P657" s="22" t="s">
        <v>2534</v>
      </c>
      <c r="Q657" s="22" t="s">
        <v>2534</v>
      </c>
      <c r="R657" s="22" t="s">
        <v>2534</v>
      </c>
      <c r="S657" s="22" t="s">
        <v>2534</v>
      </c>
      <c r="T657" s="22" t="s">
        <v>2534</v>
      </c>
      <c r="U657" s="22" t="s">
        <v>2534</v>
      </c>
      <c r="V657" s="22" t="s">
        <v>2534</v>
      </c>
      <c r="W657" s="22" t="s">
        <v>2534</v>
      </c>
      <c r="X657" s="22" t="s">
        <v>2534</v>
      </c>
      <c r="Y657" s="22" t="s">
        <v>2534</v>
      </c>
      <c r="Z657" s="22" t="s">
        <v>2534</v>
      </c>
      <c r="AA657" s="22" t="s">
        <v>2534</v>
      </c>
      <c r="AB657" s="22" t="s">
        <v>2534</v>
      </c>
      <c r="AC657" s="22" t="s">
        <v>2534</v>
      </c>
      <c r="AD657" s="22"/>
      <c r="AE657" s="22"/>
      <c r="AF657" s="22"/>
      <c r="AG657" s="22"/>
      <c r="AH657" s="22"/>
      <c r="AI657" s="22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</row>
    <row r="658" spans="1:71">
      <c r="A658" s="15" t="s">
        <v>701</v>
      </c>
      <c r="B658" s="12" t="s">
        <v>1933</v>
      </c>
      <c r="C658" s="22" t="s">
        <v>2</v>
      </c>
      <c r="D658" s="22" t="s">
        <v>2534</v>
      </c>
      <c r="E658" s="22" t="s">
        <v>2534</v>
      </c>
      <c r="F658" s="22" t="s">
        <v>2534</v>
      </c>
      <c r="G658" s="22" t="s">
        <v>2534</v>
      </c>
      <c r="H658" s="22" t="s">
        <v>2534</v>
      </c>
      <c r="I658" s="22" t="s">
        <v>2534</v>
      </c>
      <c r="J658" s="22" t="s">
        <v>2534</v>
      </c>
      <c r="K658" s="22" t="s">
        <v>2534</v>
      </c>
      <c r="L658" s="22" t="s">
        <v>2534</v>
      </c>
      <c r="M658" s="22" t="s">
        <v>2534</v>
      </c>
      <c r="N658" s="22" t="s">
        <v>2534</v>
      </c>
      <c r="O658" s="22" t="s">
        <v>2534</v>
      </c>
      <c r="P658" s="22" t="s">
        <v>2534</v>
      </c>
      <c r="Q658" s="22" t="s">
        <v>2534</v>
      </c>
      <c r="R658" s="22" t="s">
        <v>2534</v>
      </c>
      <c r="S658" s="22" t="s">
        <v>2534</v>
      </c>
      <c r="T658" s="22" t="s">
        <v>2534</v>
      </c>
      <c r="U658" s="22" t="s">
        <v>2534</v>
      </c>
      <c r="V658" s="22" t="s">
        <v>2534</v>
      </c>
      <c r="W658" s="22" t="s">
        <v>2534</v>
      </c>
      <c r="X658" s="22" t="s">
        <v>2534</v>
      </c>
      <c r="Y658" s="22" t="s">
        <v>2534</v>
      </c>
      <c r="Z658" s="22" t="s">
        <v>2534</v>
      </c>
      <c r="AA658" s="22" t="s">
        <v>2534</v>
      </c>
      <c r="AB658" s="22" t="s">
        <v>2534</v>
      </c>
      <c r="AC658" s="22" t="s">
        <v>2534</v>
      </c>
      <c r="AD658" s="22"/>
      <c r="AE658" s="22"/>
      <c r="AF658" s="22"/>
      <c r="AG658" s="22"/>
      <c r="AH658" s="22"/>
      <c r="AI658" s="22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</row>
    <row r="659" spans="1:71">
      <c r="A659" s="15" t="s">
        <v>702</v>
      </c>
      <c r="B659" s="12" t="s">
        <v>1933</v>
      </c>
      <c r="C659" s="22" t="s">
        <v>2</v>
      </c>
      <c r="D659" s="22" t="s">
        <v>2534</v>
      </c>
      <c r="E659" s="22" t="s">
        <v>2534</v>
      </c>
      <c r="F659" s="22" t="s">
        <v>2534</v>
      </c>
      <c r="G659" s="22" t="s">
        <v>2534</v>
      </c>
      <c r="H659" s="22" t="s">
        <v>2534</v>
      </c>
      <c r="I659" s="22" t="s">
        <v>2534</v>
      </c>
      <c r="J659" s="22" t="s">
        <v>2534</v>
      </c>
      <c r="K659" s="22" t="s">
        <v>2534</v>
      </c>
      <c r="L659" s="22" t="s">
        <v>2534</v>
      </c>
      <c r="M659" s="22" t="s">
        <v>2534</v>
      </c>
      <c r="N659" s="22" t="s">
        <v>2534</v>
      </c>
      <c r="O659" s="22" t="s">
        <v>2534</v>
      </c>
      <c r="P659" s="22" t="s">
        <v>2534</v>
      </c>
      <c r="Q659" s="22" t="s">
        <v>2534</v>
      </c>
      <c r="R659" s="22" t="s">
        <v>2534</v>
      </c>
      <c r="S659" s="22" t="s">
        <v>2534</v>
      </c>
      <c r="T659" s="22" t="s">
        <v>2534</v>
      </c>
      <c r="U659" s="22" t="s">
        <v>2534</v>
      </c>
      <c r="V659" s="22" t="s">
        <v>2534</v>
      </c>
      <c r="W659" s="22" t="s">
        <v>2534</v>
      </c>
      <c r="X659" s="22" t="s">
        <v>2534</v>
      </c>
      <c r="Y659" s="22" t="s">
        <v>2534</v>
      </c>
      <c r="Z659" s="22" t="s">
        <v>2534</v>
      </c>
      <c r="AA659" s="22" t="s">
        <v>2534</v>
      </c>
      <c r="AB659" s="22" t="s">
        <v>2534</v>
      </c>
      <c r="AC659" s="22" t="s">
        <v>2534</v>
      </c>
      <c r="AD659" s="22"/>
      <c r="AE659" s="22"/>
      <c r="AF659" s="22"/>
      <c r="AG659" s="22"/>
      <c r="AH659" s="22"/>
      <c r="AI659" s="22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</row>
    <row r="660" spans="1:71">
      <c r="A660" s="15" t="s">
        <v>703</v>
      </c>
      <c r="B660" s="12" t="s">
        <v>1933</v>
      </c>
      <c r="C660" s="22" t="s">
        <v>2</v>
      </c>
      <c r="D660" s="22" t="s">
        <v>2534</v>
      </c>
      <c r="E660" s="22" t="s">
        <v>2534</v>
      </c>
      <c r="F660" s="22" t="s">
        <v>2534</v>
      </c>
      <c r="G660" s="22" t="s">
        <v>2534</v>
      </c>
      <c r="H660" s="22" t="s">
        <v>2534</v>
      </c>
      <c r="I660" s="22" t="s">
        <v>2534</v>
      </c>
      <c r="J660" s="22" t="s">
        <v>2534</v>
      </c>
      <c r="K660" s="22" t="s">
        <v>2534</v>
      </c>
      <c r="L660" s="22" t="s">
        <v>2534</v>
      </c>
      <c r="M660" s="22" t="s">
        <v>2534</v>
      </c>
      <c r="N660" s="22" t="s">
        <v>2534</v>
      </c>
      <c r="O660" s="22" t="s">
        <v>2534</v>
      </c>
      <c r="P660" s="22" t="s">
        <v>2534</v>
      </c>
      <c r="Q660" s="22" t="s">
        <v>2534</v>
      </c>
      <c r="R660" s="22" t="s">
        <v>2534</v>
      </c>
      <c r="S660" s="22" t="s">
        <v>2534</v>
      </c>
      <c r="T660" s="22" t="s">
        <v>2534</v>
      </c>
      <c r="U660" s="22" t="s">
        <v>2534</v>
      </c>
      <c r="V660" s="22" t="s">
        <v>2534</v>
      </c>
      <c r="W660" s="22" t="s">
        <v>2534</v>
      </c>
      <c r="X660" s="22" t="s">
        <v>2534</v>
      </c>
      <c r="Y660" s="22" t="s">
        <v>2534</v>
      </c>
      <c r="Z660" s="22" t="s">
        <v>2534</v>
      </c>
      <c r="AA660" s="22" t="s">
        <v>2534</v>
      </c>
      <c r="AB660" s="22" t="s">
        <v>2534</v>
      </c>
      <c r="AC660" s="22" t="s">
        <v>2534</v>
      </c>
      <c r="AD660" s="22"/>
      <c r="AE660" s="22"/>
      <c r="AF660" s="22"/>
      <c r="AG660" s="22"/>
      <c r="AH660" s="22"/>
      <c r="AI660" s="22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</row>
    <row r="661" spans="1:71">
      <c r="A661" s="15" t="s">
        <v>704</v>
      </c>
      <c r="B661" s="12" t="s">
        <v>1933</v>
      </c>
      <c r="C661" s="22" t="s">
        <v>2</v>
      </c>
      <c r="D661" s="22" t="s">
        <v>2534</v>
      </c>
      <c r="E661" s="22" t="s">
        <v>2534</v>
      </c>
      <c r="F661" s="22" t="s">
        <v>2534</v>
      </c>
      <c r="G661" s="22" t="s">
        <v>2534</v>
      </c>
      <c r="H661" s="22" t="s">
        <v>2534</v>
      </c>
      <c r="I661" s="22" t="s">
        <v>2534</v>
      </c>
      <c r="J661" s="22" t="s">
        <v>2534</v>
      </c>
      <c r="K661" s="22" t="s">
        <v>2534</v>
      </c>
      <c r="L661" s="22" t="s">
        <v>2534</v>
      </c>
      <c r="M661" s="22" t="s">
        <v>2534</v>
      </c>
      <c r="N661" s="22" t="s">
        <v>2534</v>
      </c>
      <c r="O661" s="22" t="s">
        <v>2534</v>
      </c>
      <c r="P661" s="22" t="s">
        <v>2534</v>
      </c>
      <c r="Q661" s="22" t="s">
        <v>2534</v>
      </c>
      <c r="R661" s="22" t="s">
        <v>2534</v>
      </c>
      <c r="S661" s="22" t="s">
        <v>2534</v>
      </c>
      <c r="T661" s="22" t="s">
        <v>2534</v>
      </c>
      <c r="U661" s="22" t="s">
        <v>2534</v>
      </c>
      <c r="V661" s="22" t="s">
        <v>2534</v>
      </c>
      <c r="W661" s="22" t="s">
        <v>2534</v>
      </c>
      <c r="X661" s="22" t="s">
        <v>2534</v>
      </c>
      <c r="Y661" s="22" t="s">
        <v>2534</v>
      </c>
      <c r="Z661" s="22" t="s">
        <v>2534</v>
      </c>
      <c r="AA661" s="22" t="s">
        <v>2534</v>
      </c>
      <c r="AB661" s="22" t="s">
        <v>2534</v>
      </c>
      <c r="AC661" s="22" t="s">
        <v>2534</v>
      </c>
      <c r="AD661" s="22"/>
      <c r="AE661" s="22"/>
      <c r="AF661" s="22"/>
      <c r="AG661" s="22"/>
      <c r="AH661" s="22"/>
      <c r="AI661" s="22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</row>
    <row r="662" spans="1:71">
      <c r="A662" s="15" t="s">
        <v>705</v>
      </c>
      <c r="B662" s="12" t="s">
        <v>1933</v>
      </c>
      <c r="C662" s="22" t="s">
        <v>2</v>
      </c>
      <c r="D662" s="22" t="s">
        <v>2534</v>
      </c>
      <c r="E662" s="22" t="s">
        <v>2534</v>
      </c>
      <c r="F662" s="22" t="s">
        <v>2534</v>
      </c>
      <c r="G662" s="22" t="s">
        <v>2534</v>
      </c>
      <c r="H662" s="22" t="s">
        <v>2534</v>
      </c>
      <c r="I662" s="22" t="s">
        <v>2534</v>
      </c>
      <c r="J662" s="22" t="s">
        <v>2534</v>
      </c>
      <c r="K662" s="22" t="s">
        <v>2534</v>
      </c>
      <c r="L662" s="22" t="s">
        <v>2534</v>
      </c>
      <c r="M662" s="22" t="s">
        <v>2534</v>
      </c>
      <c r="N662" s="22" t="s">
        <v>2534</v>
      </c>
      <c r="O662" s="22" t="s">
        <v>2534</v>
      </c>
      <c r="P662" s="22" t="s">
        <v>2534</v>
      </c>
      <c r="Q662" s="22" t="s">
        <v>2534</v>
      </c>
      <c r="R662" s="22" t="s">
        <v>2534</v>
      </c>
      <c r="S662" s="22" t="s">
        <v>2534</v>
      </c>
      <c r="T662" s="22" t="s">
        <v>2534</v>
      </c>
      <c r="U662" s="22" t="s">
        <v>2534</v>
      </c>
      <c r="V662" s="22" t="s">
        <v>2534</v>
      </c>
      <c r="W662" s="22" t="s">
        <v>2534</v>
      </c>
      <c r="X662" s="22" t="s">
        <v>2534</v>
      </c>
      <c r="Y662" s="22" t="s">
        <v>2534</v>
      </c>
      <c r="Z662" s="22" t="s">
        <v>2534</v>
      </c>
      <c r="AA662" s="22" t="s">
        <v>2534</v>
      </c>
      <c r="AB662" s="22" t="s">
        <v>2534</v>
      </c>
      <c r="AC662" s="22" t="s">
        <v>2534</v>
      </c>
      <c r="AD662" s="22"/>
      <c r="AE662" s="22"/>
      <c r="AF662" s="22"/>
      <c r="AG662" s="22"/>
      <c r="AH662" s="22"/>
      <c r="AI662" s="22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</row>
    <row r="663" spans="1:71">
      <c r="A663" s="15" t="s">
        <v>706</v>
      </c>
      <c r="B663" s="12" t="s">
        <v>1933</v>
      </c>
      <c r="C663" s="22" t="s">
        <v>2</v>
      </c>
      <c r="D663" s="22" t="s">
        <v>2534</v>
      </c>
      <c r="E663" s="22" t="s">
        <v>2534</v>
      </c>
      <c r="F663" s="22" t="s">
        <v>2534</v>
      </c>
      <c r="G663" s="22" t="s">
        <v>2534</v>
      </c>
      <c r="H663" s="22" t="s">
        <v>2534</v>
      </c>
      <c r="I663" s="22" t="s">
        <v>2534</v>
      </c>
      <c r="J663" s="22" t="s">
        <v>2534</v>
      </c>
      <c r="K663" s="22" t="s">
        <v>2534</v>
      </c>
      <c r="L663" s="22" t="s">
        <v>2534</v>
      </c>
      <c r="M663" s="22" t="s">
        <v>2534</v>
      </c>
      <c r="N663" s="22" t="s">
        <v>2534</v>
      </c>
      <c r="O663" s="22" t="s">
        <v>2534</v>
      </c>
      <c r="P663" s="22" t="s">
        <v>2534</v>
      </c>
      <c r="Q663" s="22" t="s">
        <v>2534</v>
      </c>
      <c r="R663" s="22" t="s">
        <v>2534</v>
      </c>
      <c r="S663" s="22" t="s">
        <v>2534</v>
      </c>
      <c r="T663" s="22" t="s">
        <v>2534</v>
      </c>
      <c r="U663" s="22" t="s">
        <v>2534</v>
      </c>
      <c r="V663" s="22" t="s">
        <v>2534</v>
      </c>
      <c r="W663" s="22" t="s">
        <v>2534</v>
      </c>
      <c r="X663" s="22" t="s">
        <v>2534</v>
      </c>
      <c r="Y663" s="22" t="s">
        <v>2534</v>
      </c>
      <c r="Z663" s="22" t="s">
        <v>2534</v>
      </c>
      <c r="AA663" s="22" t="s">
        <v>2534</v>
      </c>
      <c r="AB663" s="22" t="s">
        <v>2534</v>
      </c>
      <c r="AC663" s="22" t="s">
        <v>2534</v>
      </c>
      <c r="AD663" s="22"/>
      <c r="AE663" s="22"/>
      <c r="AF663" s="22"/>
      <c r="AG663" s="22"/>
      <c r="AH663" s="22"/>
      <c r="AI663" s="22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</row>
    <row r="664" spans="1:71">
      <c r="A664" s="15" t="s">
        <v>707</v>
      </c>
      <c r="B664" s="12" t="s">
        <v>1934</v>
      </c>
      <c r="C664" s="22" t="s">
        <v>2</v>
      </c>
      <c r="D664" s="22" t="s">
        <v>2534</v>
      </c>
      <c r="E664" s="22" t="s">
        <v>2534</v>
      </c>
      <c r="F664" s="22" t="s">
        <v>2534</v>
      </c>
      <c r="G664" s="22" t="s">
        <v>2534</v>
      </c>
      <c r="H664" s="22" t="s">
        <v>2534</v>
      </c>
      <c r="I664" s="22" t="s">
        <v>2534</v>
      </c>
      <c r="J664" s="22" t="s">
        <v>2534</v>
      </c>
      <c r="K664" s="22" t="s">
        <v>2534</v>
      </c>
      <c r="L664" s="22" t="s">
        <v>2534</v>
      </c>
      <c r="M664" s="22" t="s">
        <v>2534</v>
      </c>
      <c r="N664" s="22" t="s">
        <v>2534</v>
      </c>
      <c r="O664" s="22" t="s">
        <v>2534</v>
      </c>
      <c r="P664" s="22" t="s">
        <v>2534</v>
      </c>
      <c r="Q664" s="22" t="s">
        <v>2534</v>
      </c>
      <c r="R664" s="22" t="s">
        <v>2534</v>
      </c>
      <c r="S664" s="22" t="s">
        <v>2534</v>
      </c>
      <c r="T664" s="22" t="s">
        <v>2534</v>
      </c>
      <c r="U664" s="22" t="s">
        <v>2534</v>
      </c>
      <c r="V664" s="22" t="s">
        <v>2534</v>
      </c>
      <c r="W664" s="22" t="s">
        <v>2534</v>
      </c>
      <c r="X664" s="22" t="s">
        <v>2534</v>
      </c>
      <c r="Y664" s="22" t="s">
        <v>2534</v>
      </c>
      <c r="Z664" s="22" t="s">
        <v>2534</v>
      </c>
      <c r="AA664" s="22" t="s">
        <v>2534</v>
      </c>
      <c r="AB664" s="22" t="s">
        <v>2534</v>
      </c>
      <c r="AC664" s="22" t="s">
        <v>2534</v>
      </c>
      <c r="AD664" s="22"/>
      <c r="AE664" s="22"/>
      <c r="AF664" s="22"/>
      <c r="AG664" s="22"/>
      <c r="AH664" s="22"/>
      <c r="AI664" s="22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</row>
    <row r="665" spans="1:71">
      <c r="A665" s="15" t="s">
        <v>708</v>
      </c>
      <c r="B665" s="12" t="s">
        <v>1934</v>
      </c>
      <c r="C665" s="22" t="s">
        <v>2</v>
      </c>
      <c r="D665" s="22" t="s">
        <v>2534</v>
      </c>
      <c r="E665" s="22" t="s">
        <v>2534</v>
      </c>
      <c r="F665" s="22" t="s">
        <v>2534</v>
      </c>
      <c r="G665" s="22" t="s">
        <v>2534</v>
      </c>
      <c r="H665" s="22" t="s">
        <v>2534</v>
      </c>
      <c r="I665" s="22" t="s">
        <v>2534</v>
      </c>
      <c r="J665" s="22" t="s">
        <v>2534</v>
      </c>
      <c r="K665" s="22" t="s">
        <v>2534</v>
      </c>
      <c r="L665" s="22" t="s">
        <v>2534</v>
      </c>
      <c r="M665" s="22" t="s">
        <v>2534</v>
      </c>
      <c r="N665" s="22" t="s">
        <v>2534</v>
      </c>
      <c r="O665" s="22" t="s">
        <v>2534</v>
      </c>
      <c r="P665" s="22" t="s">
        <v>2534</v>
      </c>
      <c r="Q665" s="22" t="s">
        <v>2534</v>
      </c>
      <c r="R665" s="22" t="s">
        <v>2534</v>
      </c>
      <c r="S665" s="22" t="s">
        <v>2534</v>
      </c>
      <c r="T665" s="22" t="s">
        <v>2534</v>
      </c>
      <c r="U665" s="22" t="s">
        <v>2534</v>
      </c>
      <c r="V665" s="22" t="s">
        <v>2534</v>
      </c>
      <c r="W665" s="22" t="s">
        <v>2534</v>
      </c>
      <c r="X665" s="22" t="s">
        <v>2534</v>
      </c>
      <c r="Y665" s="22" t="s">
        <v>2534</v>
      </c>
      <c r="Z665" s="22" t="s">
        <v>2534</v>
      </c>
      <c r="AA665" s="22" t="s">
        <v>2534</v>
      </c>
      <c r="AB665" s="22" t="s">
        <v>2534</v>
      </c>
      <c r="AC665" s="22" t="s">
        <v>2534</v>
      </c>
      <c r="AD665" s="22"/>
      <c r="AE665" s="22"/>
      <c r="AF665" s="22"/>
      <c r="AG665" s="22"/>
      <c r="AH665" s="22"/>
      <c r="AI665" s="22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</row>
    <row r="666" spans="1:71">
      <c r="A666" s="15" t="s">
        <v>709</v>
      </c>
      <c r="B666" s="12" t="s">
        <v>1934</v>
      </c>
      <c r="C666" s="22" t="s">
        <v>2</v>
      </c>
      <c r="D666" s="22" t="s">
        <v>2534</v>
      </c>
      <c r="E666" s="22" t="s">
        <v>2534</v>
      </c>
      <c r="F666" s="22" t="s">
        <v>2534</v>
      </c>
      <c r="G666" s="22" t="s">
        <v>2534</v>
      </c>
      <c r="H666" s="22" t="s">
        <v>2534</v>
      </c>
      <c r="I666" s="22" t="s">
        <v>2534</v>
      </c>
      <c r="J666" s="22" t="s">
        <v>2534</v>
      </c>
      <c r="K666" s="22" t="s">
        <v>2534</v>
      </c>
      <c r="L666" s="22" t="s">
        <v>2534</v>
      </c>
      <c r="M666" s="22" t="s">
        <v>2534</v>
      </c>
      <c r="N666" s="22" t="s">
        <v>2534</v>
      </c>
      <c r="O666" s="22" t="s">
        <v>2534</v>
      </c>
      <c r="P666" s="22" t="s">
        <v>2534</v>
      </c>
      <c r="Q666" s="22" t="s">
        <v>2534</v>
      </c>
      <c r="R666" s="22" t="s">
        <v>2534</v>
      </c>
      <c r="S666" s="22" t="s">
        <v>2534</v>
      </c>
      <c r="T666" s="22" t="s">
        <v>2534</v>
      </c>
      <c r="U666" s="22" t="s">
        <v>2534</v>
      </c>
      <c r="V666" s="22" t="s">
        <v>2534</v>
      </c>
      <c r="W666" s="22" t="s">
        <v>2534</v>
      </c>
      <c r="X666" s="22" t="s">
        <v>2534</v>
      </c>
      <c r="Y666" s="22" t="s">
        <v>2534</v>
      </c>
      <c r="Z666" s="22" t="s">
        <v>2534</v>
      </c>
      <c r="AA666" s="22" t="s">
        <v>2534</v>
      </c>
      <c r="AB666" s="22" t="s">
        <v>2534</v>
      </c>
      <c r="AC666" s="22" t="s">
        <v>2534</v>
      </c>
      <c r="AD666" s="22"/>
      <c r="AE666" s="22"/>
      <c r="AF666" s="22"/>
      <c r="AG666" s="22"/>
      <c r="AH666" s="22"/>
      <c r="AI666" s="22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</row>
    <row r="667" spans="1:71">
      <c r="A667" s="15" t="s">
        <v>710</v>
      </c>
      <c r="B667" s="12" t="s">
        <v>1934</v>
      </c>
      <c r="C667" s="22" t="s">
        <v>2</v>
      </c>
      <c r="D667" s="22" t="s">
        <v>2534</v>
      </c>
      <c r="E667" s="22" t="s">
        <v>2534</v>
      </c>
      <c r="F667" s="22" t="s">
        <v>2534</v>
      </c>
      <c r="G667" s="22" t="s">
        <v>2534</v>
      </c>
      <c r="H667" s="22" t="s">
        <v>2534</v>
      </c>
      <c r="I667" s="22" t="s">
        <v>2534</v>
      </c>
      <c r="J667" s="22" t="s">
        <v>2534</v>
      </c>
      <c r="K667" s="22" t="s">
        <v>2534</v>
      </c>
      <c r="L667" s="22" t="s">
        <v>2534</v>
      </c>
      <c r="M667" s="22" t="s">
        <v>2534</v>
      </c>
      <c r="N667" s="22" t="s">
        <v>2534</v>
      </c>
      <c r="O667" s="22" t="s">
        <v>2534</v>
      </c>
      <c r="P667" s="22" t="s">
        <v>2534</v>
      </c>
      <c r="Q667" s="22" t="s">
        <v>2534</v>
      </c>
      <c r="R667" s="22" t="s">
        <v>2534</v>
      </c>
      <c r="S667" s="22" t="s">
        <v>2534</v>
      </c>
      <c r="T667" s="22" t="s">
        <v>2534</v>
      </c>
      <c r="U667" s="22" t="s">
        <v>2534</v>
      </c>
      <c r="V667" s="22" t="s">
        <v>2534</v>
      </c>
      <c r="W667" s="22" t="s">
        <v>2534</v>
      </c>
      <c r="X667" s="22" t="s">
        <v>2534</v>
      </c>
      <c r="Y667" s="22" t="s">
        <v>2534</v>
      </c>
      <c r="Z667" s="22" t="s">
        <v>2534</v>
      </c>
      <c r="AA667" s="22" t="s">
        <v>2534</v>
      </c>
      <c r="AB667" s="22" t="s">
        <v>2534</v>
      </c>
      <c r="AC667" s="22" t="s">
        <v>2534</v>
      </c>
      <c r="AD667" s="22"/>
      <c r="AE667" s="22"/>
      <c r="AF667" s="22"/>
      <c r="AG667" s="22"/>
      <c r="AH667" s="22"/>
      <c r="AI667" s="22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</row>
    <row r="668" spans="1:71">
      <c r="A668" s="15" t="s">
        <v>711</v>
      </c>
      <c r="B668" s="12" t="s">
        <v>1934</v>
      </c>
      <c r="C668" s="22" t="s">
        <v>2</v>
      </c>
      <c r="D668" s="22" t="s">
        <v>2534</v>
      </c>
      <c r="E668" s="22" t="s">
        <v>2534</v>
      </c>
      <c r="F668" s="22" t="s">
        <v>2534</v>
      </c>
      <c r="G668" s="22" t="s">
        <v>2534</v>
      </c>
      <c r="H668" s="22" t="s">
        <v>2534</v>
      </c>
      <c r="I668" s="22" t="s">
        <v>2534</v>
      </c>
      <c r="J668" s="22" t="s">
        <v>2534</v>
      </c>
      <c r="K668" s="22" t="s">
        <v>2534</v>
      </c>
      <c r="L668" s="22" t="s">
        <v>2534</v>
      </c>
      <c r="M668" s="22" t="s">
        <v>2534</v>
      </c>
      <c r="N668" s="22" t="s">
        <v>2534</v>
      </c>
      <c r="O668" s="22" t="s">
        <v>2534</v>
      </c>
      <c r="P668" s="22" t="s">
        <v>2534</v>
      </c>
      <c r="Q668" s="22" t="s">
        <v>2534</v>
      </c>
      <c r="R668" s="22" t="s">
        <v>2534</v>
      </c>
      <c r="S668" s="22" t="s">
        <v>2534</v>
      </c>
      <c r="T668" s="22" t="s">
        <v>2534</v>
      </c>
      <c r="U668" s="22" t="s">
        <v>2534</v>
      </c>
      <c r="V668" s="22" t="s">
        <v>2534</v>
      </c>
      <c r="W668" s="22" t="s">
        <v>2534</v>
      </c>
      <c r="X668" s="22" t="s">
        <v>2534</v>
      </c>
      <c r="Y668" s="22" t="s">
        <v>2534</v>
      </c>
      <c r="Z668" s="22" t="s">
        <v>2534</v>
      </c>
      <c r="AA668" s="22" t="s">
        <v>2534</v>
      </c>
      <c r="AB668" s="22" t="s">
        <v>2534</v>
      </c>
      <c r="AC668" s="22" t="s">
        <v>2534</v>
      </c>
      <c r="AD668" s="22"/>
      <c r="AE668" s="22"/>
      <c r="AF668" s="22"/>
      <c r="AG668" s="22"/>
      <c r="AH668" s="22"/>
      <c r="AI668" s="22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</row>
    <row r="669" spans="1:71">
      <c r="A669" s="15" t="s">
        <v>712</v>
      </c>
      <c r="B669" s="12" t="s">
        <v>1934</v>
      </c>
      <c r="C669" s="22" t="s">
        <v>2</v>
      </c>
      <c r="D669" s="22" t="s">
        <v>2534</v>
      </c>
      <c r="E669" s="22" t="s">
        <v>2534</v>
      </c>
      <c r="F669" s="22" t="s">
        <v>2534</v>
      </c>
      <c r="G669" s="22" t="s">
        <v>2534</v>
      </c>
      <c r="H669" s="22" t="s">
        <v>2534</v>
      </c>
      <c r="I669" s="22" t="s">
        <v>2534</v>
      </c>
      <c r="J669" s="22" t="s">
        <v>2534</v>
      </c>
      <c r="K669" s="22" t="s">
        <v>2534</v>
      </c>
      <c r="L669" s="22" t="s">
        <v>2534</v>
      </c>
      <c r="M669" s="22" t="s">
        <v>2534</v>
      </c>
      <c r="N669" s="22" t="s">
        <v>2534</v>
      </c>
      <c r="O669" s="22" t="s">
        <v>2534</v>
      </c>
      <c r="P669" s="22" t="s">
        <v>2534</v>
      </c>
      <c r="Q669" s="22" t="s">
        <v>2534</v>
      </c>
      <c r="R669" s="22" t="s">
        <v>2534</v>
      </c>
      <c r="S669" s="22" t="s">
        <v>2534</v>
      </c>
      <c r="T669" s="22" t="s">
        <v>2534</v>
      </c>
      <c r="U669" s="22" t="s">
        <v>2534</v>
      </c>
      <c r="V669" s="22" t="s">
        <v>2534</v>
      </c>
      <c r="W669" s="22" t="s">
        <v>2534</v>
      </c>
      <c r="X669" s="22" t="s">
        <v>2534</v>
      </c>
      <c r="Y669" s="22" t="s">
        <v>2534</v>
      </c>
      <c r="Z669" s="22" t="s">
        <v>2534</v>
      </c>
      <c r="AA669" s="22" t="s">
        <v>2534</v>
      </c>
      <c r="AB669" s="22" t="s">
        <v>2534</v>
      </c>
      <c r="AC669" s="22" t="s">
        <v>2534</v>
      </c>
      <c r="AD669" s="22"/>
      <c r="AE669" s="22"/>
      <c r="AF669" s="22"/>
      <c r="AG669" s="22"/>
      <c r="AH669" s="22"/>
      <c r="AI669" s="22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</row>
    <row r="670" spans="1:71">
      <c r="A670" s="15" t="s">
        <v>713</v>
      </c>
      <c r="B670" s="12" t="s">
        <v>1934</v>
      </c>
      <c r="C670" s="22" t="s">
        <v>2</v>
      </c>
      <c r="D670" s="22" t="s">
        <v>2534</v>
      </c>
      <c r="E670" s="22" t="s">
        <v>2534</v>
      </c>
      <c r="F670" s="22" t="s">
        <v>2534</v>
      </c>
      <c r="G670" s="22" t="s">
        <v>2534</v>
      </c>
      <c r="H670" s="22" t="s">
        <v>2534</v>
      </c>
      <c r="I670" s="22" t="s">
        <v>2534</v>
      </c>
      <c r="J670" s="22" t="s">
        <v>2534</v>
      </c>
      <c r="K670" s="22" t="s">
        <v>2534</v>
      </c>
      <c r="L670" s="22" t="s">
        <v>2534</v>
      </c>
      <c r="M670" s="22" t="s">
        <v>2534</v>
      </c>
      <c r="N670" s="22" t="s">
        <v>2534</v>
      </c>
      <c r="O670" s="22" t="s">
        <v>2534</v>
      </c>
      <c r="P670" s="22" t="s">
        <v>2534</v>
      </c>
      <c r="Q670" s="22" t="s">
        <v>2534</v>
      </c>
      <c r="R670" s="22" t="s">
        <v>2534</v>
      </c>
      <c r="S670" s="22" t="s">
        <v>2534</v>
      </c>
      <c r="T670" s="22" t="s">
        <v>2534</v>
      </c>
      <c r="U670" s="22" t="s">
        <v>2534</v>
      </c>
      <c r="V670" s="22" t="s">
        <v>2534</v>
      </c>
      <c r="W670" s="22" t="s">
        <v>2534</v>
      </c>
      <c r="X670" s="22" t="s">
        <v>2534</v>
      </c>
      <c r="Y670" s="22" t="s">
        <v>2534</v>
      </c>
      <c r="Z670" s="22" t="s">
        <v>2534</v>
      </c>
      <c r="AA670" s="22" t="s">
        <v>2534</v>
      </c>
      <c r="AB670" s="22" t="s">
        <v>2534</v>
      </c>
      <c r="AC670" s="22" t="s">
        <v>2534</v>
      </c>
      <c r="AD670" s="22"/>
      <c r="AE670" s="22"/>
      <c r="AF670" s="22"/>
      <c r="AG670" s="22"/>
      <c r="AH670" s="22"/>
      <c r="AI670" s="22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</row>
    <row r="671" spans="1:71">
      <c r="A671" s="15" t="s">
        <v>714</v>
      </c>
      <c r="B671" s="12" t="s">
        <v>1934</v>
      </c>
      <c r="C671" s="22" t="s">
        <v>2</v>
      </c>
      <c r="D671" s="22" t="s">
        <v>2534</v>
      </c>
      <c r="E671" s="22" t="s">
        <v>2534</v>
      </c>
      <c r="F671" s="22" t="s">
        <v>2534</v>
      </c>
      <c r="G671" s="22" t="s">
        <v>2534</v>
      </c>
      <c r="H671" s="22" t="s">
        <v>2534</v>
      </c>
      <c r="I671" s="22" t="s">
        <v>2534</v>
      </c>
      <c r="J671" s="22" t="s">
        <v>2534</v>
      </c>
      <c r="K671" s="22" t="s">
        <v>2534</v>
      </c>
      <c r="L671" s="22" t="s">
        <v>2534</v>
      </c>
      <c r="M671" s="22" t="s">
        <v>2534</v>
      </c>
      <c r="N671" s="22" t="s">
        <v>2534</v>
      </c>
      <c r="O671" s="22" t="s">
        <v>2534</v>
      </c>
      <c r="P671" s="22" t="s">
        <v>2534</v>
      </c>
      <c r="Q671" s="22" t="s">
        <v>2534</v>
      </c>
      <c r="R671" s="22" t="s">
        <v>2534</v>
      </c>
      <c r="S671" s="22" t="s">
        <v>2534</v>
      </c>
      <c r="T671" s="22" t="s">
        <v>2534</v>
      </c>
      <c r="U671" s="22" t="s">
        <v>2534</v>
      </c>
      <c r="V671" s="22" t="s">
        <v>2534</v>
      </c>
      <c r="W671" s="22" t="s">
        <v>2534</v>
      </c>
      <c r="X671" s="22" t="s">
        <v>2534</v>
      </c>
      <c r="Y671" s="22" t="s">
        <v>2534</v>
      </c>
      <c r="Z671" s="22" t="s">
        <v>2534</v>
      </c>
      <c r="AA671" s="22" t="s">
        <v>2534</v>
      </c>
      <c r="AB671" s="22" t="s">
        <v>2534</v>
      </c>
      <c r="AC671" s="22" t="s">
        <v>2534</v>
      </c>
      <c r="AD671" s="22"/>
      <c r="AE671" s="22"/>
      <c r="AF671" s="22"/>
      <c r="AG671" s="22"/>
      <c r="AH671" s="22"/>
      <c r="AI671" s="22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</row>
    <row r="672" spans="1:71">
      <c r="A672" s="15" t="s">
        <v>715</v>
      </c>
      <c r="B672" s="12" t="s">
        <v>1934</v>
      </c>
      <c r="C672" s="22" t="s">
        <v>2</v>
      </c>
      <c r="D672" s="22" t="s">
        <v>2534</v>
      </c>
      <c r="E672" s="22" t="s">
        <v>2534</v>
      </c>
      <c r="F672" s="22" t="s">
        <v>2534</v>
      </c>
      <c r="G672" s="22" t="s">
        <v>2534</v>
      </c>
      <c r="H672" s="22" t="s">
        <v>2534</v>
      </c>
      <c r="I672" s="22" t="s">
        <v>2534</v>
      </c>
      <c r="J672" s="22" t="s">
        <v>2534</v>
      </c>
      <c r="K672" s="22" t="s">
        <v>2534</v>
      </c>
      <c r="L672" s="22" t="s">
        <v>2534</v>
      </c>
      <c r="M672" s="22" t="s">
        <v>2534</v>
      </c>
      <c r="N672" s="22" t="s">
        <v>2534</v>
      </c>
      <c r="O672" s="22" t="s">
        <v>2534</v>
      </c>
      <c r="P672" s="22" t="s">
        <v>2534</v>
      </c>
      <c r="Q672" s="22" t="s">
        <v>2534</v>
      </c>
      <c r="R672" s="22" t="s">
        <v>2534</v>
      </c>
      <c r="S672" s="22" t="s">
        <v>2534</v>
      </c>
      <c r="T672" s="22" t="s">
        <v>2534</v>
      </c>
      <c r="U672" s="22" t="s">
        <v>2534</v>
      </c>
      <c r="V672" s="22" t="s">
        <v>2534</v>
      </c>
      <c r="W672" s="22" t="s">
        <v>2534</v>
      </c>
      <c r="X672" s="22" t="s">
        <v>2534</v>
      </c>
      <c r="Y672" s="22" t="s">
        <v>2534</v>
      </c>
      <c r="Z672" s="22" t="s">
        <v>2534</v>
      </c>
      <c r="AA672" s="22" t="s">
        <v>2534</v>
      </c>
      <c r="AB672" s="22" t="s">
        <v>2534</v>
      </c>
      <c r="AC672" s="22" t="s">
        <v>2534</v>
      </c>
      <c r="AD672" s="22"/>
      <c r="AE672" s="22"/>
      <c r="AF672" s="22"/>
      <c r="AG672" s="22"/>
      <c r="AH672" s="22"/>
      <c r="AI672" s="22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</row>
    <row r="673" spans="1:71">
      <c r="A673" s="15" t="s">
        <v>716</v>
      </c>
      <c r="B673" s="12" t="s">
        <v>1934</v>
      </c>
      <c r="C673" s="22" t="s">
        <v>2</v>
      </c>
      <c r="D673" s="22" t="s">
        <v>2534</v>
      </c>
      <c r="E673" s="22" t="s">
        <v>2534</v>
      </c>
      <c r="F673" s="22" t="s">
        <v>2534</v>
      </c>
      <c r="G673" s="22" t="s">
        <v>2534</v>
      </c>
      <c r="H673" s="22" t="s">
        <v>2534</v>
      </c>
      <c r="I673" s="22" t="s">
        <v>2534</v>
      </c>
      <c r="J673" s="22" t="s">
        <v>2534</v>
      </c>
      <c r="K673" s="22" t="s">
        <v>2534</v>
      </c>
      <c r="L673" s="22" t="s">
        <v>2534</v>
      </c>
      <c r="M673" s="22" t="s">
        <v>2534</v>
      </c>
      <c r="N673" s="22" t="s">
        <v>2534</v>
      </c>
      <c r="O673" s="22" t="s">
        <v>2534</v>
      </c>
      <c r="P673" s="22" t="s">
        <v>2534</v>
      </c>
      <c r="Q673" s="22" t="s">
        <v>2534</v>
      </c>
      <c r="R673" s="22" t="s">
        <v>2534</v>
      </c>
      <c r="S673" s="22" t="s">
        <v>2534</v>
      </c>
      <c r="T673" s="22" t="s">
        <v>2534</v>
      </c>
      <c r="U673" s="22" t="s">
        <v>2534</v>
      </c>
      <c r="V673" s="22" t="s">
        <v>2534</v>
      </c>
      <c r="W673" s="22" t="s">
        <v>2534</v>
      </c>
      <c r="X673" s="22" t="s">
        <v>2534</v>
      </c>
      <c r="Y673" s="22" t="s">
        <v>2534</v>
      </c>
      <c r="Z673" s="22" t="s">
        <v>2534</v>
      </c>
      <c r="AA673" s="22" t="s">
        <v>2534</v>
      </c>
      <c r="AB673" s="22" t="s">
        <v>2534</v>
      </c>
      <c r="AC673" s="22" t="s">
        <v>2534</v>
      </c>
      <c r="AD673" s="22"/>
      <c r="AE673" s="22"/>
      <c r="AF673" s="22"/>
      <c r="AG673" s="22"/>
      <c r="AH673" s="22"/>
      <c r="AI673" s="22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</row>
    <row r="674" spans="1:71">
      <c r="A674" s="15" t="s">
        <v>717</v>
      </c>
      <c r="B674" s="12" t="s">
        <v>1935</v>
      </c>
      <c r="C674" s="22" t="s">
        <v>2</v>
      </c>
      <c r="D674" s="22" t="s">
        <v>2534</v>
      </c>
      <c r="E674" s="22" t="s">
        <v>2534</v>
      </c>
      <c r="F674" s="22" t="s">
        <v>2534</v>
      </c>
      <c r="G674" s="22" t="s">
        <v>2534</v>
      </c>
      <c r="H674" s="22" t="s">
        <v>2534</v>
      </c>
      <c r="I674" s="22" t="s">
        <v>2534</v>
      </c>
      <c r="J674" s="22" t="s">
        <v>2534</v>
      </c>
      <c r="K674" s="22" t="s">
        <v>2534</v>
      </c>
      <c r="L674" s="22" t="s">
        <v>2534</v>
      </c>
      <c r="M674" s="22" t="s">
        <v>2534</v>
      </c>
      <c r="N674" s="22" t="s">
        <v>2534</v>
      </c>
      <c r="O674" s="22" t="s">
        <v>2534</v>
      </c>
      <c r="P674" s="22" t="s">
        <v>2534</v>
      </c>
      <c r="Q674" s="22" t="s">
        <v>2534</v>
      </c>
      <c r="R674" s="22" t="s">
        <v>2534</v>
      </c>
      <c r="S674" s="22" t="s">
        <v>2534</v>
      </c>
      <c r="T674" s="22" t="s">
        <v>2534</v>
      </c>
      <c r="U674" s="22" t="s">
        <v>2534</v>
      </c>
      <c r="V674" s="22" t="s">
        <v>2534</v>
      </c>
      <c r="W674" s="22" t="s">
        <v>2534</v>
      </c>
      <c r="X674" s="22" t="s">
        <v>2534</v>
      </c>
      <c r="Y674" s="22" t="s">
        <v>2534</v>
      </c>
      <c r="Z674" s="22" t="s">
        <v>2534</v>
      </c>
      <c r="AA674" s="22" t="s">
        <v>2534</v>
      </c>
      <c r="AB674" s="22" t="s">
        <v>2534</v>
      </c>
      <c r="AC674" s="22" t="s">
        <v>2534</v>
      </c>
      <c r="AD674" s="22"/>
      <c r="AE674" s="22"/>
      <c r="AF674" s="22"/>
      <c r="AG674" s="22"/>
      <c r="AH674" s="22"/>
      <c r="AI674" s="22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</row>
    <row r="675" spans="1:71">
      <c r="A675" s="15" t="s">
        <v>718</v>
      </c>
      <c r="B675" s="12" t="s">
        <v>1935</v>
      </c>
      <c r="C675" s="22" t="s">
        <v>2</v>
      </c>
      <c r="D675" s="22" t="s">
        <v>2534</v>
      </c>
      <c r="E675" s="22" t="s">
        <v>2534</v>
      </c>
      <c r="F675" s="22" t="s">
        <v>2534</v>
      </c>
      <c r="G675" s="22" t="s">
        <v>2534</v>
      </c>
      <c r="H675" s="22" t="s">
        <v>2534</v>
      </c>
      <c r="I675" s="22" t="s">
        <v>2534</v>
      </c>
      <c r="J675" s="22" t="s">
        <v>2534</v>
      </c>
      <c r="K675" s="22" t="s">
        <v>2534</v>
      </c>
      <c r="L675" s="22" t="s">
        <v>2534</v>
      </c>
      <c r="M675" s="22" t="s">
        <v>2534</v>
      </c>
      <c r="N675" s="22" t="s">
        <v>2534</v>
      </c>
      <c r="O675" s="22" t="s">
        <v>2534</v>
      </c>
      <c r="P675" s="22" t="s">
        <v>2534</v>
      </c>
      <c r="Q675" s="22" t="s">
        <v>2534</v>
      </c>
      <c r="R675" s="22" t="s">
        <v>2534</v>
      </c>
      <c r="S675" s="22" t="s">
        <v>2534</v>
      </c>
      <c r="T675" s="22" t="s">
        <v>2534</v>
      </c>
      <c r="U675" s="22" t="s">
        <v>2534</v>
      </c>
      <c r="V675" s="22" t="s">
        <v>2534</v>
      </c>
      <c r="W675" s="22" t="s">
        <v>2534</v>
      </c>
      <c r="X675" s="22" t="s">
        <v>2534</v>
      </c>
      <c r="Y675" s="22" t="s">
        <v>2534</v>
      </c>
      <c r="Z675" s="22" t="s">
        <v>2534</v>
      </c>
      <c r="AA675" s="22" t="s">
        <v>2534</v>
      </c>
      <c r="AB675" s="22" t="s">
        <v>2534</v>
      </c>
      <c r="AC675" s="22" t="s">
        <v>2534</v>
      </c>
      <c r="AD675" s="22"/>
      <c r="AE675" s="22"/>
      <c r="AF675" s="22"/>
      <c r="AG675" s="22"/>
      <c r="AH675" s="22"/>
      <c r="AI675" s="22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</row>
    <row r="676" spans="1:71">
      <c r="A676" s="15" t="s">
        <v>719</v>
      </c>
      <c r="B676" s="12" t="s">
        <v>1935</v>
      </c>
      <c r="C676" s="22" t="s">
        <v>2</v>
      </c>
      <c r="D676" s="22" t="s">
        <v>2534</v>
      </c>
      <c r="E676" s="22" t="s">
        <v>2534</v>
      </c>
      <c r="F676" s="22" t="s">
        <v>2534</v>
      </c>
      <c r="G676" s="22" t="s">
        <v>2534</v>
      </c>
      <c r="H676" s="22" t="s">
        <v>2534</v>
      </c>
      <c r="I676" s="22" t="s">
        <v>2534</v>
      </c>
      <c r="J676" s="22" t="s">
        <v>2534</v>
      </c>
      <c r="K676" s="22" t="s">
        <v>2534</v>
      </c>
      <c r="L676" s="22" t="s">
        <v>2534</v>
      </c>
      <c r="M676" s="22" t="s">
        <v>2534</v>
      </c>
      <c r="N676" s="22" t="s">
        <v>2534</v>
      </c>
      <c r="O676" s="22" t="s">
        <v>2534</v>
      </c>
      <c r="P676" s="22" t="s">
        <v>2534</v>
      </c>
      <c r="Q676" s="22" t="s">
        <v>2534</v>
      </c>
      <c r="R676" s="22" t="s">
        <v>2534</v>
      </c>
      <c r="S676" s="22" t="s">
        <v>2534</v>
      </c>
      <c r="T676" s="22" t="s">
        <v>2534</v>
      </c>
      <c r="U676" s="22" t="s">
        <v>2534</v>
      </c>
      <c r="V676" s="22" t="s">
        <v>2534</v>
      </c>
      <c r="W676" s="22" t="s">
        <v>2534</v>
      </c>
      <c r="X676" s="22" t="s">
        <v>2534</v>
      </c>
      <c r="Y676" s="22" t="s">
        <v>2534</v>
      </c>
      <c r="Z676" s="22" t="s">
        <v>2534</v>
      </c>
      <c r="AA676" s="22" t="s">
        <v>2534</v>
      </c>
      <c r="AB676" s="22" t="s">
        <v>2534</v>
      </c>
      <c r="AC676" s="22" t="s">
        <v>2534</v>
      </c>
      <c r="AD676" s="22"/>
      <c r="AE676" s="22"/>
      <c r="AF676" s="22"/>
      <c r="AG676" s="22"/>
      <c r="AH676" s="22"/>
      <c r="AI676" s="22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</row>
    <row r="677" spans="1:71">
      <c r="A677" s="15" t="s">
        <v>720</v>
      </c>
      <c r="B677" s="12" t="s">
        <v>1935</v>
      </c>
      <c r="C677" s="22" t="s">
        <v>2</v>
      </c>
      <c r="D677" s="22" t="s">
        <v>2534</v>
      </c>
      <c r="E677" s="22" t="s">
        <v>2534</v>
      </c>
      <c r="F677" s="22" t="s">
        <v>2534</v>
      </c>
      <c r="G677" s="22" t="s">
        <v>2534</v>
      </c>
      <c r="H677" s="22" t="s">
        <v>2534</v>
      </c>
      <c r="I677" s="22" t="s">
        <v>2534</v>
      </c>
      <c r="J677" s="22" t="s">
        <v>2534</v>
      </c>
      <c r="K677" s="22" t="s">
        <v>2534</v>
      </c>
      <c r="L677" s="22" t="s">
        <v>2534</v>
      </c>
      <c r="M677" s="22" t="s">
        <v>2534</v>
      </c>
      <c r="N677" s="22" t="s">
        <v>2534</v>
      </c>
      <c r="O677" s="22" t="s">
        <v>2534</v>
      </c>
      <c r="P677" s="22" t="s">
        <v>2534</v>
      </c>
      <c r="Q677" s="22" t="s">
        <v>2534</v>
      </c>
      <c r="R677" s="22" t="s">
        <v>2534</v>
      </c>
      <c r="S677" s="22" t="s">
        <v>2534</v>
      </c>
      <c r="T677" s="22" t="s">
        <v>2534</v>
      </c>
      <c r="U677" s="22" t="s">
        <v>2534</v>
      </c>
      <c r="V677" s="22" t="s">
        <v>2534</v>
      </c>
      <c r="W677" s="22" t="s">
        <v>2534</v>
      </c>
      <c r="X677" s="22" t="s">
        <v>2534</v>
      </c>
      <c r="Y677" s="22" t="s">
        <v>2534</v>
      </c>
      <c r="Z677" s="22" t="s">
        <v>2534</v>
      </c>
      <c r="AA677" s="22" t="s">
        <v>2534</v>
      </c>
      <c r="AB677" s="22" t="s">
        <v>2534</v>
      </c>
      <c r="AC677" s="22" t="s">
        <v>2534</v>
      </c>
      <c r="AD677" s="22"/>
      <c r="AE677" s="22"/>
      <c r="AF677" s="22"/>
      <c r="AG677" s="22"/>
      <c r="AH677" s="22"/>
      <c r="AI677" s="22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</row>
    <row r="678" spans="1:71">
      <c r="A678" s="15" t="s">
        <v>721</v>
      </c>
      <c r="B678" s="12" t="s">
        <v>1935</v>
      </c>
      <c r="C678" s="22" t="s">
        <v>2</v>
      </c>
      <c r="D678" s="22" t="s">
        <v>2534</v>
      </c>
      <c r="E678" s="22" t="s">
        <v>2534</v>
      </c>
      <c r="F678" s="22" t="s">
        <v>2534</v>
      </c>
      <c r="G678" s="22" t="s">
        <v>2534</v>
      </c>
      <c r="H678" s="22" t="s">
        <v>2534</v>
      </c>
      <c r="I678" s="22" t="s">
        <v>2534</v>
      </c>
      <c r="J678" s="22" t="s">
        <v>2534</v>
      </c>
      <c r="K678" s="22" t="s">
        <v>2534</v>
      </c>
      <c r="L678" s="22" t="s">
        <v>2534</v>
      </c>
      <c r="M678" s="22" t="s">
        <v>2534</v>
      </c>
      <c r="N678" s="22" t="s">
        <v>2534</v>
      </c>
      <c r="O678" s="22" t="s">
        <v>2534</v>
      </c>
      <c r="P678" s="22" t="s">
        <v>2534</v>
      </c>
      <c r="Q678" s="22" t="s">
        <v>2534</v>
      </c>
      <c r="R678" s="22" t="s">
        <v>2534</v>
      </c>
      <c r="S678" s="22" t="s">
        <v>2534</v>
      </c>
      <c r="T678" s="22" t="s">
        <v>2534</v>
      </c>
      <c r="U678" s="22" t="s">
        <v>2534</v>
      </c>
      <c r="V678" s="22" t="s">
        <v>2534</v>
      </c>
      <c r="W678" s="22" t="s">
        <v>2534</v>
      </c>
      <c r="X678" s="22" t="s">
        <v>2534</v>
      </c>
      <c r="Y678" s="22" t="s">
        <v>2534</v>
      </c>
      <c r="Z678" s="22" t="s">
        <v>2534</v>
      </c>
      <c r="AA678" s="22" t="s">
        <v>2534</v>
      </c>
      <c r="AB678" s="22" t="s">
        <v>2534</v>
      </c>
      <c r="AC678" s="22" t="s">
        <v>2534</v>
      </c>
      <c r="AD678" s="22"/>
      <c r="AE678" s="22"/>
      <c r="AF678" s="22"/>
      <c r="AG678" s="22"/>
      <c r="AH678" s="22"/>
      <c r="AI678" s="22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</row>
    <row r="679" spans="1:71">
      <c r="A679" s="15" t="s">
        <v>722</v>
      </c>
      <c r="B679" s="12" t="s">
        <v>1935</v>
      </c>
      <c r="C679" s="22" t="s">
        <v>2</v>
      </c>
      <c r="D679" s="22" t="s">
        <v>2534</v>
      </c>
      <c r="E679" s="22" t="s">
        <v>2534</v>
      </c>
      <c r="F679" s="22" t="s">
        <v>2534</v>
      </c>
      <c r="G679" s="22" t="s">
        <v>2534</v>
      </c>
      <c r="H679" s="22" t="s">
        <v>2534</v>
      </c>
      <c r="I679" s="22" t="s">
        <v>2534</v>
      </c>
      <c r="J679" s="22" t="s">
        <v>2534</v>
      </c>
      <c r="K679" s="22" t="s">
        <v>2534</v>
      </c>
      <c r="L679" s="22" t="s">
        <v>2534</v>
      </c>
      <c r="M679" s="22" t="s">
        <v>2534</v>
      </c>
      <c r="N679" s="22" t="s">
        <v>2534</v>
      </c>
      <c r="O679" s="22" t="s">
        <v>2534</v>
      </c>
      <c r="P679" s="22" t="s">
        <v>2534</v>
      </c>
      <c r="Q679" s="22" t="s">
        <v>2534</v>
      </c>
      <c r="R679" s="22" t="s">
        <v>2534</v>
      </c>
      <c r="S679" s="22" t="s">
        <v>2534</v>
      </c>
      <c r="T679" s="22" t="s">
        <v>2534</v>
      </c>
      <c r="U679" s="22" t="s">
        <v>2534</v>
      </c>
      <c r="V679" s="22" t="s">
        <v>2534</v>
      </c>
      <c r="W679" s="22" t="s">
        <v>2534</v>
      </c>
      <c r="X679" s="22" t="s">
        <v>2534</v>
      </c>
      <c r="Y679" s="22" t="s">
        <v>2534</v>
      </c>
      <c r="Z679" s="22" t="s">
        <v>2534</v>
      </c>
      <c r="AA679" s="22" t="s">
        <v>2534</v>
      </c>
      <c r="AB679" s="22" t="s">
        <v>2534</v>
      </c>
      <c r="AC679" s="22" t="s">
        <v>2534</v>
      </c>
      <c r="AD679" s="22"/>
      <c r="AE679" s="22"/>
      <c r="AF679" s="22"/>
      <c r="AG679" s="22"/>
      <c r="AH679" s="22"/>
      <c r="AI679" s="22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</row>
    <row r="680" spans="1:71">
      <c r="A680" s="15" t="s">
        <v>723</v>
      </c>
      <c r="B680" s="12" t="s">
        <v>1935</v>
      </c>
      <c r="C680" s="22" t="s">
        <v>2</v>
      </c>
      <c r="D680" s="22" t="s">
        <v>2534</v>
      </c>
      <c r="E680" s="22" t="s">
        <v>2534</v>
      </c>
      <c r="F680" s="22" t="s">
        <v>2534</v>
      </c>
      <c r="G680" s="22" t="s">
        <v>2534</v>
      </c>
      <c r="H680" s="22" t="s">
        <v>2534</v>
      </c>
      <c r="I680" s="22" t="s">
        <v>2534</v>
      </c>
      <c r="J680" s="22" t="s">
        <v>2534</v>
      </c>
      <c r="K680" s="22" t="s">
        <v>2534</v>
      </c>
      <c r="L680" s="22" t="s">
        <v>2534</v>
      </c>
      <c r="M680" s="22" t="s">
        <v>2534</v>
      </c>
      <c r="N680" s="22" t="s">
        <v>2534</v>
      </c>
      <c r="O680" s="22" t="s">
        <v>2534</v>
      </c>
      <c r="P680" s="22" t="s">
        <v>2534</v>
      </c>
      <c r="Q680" s="22" t="s">
        <v>2534</v>
      </c>
      <c r="R680" s="22" t="s">
        <v>2534</v>
      </c>
      <c r="S680" s="22" t="s">
        <v>2534</v>
      </c>
      <c r="T680" s="22" t="s">
        <v>2534</v>
      </c>
      <c r="U680" s="22" t="s">
        <v>2534</v>
      </c>
      <c r="V680" s="22" t="s">
        <v>2534</v>
      </c>
      <c r="W680" s="22" t="s">
        <v>2534</v>
      </c>
      <c r="X680" s="22" t="s">
        <v>2534</v>
      </c>
      <c r="Y680" s="22" t="s">
        <v>2534</v>
      </c>
      <c r="Z680" s="22" t="s">
        <v>2534</v>
      </c>
      <c r="AA680" s="22" t="s">
        <v>2534</v>
      </c>
      <c r="AB680" s="22" t="s">
        <v>2534</v>
      </c>
      <c r="AC680" s="22" t="s">
        <v>2534</v>
      </c>
      <c r="AD680" s="22"/>
      <c r="AE680" s="22"/>
      <c r="AF680" s="22"/>
      <c r="AG680" s="22"/>
      <c r="AH680" s="22"/>
      <c r="AI680" s="22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</row>
    <row r="681" spans="1:71">
      <c r="A681" s="15" t="s">
        <v>724</v>
      </c>
      <c r="B681" s="12" t="s">
        <v>1935</v>
      </c>
      <c r="C681" s="22" t="s">
        <v>2</v>
      </c>
      <c r="D681" s="22" t="s">
        <v>2534</v>
      </c>
      <c r="E681" s="22" t="s">
        <v>2534</v>
      </c>
      <c r="F681" s="22" t="s">
        <v>2534</v>
      </c>
      <c r="G681" s="22" t="s">
        <v>2534</v>
      </c>
      <c r="H681" s="22" t="s">
        <v>2534</v>
      </c>
      <c r="I681" s="22" t="s">
        <v>2534</v>
      </c>
      <c r="J681" s="22" t="s">
        <v>2534</v>
      </c>
      <c r="K681" s="22" t="s">
        <v>2534</v>
      </c>
      <c r="L681" s="22" t="s">
        <v>2534</v>
      </c>
      <c r="M681" s="22" t="s">
        <v>2534</v>
      </c>
      <c r="N681" s="22" t="s">
        <v>2534</v>
      </c>
      <c r="O681" s="22" t="s">
        <v>2534</v>
      </c>
      <c r="P681" s="22" t="s">
        <v>2534</v>
      </c>
      <c r="Q681" s="22" t="s">
        <v>2534</v>
      </c>
      <c r="R681" s="22" t="s">
        <v>2534</v>
      </c>
      <c r="S681" s="22" t="s">
        <v>2534</v>
      </c>
      <c r="T681" s="22" t="s">
        <v>2534</v>
      </c>
      <c r="U681" s="22" t="s">
        <v>2534</v>
      </c>
      <c r="V681" s="22" t="s">
        <v>2534</v>
      </c>
      <c r="W681" s="22" t="s">
        <v>2534</v>
      </c>
      <c r="X681" s="22" t="s">
        <v>2534</v>
      </c>
      <c r="Y681" s="22" t="s">
        <v>2534</v>
      </c>
      <c r="Z681" s="22" t="s">
        <v>2534</v>
      </c>
      <c r="AA681" s="22" t="s">
        <v>2534</v>
      </c>
      <c r="AB681" s="22" t="s">
        <v>2534</v>
      </c>
      <c r="AC681" s="22" t="s">
        <v>2534</v>
      </c>
      <c r="AD681" s="22"/>
      <c r="AE681" s="22"/>
      <c r="AF681" s="22"/>
      <c r="AG681" s="22"/>
      <c r="AH681" s="22"/>
      <c r="AI681" s="22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</row>
    <row r="682" spans="1:71">
      <c r="A682" s="15" t="s">
        <v>725</v>
      </c>
      <c r="B682" s="12" t="s">
        <v>1935</v>
      </c>
      <c r="C682" s="22" t="s">
        <v>2</v>
      </c>
      <c r="D682" s="22" t="s">
        <v>2534</v>
      </c>
      <c r="E682" s="22" t="s">
        <v>2534</v>
      </c>
      <c r="F682" s="22" t="s">
        <v>2534</v>
      </c>
      <c r="G682" s="22" t="s">
        <v>2534</v>
      </c>
      <c r="H682" s="22" t="s">
        <v>2534</v>
      </c>
      <c r="I682" s="22" t="s">
        <v>2534</v>
      </c>
      <c r="J682" s="22" t="s">
        <v>2534</v>
      </c>
      <c r="K682" s="22" t="s">
        <v>2534</v>
      </c>
      <c r="L682" s="22" t="s">
        <v>2534</v>
      </c>
      <c r="M682" s="22" t="s">
        <v>2534</v>
      </c>
      <c r="N682" s="22" t="s">
        <v>2534</v>
      </c>
      <c r="O682" s="22" t="s">
        <v>2534</v>
      </c>
      <c r="P682" s="22" t="s">
        <v>2534</v>
      </c>
      <c r="Q682" s="22" t="s">
        <v>2534</v>
      </c>
      <c r="R682" s="22" t="s">
        <v>2534</v>
      </c>
      <c r="S682" s="22" t="s">
        <v>2534</v>
      </c>
      <c r="T682" s="22" t="s">
        <v>2534</v>
      </c>
      <c r="U682" s="22" t="s">
        <v>2534</v>
      </c>
      <c r="V682" s="22" t="s">
        <v>2534</v>
      </c>
      <c r="W682" s="22" t="s">
        <v>2534</v>
      </c>
      <c r="X682" s="22" t="s">
        <v>2534</v>
      </c>
      <c r="Y682" s="22" t="s">
        <v>2534</v>
      </c>
      <c r="Z682" s="22" t="s">
        <v>2534</v>
      </c>
      <c r="AA682" s="22" t="s">
        <v>2534</v>
      </c>
      <c r="AB682" s="22" t="s">
        <v>2534</v>
      </c>
      <c r="AC682" s="22" t="s">
        <v>2534</v>
      </c>
      <c r="AD682" s="22"/>
      <c r="AE682" s="22"/>
      <c r="AF682" s="22"/>
      <c r="AG682" s="22"/>
      <c r="AH682" s="22"/>
      <c r="AI682" s="22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</row>
    <row r="683" spans="1:71">
      <c r="A683" s="15" t="s">
        <v>726</v>
      </c>
      <c r="B683" s="12" t="s">
        <v>1935</v>
      </c>
      <c r="C683" s="22" t="s">
        <v>2</v>
      </c>
      <c r="D683" s="22" t="s">
        <v>2534</v>
      </c>
      <c r="E683" s="22" t="s">
        <v>2534</v>
      </c>
      <c r="F683" s="22" t="s">
        <v>2534</v>
      </c>
      <c r="G683" s="22" t="s">
        <v>2534</v>
      </c>
      <c r="H683" s="22" t="s">
        <v>2534</v>
      </c>
      <c r="I683" s="22" t="s">
        <v>2534</v>
      </c>
      <c r="J683" s="22" t="s">
        <v>2534</v>
      </c>
      <c r="K683" s="22" t="s">
        <v>2534</v>
      </c>
      <c r="L683" s="22" t="s">
        <v>2534</v>
      </c>
      <c r="M683" s="22" t="s">
        <v>2534</v>
      </c>
      <c r="N683" s="22" t="s">
        <v>2534</v>
      </c>
      <c r="O683" s="22" t="s">
        <v>2534</v>
      </c>
      <c r="P683" s="22" t="s">
        <v>2534</v>
      </c>
      <c r="Q683" s="22" t="s">
        <v>2534</v>
      </c>
      <c r="R683" s="22" t="s">
        <v>2534</v>
      </c>
      <c r="S683" s="22" t="s">
        <v>2534</v>
      </c>
      <c r="T683" s="22" t="s">
        <v>2534</v>
      </c>
      <c r="U683" s="22" t="s">
        <v>2534</v>
      </c>
      <c r="V683" s="22" t="s">
        <v>2534</v>
      </c>
      <c r="W683" s="22" t="s">
        <v>2534</v>
      </c>
      <c r="X683" s="22" t="s">
        <v>2534</v>
      </c>
      <c r="Y683" s="22" t="s">
        <v>2534</v>
      </c>
      <c r="Z683" s="22" t="s">
        <v>2534</v>
      </c>
      <c r="AA683" s="22" t="s">
        <v>2534</v>
      </c>
      <c r="AB683" s="22" t="s">
        <v>2534</v>
      </c>
      <c r="AC683" s="22" t="s">
        <v>2534</v>
      </c>
      <c r="AD683" s="22"/>
      <c r="AE683" s="22"/>
      <c r="AF683" s="22"/>
      <c r="AG683" s="22"/>
      <c r="AH683" s="22"/>
      <c r="AI683" s="22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</row>
    <row r="684" spans="1:71">
      <c r="A684" s="15" t="s">
        <v>727</v>
      </c>
      <c r="B684" s="12" t="s">
        <v>1936</v>
      </c>
      <c r="C684" s="22" t="s">
        <v>2</v>
      </c>
      <c r="D684" s="22" t="s">
        <v>2534</v>
      </c>
      <c r="E684" s="22" t="s">
        <v>2534</v>
      </c>
      <c r="F684" s="22" t="s">
        <v>2534</v>
      </c>
      <c r="G684" s="22" t="s">
        <v>2534</v>
      </c>
      <c r="H684" s="22" t="s">
        <v>2534</v>
      </c>
      <c r="I684" s="22" t="s">
        <v>2534</v>
      </c>
      <c r="J684" s="22" t="s">
        <v>2534</v>
      </c>
      <c r="K684" s="22" t="s">
        <v>2534</v>
      </c>
      <c r="L684" s="22" t="s">
        <v>2534</v>
      </c>
      <c r="M684" s="22" t="s">
        <v>2534</v>
      </c>
      <c r="N684" s="22" t="s">
        <v>2534</v>
      </c>
      <c r="O684" s="22" t="s">
        <v>2534</v>
      </c>
      <c r="P684" s="22" t="s">
        <v>2534</v>
      </c>
      <c r="Q684" s="22" t="s">
        <v>2534</v>
      </c>
      <c r="R684" s="22" t="s">
        <v>2534</v>
      </c>
      <c r="S684" s="22" t="s">
        <v>2534</v>
      </c>
      <c r="T684" s="22" t="s">
        <v>2534</v>
      </c>
      <c r="U684" s="22" t="s">
        <v>2534</v>
      </c>
      <c r="V684" s="22" t="s">
        <v>2534</v>
      </c>
      <c r="W684" s="22" t="s">
        <v>2534</v>
      </c>
      <c r="X684" s="22" t="s">
        <v>2534</v>
      </c>
      <c r="Y684" s="22" t="s">
        <v>2534</v>
      </c>
      <c r="Z684" s="22" t="s">
        <v>2534</v>
      </c>
      <c r="AA684" s="22" t="s">
        <v>2534</v>
      </c>
      <c r="AB684" s="22" t="s">
        <v>2534</v>
      </c>
      <c r="AC684" s="22" t="s">
        <v>2534</v>
      </c>
      <c r="AD684" s="22"/>
      <c r="AE684" s="22"/>
      <c r="AF684" s="22"/>
      <c r="AG684" s="22"/>
      <c r="AH684" s="22"/>
      <c r="AI684" s="22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</row>
    <row r="685" spans="1:71">
      <c r="A685" s="15" t="s">
        <v>728</v>
      </c>
      <c r="B685" s="12" t="s">
        <v>1936</v>
      </c>
      <c r="C685" s="22" t="s">
        <v>2</v>
      </c>
      <c r="D685" s="22" t="s">
        <v>2534</v>
      </c>
      <c r="E685" s="22" t="s">
        <v>2534</v>
      </c>
      <c r="F685" s="22" t="s">
        <v>2534</v>
      </c>
      <c r="G685" s="22" t="s">
        <v>2534</v>
      </c>
      <c r="H685" s="22" t="s">
        <v>2534</v>
      </c>
      <c r="I685" s="22" t="s">
        <v>2534</v>
      </c>
      <c r="J685" s="22" t="s">
        <v>2534</v>
      </c>
      <c r="K685" s="22" t="s">
        <v>2534</v>
      </c>
      <c r="L685" s="22" t="s">
        <v>2534</v>
      </c>
      <c r="M685" s="22" t="s">
        <v>2534</v>
      </c>
      <c r="N685" s="22" t="s">
        <v>2534</v>
      </c>
      <c r="O685" s="22" t="s">
        <v>2534</v>
      </c>
      <c r="P685" s="22" t="s">
        <v>2534</v>
      </c>
      <c r="Q685" s="22" t="s">
        <v>2534</v>
      </c>
      <c r="R685" s="22" t="s">
        <v>2534</v>
      </c>
      <c r="S685" s="22" t="s">
        <v>2534</v>
      </c>
      <c r="T685" s="22" t="s">
        <v>2534</v>
      </c>
      <c r="U685" s="22" t="s">
        <v>2534</v>
      </c>
      <c r="V685" s="22" t="s">
        <v>2534</v>
      </c>
      <c r="W685" s="22" t="s">
        <v>2534</v>
      </c>
      <c r="X685" s="22" t="s">
        <v>2534</v>
      </c>
      <c r="Y685" s="22" t="s">
        <v>2534</v>
      </c>
      <c r="Z685" s="22" t="s">
        <v>2534</v>
      </c>
      <c r="AA685" s="22" t="s">
        <v>2534</v>
      </c>
      <c r="AB685" s="22" t="s">
        <v>2534</v>
      </c>
      <c r="AC685" s="22" t="s">
        <v>2534</v>
      </c>
      <c r="AD685" s="22"/>
      <c r="AE685" s="22"/>
      <c r="AF685" s="22"/>
      <c r="AG685" s="22"/>
      <c r="AH685" s="22"/>
      <c r="AI685" s="22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</row>
    <row r="686" spans="1:71">
      <c r="A686" s="15" t="s">
        <v>729</v>
      </c>
      <c r="B686" s="12" t="s">
        <v>1936</v>
      </c>
      <c r="C686" s="22" t="s">
        <v>2</v>
      </c>
      <c r="D686" s="22" t="s">
        <v>2534</v>
      </c>
      <c r="E686" s="22" t="s">
        <v>2534</v>
      </c>
      <c r="F686" s="22" t="s">
        <v>2534</v>
      </c>
      <c r="G686" s="22" t="s">
        <v>2534</v>
      </c>
      <c r="H686" s="22" t="s">
        <v>2534</v>
      </c>
      <c r="I686" s="22" t="s">
        <v>2534</v>
      </c>
      <c r="J686" s="22" t="s">
        <v>2534</v>
      </c>
      <c r="K686" s="22" t="s">
        <v>2534</v>
      </c>
      <c r="L686" s="22" t="s">
        <v>2534</v>
      </c>
      <c r="M686" s="22" t="s">
        <v>2534</v>
      </c>
      <c r="N686" s="22" t="s">
        <v>2534</v>
      </c>
      <c r="O686" s="22" t="s">
        <v>2534</v>
      </c>
      <c r="P686" s="22" t="s">
        <v>2534</v>
      </c>
      <c r="Q686" s="22" t="s">
        <v>2534</v>
      </c>
      <c r="R686" s="22" t="s">
        <v>2534</v>
      </c>
      <c r="S686" s="22" t="s">
        <v>2534</v>
      </c>
      <c r="T686" s="22" t="s">
        <v>2534</v>
      </c>
      <c r="U686" s="22" t="s">
        <v>2534</v>
      </c>
      <c r="V686" s="22" t="s">
        <v>2534</v>
      </c>
      <c r="W686" s="22" t="s">
        <v>2534</v>
      </c>
      <c r="X686" s="22" t="s">
        <v>2534</v>
      </c>
      <c r="Y686" s="22" t="s">
        <v>2534</v>
      </c>
      <c r="Z686" s="22" t="s">
        <v>2534</v>
      </c>
      <c r="AA686" s="22" t="s">
        <v>2534</v>
      </c>
      <c r="AB686" s="22" t="s">
        <v>2534</v>
      </c>
      <c r="AC686" s="22" t="s">
        <v>2534</v>
      </c>
      <c r="AD686" s="22"/>
      <c r="AE686" s="22"/>
      <c r="AF686" s="22"/>
      <c r="AG686" s="22"/>
      <c r="AH686" s="22"/>
      <c r="AI686" s="22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</row>
    <row r="687" spans="1:71">
      <c r="A687" s="15" t="s">
        <v>730</v>
      </c>
      <c r="B687" s="12" t="s">
        <v>1936</v>
      </c>
      <c r="C687" s="22" t="s">
        <v>2</v>
      </c>
      <c r="D687" s="22" t="s">
        <v>2534</v>
      </c>
      <c r="E687" s="22" t="s">
        <v>2534</v>
      </c>
      <c r="F687" s="22" t="s">
        <v>2534</v>
      </c>
      <c r="G687" s="22" t="s">
        <v>2534</v>
      </c>
      <c r="H687" s="22" t="s">
        <v>2534</v>
      </c>
      <c r="I687" s="22" t="s">
        <v>2534</v>
      </c>
      <c r="J687" s="22" t="s">
        <v>2534</v>
      </c>
      <c r="K687" s="22" t="s">
        <v>2534</v>
      </c>
      <c r="L687" s="22" t="s">
        <v>2534</v>
      </c>
      <c r="M687" s="22" t="s">
        <v>2534</v>
      </c>
      <c r="N687" s="22" t="s">
        <v>2534</v>
      </c>
      <c r="O687" s="22" t="s">
        <v>2534</v>
      </c>
      <c r="P687" s="22" t="s">
        <v>2534</v>
      </c>
      <c r="Q687" s="22" t="s">
        <v>2534</v>
      </c>
      <c r="R687" s="22" t="s">
        <v>2534</v>
      </c>
      <c r="S687" s="22" t="s">
        <v>2534</v>
      </c>
      <c r="T687" s="22" t="s">
        <v>2534</v>
      </c>
      <c r="U687" s="22" t="s">
        <v>2534</v>
      </c>
      <c r="V687" s="22" t="s">
        <v>2534</v>
      </c>
      <c r="W687" s="22" t="s">
        <v>2534</v>
      </c>
      <c r="X687" s="22" t="s">
        <v>2534</v>
      </c>
      <c r="Y687" s="22" t="s">
        <v>2534</v>
      </c>
      <c r="Z687" s="22" t="s">
        <v>2534</v>
      </c>
      <c r="AA687" s="22" t="s">
        <v>2534</v>
      </c>
      <c r="AB687" s="22" t="s">
        <v>2534</v>
      </c>
      <c r="AC687" s="22" t="s">
        <v>2534</v>
      </c>
      <c r="AD687" s="22"/>
      <c r="AE687" s="22"/>
      <c r="AF687" s="22"/>
      <c r="AG687" s="22"/>
      <c r="AH687" s="22"/>
      <c r="AI687" s="22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</row>
    <row r="688" spans="1:71">
      <c r="A688" s="15" t="s">
        <v>731</v>
      </c>
      <c r="B688" s="12" t="s">
        <v>1936</v>
      </c>
      <c r="C688" s="22" t="s">
        <v>2</v>
      </c>
      <c r="D688" s="22" t="s">
        <v>2534</v>
      </c>
      <c r="E688" s="22" t="s">
        <v>2534</v>
      </c>
      <c r="F688" s="22" t="s">
        <v>2534</v>
      </c>
      <c r="G688" s="22" t="s">
        <v>2534</v>
      </c>
      <c r="H688" s="22" t="s">
        <v>2534</v>
      </c>
      <c r="I688" s="22" t="s">
        <v>2534</v>
      </c>
      <c r="J688" s="22" t="s">
        <v>2534</v>
      </c>
      <c r="K688" s="22" t="s">
        <v>2534</v>
      </c>
      <c r="L688" s="22" t="s">
        <v>2534</v>
      </c>
      <c r="M688" s="22" t="s">
        <v>2534</v>
      </c>
      <c r="N688" s="22" t="s">
        <v>2534</v>
      </c>
      <c r="O688" s="22" t="s">
        <v>2534</v>
      </c>
      <c r="P688" s="22" t="s">
        <v>2534</v>
      </c>
      <c r="Q688" s="22" t="s">
        <v>2534</v>
      </c>
      <c r="R688" s="22" t="s">
        <v>2534</v>
      </c>
      <c r="S688" s="22" t="s">
        <v>2534</v>
      </c>
      <c r="T688" s="22" t="s">
        <v>2534</v>
      </c>
      <c r="U688" s="22" t="s">
        <v>2534</v>
      </c>
      <c r="V688" s="22" t="s">
        <v>2534</v>
      </c>
      <c r="W688" s="22" t="s">
        <v>2534</v>
      </c>
      <c r="X688" s="22" t="s">
        <v>2534</v>
      </c>
      <c r="Y688" s="22" t="s">
        <v>2534</v>
      </c>
      <c r="Z688" s="22" t="s">
        <v>2534</v>
      </c>
      <c r="AA688" s="22" t="s">
        <v>2534</v>
      </c>
      <c r="AB688" s="22" t="s">
        <v>2534</v>
      </c>
      <c r="AC688" s="22" t="s">
        <v>2534</v>
      </c>
      <c r="AD688" s="22"/>
      <c r="AE688" s="22"/>
      <c r="AF688" s="22"/>
      <c r="AG688" s="22"/>
      <c r="AH688" s="22"/>
      <c r="AI688" s="22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</row>
    <row r="689" spans="1:71">
      <c r="A689" s="15" t="s">
        <v>732</v>
      </c>
      <c r="B689" s="12" t="s">
        <v>1936</v>
      </c>
      <c r="C689" s="22" t="s">
        <v>2</v>
      </c>
      <c r="D689" s="22" t="s">
        <v>2534</v>
      </c>
      <c r="E689" s="22" t="s">
        <v>2534</v>
      </c>
      <c r="F689" s="22" t="s">
        <v>2534</v>
      </c>
      <c r="G689" s="22" t="s">
        <v>2534</v>
      </c>
      <c r="H689" s="22" t="s">
        <v>2534</v>
      </c>
      <c r="I689" s="22" t="s">
        <v>2534</v>
      </c>
      <c r="J689" s="22" t="s">
        <v>2534</v>
      </c>
      <c r="K689" s="22" t="s">
        <v>2534</v>
      </c>
      <c r="L689" s="22" t="s">
        <v>2534</v>
      </c>
      <c r="M689" s="22" t="s">
        <v>2534</v>
      </c>
      <c r="N689" s="22" t="s">
        <v>2534</v>
      </c>
      <c r="O689" s="22" t="s">
        <v>2534</v>
      </c>
      <c r="P689" s="22" t="s">
        <v>2534</v>
      </c>
      <c r="Q689" s="22" t="s">
        <v>2534</v>
      </c>
      <c r="R689" s="22" t="s">
        <v>2534</v>
      </c>
      <c r="S689" s="22" t="s">
        <v>2534</v>
      </c>
      <c r="T689" s="22" t="s">
        <v>2534</v>
      </c>
      <c r="U689" s="22" t="s">
        <v>2534</v>
      </c>
      <c r="V689" s="22" t="s">
        <v>2534</v>
      </c>
      <c r="W689" s="22" t="s">
        <v>2534</v>
      </c>
      <c r="X689" s="22" t="s">
        <v>2534</v>
      </c>
      <c r="Y689" s="22" t="s">
        <v>2534</v>
      </c>
      <c r="Z689" s="22" t="s">
        <v>2534</v>
      </c>
      <c r="AA689" s="22" t="s">
        <v>2534</v>
      </c>
      <c r="AB689" s="22" t="s">
        <v>2534</v>
      </c>
      <c r="AC689" s="22" t="s">
        <v>2534</v>
      </c>
      <c r="AD689" s="22"/>
      <c r="AE689" s="22"/>
      <c r="AF689" s="22"/>
      <c r="AG689" s="22"/>
      <c r="AH689" s="22"/>
      <c r="AI689" s="22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</row>
    <row r="690" spans="1:71">
      <c r="A690" s="15" t="s">
        <v>733</v>
      </c>
      <c r="B690" s="12" t="s">
        <v>1936</v>
      </c>
      <c r="C690" s="22" t="s">
        <v>2</v>
      </c>
      <c r="D690" s="22" t="s">
        <v>2534</v>
      </c>
      <c r="E690" s="22" t="s">
        <v>2534</v>
      </c>
      <c r="F690" s="22" t="s">
        <v>2534</v>
      </c>
      <c r="G690" s="22" t="s">
        <v>2534</v>
      </c>
      <c r="H690" s="22" t="s">
        <v>2534</v>
      </c>
      <c r="I690" s="22" t="s">
        <v>2534</v>
      </c>
      <c r="J690" s="22" t="s">
        <v>2534</v>
      </c>
      <c r="K690" s="22" t="s">
        <v>2534</v>
      </c>
      <c r="L690" s="22" t="s">
        <v>2534</v>
      </c>
      <c r="M690" s="22" t="s">
        <v>2534</v>
      </c>
      <c r="N690" s="22" t="s">
        <v>2534</v>
      </c>
      <c r="O690" s="22" t="s">
        <v>2534</v>
      </c>
      <c r="P690" s="22" t="s">
        <v>2534</v>
      </c>
      <c r="Q690" s="22" t="s">
        <v>2534</v>
      </c>
      <c r="R690" s="22" t="s">
        <v>2534</v>
      </c>
      <c r="S690" s="22" t="s">
        <v>2534</v>
      </c>
      <c r="T690" s="22" t="s">
        <v>2534</v>
      </c>
      <c r="U690" s="22" t="s">
        <v>2534</v>
      </c>
      <c r="V690" s="22" t="s">
        <v>2534</v>
      </c>
      <c r="W690" s="22" t="s">
        <v>2534</v>
      </c>
      <c r="X690" s="22" t="s">
        <v>2534</v>
      </c>
      <c r="Y690" s="22" t="s">
        <v>2534</v>
      </c>
      <c r="Z690" s="22" t="s">
        <v>2534</v>
      </c>
      <c r="AA690" s="22" t="s">
        <v>2534</v>
      </c>
      <c r="AB690" s="22" t="s">
        <v>2534</v>
      </c>
      <c r="AC690" s="22" t="s">
        <v>2534</v>
      </c>
      <c r="AD690" s="22"/>
      <c r="AE690" s="22"/>
      <c r="AF690" s="22"/>
      <c r="AG690" s="22"/>
      <c r="AH690" s="22"/>
      <c r="AI690" s="22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</row>
    <row r="691" spans="1:71">
      <c r="A691" s="15" t="s">
        <v>734</v>
      </c>
      <c r="B691" s="12" t="s">
        <v>1936</v>
      </c>
      <c r="C691" s="22" t="s">
        <v>2</v>
      </c>
      <c r="D691" s="22" t="s">
        <v>2534</v>
      </c>
      <c r="E691" s="22" t="s">
        <v>2534</v>
      </c>
      <c r="F691" s="22" t="s">
        <v>2534</v>
      </c>
      <c r="G691" s="22" t="s">
        <v>2534</v>
      </c>
      <c r="H691" s="22" t="s">
        <v>2534</v>
      </c>
      <c r="I691" s="22" t="s">
        <v>2534</v>
      </c>
      <c r="J691" s="22" t="s">
        <v>2534</v>
      </c>
      <c r="K691" s="22" t="s">
        <v>2534</v>
      </c>
      <c r="L691" s="22" t="s">
        <v>2534</v>
      </c>
      <c r="M691" s="22" t="s">
        <v>2534</v>
      </c>
      <c r="N691" s="22" t="s">
        <v>2534</v>
      </c>
      <c r="O691" s="22" t="s">
        <v>2534</v>
      </c>
      <c r="P691" s="22" t="s">
        <v>2534</v>
      </c>
      <c r="Q691" s="22" t="s">
        <v>2534</v>
      </c>
      <c r="R691" s="22" t="s">
        <v>2534</v>
      </c>
      <c r="S691" s="22" t="s">
        <v>2534</v>
      </c>
      <c r="T691" s="22" t="s">
        <v>2534</v>
      </c>
      <c r="U691" s="22" t="s">
        <v>2534</v>
      </c>
      <c r="V691" s="22" t="s">
        <v>2534</v>
      </c>
      <c r="W691" s="22" t="s">
        <v>2534</v>
      </c>
      <c r="X691" s="22" t="s">
        <v>2534</v>
      </c>
      <c r="Y691" s="22" t="s">
        <v>2534</v>
      </c>
      <c r="Z691" s="22" t="s">
        <v>2534</v>
      </c>
      <c r="AA691" s="22" t="s">
        <v>2534</v>
      </c>
      <c r="AB691" s="22" t="s">
        <v>2534</v>
      </c>
      <c r="AC691" s="22" t="s">
        <v>2534</v>
      </c>
      <c r="AD691" s="22"/>
      <c r="AE691" s="22"/>
      <c r="AF691" s="22"/>
      <c r="AG691" s="22"/>
      <c r="AH691" s="22"/>
      <c r="AI691" s="22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</row>
    <row r="692" spans="1:71">
      <c r="A692" s="15" t="s">
        <v>735</v>
      </c>
      <c r="B692" s="12" t="s">
        <v>1936</v>
      </c>
      <c r="C692" s="22" t="s">
        <v>2</v>
      </c>
      <c r="D692" s="22" t="s">
        <v>2534</v>
      </c>
      <c r="E692" s="22" t="s">
        <v>2534</v>
      </c>
      <c r="F692" s="22" t="s">
        <v>2534</v>
      </c>
      <c r="G692" s="22" t="s">
        <v>2534</v>
      </c>
      <c r="H692" s="22" t="s">
        <v>2534</v>
      </c>
      <c r="I692" s="22" t="s">
        <v>2534</v>
      </c>
      <c r="J692" s="22" t="s">
        <v>2534</v>
      </c>
      <c r="K692" s="22" t="s">
        <v>2534</v>
      </c>
      <c r="L692" s="22" t="s">
        <v>2534</v>
      </c>
      <c r="M692" s="22" t="s">
        <v>2534</v>
      </c>
      <c r="N692" s="22" t="s">
        <v>2534</v>
      </c>
      <c r="O692" s="22" t="s">
        <v>2534</v>
      </c>
      <c r="P692" s="22" t="s">
        <v>2534</v>
      </c>
      <c r="Q692" s="22" t="s">
        <v>2534</v>
      </c>
      <c r="R692" s="22" t="s">
        <v>2534</v>
      </c>
      <c r="S692" s="22" t="s">
        <v>2534</v>
      </c>
      <c r="T692" s="22" t="s">
        <v>2534</v>
      </c>
      <c r="U692" s="22" t="s">
        <v>2534</v>
      </c>
      <c r="V692" s="22" t="s">
        <v>2534</v>
      </c>
      <c r="W692" s="22" t="s">
        <v>2534</v>
      </c>
      <c r="X692" s="22" t="s">
        <v>2534</v>
      </c>
      <c r="Y692" s="22" t="s">
        <v>2534</v>
      </c>
      <c r="Z692" s="22" t="s">
        <v>2534</v>
      </c>
      <c r="AA692" s="22" t="s">
        <v>2534</v>
      </c>
      <c r="AB692" s="22" t="s">
        <v>2534</v>
      </c>
      <c r="AC692" s="22" t="s">
        <v>2534</v>
      </c>
      <c r="AD692" s="22"/>
      <c r="AE692" s="22"/>
      <c r="AF692" s="22"/>
      <c r="AG692" s="22"/>
      <c r="AH692" s="22"/>
      <c r="AI692" s="22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</row>
    <row r="693" spans="1:71">
      <c r="A693" s="15" t="s">
        <v>736</v>
      </c>
      <c r="B693" s="12" t="s">
        <v>1936</v>
      </c>
      <c r="C693" s="22" t="s">
        <v>2</v>
      </c>
      <c r="D693" s="22" t="s">
        <v>2534</v>
      </c>
      <c r="E693" s="22" t="s">
        <v>2534</v>
      </c>
      <c r="F693" s="22" t="s">
        <v>2534</v>
      </c>
      <c r="G693" s="22" t="s">
        <v>2534</v>
      </c>
      <c r="H693" s="22" t="s">
        <v>2534</v>
      </c>
      <c r="I693" s="22" t="s">
        <v>2534</v>
      </c>
      <c r="J693" s="22" t="s">
        <v>2534</v>
      </c>
      <c r="K693" s="22" t="s">
        <v>2534</v>
      </c>
      <c r="L693" s="22" t="s">
        <v>2534</v>
      </c>
      <c r="M693" s="22" t="s">
        <v>2534</v>
      </c>
      <c r="N693" s="22" t="s">
        <v>2534</v>
      </c>
      <c r="O693" s="22" t="s">
        <v>2534</v>
      </c>
      <c r="P693" s="22" t="s">
        <v>2534</v>
      </c>
      <c r="Q693" s="22" t="s">
        <v>2534</v>
      </c>
      <c r="R693" s="22" t="s">
        <v>2534</v>
      </c>
      <c r="S693" s="22" t="s">
        <v>2534</v>
      </c>
      <c r="T693" s="22" t="s">
        <v>2534</v>
      </c>
      <c r="U693" s="22" t="s">
        <v>2534</v>
      </c>
      <c r="V693" s="22" t="s">
        <v>2534</v>
      </c>
      <c r="W693" s="22" t="s">
        <v>2534</v>
      </c>
      <c r="X693" s="22" t="s">
        <v>2534</v>
      </c>
      <c r="Y693" s="22" t="s">
        <v>2534</v>
      </c>
      <c r="Z693" s="22" t="s">
        <v>2534</v>
      </c>
      <c r="AA693" s="22" t="s">
        <v>2534</v>
      </c>
      <c r="AB693" s="22" t="s">
        <v>2534</v>
      </c>
      <c r="AC693" s="22" t="s">
        <v>2534</v>
      </c>
      <c r="AD693" s="22"/>
      <c r="AE693" s="22"/>
      <c r="AF693" s="22"/>
      <c r="AG693" s="22"/>
      <c r="AH693" s="22"/>
      <c r="AI693" s="22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</row>
    <row r="694" spans="1:71">
      <c r="A694" s="15" t="s">
        <v>737</v>
      </c>
      <c r="B694" s="12" t="s">
        <v>1937</v>
      </c>
      <c r="C694" s="22" t="s">
        <v>2</v>
      </c>
      <c r="D694" s="22" t="s">
        <v>2534</v>
      </c>
      <c r="E694" s="22" t="s">
        <v>2534</v>
      </c>
      <c r="F694" s="22" t="s">
        <v>2534</v>
      </c>
      <c r="G694" s="22" t="s">
        <v>2534</v>
      </c>
      <c r="H694" s="22" t="s">
        <v>2534</v>
      </c>
      <c r="I694" s="22" t="s">
        <v>2534</v>
      </c>
      <c r="J694" s="22" t="s">
        <v>2534</v>
      </c>
      <c r="K694" s="22" t="s">
        <v>2534</v>
      </c>
      <c r="L694" s="22" t="s">
        <v>2534</v>
      </c>
      <c r="M694" s="22" t="s">
        <v>2534</v>
      </c>
      <c r="N694" s="22" t="s">
        <v>2534</v>
      </c>
      <c r="O694" s="22" t="s">
        <v>2534</v>
      </c>
      <c r="P694" s="22" t="s">
        <v>2534</v>
      </c>
      <c r="Q694" s="22" t="s">
        <v>2534</v>
      </c>
      <c r="R694" s="22" t="s">
        <v>2534</v>
      </c>
      <c r="S694" s="22" t="s">
        <v>2534</v>
      </c>
      <c r="T694" s="22" t="s">
        <v>2534</v>
      </c>
      <c r="U694" s="22" t="s">
        <v>2534</v>
      </c>
      <c r="V694" s="22" t="s">
        <v>2534</v>
      </c>
      <c r="W694" s="22" t="s">
        <v>2534</v>
      </c>
      <c r="X694" s="22" t="s">
        <v>2534</v>
      </c>
      <c r="Y694" s="22" t="s">
        <v>2534</v>
      </c>
      <c r="Z694" s="22" t="s">
        <v>2534</v>
      </c>
      <c r="AA694" s="22" t="s">
        <v>2534</v>
      </c>
      <c r="AB694" s="22" t="s">
        <v>2534</v>
      </c>
      <c r="AC694" s="22" t="s">
        <v>2534</v>
      </c>
      <c r="AD694" s="22"/>
      <c r="AE694" s="22"/>
      <c r="AF694" s="22"/>
      <c r="AG694" s="22"/>
      <c r="AH694" s="22"/>
      <c r="AI694" s="22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</row>
    <row r="695" spans="1:71">
      <c r="A695" s="15" t="s">
        <v>738</v>
      </c>
      <c r="B695" s="12" t="s">
        <v>1937</v>
      </c>
      <c r="C695" s="22" t="s">
        <v>2</v>
      </c>
      <c r="D695" s="22" t="s">
        <v>2534</v>
      </c>
      <c r="E695" s="22" t="s">
        <v>2534</v>
      </c>
      <c r="F695" s="22" t="s">
        <v>2534</v>
      </c>
      <c r="G695" s="22" t="s">
        <v>2534</v>
      </c>
      <c r="H695" s="22" t="s">
        <v>2534</v>
      </c>
      <c r="I695" s="22" t="s">
        <v>2534</v>
      </c>
      <c r="J695" s="22" t="s">
        <v>2534</v>
      </c>
      <c r="K695" s="22" t="s">
        <v>2534</v>
      </c>
      <c r="L695" s="22" t="s">
        <v>2534</v>
      </c>
      <c r="M695" s="22" t="s">
        <v>2534</v>
      </c>
      <c r="N695" s="22" t="s">
        <v>2534</v>
      </c>
      <c r="O695" s="22" t="s">
        <v>2534</v>
      </c>
      <c r="P695" s="22" t="s">
        <v>2534</v>
      </c>
      <c r="Q695" s="22" t="s">
        <v>2534</v>
      </c>
      <c r="R695" s="22" t="s">
        <v>2534</v>
      </c>
      <c r="S695" s="22" t="s">
        <v>2534</v>
      </c>
      <c r="T695" s="22" t="s">
        <v>2534</v>
      </c>
      <c r="U695" s="22" t="s">
        <v>2534</v>
      </c>
      <c r="V695" s="22" t="s">
        <v>2534</v>
      </c>
      <c r="W695" s="22" t="s">
        <v>2534</v>
      </c>
      <c r="X695" s="22" t="s">
        <v>2534</v>
      </c>
      <c r="Y695" s="22" t="s">
        <v>2534</v>
      </c>
      <c r="Z695" s="22" t="s">
        <v>2534</v>
      </c>
      <c r="AA695" s="22" t="s">
        <v>2534</v>
      </c>
      <c r="AB695" s="22" t="s">
        <v>2534</v>
      </c>
      <c r="AC695" s="22" t="s">
        <v>2534</v>
      </c>
      <c r="AD695" s="22"/>
      <c r="AE695" s="22"/>
      <c r="AF695" s="22"/>
      <c r="AG695" s="22"/>
      <c r="AH695" s="22"/>
      <c r="AI695" s="22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</row>
    <row r="696" spans="1:71">
      <c r="A696" s="15" t="s">
        <v>739</v>
      </c>
      <c r="B696" s="12" t="s">
        <v>1937</v>
      </c>
      <c r="C696" s="22" t="s">
        <v>2</v>
      </c>
      <c r="D696" s="22" t="s">
        <v>2534</v>
      </c>
      <c r="E696" s="22" t="s">
        <v>2534</v>
      </c>
      <c r="F696" s="22" t="s">
        <v>2534</v>
      </c>
      <c r="G696" s="22" t="s">
        <v>2534</v>
      </c>
      <c r="H696" s="22" t="s">
        <v>2534</v>
      </c>
      <c r="I696" s="22" t="s">
        <v>2534</v>
      </c>
      <c r="J696" s="22" t="s">
        <v>2534</v>
      </c>
      <c r="K696" s="22" t="s">
        <v>2534</v>
      </c>
      <c r="L696" s="22" t="s">
        <v>2534</v>
      </c>
      <c r="M696" s="22" t="s">
        <v>2534</v>
      </c>
      <c r="N696" s="22" t="s">
        <v>2534</v>
      </c>
      <c r="O696" s="22" t="s">
        <v>2534</v>
      </c>
      <c r="P696" s="22" t="s">
        <v>2534</v>
      </c>
      <c r="Q696" s="22" t="s">
        <v>2534</v>
      </c>
      <c r="R696" s="22" t="s">
        <v>2534</v>
      </c>
      <c r="S696" s="22" t="s">
        <v>2534</v>
      </c>
      <c r="T696" s="22" t="s">
        <v>2534</v>
      </c>
      <c r="U696" s="22" t="s">
        <v>2534</v>
      </c>
      <c r="V696" s="22" t="s">
        <v>2534</v>
      </c>
      <c r="W696" s="22" t="s">
        <v>2534</v>
      </c>
      <c r="X696" s="22" t="s">
        <v>2534</v>
      </c>
      <c r="Y696" s="22" t="s">
        <v>2534</v>
      </c>
      <c r="Z696" s="22" t="s">
        <v>2534</v>
      </c>
      <c r="AA696" s="22" t="s">
        <v>2534</v>
      </c>
      <c r="AB696" s="22" t="s">
        <v>2534</v>
      </c>
      <c r="AC696" s="22" t="s">
        <v>2534</v>
      </c>
      <c r="AD696" s="22"/>
      <c r="AE696" s="22"/>
      <c r="AF696" s="22"/>
      <c r="AG696" s="22"/>
      <c r="AH696" s="22"/>
      <c r="AI696" s="22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</row>
    <row r="697" spans="1:71">
      <c r="A697" s="15" t="s">
        <v>740</v>
      </c>
      <c r="B697" s="12" t="s">
        <v>1937</v>
      </c>
      <c r="C697" s="22" t="s">
        <v>2</v>
      </c>
      <c r="D697" s="22" t="s">
        <v>2534</v>
      </c>
      <c r="E697" s="22" t="s">
        <v>2534</v>
      </c>
      <c r="F697" s="22" t="s">
        <v>2534</v>
      </c>
      <c r="G697" s="22" t="s">
        <v>2534</v>
      </c>
      <c r="H697" s="22" t="s">
        <v>2534</v>
      </c>
      <c r="I697" s="22" t="s">
        <v>2534</v>
      </c>
      <c r="J697" s="22" t="s">
        <v>2534</v>
      </c>
      <c r="K697" s="22" t="s">
        <v>2534</v>
      </c>
      <c r="L697" s="22" t="s">
        <v>2534</v>
      </c>
      <c r="M697" s="22" t="s">
        <v>2534</v>
      </c>
      <c r="N697" s="22" t="s">
        <v>2534</v>
      </c>
      <c r="O697" s="22" t="s">
        <v>2534</v>
      </c>
      <c r="P697" s="22" t="s">
        <v>2534</v>
      </c>
      <c r="Q697" s="22" t="s">
        <v>2534</v>
      </c>
      <c r="R697" s="22" t="s">
        <v>2534</v>
      </c>
      <c r="S697" s="22" t="s">
        <v>2534</v>
      </c>
      <c r="T697" s="22" t="s">
        <v>2534</v>
      </c>
      <c r="U697" s="22" t="s">
        <v>2534</v>
      </c>
      <c r="V697" s="22" t="s">
        <v>2534</v>
      </c>
      <c r="W697" s="22" t="s">
        <v>2534</v>
      </c>
      <c r="X697" s="22" t="s">
        <v>2534</v>
      </c>
      <c r="Y697" s="22" t="s">
        <v>2534</v>
      </c>
      <c r="Z697" s="22" t="s">
        <v>2534</v>
      </c>
      <c r="AA697" s="22" t="s">
        <v>2534</v>
      </c>
      <c r="AB697" s="22" t="s">
        <v>2534</v>
      </c>
      <c r="AC697" s="22" t="s">
        <v>2534</v>
      </c>
      <c r="AD697" s="22"/>
      <c r="AE697" s="22"/>
      <c r="AF697" s="22"/>
      <c r="AG697" s="22"/>
      <c r="AH697" s="22"/>
      <c r="AI697" s="22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</row>
    <row r="698" spans="1:71">
      <c r="A698" s="15" t="s">
        <v>741</v>
      </c>
      <c r="B698" s="12" t="s">
        <v>1937</v>
      </c>
      <c r="C698" s="22" t="s">
        <v>2</v>
      </c>
      <c r="D698" s="22" t="s">
        <v>2534</v>
      </c>
      <c r="E698" s="22" t="s">
        <v>2534</v>
      </c>
      <c r="F698" s="22" t="s">
        <v>2534</v>
      </c>
      <c r="G698" s="22" t="s">
        <v>2534</v>
      </c>
      <c r="H698" s="22" t="s">
        <v>2534</v>
      </c>
      <c r="I698" s="22" t="s">
        <v>2534</v>
      </c>
      <c r="J698" s="22" t="s">
        <v>2534</v>
      </c>
      <c r="K698" s="22" t="s">
        <v>2534</v>
      </c>
      <c r="L698" s="22" t="s">
        <v>2534</v>
      </c>
      <c r="M698" s="22" t="s">
        <v>2534</v>
      </c>
      <c r="N698" s="22" t="s">
        <v>2534</v>
      </c>
      <c r="O698" s="22" t="s">
        <v>2534</v>
      </c>
      <c r="P698" s="22" t="s">
        <v>2534</v>
      </c>
      <c r="Q698" s="22" t="s">
        <v>2534</v>
      </c>
      <c r="R698" s="22" t="s">
        <v>2534</v>
      </c>
      <c r="S698" s="22" t="s">
        <v>2534</v>
      </c>
      <c r="T698" s="22" t="s">
        <v>2534</v>
      </c>
      <c r="U698" s="22" t="s">
        <v>2534</v>
      </c>
      <c r="V698" s="22" t="s">
        <v>2534</v>
      </c>
      <c r="W698" s="22" t="s">
        <v>2534</v>
      </c>
      <c r="X698" s="22" t="s">
        <v>2534</v>
      </c>
      <c r="Y698" s="22" t="s">
        <v>2534</v>
      </c>
      <c r="Z698" s="22" t="s">
        <v>2534</v>
      </c>
      <c r="AA698" s="22" t="s">
        <v>2534</v>
      </c>
      <c r="AB698" s="22" t="s">
        <v>2534</v>
      </c>
      <c r="AC698" s="22" t="s">
        <v>2534</v>
      </c>
      <c r="AD698" s="22"/>
      <c r="AE698" s="22"/>
      <c r="AF698" s="22"/>
      <c r="AG698" s="22"/>
      <c r="AH698" s="22"/>
      <c r="AI698" s="22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</row>
    <row r="699" spans="1:71">
      <c r="A699" s="15" t="s">
        <v>742</v>
      </c>
      <c r="B699" s="12" t="s">
        <v>1937</v>
      </c>
      <c r="C699" s="22" t="s">
        <v>2</v>
      </c>
      <c r="D699" s="22" t="s">
        <v>2534</v>
      </c>
      <c r="E699" s="22" t="s">
        <v>2534</v>
      </c>
      <c r="F699" s="22" t="s">
        <v>2534</v>
      </c>
      <c r="G699" s="22" t="s">
        <v>2534</v>
      </c>
      <c r="H699" s="22" t="s">
        <v>2534</v>
      </c>
      <c r="I699" s="22" t="s">
        <v>2534</v>
      </c>
      <c r="J699" s="22" t="s">
        <v>2534</v>
      </c>
      <c r="K699" s="22" t="s">
        <v>2534</v>
      </c>
      <c r="L699" s="22" t="s">
        <v>2534</v>
      </c>
      <c r="M699" s="22" t="s">
        <v>2534</v>
      </c>
      <c r="N699" s="22" t="s">
        <v>2534</v>
      </c>
      <c r="O699" s="22" t="s">
        <v>2534</v>
      </c>
      <c r="P699" s="22" t="s">
        <v>2534</v>
      </c>
      <c r="Q699" s="22" t="s">
        <v>2534</v>
      </c>
      <c r="R699" s="22" t="s">
        <v>2534</v>
      </c>
      <c r="S699" s="22" t="s">
        <v>2534</v>
      </c>
      <c r="T699" s="22" t="s">
        <v>2534</v>
      </c>
      <c r="U699" s="22" t="s">
        <v>2534</v>
      </c>
      <c r="V699" s="22" t="s">
        <v>2534</v>
      </c>
      <c r="W699" s="22" t="s">
        <v>2534</v>
      </c>
      <c r="X699" s="22" t="s">
        <v>2534</v>
      </c>
      <c r="Y699" s="22" t="s">
        <v>2534</v>
      </c>
      <c r="Z699" s="22" t="s">
        <v>2534</v>
      </c>
      <c r="AA699" s="22" t="s">
        <v>2534</v>
      </c>
      <c r="AB699" s="22" t="s">
        <v>2534</v>
      </c>
      <c r="AC699" s="22" t="s">
        <v>2534</v>
      </c>
      <c r="AD699" s="22"/>
      <c r="AE699" s="22"/>
      <c r="AF699" s="22"/>
      <c r="AG699" s="22"/>
      <c r="AH699" s="22"/>
      <c r="AI699" s="22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</row>
    <row r="700" spans="1:71">
      <c r="A700" s="15" t="s">
        <v>743</v>
      </c>
      <c r="B700" s="12" t="s">
        <v>1937</v>
      </c>
      <c r="C700" s="22" t="s">
        <v>2</v>
      </c>
      <c r="D700" s="22" t="s">
        <v>2534</v>
      </c>
      <c r="E700" s="22" t="s">
        <v>2534</v>
      </c>
      <c r="F700" s="22" t="s">
        <v>2534</v>
      </c>
      <c r="G700" s="22" t="s">
        <v>2534</v>
      </c>
      <c r="H700" s="22" t="s">
        <v>2534</v>
      </c>
      <c r="I700" s="22" t="s">
        <v>2534</v>
      </c>
      <c r="J700" s="22" t="s">
        <v>2534</v>
      </c>
      <c r="K700" s="22" t="s">
        <v>2534</v>
      </c>
      <c r="L700" s="22" t="s">
        <v>2534</v>
      </c>
      <c r="M700" s="22" t="s">
        <v>2534</v>
      </c>
      <c r="N700" s="22" t="s">
        <v>2534</v>
      </c>
      <c r="O700" s="22" t="s">
        <v>2534</v>
      </c>
      <c r="P700" s="22" t="s">
        <v>2534</v>
      </c>
      <c r="Q700" s="22" t="s">
        <v>2534</v>
      </c>
      <c r="R700" s="22" t="s">
        <v>2534</v>
      </c>
      <c r="S700" s="22" t="s">
        <v>2534</v>
      </c>
      <c r="T700" s="22" t="s">
        <v>2534</v>
      </c>
      <c r="U700" s="22" t="s">
        <v>2534</v>
      </c>
      <c r="V700" s="22" t="s">
        <v>2534</v>
      </c>
      <c r="W700" s="22" t="s">
        <v>2534</v>
      </c>
      <c r="X700" s="22" t="s">
        <v>2534</v>
      </c>
      <c r="Y700" s="22" t="s">
        <v>2534</v>
      </c>
      <c r="Z700" s="22" t="s">
        <v>2534</v>
      </c>
      <c r="AA700" s="22" t="s">
        <v>2534</v>
      </c>
      <c r="AB700" s="22" t="s">
        <v>2534</v>
      </c>
      <c r="AC700" s="22" t="s">
        <v>2534</v>
      </c>
      <c r="AD700" s="22"/>
      <c r="AE700" s="22"/>
      <c r="AF700" s="22"/>
      <c r="AG700" s="22"/>
      <c r="AH700" s="22"/>
      <c r="AI700" s="22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</row>
    <row r="701" spans="1:71">
      <c r="A701" s="15" t="s">
        <v>744</v>
      </c>
      <c r="B701" s="12" t="s">
        <v>1937</v>
      </c>
      <c r="C701" s="22" t="s">
        <v>2</v>
      </c>
      <c r="D701" s="22" t="s">
        <v>2534</v>
      </c>
      <c r="E701" s="22" t="s">
        <v>2534</v>
      </c>
      <c r="F701" s="22" t="s">
        <v>2534</v>
      </c>
      <c r="G701" s="22" t="s">
        <v>2534</v>
      </c>
      <c r="H701" s="22" t="s">
        <v>2534</v>
      </c>
      <c r="I701" s="22" t="s">
        <v>2534</v>
      </c>
      <c r="J701" s="22" t="s">
        <v>2534</v>
      </c>
      <c r="K701" s="22" t="s">
        <v>2534</v>
      </c>
      <c r="L701" s="22" t="s">
        <v>2534</v>
      </c>
      <c r="M701" s="22" t="s">
        <v>2534</v>
      </c>
      <c r="N701" s="22" t="s">
        <v>2534</v>
      </c>
      <c r="O701" s="22" t="s">
        <v>2534</v>
      </c>
      <c r="P701" s="22" t="s">
        <v>2534</v>
      </c>
      <c r="Q701" s="22" t="s">
        <v>2534</v>
      </c>
      <c r="R701" s="22" t="s">
        <v>2534</v>
      </c>
      <c r="S701" s="22" t="s">
        <v>2534</v>
      </c>
      <c r="T701" s="22" t="s">
        <v>2534</v>
      </c>
      <c r="U701" s="22" t="s">
        <v>2534</v>
      </c>
      <c r="V701" s="22" t="s">
        <v>2534</v>
      </c>
      <c r="W701" s="22" t="s">
        <v>2534</v>
      </c>
      <c r="X701" s="22" t="s">
        <v>2534</v>
      </c>
      <c r="Y701" s="22" t="s">
        <v>2534</v>
      </c>
      <c r="Z701" s="22" t="s">
        <v>2534</v>
      </c>
      <c r="AA701" s="22" t="s">
        <v>2534</v>
      </c>
      <c r="AB701" s="22" t="s">
        <v>2534</v>
      </c>
      <c r="AC701" s="22" t="s">
        <v>2534</v>
      </c>
      <c r="AD701" s="22"/>
      <c r="AE701" s="22"/>
      <c r="AF701" s="22"/>
      <c r="AG701" s="22"/>
      <c r="AH701" s="22"/>
      <c r="AI701" s="22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</row>
    <row r="702" spans="1:71">
      <c r="A702" s="15" t="s">
        <v>745</v>
      </c>
      <c r="B702" s="12" t="s">
        <v>1937</v>
      </c>
      <c r="C702" s="22" t="s">
        <v>2</v>
      </c>
      <c r="D702" s="22" t="s">
        <v>2534</v>
      </c>
      <c r="E702" s="22" t="s">
        <v>2534</v>
      </c>
      <c r="F702" s="22" t="s">
        <v>2534</v>
      </c>
      <c r="G702" s="22" t="s">
        <v>2534</v>
      </c>
      <c r="H702" s="22" t="s">
        <v>2534</v>
      </c>
      <c r="I702" s="22" t="s">
        <v>2534</v>
      </c>
      <c r="J702" s="22" t="s">
        <v>2534</v>
      </c>
      <c r="K702" s="22" t="s">
        <v>2534</v>
      </c>
      <c r="L702" s="22" t="s">
        <v>2534</v>
      </c>
      <c r="M702" s="22" t="s">
        <v>2534</v>
      </c>
      <c r="N702" s="22" t="s">
        <v>2534</v>
      </c>
      <c r="O702" s="22" t="s">
        <v>2534</v>
      </c>
      <c r="P702" s="22" t="s">
        <v>2534</v>
      </c>
      <c r="Q702" s="22" t="s">
        <v>2534</v>
      </c>
      <c r="R702" s="22" t="s">
        <v>2534</v>
      </c>
      <c r="S702" s="22" t="s">
        <v>2534</v>
      </c>
      <c r="T702" s="22" t="s">
        <v>2534</v>
      </c>
      <c r="U702" s="22" t="s">
        <v>2534</v>
      </c>
      <c r="V702" s="22" t="s">
        <v>2534</v>
      </c>
      <c r="W702" s="22" t="s">
        <v>2534</v>
      </c>
      <c r="X702" s="22" t="s">
        <v>2534</v>
      </c>
      <c r="Y702" s="22" t="s">
        <v>2534</v>
      </c>
      <c r="Z702" s="22" t="s">
        <v>2534</v>
      </c>
      <c r="AA702" s="22" t="s">
        <v>2534</v>
      </c>
      <c r="AB702" s="22" t="s">
        <v>2534</v>
      </c>
      <c r="AC702" s="22" t="s">
        <v>2534</v>
      </c>
      <c r="AD702" s="22"/>
      <c r="AE702" s="22"/>
      <c r="AF702" s="22"/>
      <c r="AG702" s="22"/>
      <c r="AH702" s="22"/>
      <c r="AI702" s="22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</row>
    <row r="703" spans="1:71">
      <c r="A703" s="15" t="s">
        <v>746</v>
      </c>
      <c r="B703" s="12" t="s">
        <v>1937</v>
      </c>
      <c r="C703" s="22" t="s">
        <v>2</v>
      </c>
      <c r="D703" s="22" t="s">
        <v>2534</v>
      </c>
      <c r="E703" s="22" t="s">
        <v>2534</v>
      </c>
      <c r="F703" s="22" t="s">
        <v>2534</v>
      </c>
      <c r="G703" s="22" t="s">
        <v>2534</v>
      </c>
      <c r="H703" s="22" t="s">
        <v>2534</v>
      </c>
      <c r="I703" s="22" t="s">
        <v>2534</v>
      </c>
      <c r="J703" s="22" t="s">
        <v>2534</v>
      </c>
      <c r="K703" s="22" t="s">
        <v>2534</v>
      </c>
      <c r="L703" s="22" t="s">
        <v>2534</v>
      </c>
      <c r="M703" s="22" t="s">
        <v>2534</v>
      </c>
      <c r="N703" s="22" t="s">
        <v>2534</v>
      </c>
      <c r="O703" s="22" t="s">
        <v>2534</v>
      </c>
      <c r="P703" s="22" t="s">
        <v>2534</v>
      </c>
      <c r="Q703" s="22" t="s">
        <v>2534</v>
      </c>
      <c r="R703" s="22" t="s">
        <v>2534</v>
      </c>
      <c r="S703" s="22" t="s">
        <v>2534</v>
      </c>
      <c r="T703" s="22" t="s">
        <v>2534</v>
      </c>
      <c r="U703" s="22" t="s">
        <v>2534</v>
      </c>
      <c r="V703" s="22" t="s">
        <v>2534</v>
      </c>
      <c r="W703" s="22" t="s">
        <v>2534</v>
      </c>
      <c r="X703" s="22" t="s">
        <v>2534</v>
      </c>
      <c r="Y703" s="22" t="s">
        <v>2534</v>
      </c>
      <c r="Z703" s="22" t="s">
        <v>2534</v>
      </c>
      <c r="AA703" s="22" t="s">
        <v>2534</v>
      </c>
      <c r="AB703" s="22" t="s">
        <v>2534</v>
      </c>
      <c r="AC703" s="22" t="s">
        <v>2534</v>
      </c>
      <c r="AD703" s="22"/>
      <c r="AE703" s="22"/>
      <c r="AF703" s="22"/>
      <c r="AG703" s="22"/>
      <c r="AH703" s="22"/>
      <c r="AI703" s="22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</row>
    <row r="704" spans="1:71">
      <c r="A704" s="15" t="s">
        <v>747</v>
      </c>
      <c r="B704" s="12" t="s">
        <v>1938</v>
      </c>
      <c r="C704" s="22" t="s">
        <v>2</v>
      </c>
      <c r="D704" s="22" t="s">
        <v>2534</v>
      </c>
      <c r="E704" s="22" t="s">
        <v>2534</v>
      </c>
      <c r="F704" s="22" t="s">
        <v>2534</v>
      </c>
      <c r="G704" s="22" t="s">
        <v>2534</v>
      </c>
      <c r="H704" s="22" t="s">
        <v>2534</v>
      </c>
      <c r="I704" s="22" t="s">
        <v>2534</v>
      </c>
      <c r="J704" s="22" t="s">
        <v>2534</v>
      </c>
      <c r="K704" s="22" t="s">
        <v>2534</v>
      </c>
      <c r="L704" s="22" t="s">
        <v>2534</v>
      </c>
      <c r="M704" s="22" t="s">
        <v>2534</v>
      </c>
      <c r="N704" s="22" t="s">
        <v>2534</v>
      </c>
      <c r="O704" s="22" t="s">
        <v>2534</v>
      </c>
      <c r="P704" s="22" t="s">
        <v>2534</v>
      </c>
      <c r="Q704" s="22" t="s">
        <v>2534</v>
      </c>
      <c r="R704" s="22" t="s">
        <v>2534</v>
      </c>
      <c r="S704" s="22" t="s">
        <v>2534</v>
      </c>
      <c r="T704" s="22" t="s">
        <v>2534</v>
      </c>
      <c r="U704" s="22" t="s">
        <v>2534</v>
      </c>
      <c r="V704" s="22" t="s">
        <v>2534</v>
      </c>
      <c r="W704" s="22" t="s">
        <v>2534</v>
      </c>
      <c r="X704" s="22" t="s">
        <v>2534</v>
      </c>
      <c r="Y704" s="22" t="s">
        <v>2534</v>
      </c>
      <c r="Z704" s="22" t="s">
        <v>2534</v>
      </c>
      <c r="AA704" s="22" t="s">
        <v>2534</v>
      </c>
      <c r="AB704" s="22" t="s">
        <v>2534</v>
      </c>
      <c r="AC704" s="22" t="s">
        <v>2534</v>
      </c>
      <c r="AD704" s="22"/>
      <c r="AE704" s="22"/>
      <c r="AF704" s="22"/>
      <c r="AG704" s="22"/>
      <c r="AH704" s="22"/>
      <c r="AI704" s="22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</row>
    <row r="705" spans="1:71">
      <c r="A705" s="15" t="s">
        <v>748</v>
      </c>
      <c r="B705" s="12" t="s">
        <v>1938</v>
      </c>
      <c r="C705" s="22" t="s">
        <v>2</v>
      </c>
      <c r="D705" s="22" t="s">
        <v>2534</v>
      </c>
      <c r="E705" s="22" t="s">
        <v>2534</v>
      </c>
      <c r="F705" s="22" t="s">
        <v>2534</v>
      </c>
      <c r="G705" s="22" t="s">
        <v>2534</v>
      </c>
      <c r="H705" s="22" t="s">
        <v>2534</v>
      </c>
      <c r="I705" s="22" t="s">
        <v>2534</v>
      </c>
      <c r="J705" s="22" t="s">
        <v>2534</v>
      </c>
      <c r="K705" s="22" t="s">
        <v>2534</v>
      </c>
      <c r="L705" s="22" t="s">
        <v>2534</v>
      </c>
      <c r="M705" s="22" t="s">
        <v>2534</v>
      </c>
      <c r="N705" s="22" t="s">
        <v>2534</v>
      </c>
      <c r="O705" s="22" t="s">
        <v>2534</v>
      </c>
      <c r="P705" s="22" t="s">
        <v>2534</v>
      </c>
      <c r="Q705" s="22" t="s">
        <v>2534</v>
      </c>
      <c r="R705" s="22" t="s">
        <v>2534</v>
      </c>
      <c r="S705" s="22" t="s">
        <v>2534</v>
      </c>
      <c r="T705" s="22" t="s">
        <v>2534</v>
      </c>
      <c r="U705" s="22" t="s">
        <v>2534</v>
      </c>
      <c r="V705" s="22" t="s">
        <v>2534</v>
      </c>
      <c r="W705" s="22" t="s">
        <v>2534</v>
      </c>
      <c r="X705" s="22" t="s">
        <v>2534</v>
      </c>
      <c r="Y705" s="22" t="s">
        <v>2534</v>
      </c>
      <c r="Z705" s="22" t="s">
        <v>2534</v>
      </c>
      <c r="AA705" s="22" t="s">
        <v>2534</v>
      </c>
      <c r="AB705" s="22" t="s">
        <v>2534</v>
      </c>
      <c r="AC705" s="22" t="s">
        <v>2534</v>
      </c>
      <c r="AD705" s="22"/>
      <c r="AE705" s="22"/>
      <c r="AF705" s="22"/>
      <c r="AG705" s="22"/>
      <c r="AH705" s="22"/>
      <c r="AI705" s="22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</row>
    <row r="706" spans="1:71">
      <c r="A706" s="15" t="s">
        <v>749</v>
      </c>
      <c r="B706" s="12" t="s">
        <v>1938</v>
      </c>
      <c r="C706" s="22" t="s">
        <v>2</v>
      </c>
      <c r="D706" s="22" t="s">
        <v>2534</v>
      </c>
      <c r="E706" s="22" t="s">
        <v>2534</v>
      </c>
      <c r="F706" s="22" t="s">
        <v>2534</v>
      </c>
      <c r="G706" s="22" t="s">
        <v>2534</v>
      </c>
      <c r="H706" s="22" t="s">
        <v>2534</v>
      </c>
      <c r="I706" s="22" t="s">
        <v>2534</v>
      </c>
      <c r="J706" s="22" t="s">
        <v>2534</v>
      </c>
      <c r="K706" s="22" t="s">
        <v>2534</v>
      </c>
      <c r="L706" s="22" t="s">
        <v>2534</v>
      </c>
      <c r="M706" s="22" t="s">
        <v>2534</v>
      </c>
      <c r="N706" s="22" t="s">
        <v>2534</v>
      </c>
      <c r="O706" s="22" t="s">
        <v>2534</v>
      </c>
      <c r="P706" s="22" t="s">
        <v>2534</v>
      </c>
      <c r="Q706" s="22" t="s">
        <v>2534</v>
      </c>
      <c r="R706" s="22" t="s">
        <v>2534</v>
      </c>
      <c r="S706" s="22" t="s">
        <v>2534</v>
      </c>
      <c r="T706" s="22" t="s">
        <v>2534</v>
      </c>
      <c r="U706" s="22" t="s">
        <v>2534</v>
      </c>
      <c r="V706" s="22" t="s">
        <v>2534</v>
      </c>
      <c r="W706" s="22" t="s">
        <v>2534</v>
      </c>
      <c r="X706" s="22" t="s">
        <v>2534</v>
      </c>
      <c r="Y706" s="22" t="s">
        <v>2534</v>
      </c>
      <c r="Z706" s="22" t="s">
        <v>2534</v>
      </c>
      <c r="AA706" s="22" t="s">
        <v>2534</v>
      </c>
      <c r="AB706" s="22" t="s">
        <v>2534</v>
      </c>
      <c r="AC706" s="22" t="s">
        <v>2534</v>
      </c>
      <c r="AD706" s="22"/>
      <c r="AE706" s="22"/>
      <c r="AF706" s="22"/>
      <c r="AG706" s="22"/>
      <c r="AH706" s="22"/>
      <c r="AI706" s="22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</row>
    <row r="707" spans="1:71">
      <c r="A707" s="15" t="s">
        <v>750</v>
      </c>
      <c r="B707" s="12" t="s">
        <v>1938</v>
      </c>
      <c r="C707" s="22" t="s">
        <v>2</v>
      </c>
      <c r="D707" s="22" t="s">
        <v>2534</v>
      </c>
      <c r="E707" s="22" t="s">
        <v>2534</v>
      </c>
      <c r="F707" s="22" t="s">
        <v>2534</v>
      </c>
      <c r="G707" s="22" t="s">
        <v>2534</v>
      </c>
      <c r="H707" s="22" t="s">
        <v>2534</v>
      </c>
      <c r="I707" s="22" t="s">
        <v>2534</v>
      </c>
      <c r="J707" s="22" t="s">
        <v>2534</v>
      </c>
      <c r="K707" s="22" t="s">
        <v>2534</v>
      </c>
      <c r="L707" s="22" t="s">
        <v>2534</v>
      </c>
      <c r="M707" s="22" t="s">
        <v>2534</v>
      </c>
      <c r="N707" s="22" t="s">
        <v>2534</v>
      </c>
      <c r="O707" s="22" t="s">
        <v>2534</v>
      </c>
      <c r="P707" s="22" t="s">
        <v>2534</v>
      </c>
      <c r="Q707" s="22" t="s">
        <v>2534</v>
      </c>
      <c r="R707" s="22" t="s">
        <v>2534</v>
      </c>
      <c r="S707" s="22" t="s">
        <v>2534</v>
      </c>
      <c r="T707" s="22" t="s">
        <v>2534</v>
      </c>
      <c r="U707" s="22" t="s">
        <v>2534</v>
      </c>
      <c r="V707" s="22" t="s">
        <v>2534</v>
      </c>
      <c r="W707" s="22" t="s">
        <v>2534</v>
      </c>
      <c r="X707" s="22" t="s">
        <v>2534</v>
      </c>
      <c r="Y707" s="22" t="s">
        <v>2534</v>
      </c>
      <c r="Z707" s="22" t="s">
        <v>2534</v>
      </c>
      <c r="AA707" s="22" t="s">
        <v>2534</v>
      </c>
      <c r="AB707" s="22" t="s">
        <v>2534</v>
      </c>
      <c r="AC707" s="22" t="s">
        <v>2534</v>
      </c>
      <c r="AD707" s="22"/>
      <c r="AE707" s="22"/>
      <c r="AF707" s="22"/>
      <c r="AG707" s="22"/>
      <c r="AH707" s="22"/>
      <c r="AI707" s="22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</row>
    <row r="708" spans="1:71">
      <c r="A708" s="15" t="s">
        <v>751</v>
      </c>
      <c r="B708" s="12" t="s">
        <v>1938</v>
      </c>
      <c r="C708" s="22" t="s">
        <v>2</v>
      </c>
      <c r="D708" s="22" t="s">
        <v>2534</v>
      </c>
      <c r="E708" s="22" t="s">
        <v>2534</v>
      </c>
      <c r="F708" s="22" t="s">
        <v>2534</v>
      </c>
      <c r="G708" s="22" t="s">
        <v>2534</v>
      </c>
      <c r="H708" s="22" t="s">
        <v>2534</v>
      </c>
      <c r="I708" s="22" t="s">
        <v>2534</v>
      </c>
      <c r="J708" s="22" t="s">
        <v>2534</v>
      </c>
      <c r="K708" s="22" t="s">
        <v>2534</v>
      </c>
      <c r="L708" s="22" t="s">
        <v>2534</v>
      </c>
      <c r="M708" s="22" t="s">
        <v>2534</v>
      </c>
      <c r="N708" s="22" t="s">
        <v>2534</v>
      </c>
      <c r="O708" s="22" t="s">
        <v>2534</v>
      </c>
      <c r="P708" s="22" t="s">
        <v>2534</v>
      </c>
      <c r="Q708" s="22" t="s">
        <v>2534</v>
      </c>
      <c r="R708" s="22" t="s">
        <v>2534</v>
      </c>
      <c r="S708" s="22" t="s">
        <v>2534</v>
      </c>
      <c r="T708" s="22" t="s">
        <v>2534</v>
      </c>
      <c r="U708" s="22" t="s">
        <v>2534</v>
      </c>
      <c r="V708" s="22" t="s">
        <v>2534</v>
      </c>
      <c r="W708" s="22" t="s">
        <v>2534</v>
      </c>
      <c r="X708" s="22" t="s">
        <v>2534</v>
      </c>
      <c r="Y708" s="22" t="s">
        <v>2534</v>
      </c>
      <c r="Z708" s="22" t="s">
        <v>2534</v>
      </c>
      <c r="AA708" s="22" t="s">
        <v>2534</v>
      </c>
      <c r="AB708" s="22" t="s">
        <v>2534</v>
      </c>
      <c r="AC708" s="22" t="s">
        <v>2534</v>
      </c>
      <c r="AD708" s="22"/>
      <c r="AE708" s="22"/>
      <c r="AF708" s="22"/>
      <c r="AG708" s="22"/>
      <c r="AH708" s="22"/>
      <c r="AI708" s="22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</row>
    <row r="709" spans="1:71">
      <c r="A709" s="15" t="s">
        <v>752</v>
      </c>
      <c r="B709" s="12" t="s">
        <v>1938</v>
      </c>
      <c r="C709" s="22" t="s">
        <v>2</v>
      </c>
      <c r="D709" s="22" t="s">
        <v>2534</v>
      </c>
      <c r="E709" s="22" t="s">
        <v>2534</v>
      </c>
      <c r="F709" s="22" t="s">
        <v>2534</v>
      </c>
      <c r="G709" s="22" t="s">
        <v>2534</v>
      </c>
      <c r="H709" s="22" t="s">
        <v>2534</v>
      </c>
      <c r="I709" s="22" t="s">
        <v>2534</v>
      </c>
      <c r="J709" s="22" t="s">
        <v>2534</v>
      </c>
      <c r="K709" s="22" t="s">
        <v>2534</v>
      </c>
      <c r="L709" s="22" t="s">
        <v>2534</v>
      </c>
      <c r="M709" s="22" t="s">
        <v>2534</v>
      </c>
      <c r="N709" s="22" t="s">
        <v>2534</v>
      </c>
      <c r="O709" s="22" t="s">
        <v>2534</v>
      </c>
      <c r="P709" s="22" t="s">
        <v>2534</v>
      </c>
      <c r="Q709" s="22" t="s">
        <v>2534</v>
      </c>
      <c r="R709" s="22" t="s">
        <v>2534</v>
      </c>
      <c r="S709" s="22" t="s">
        <v>2534</v>
      </c>
      <c r="T709" s="22" t="s">
        <v>2534</v>
      </c>
      <c r="U709" s="22" t="s">
        <v>2534</v>
      </c>
      <c r="V709" s="22" t="s">
        <v>2534</v>
      </c>
      <c r="W709" s="22" t="s">
        <v>2534</v>
      </c>
      <c r="X709" s="22" t="s">
        <v>2534</v>
      </c>
      <c r="Y709" s="22" t="s">
        <v>2534</v>
      </c>
      <c r="Z709" s="22" t="s">
        <v>2534</v>
      </c>
      <c r="AA709" s="22" t="s">
        <v>2534</v>
      </c>
      <c r="AB709" s="22" t="s">
        <v>2534</v>
      </c>
      <c r="AC709" s="22" t="s">
        <v>2534</v>
      </c>
      <c r="AD709" s="22"/>
      <c r="AE709" s="22"/>
      <c r="AF709" s="22"/>
      <c r="AG709" s="22"/>
      <c r="AH709" s="22"/>
      <c r="AI709" s="22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</row>
    <row r="710" spans="1:71">
      <c r="A710" s="15" t="s">
        <v>753</v>
      </c>
      <c r="B710" s="12" t="s">
        <v>1938</v>
      </c>
      <c r="C710" s="22" t="s">
        <v>2</v>
      </c>
      <c r="D710" s="22" t="s">
        <v>2534</v>
      </c>
      <c r="E710" s="22" t="s">
        <v>2534</v>
      </c>
      <c r="F710" s="22" t="s">
        <v>2534</v>
      </c>
      <c r="G710" s="22" t="s">
        <v>2534</v>
      </c>
      <c r="H710" s="22" t="s">
        <v>2534</v>
      </c>
      <c r="I710" s="22" t="s">
        <v>2534</v>
      </c>
      <c r="J710" s="22" t="s">
        <v>2534</v>
      </c>
      <c r="K710" s="22" t="s">
        <v>2534</v>
      </c>
      <c r="L710" s="22" t="s">
        <v>2534</v>
      </c>
      <c r="M710" s="22" t="s">
        <v>2534</v>
      </c>
      <c r="N710" s="22" t="s">
        <v>2534</v>
      </c>
      <c r="O710" s="22" t="s">
        <v>2534</v>
      </c>
      <c r="P710" s="22" t="s">
        <v>2534</v>
      </c>
      <c r="Q710" s="22" t="s">
        <v>2534</v>
      </c>
      <c r="R710" s="22" t="s">
        <v>2534</v>
      </c>
      <c r="S710" s="22" t="s">
        <v>2534</v>
      </c>
      <c r="T710" s="22" t="s">
        <v>2534</v>
      </c>
      <c r="U710" s="22" t="s">
        <v>2534</v>
      </c>
      <c r="V710" s="22" t="s">
        <v>2534</v>
      </c>
      <c r="W710" s="22" t="s">
        <v>2534</v>
      </c>
      <c r="X710" s="22" t="s">
        <v>2534</v>
      </c>
      <c r="Y710" s="22" t="s">
        <v>2534</v>
      </c>
      <c r="Z710" s="22" t="s">
        <v>2534</v>
      </c>
      <c r="AA710" s="22" t="s">
        <v>2534</v>
      </c>
      <c r="AB710" s="22" t="s">
        <v>2534</v>
      </c>
      <c r="AC710" s="22" t="s">
        <v>2534</v>
      </c>
      <c r="AD710" s="22"/>
      <c r="AE710" s="22"/>
      <c r="AF710" s="22"/>
      <c r="AG710" s="22"/>
      <c r="AH710" s="22"/>
      <c r="AI710" s="22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</row>
    <row r="711" spans="1:71">
      <c r="A711" s="15" t="s">
        <v>754</v>
      </c>
      <c r="B711" s="12" t="s">
        <v>1938</v>
      </c>
      <c r="C711" s="22" t="s">
        <v>2</v>
      </c>
      <c r="D711" s="22" t="s">
        <v>2534</v>
      </c>
      <c r="E711" s="22" t="s">
        <v>2534</v>
      </c>
      <c r="F711" s="22" t="s">
        <v>2534</v>
      </c>
      <c r="G711" s="22" t="s">
        <v>2534</v>
      </c>
      <c r="H711" s="22" t="s">
        <v>2534</v>
      </c>
      <c r="I711" s="22" t="s">
        <v>2534</v>
      </c>
      <c r="J711" s="22" t="s">
        <v>2534</v>
      </c>
      <c r="K711" s="22" t="s">
        <v>2534</v>
      </c>
      <c r="L711" s="22" t="s">
        <v>2534</v>
      </c>
      <c r="M711" s="22" t="s">
        <v>2534</v>
      </c>
      <c r="N711" s="22" t="s">
        <v>2534</v>
      </c>
      <c r="O711" s="22" t="s">
        <v>2534</v>
      </c>
      <c r="P711" s="22" t="s">
        <v>2534</v>
      </c>
      <c r="Q711" s="22" t="s">
        <v>2534</v>
      </c>
      <c r="R711" s="22" t="s">
        <v>2534</v>
      </c>
      <c r="S711" s="22" t="s">
        <v>2534</v>
      </c>
      <c r="T711" s="22" t="s">
        <v>2534</v>
      </c>
      <c r="U711" s="22" t="s">
        <v>2534</v>
      </c>
      <c r="V711" s="22" t="s">
        <v>2534</v>
      </c>
      <c r="W711" s="22" t="s">
        <v>2534</v>
      </c>
      <c r="X711" s="22" t="s">
        <v>2534</v>
      </c>
      <c r="Y711" s="22" t="s">
        <v>2534</v>
      </c>
      <c r="Z711" s="22" t="s">
        <v>2534</v>
      </c>
      <c r="AA711" s="22" t="s">
        <v>2534</v>
      </c>
      <c r="AB711" s="22" t="s">
        <v>2534</v>
      </c>
      <c r="AC711" s="22" t="s">
        <v>2534</v>
      </c>
      <c r="AD711" s="22"/>
      <c r="AE711" s="22"/>
      <c r="AF711" s="22"/>
      <c r="AG711" s="22"/>
      <c r="AH711" s="22"/>
      <c r="AI711" s="22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</row>
    <row r="712" spans="1:71">
      <c r="A712" s="15" t="s">
        <v>755</v>
      </c>
      <c r="B712" s="12" t="s">
        <v>1938</v>
      </c>
      <c r="C712" s="22" t="s">
        <v>2</v>
      </c>
      <c r="D712" s="22" t="s">
        <v>2534</v>
      </c>
      <c r="E712" s="22" t="s">
        <v>2534</v>
      </c>
      <c r="F712" s="22" t="s">
        <v>2534</v>
      </c>
      <c r="G712" s="22" t="s">
        <v>2534</v>
      </c>
      <c r="H712" s="22" t="s">
        <v>2534</v>
      </c>
      <c r="I712" s="22" t="s">
        <v>2534</v>
      </c>
      <c r="J712" s="22" t="s">
        <v>2534</v>
      </c>
      <c r="K712" s="22" t="s">
        <v>2534</v>
      </c>
      <c r="L712" s="22" t="s">
        <v>2534</v>
      </c>
      <c r="M712" s="22" t="s">
        <v>2534</v>
      </c>
      <c r="N712" s="22" t="s">
        <v>2534</v>
      </c>
      <c r="O712" s="22" t="s">
        <v>2534</v>
      </c>
      <c r="P712" s="22" t="s">
        <v>2534</v>
      </c>
      <c r="Q712" s="22" t="s">
        <v>2534</v>
      </c>
      <c r="R712" s="22" t="s">
        <v>2534</v>
      </c>
      <c r="S712" s="22" t="s">
        <v>2534</v>
      </c>
      <c r="T712" s="22" t="s">
        <v>2534</v>
      </c>
      <c r="U712" s="22" t="s">
        <v>2534</v>
      </c>
      <c r="V712" s="22" t="s">
        <v>2534</v>
      </c>
      <c r="W712" s="22" t="s">
        <v>2534</v>
      </c>
      <c r="X712" s="22" t="s">
        <v>2534</v>
      </c>
      <c r="Y712" s="22" t="s">
        <v>2534</v>
      </c>
      <c r="Z712" s="22" t="s">
        <v>2534</v>
      </c>
      <c r="AA712" s="22" t="s">
        <v>2534</v>
      </c>
      <c r="AB712" s="22" t="s">
        <v>2534</v>
      </c>
      <c r="AC712" s="22" t="s">
        <v>2534</v>
      </c>
      <c r="AD712" s="22"/>
      <c r="AE712" s="22"/>
      <c r="AF712" s="22"/>
      <c r="AG712" s="22"/>
      <c r="AH712" s="22"/>
      <c r="AI712" s="22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</row>
    <row r="713" spans="1:71">
      <c r="A713" s="15" t="s">
        <v>756</v>
      </c>
      <c r="B713" s="12" t="s">
        <v>1938</v>
      </c>
      <c r="C713" s="22" t="s">
        <v>2</v>
      </c>
      <c r="D713" s="22" t="s">
        <v>2534</v>
      </c>
      <c r="E713" s="22" t="s">
        <v>2534</v>
      </c>
      <c r="F713" s="22" t="s">
        <v>2534</v>
      </c>
      <c r="G713" s="22" t="s">
        <v>2534</v>
      </c>
      <c r="H713" s="22" t="s">
        <v>2534</v>
      </c>
      <c r="I713" s="22" t="s">
        <v>2534</v>
      </c>
      <c r="J713" s="22" t="s">
        <v>2534</v>
      </c>
      <c r="K713" s="22" t="s">
        <v>2534</v>
      </c>
      <c r="L713" s="22" t="s">
        <v>2534</v>
      </c>
      <c r="M713" s="22" t="s">
        <v>2534</v>
      </c>
      <c r="N713" s="22" t="s">
        <v>2534</v>
      </c>
      <c r="O713" s="22" t="s">
        <v>2534</v>
      </c>
      <c r="P713" s="22" t="s">
        <v>2534</v>
      </c>
      <c r="Q713" s="22" t="s">
        <v>2534</v>
      </c>
      <c r="R713" s="22" t="s">
        <v>2534</v>
      </c>
      <c r="S713" s="22" t="s">
        <v>2534</v>
      </c>
      <c r="T713" s="22" t="s">
        <v>2534</v>
      </c>
      <c r="U713" s="22" t="s">
        <v>2534</v>
      </c>
      <c r="V713" s="22" t="s">
        <v>2534</v>
      </c>
      <c r="W713" s="22" t="s">
        <v>2534</v>
      </c>
      <c r="X713" s="22" t="s">
        <v>2534</v>
      </c>
      <c r="Y713" s="22" t="s">
        <v>2534</v>
      </c>
      <c r="Z713" s="22" t="s">
        <v>2534</v>
      </c>
      <c r="AA713" s="22" t="s">
        <v>2534</v>
      </c>
      <c r="AB713" s="22" t="s">
        <v>2534</v>
      </c>
      <c r="AC713" s="22" t="s">
        <v>2534</v>
      </c>
      <c r="AD713" s="22"/>
      <c r="AE713" s="22"/>
      <c r="AF713" s="22"/>
      <c r="AG713" s="22"/>
      <c r="AH713" s="22"/>
      <c r="AI713" s="22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</row>
    <row r="714" spans="1:71">
      <c r="A714" s="15" t="s">
        <v>757</v>
      </c>
      <c r="B714" s="12" t="s">
        <v>1939</v>
      </c>
      <c r="C714" s="22" t="s">
        <v>2</v>
      </c>
      <c r="D714" s="22" t="s">
        <v>2534</v>
      </c>
      <c r="E714" s="22" t="s">
        <v>2534</v>
      </c>
      <c r="F714" s="22" t="s">
        <v>2534</v>
      </c>
      <c r="G714" s="22" t="s">
        <v>2534</v>
      </c>
      <c r="H714" s="22" t="s">
        <v>2534</v>
      </c>
      <c r="I714" s="22" t="s">
        <v>2534</v>
      </c>
      <c r="J714" s="22" t="s">
        <v>2534</v>
      </c>
      <c r="K714" s="22" t="s">
        <v>2534</v>
      </c>
      <c r="L714" s="22" t="s">
        <v>2534</v>
      </c>
      <c r="M714" s="22" t="s">
        <v>2534</v>
      </c>
      <c r="N714" s="22" t="s">
        <v>2534</v>
      </c>
      <c r="O714" s="22" t="s">
        <v>2534</v>
      </c>
      <c r="P714" s="22" t="s">
        <v>2534</v>
      </c>
      <c r="Q714" s="22" t="s">
        <v>2534</v>
      </c>
      <c r="R714" s="22" t="s">
        <v>2534</v>
      </c>
      <c r="S714" s="22" t="s">
        <v>2534</v>
      </c>
      <c r="T714" s="22" t="s">
        <v>2534</v>
      </c>
      <c r="U714" s="22" t="s">
        <v>2534</v>
      </c>
      <c r="V714" s="22" t="s">
        <v>2534</v>
      </c>
      <c r="W714" s="22" t="s">
        <v>2534</v>
      </c>
      <c r="X714" s="22" t="s">
        <v>2534</v>
      </c>
      <c r="Y714" s="22" t="s">
        <v>2534</v>
      </c>
      <c r="Z714" s="22" t="s">
        <v>2534</v>
      </c>
      <c r="AA714" s="22" t="s">
        <v>2534</v>
      </c>
      <c r="AB714" s="22" t="s">
        <v>2534</v>
      </c>
      <c r="AC714" s="22" t="s">
        <v>2534</v>
      </c>
      <c r="AD714" s="22"/>
      <c r="AE714" s="22"/>
      <c r="AF714" s="22"/>
      <c r="AG714" s="22"/>
      <c r="AH714" s="22"/>
      <c r="AI714" s="22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</row>
    <row r="715" spans="1:71">
      <c r="A715" s="15" t="s">
        <v>758</v>
      </c>
      <c r="B715" s="12" t="s">
        <v>1939</v>
      </c>
      <c r="C715" s="22" t="s">
        <v>2</v>
      </c>
      <c r="D715" s="22" t="s">
        <v>2534</v>
      </c>
      <c r="E715" s="22" t="s">
        <v>2534</v>
      </c>
      <c r="F715" s="22" t="s">
        <v>2534</v>
      </c>
      <c r="G715" s="22" t="s">
        <v>2534</v>
      </c>
      <c r="H715" s="22" t="s">
        <v>2534</v>
      </c>
      <c r="I715" s="22" t="s">
        <v>2534</v>
      </c>
      <c r="J715" s="22" t="s">
        <v>2534</v>
      </c>
      <c r="K715" s="22" t="s">
        <v>2534</v>
      </c>
      <c r="L715" s="22" t="s">
        <v>2534</v>
      </c>
      <c r="M715" s="22" t="s">
        <v>2534</v>
      </c>
      <c r="N715" s="22" t="s">
        <v>2534</v>
      </c>
      <c r="O715" s="22" t="s">
        <v>2534</v>
      </c>
      <c r="P715" s="22" t="s">
        <v>2534</v>
      </c>
      <c r="Q715" s="22" t="s">
        <v>2534</v>
      </c>
      <c r="R715" s="22" t="s">
        <v>2534</v>
      </c>
      <c r="S715" s="22" t="s">
        <v>2534</v>
      </c>
      <c r="T715" s="22" t="s">
        <v>2534</v>
      </c>
      <c r="U715" s="22" t="s">
        <v>2534</v>
      </c>
      <c r="V715" s="22" t="s">
        <v>2534</v>
      </c>
      <c r="W715" s="22" t="s">
        <v>2534</v>
      </c>
      <c r="X715" s="22" t="s">
        <v>2534</v>
      </c>
      <c r="Y715" s="22" t="s">
        <v>2534</v>
      </c>
      <c r="Z715" s="22" t="s">
        <v>2534</v>
      </c>
      <c r="AA715" s="22" t="s">
        <v>2534</v>
      </c>
      <c r="AB715" s="22" t="s">
        <v>2534</v>
      </c>
      <c r="AC715" s="22" t="s">
        <v>2534</v>
      </c>
      <c r="AD715" s="22"/>
      <c r="AE715" s="22"/>
      <c r="AF715" s="22"/>
      <c r="AG715" s="22"/>
      <c r="AH715" s="22"/>
      <c r="AI715" s="22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</row>
    <row r="716" spans="1:71">
      <c r="A716" s="15" t="s">
        <v>759</v>
      </c>
      <c r="B716" s="12" t="s">
        <v>1939</v>
      </c>
      <c r="C716" s="22" t="s">
        <v>2</v>
      </c>
      <c r="D716" s="22" t="s">
        <v>2534</v>
      </c>
      <c r="E716" s="22" t="s">
        <v>2534</v>
      </c>
      <c r="F716" s="22" t="s">
        <v>2534</v>
      </c>
      <c r="G716" s="22" t="s">
        <v>2534</v>
      </c>
      <c r="H716" s="22" t="s">
        <v>2534</v>
      </c>
      <c r="I716" s="22" t="s">
        <v>2534</v>
      </c>
      <c r="J716" s="22" t="s">
        <v>2534</v>
      </c>
      <c r="K716" s="22" t="s">
        <v>2534</v>
      </c>
      <c r="L716" s="22" t="s">
        <v>2534</v>
      </c>
      <c r="M716" s="22" t="s">
        <v>2534</v>
      </c>
      <c r="N716" s="22" t="s">
        <v>2534</v>
      </c>
      <c r="O716" s="22" t="s">
        <v>2534</v>
      </c>
      <c r="P716" s="22" t="s">
        <v>2534</v>
      </c>
      <c r="Q716" s="22" t="s">
        <v>2534</v>
      </c>
      <c r="R716" s="22" t="s">
        <v>2534</v>
      </c>
      <c r="S716" s="22" t="s">
        <v>2534</v>
      </c>
      <c r="T716" s="22" t="s">
        <v>2534</v>
      </c>
      <c r="U716" s="22" t="s">
        <v>2534</v>
      </c>
      <c r="V716" s="22" t="s">
        <v>2534</v>
      </c>
      <c r="W716" s="22" t="s">
        <v>2534</v>
      </c>
      <c r="X716" s="22" t="s">
        <v>2534</v>
      </c>
      <c r="Y716" s="22" t="s">
        <v>2534</v>
      </c>
      <c r="Z716" s="22" t="s">
        <v>2534</v>
      </c>
      <c r="AA716" s="22" t="s">
        <v>2534</v>
      </c>
      <c r="AB716" s="22" t="s">
        <v>2534</v>
      </c>
      <c r="AC716" s="22" t="s">
        <v>2534</v>
      </c>
      <c r="AD716" s="22"/>
      <c r="AE716" s="22"/>
      <c r="AF716" s="22"/>
      <c r="AG716" s="22"/>
      <c r="AH716" s="22"/>
      <c r="AI716" s="22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</row>
    <row r="717" spans="1:71">
      <c r="A717" s="15" t="s">
        <v>760</v>
      </c>
      <c r="B717" s="12" t="s">
        <v>1939</v>
      </c>
      <c r="C717" s="22" t="s">
        <v>2</v>
      </c>
      <c r="D717" s="22" t="s">
        <v>2534</v>
      </c>
      <c r="E717" s="22" t="s">
        <v>2534</v>
      </c>
      <c r="F717" s="22" t="s">
        <v>2534</v>
      </c>
      <c r="G717" s="22" t="s">
        <v>2534</v>
      </c>
      <c r="H717" s="22" t="s">
        <v>2534</v>
      </c>
      <c r="I717" s="22" t="s">
        <v>2534</v>
      </c>
      <c r="J717" s="22" t="s">
        <v>2534</v>
      </c>
      <c r="K717" s="22" t="s">
        <v>2534</v>
      </c>
      <c r="L717" s="22" t="s">
        <v>2534</v>
      </c>
      <c r="M717" s="22" t="s">
        <v>2534</v>
      </c>
      <c r="N717" s="22" t="s">
        <v>2534</v>
      </c>
      <c r="O717" s="22" t="s">
        <v>2534</v>
      </c>
      <c r="P717" s="22" t="s">
        <v>2534</v>
      </c>
      <c r="Q717" s="22" t="s">
        <v>2534</v>
      </c>
      <c r="R717" s="22" t="s">
        <v>2534</v>
      </c>
      <c r="S717" s="22" t="s">
        <v>2534</v>
      </c>
      <c r="T717" s="22" t="s">
        <v>2534</v>
      </c>
      <c r="U717" s="22" t="s">
        <v>2534</v>
      </c>
      <c r="V717" s="22" t="s">
        <v>2534</v>
      </c>
      <c r="W717" s="22" t="s">
        <v>2534</v>
      </c>
      <c r="X717" s="22" t="s">
        <v>2534</v>
      </c>
      <c r="Y717" s="22" t="s">
        <v>2534</v>
      </c>
      <c r="Z717" s="22" t="s">
        <v>2534</v>
      </c>
      <c r="AA717" s="22" t="s">
        <v>2534</v>
      </c>
      <c r="AB717" s="22" t="s">
        <v>2534</v>
      </c>
      <c r="AC717" s="22" t="s">
        <v>2534</v>
      </c>
      <c r="AD717" s="22"/>
      <c r="AE717" s="22"/>
      <c r="AF717" s="22"/>
      <c r="AG717" s="22"/>
      <c r="AH717" s="22"/>
      <c r="AI717" s="22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</row>
    <row r="718" spans="1:71">
      <c r="A718" s="15" t="s">
        <v>761</v>
      </c>
      <c r="B718" s="12" t="s">
        <v>1939</v>
      </c>
      <c r="C718" s="22" t="s">
        <v>2</v>
      </c>
      <c r="D718" s="22" t="s">
        <v>2534</v>
      </c>
      <c r="E718" s="22" t="s">
        <v>2534</v>
      </c>
      <c r="F718" s="22" t="s">
        <v>2534</v>
      </c>
      <c r="G718" s="22" t="s">
        <v>2534</v>
      </c>
      <c r="H718" s="22" t="s">
        <v>2534</v>
      </c>
      <c r="I718" s="22" t="s">
        <v>2534</v>
      </c>
      <c r="J718" s="22" t="s">
        <v>2534</v>
      </c>
      <c r="K718" s="22" t="s">
        <v>2534</v>
      </c>
      <c r="L718" s="22" t="s">
        <v>2534</v>
      </c>
      <c r="M718" s="22" t="s">
        <v>2534</v>
      </c>
      <c r="N718" s="22" t="s">
        <v>2534</v>
      </c>
      <c r="O718" s="22" t="s">
        <v>2534</v>
      </c>
      <c r="P718" s="22" t="s">
        <v>2534</v>
      </c>
      <c r="Q718" s="22" t="s">
        <v>2534</v>
      </c>
      <c r="R718" s="22" t="s">
        <v>2534</v>
      </c>
      <c r="S718" s="22" t="s">
        <v>2534</v>
      </c>
      <c r="T718" s="22" t="s">
        <v>2534</v>
      </c>
      <c r="U718" s="22" t="s">
        <v>2534</v>
      </c>
      <c r="V718" s="22" t="s">
        <v>2534</v>
      </c>
      <c r="W718" s="22" t="s">
        <v>2534</v>
      </c>
      <c r="X718" s="22" t="s">
        <v>2534</v>
      </c>
      <c r="Y718" s="22" t="s">
        <v>2534</v>
      </c>
      <c r="Z718" s="22" t="s">
        <v>2534</v>
      </c>
      <c r="AA718" s="22" t="s">
        <v>2534</v>
      </c>
      <c r="AB718" s="22" t="s">
        <v>2534</v>
      </c>
      <c r="AC718" s="22" t="s">
        <v>2534</v>
      </c>
      <c r="AD718" s="22"/>
      <c r="AE718" s="22"/>
      <c r="AF718" s="22"/>
      <c r="AG718" s="22"/>
      <c r="AH718" s="22"/>
      <c r="AI718" s="22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</row>
    <row r="719" spans="1:71">
      <c r="A719" s="15" t="s">
        <v>762</v>
      </c>
      <c r="B719" s="12" t="s">
        <v>1939</v>
      </c>
      <c r="C719" s="22" t="s">
        <v>2</v>
      </c>
      <c r="D719" s="22" t="s">
        <v>2534</v>
      </c>
      <c r="E719" s="22" t="s">
        <v>2534</v>
      </c>
      <c r="F719" s="22" t="s">
        <v>2534</v>
      </c>
      <c r="G719" s="22" t="s">
        <v>2534</v>
      </c>
      <c r="H719" s="22" t="s">
        <v>2534</v>
      </c>
      <c r="I719" s="22" t="s">
        <v>2534</v>
      </c>
      <c r="J719" s="22" t="s">
        <v>2534</v>
      </c>
      <c r="K719" s="22" t="s">
        <v>2534</v>
      </c>
      <c r="L719" s="22" t="s">
        <v>2534</v>
      </c>
      <c r="M719" s="22" t="s">
        <v>2534</v>
      </c>
      <c r="N719" s="22" t="s">
        <v>2534</v>
      </c>
      <c r="O719" s="22" t="s">
        <v>2534</v>
      </c>
      <c r="P719" s="22" t="s">
        <v>2534</v>
      </c>
      <c r="Q719" s="22" t="s">
        <v>2534</v>
      </c>
      <c r="R719" s="22" t="s">
        <v>2534</v>
      </c>
      <c r="S719" s="22" t="s">
        <v>2534</v>
      </c>
      <c r="T719" s="22" t="s">
        <v>2534</v>
      </c>
      <c r="U719" s="22" t="s">
        <v>2534</v>
      </c>
      <c r="V719" s="22" t="s">
        <v>2534</v>
      </c>
      <c r="W719" s="22" t="s">
        <v>2534</v>
      </c>
      <c r="X719" s="22" t="s">
        <v>2534</v>
      </c>
      <c r="Y719" s="22" t="s">
        <v>2534</v>
      </c>
      <c r="Z719" s="22" t="s">
        <v>2534</v>
      </c>
      <c r="AA719" s="22" t="s">
        <v>2534</v>
      </c>
      <c r="AB719" s="22" t="s">
        <v>2534</v>
      </c>
      <c r="AC719" s="22" t="s">
        <v>2534</v>
      </c>
      <c r="AD719" s="22"/>
      <c r="AE719" s="22"/>
      <c r="AF719" s="22"/>
      <c r="AG719" s="22"/>
      <c r="AH719" s="22"/>
      <c r="AI719" s="22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</row>
    <row r="720" spans="1:71">
      <c r="A720" s="15" t="s">
        <v>763</v>
      </c>
      <c r="B720" s="12" t="s">
        <v>1939</v>
      </c>
      <c r="C720" s="22" t="s">
        <v>2</v>
      </c>
      <c r="D720" s="22" t="s">
        <v>2534</v>
      </c>
      <c r="E720" s="22" t="s">
        <v>2534</v>
      </c>
      <c r="F720" s="22" t="s">
        <v>2534</v>
      </c>
      <c r="G720" s="22" t="s">
        <v>2534</v>
      </c>
      <c r="H720" s="22" t="s">
        <v>2534</v>
      </c>
      <c r="I720" s="22" t="s">
        <v>2534</v>
      </c>
      <c r="J720" s="22" t="s">
        <v>2534</v>
      </c>
      <c r="K720" s="22" t="s">
        <v>2534</v>
      </c>
      <c r="L720" s="22" t="s">
        <v>2534</v>
      </c>
      <c r="M720" s="22" t="s">
        <v>2534</v>
      </c>
      <c r="N720" s="22" t="s">
        <v>2534</v>
      </c>
      <c r="O720" s="22" t="s">
        <v>2534</v>
      </c>
      <c r="P720" s="22" t="s">
        <v>2534</v>
      </c>
      <c r="Q720" s="22" t="s">
        <v>2534</v>
      </c>
      <c r="R720" s="22" t="s">
        <v>2534</v>
      </c>
      <c r="S720" s="22" t="s">
        <v>2534</v>
      </c>
      <c r="T720" s="22" t="s">
        <v>2534</v>
      </c>
      <c r="U720" s="22" t="s">
        <v>2534</v>
      </c>
      <c r="V720" s="22" t="s">
        <v>2534</v>
      </c>
      <c r="W720" s="22" t="s">
        <v>2534</v>
      </c>
      <c r="X720" s="22" t="s">
        <v>2534</v>
      </c>
      <c r="Y720" s="22" t="s">
        <v>2534</v>
      </c>
      <c r="Z720" s="22" t="s">
        <v>2534</v>
      </c>
      <c r="AA720" s="22" t="s">
        <v>2534</v>
      </c>
      <c r="AB720" s="22" t="s">
        <v>2534</v>
      </c>
      <c r="AC720" s="22" t="s">
        <v>2534</v>
      </c>
      <c r="AD720" s="22"/>
      <c r="AE720" s="22"/>
      <c r="AF720" s="22"/>
      <c r="AG720" s="22"/>
      <c r="AH720" s="22"/>
      <c r="AI720" s="22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</row>
    <row r="721" spans="1:71">
      <c r="A721" s="15" t="s">
        <v>764</v>
      </c>
      <c r="B721" s="12" t="s">
        <v>1939</v>
      </c>
      <c r="C721" s="22" t="s">
        <v>2</v>
      </c>
      <c r="D721" s="22" t="s">
        <v>2534</v>
      </c>
      <c r="E721" s="22" t="s">
        <v>2534</v>
      </c>
      <c r="F721" s="22" t="s">
        <v>2534</v>
      </c>
      <c r="G721" s="22" t="s">
        <v>2534</v>
      </c>
      <c r="H721" s="22" t="s">
        <v>2534</v>
      </c>
      <c r="I721" s="22" t="s">
        <v>2534</v>
      </c>
      <c r="J721" s="22" t="s">
        <v>2534</v>
      </c>
      <c r="K721" s="22" t="s">
        <v>2534</v>
      </c>
      <c r="L721" s="22" t="s">
        <v>2534</v>
      </c>
      <c r="M721" s="22" t="s">
        <v>2534</v>
      </c>
      <c r="N721" s="22" t="s">
        <v>2534</v>
      </c>
      <c r="O721" s="22" t="s">
        <v>2534</v>
      </c>
      <c r="P721" s="22" t="s">
        <v>2534</v>
      </c>
      <c r="Q721" s="22" t="s">
        <v>2534</v>
      </c>
      <c r="R721" s="22" t="s">
        <v>2534</v>
      </c>
      <c r="S721" s="22" t="s">
        <v>2534</v>
      </c>
      <c r="T721" s="22" t="s">
        <v>2534</v>
      </c>
      <c r="U721" s="22" t="s">
        <v>2534</v>
      </c>
      <c r="V721" s="22" t="s">
        <v>2534</v>
      </c>
      <c r="W721" s="22" t="s">
        <v>2534</v>
      </c>
      <c r="X721" s="22" t="s">
        <v>2534</v>
      </c>
      <c r="Y721" s="22" t="s">
        <v>2534</v>
      </c>
      <c r="Z721" s="22" t="s">
        <v>2534</v>
      </c>
      <c r="AA721" s="22" t="s">
        <v>2534</v>
      </c>
      <c r="AB721" s="22" t="s">
        <v>2534</v>
      </c>
      <c r="AC721" s="22" t="s">
        <v>2534</v>
      </c>
      <c r="AD721" s="22"/>
      <c r="AE721" s="22"/>
      <c r="AF721" s="22"/>
      <c r="AG721" s="22"/>
      <c r="AH721" s="22"/>
      <c r="AI721" s="22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</row>
    <row r="722" spans="1:71">
      <c r="A722" s="15" t="s">
        <v>765</v>
      </c>
      <c r="B722" s="12" t="s">
        <v>1939</v>
      </c>
      <c r="C722" s="22" t="s">
        <v>2</v>
      </c>
      <c r="D722" s="22" t="s">
        <v>2534</v>
      </c>
      <c r="E722" s="22" t="s">
        <v>2534</v>
      </c>
      <c r="F722" s="22" t="s">
        <v>2534</v>
      </c>
      <c r="G722" s="22" t="s">
        <v>2534</v>
      </c>
      <c r="H722" s="22" t="s">
        <v>2534</v>
      </c>
      <c r="I722" s="22" t="s">
        <v>2534</v>
      </c>
      <c r="J722" s="22" t="s">
        <v>2534</v>
      </c>
      <c r="K722" s="22" t="s">
        <v>2534</v>
      </c>
      <c r="L722" s="22" t="s">
        <v>2534</v>
      </c>
      <c r="M722" s="22" t="s">
        <v>2534</v>
      </c>
      <c r="N722" s="22" t="s">
        <v>2534</v>
      </c>
      <c r="O722" s="22" t="s">
        <v>2534</v>
      </c>
      <c r="P722" s="22" t="s">
        <v>2534</v>
      </c>
      <c r="Q722" s="22" t="s">
        <v>2534</v>
      </c>
      <c r="R722" s="22" t="s">
        <v>2534</v>
      </c>
      <c r="S722" s="22" t="s">
        <v>2534</v>
      </c>
      <c r="T722" s="22" t="s">
        <v>2534</v>
      </c>
      <c r="U722" s="22" t="s">
        <v>2534</v>
      </c>
      <c r="V722" s="22" t="s">
        <v>2534</v>
      </c>
      <c r="W722" s="22" t="s">
        <v>2534</v>
      </c>
      <c r="X722" s="22" t="s">
        <v>2534</v>
      </c>
      <c r="Y722" s="22" t="s">
        <v>2534</v>
      </c>
      <c r="Z722" s="22" t="s">
        <v>2534</v>
      </c>
      <c r="AA722" s="22" t="s">
        <v>2534</v>
      </c>
      <c r="AB722" s="22" t="s">
        <v>2534</v>
      </c>
      <c r="AC722" s="22" t="s">
        <v>2534</v>
      </c>
      <c r="AD722" s="22"/>
      <c r="AE722" s="22"/>
      <c r="AF722" s="22"/>
      <c r="AG722" s="22"/>
      <c r="AH722" s="22"/>
      <c r="AI722" s="22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</row>
    <row r="723" spans="1:71">
      <c r="A723" s="15" t="s">
        <v>766</v>
      </c>
      <c r="B723" s="12" t="s">
        <v>1939</v>
      </c>
      <c r="C723" s="22" t="s">
        <v>2</v>
      </c>
      <c r="D723" s="22" t="s">
        <v>2534</v>
      </c>
      <c r="E723" s="22" t="s">
        <v>2534</v>
      </c>
      <c r="F723" s="22" t="s">
        <v>2534</v>
      </c>
      <c r="G723" s="22" t="s">
        <v>2534</v>
      </c>
      <c r="H723" s="22" t="s">
        <v>2534</v>
      </c>
      <c r="I723" s="22" t="s">
        <v>2534</v>
      </c>
      <c r="J723" s="22" t="s">
        <v>2534</v>
      </c>
      <c r="K723" s="22" t="s">
        <v>2534</v>
      </c>
      <c r="L723" s="22" t="s">
        <v>2534</v>
      </c>
      <c r="M723" s="22" t="s">
        <v>2534</v>
      </c>
      <c r="N723" s="22" t="s">
        <v>2534</v>
      </c>
      <c r="O723" s="22" t="s">
        <v>2534</v>
      </c>
      <c r="P723" s="22" t="s">
        <v>2534</v>
      </c>
      <c r="Q723" s="22" t="s">
        <v>2534</v>
      </c>
      <c r="R723" s="22" t="s">
        <v>2534</v>
      </c>
      <c r="S723" s="22" t="s">
        <v>2534</v>
      </c>
      <c r="T723" s="22" t="s">
        <v>2534</v>
      </c>
      <c r="U723" s="22" t="s">
        <v>2534</v>
      </c>
      <c r="V723" s="22" t="s">
        <v>2534</v>
      </c>
      <c r="W723" s="22" t="s">
        <v>2534</v>
      </c>
      <c r="X723" s="22" t="s">
        <v>2534</v>
      </c>
      <c r="Y723" s="22" t="s">
        <v>2534</v>
      </c>
      <c r="Z723" s="22" t="s">
        <v>2534</v>
      </c>
      <c r="AA723" s="22" t="s">
        <v>2534</v>
      </c>
      <c r="AB723" s="22" t="s">
        <v>2534</v>
      </c>
      <c r="AC723" s="22" t="s">
        <v>2534</v>
      </c>
      <c r="AD723" s="22"/>
      <c r="AE723" s="22"/>
      <c r="AF723" s="22"/>
      <c r="AG723" s="22"/>
      <c r="AH723" s="22"/>
      <c r="AI723" s="22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</row>
    <row r="724" spans="1:71">
      <c r="A724" s="15" t="s">
        <v>767</v>
      </c>
      <c r="B724" s="12" t="s">
        <v>1940</v>
      </c>
      <c r="C724" s="22" t="s">
        <v>2</v>
      </c>
      <c r="D724" s="22" t="s">
        <v>2534</v>
      </c>
      <c r="E724" s="22" t="s">
        <v>2534</v>
      </c>
      <c r="F724" s="22" t="s">
        <v>2534</v>
      </c>
      <c r="G724" s="22" t="s">
        <v>2534</v>
      </c>
      <c r="H724" s="22" t="s">
        <v>2534</v>
      </c>
      <c r="I724" s="22" t="s">
        <v>2534</v>
      </c>
      <c r="J724" s="22" t="s">
        <v>2534</v>
      </c>
      <c r="K724" s="22" t="s">
        <v>2534</v>
      </c>
      <c r="L724" s="22" t="s">
        <v>2534</v>
      </c>
      <c r="M724" s="22" t="s">
        <v>2534</v>
      </c>
      <c r="N724" s="22" t="s">
        <v>2534</v>
      </c>
      <c r="O724" s="22" t="s">
        <v>2534</v>
      </c>
      <c r="P724" s="22" t="s">
        <v>2534</v>
      </c>
      <c r="Q724" s="22" t="s">
        <v>2534</v>
      </c>
      <c r="R724" s="22" t="s">
        <v>2534</v>
      </c>
      <c r="S724" s="22" t="s">
        <v>2534</v>
      </c>
      <c r="T724" s="22" t="s">
        <v>2534</v>
      </c>
      <c r="U724" s="22" t="s">
        <v>2534</v>
      </c>
      <c r="V724" s="22" t="s">
        <v>2534</v>
      </c>
      <c r="W724" s="22" t="s">
        <v>2534</v>
      </c>
      <c r="X724" s="22" t="s">
        <v>2534</v>
      </c>
      <c r="Y724" s="22" t="s">
        <v>2534</v>
      </c>
      <c r="Z724" s="22" t="s">
        <v>2534</v>
      </c>
      <c r="AA724" s="22" t="s">
        <v>2534</v>
      </c>
      <c r="AB724" s="22" t="s">
        <v>2534</v>
      </c>
      <c r="AC724" s="22" t="s">
        <v>2534</v>
      </c>
      <c r="AD724" s="22"/>
      <c r="AE724" s="22"/>
      <c r="AF724" s="22"/>
      <c r="AG724" s="22"/>
      <c r="AH724" s="22"/>
      <c r="AI724" s="22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</row>
    <row r="725" spans="1:71">
      <c r="A725" s="15" t="s">
        <v>768</v>
      </c>
      <c r="B725" s="12" t="s">
        <v>1940</v>
      </c>
      <c r="C725" s="22" t="s">
        <v>2</v>
      </c>
      <c r="D725" s="22" t="s">
        <v>2534</v>
      </c>
      <c r="E725" s="22" t="s">
        <v>2534</v>
      </c>
      <c r="F725" s="22" t="s">
        <v>2534</v>
      </c>
      <c r="G725" s="22" t="s">
        <v>2534</v>
      </c>
      <c r="H725" s="22" t="s">
        <v>2534</v>
      </c>
      <c r="I725" s="22" t="s">
        <v>2534</v>
      </c>
      <c r="J725" s="22" t="s">
        <v>2534</v>
      </c>
      <c r="K725" s="22" t="s">
        <v>2534</v>
      </c>
      <c r="L725" s="22" t="s">
        <v>2534</v>
      </c>
      <c r="M725" s="22" t="s">
        <v>2534</v>
      </c>
      <c r="N725" s="22" t="s">
        <v>2534</v>
      </c>
      <c r="O725" s="22" t="s">
        <v>2534</v>
      </c>
      <c r="P725" s="22" t="s">
        <v>2534</v>
      </c>
      <c r="Q725" s="22" t="s">
        <v>2534</v>
      </c>
      <c r="R725" s="22" t="s">
        <v>2534</v>
      </c>
      <c r="S725" s="22" t="s">
        <v>2534</v>
      </c>
      <c r="T725" s="22" t="s">
        <v>2534</v>
      </c>
      <c r="U725" s="22" t="s">
        <v>2534</v>
      </c>
      <c r="V725" s="22" t="s">
        <v>2534</v>
      </c>
      <c r="W725" s="22" t="s">
        <v>2534</v>
      </c>
      <c r="X725" s="22" t="s">
        <v>2534</v>
      </c>
      <c r="Y725" s="22" t="s">
        <v>2534</v>
      </c>
      <c r="Z725" s="22" t="s">
        <v>2534</v>
      </c>
      <c r="AA725" s="22" t="s">
        <v>2534</v>
      </c>
      <c r="AB725" s="22" t="s">
        <v>2534</v>
      </c>
      <c r="AC725" s="22" t="s">
        <v>2534</v>
      </c>
      <c r="AD725" s="22"/>
      <c r="AE725" s="22"/>
      <c r="AF725" s="22"/>
      <c r="AG725" s="22"/>
      <c r="AH725" s="22"/>
      <c r="AI725" s="22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</row>
    <row r="726" spans="1:71">
      <c r="A726" s="15" t="s">
        <v>769</v>
      </c>
      <c r="B726" s="12" t="s">
        <v>1940</v>
      </c>
      <c r="C726" s="22" t="s">
        <v>2</v>
      </c>
      <c r="D726" s="22" t="s">
        <v>2534</v>
      </c>
      <c r="E726" s="22" t="s">
        <v>2534</v>
      </c>
      <c r="F726" s="22" t="s">
        <v>2534</v>
      </c>
      <c r="G726" s="22" t="s">
        <v>2534</v>
      </c>
      <c r="H726" s="22" t="s">
        <v>2534</v>
      </c>
      <c r="I726" s="22" t="s">
        <v>2534</v>
      </c>
      <c r="J726" s="22" t="s">
        <v>2534</v>
      </c>
      <c r="K726" s="22" t="s">
        <v>2534</v>
      </c>
      <c r="L726" s="22" t="s">
        <v>2534</v>
      </c>
      <c r="M726" s="22" t="s">
        <v>2534</v>
      </c>
      <c r="N726" s="22" t="s">
        <v>2534</v>
      </c>
      <c r="O726" s="22" t="s">
        <v>2534</v>
      </c>
      <c r="P726" s="22" t="s">
        <v>2534</v>
      </c>
      <c r="Q726" s="22" t="s">
        <v>2534</v>
      </c>
      <c r="R726" s="22" t="s">
        <v>2534</v>
      </c>
      <c r="S726" s="22" t="s">
        <v>2534</v>
      </c>
      <c r="T726" s="22" t="s">
        <v>2534</v>
      </c>
      <c r="U726" s="22" t="s">
        <v>2534</v>
      </c>
      <c r="V726" s="22" t="s">
        <v>2534</v>
      </c>
      <c r="W726" s="22" t="s">
        <v>2534</v>
      </c>
      <c r="X726" s="22" t="s">
        <v>2534</v>
      </c>
      <c r="Y726" s="22" t="s">
        <v>2534</v>
      </c>
      <c r="Z726" s="22" t="s">
        <v>2534</v>
      </c>
      <c r="AA726" s="22" t="s">
        <v>2534</v>
      </c>
      <c r="AB726" s="22" t="s">
        <v>2534</v>
      </c>
      <c r="AC726" s="22" t="s">
        <v>2534</v>
      </c>
      <c r="AD726" s="22"/>
      <c r="AE726" s="22"/>
      <c r="AF726" s="22"/>
      <c r="AG726" s="22"/>
      <c r="AH726" s="22"/>
      <c r="AI726" s="22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</row>
    <row r="727" spans="1:71">
      <c r="A727" s="15" t="s">
        <v>771</v>
      </c>
      <c r="B727" s="12" t="s">
        <v>1940</v>
      </c>
      <c r="C727" s="22" t="s">
        <v>2</v>
      </c>
      <c r="D727" s="22" t="s">
        <v>2534</v>
      </c>
      <c r="E727" s="22" t="s">
        <v>2534</v>
      </c>
      <c r="F727" s="22" t="s">
        <v>2534</v>
      </c>
      <c r="G727" s="22" t="s">
        <v>2534</v>
      </c>
      <c r="H727" s="22" t="s">
        <v>2534</v>
      </c>
      <c r="I727" s="22" t="s">
        <v>2534</v>
      </c>
      <c r="J727" s="22" t="s">
        <v>2534</v>
      </c>
      <c r="K727" s="22" t="s">
        <v>2534</v>
      </c>
      <c r="L727" s="22" t="s">
        <v>2534</v>
      </c>
      <c r="M727" s="22" t="s">
        <v>2534</v>
      </c>
      <c r="N727" s="22" t="s">
        <v>2534</v>
      </c>
      <c r="O727" s="22" t="s">
        <v>2534</v>
      </c>
      <c r="P727" s="22" t="s">
        <v>2534</v>
      </c>
      <c r="Q727" s="22" t="s">
        <v>2534</v>
      </c>
      <c r="R727" s="22" t="s">
        <v>2534</v>
      </c>
      <c r="S727" s="22" t="s">
        <v>2534</v>
      </c>
      <c r="T727" s="22" t="s">
        <v>2534</v>
      </c>
      <c r="U727" s="22" t="s">
        <v>2534</v>
      </c>
      <c r="V727" s="22" t="s">
        <v>2534</v>
      </c>
      <c r="W727" s="22" t="s">
        <v>2534</v>
      </c>
      <c r="X727" s="22" t="s">
        <v>2534</v>
      </c>
      <c r="Y727" s="22" t="s">
        <v>2534</v>
      </c>
      <c r="Z727" s="22" t="s">
        <v>2534</v>
      </c>
      <c r="AA727" s="22" t="s">
        <v>2534</v>
      </c>
      <c r="AB727" s="22" t="s">
        <v>2534</v>
      </c>
      <c r="AC727" s="22" t="s">
        <v>2534</v>
      </c>
      <c r="AD727" s="22"/>
      <c r="AE727" s="22"/>
      <c r="AF727" s="22"/>
      <c r="AG727" s="22"/>
      <c r="AH727" s="22"/>
      <c r="AI727" s="22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</row>
    <row r="728" spans="1:71">
      <c r="A728" s="15" t="s">
        <v>772</v>
      </c>
      <c r="B728" s="12" t="s">
        <v>1940</v>
      </c>
      <c r="C728" s="22" t="s">
        <v>2</v>
      </c>
      <c r="D728" s="22" t="s">
        <v>2534</v>
      </c>
      <c r="E728" s="22" t="s">
        <v>2534</v>
      </c>
      <c r="F728" s="22" t="s">
        <v>2534</v>
      </c>
      <c r="G728" s="22" t="s">
        <v>2534</v>
      </c>
      <c r="H728" s="22" t="s">
        <v>2534</v>
      </c>
      <c r="I728" s="22" t="s">
        <v>2534</v>
      </c>
      <c r="J728" s="22" t="s">
        <v>2534</v>
      </c>
      <c r="K728" s="22" t="s">
        <v>2534</v>
      </c>
      <c r="L728" s="22" t="s">
        <v>2534</v>
      </c>
      <c r="M728" s="22" t="s">
        <v>2534</v>
      </c>
      <c r="N728" s="22" t="s">
        <v>2534</v>
      </c>
      <c r="O728" s="22" t="s">
        <v>2534</v>
      </c>
      <c r="P728" s="22" t="s">
        <v>2534</v>
      </c>
      <c r="Q728" s="22" t="s">
        <v>2534</v>
      </c>
      <c r="R728" s="22" t="s">
        <v>2534</v>
      </c>
      <c r="S728" s="22" t="s">
        <v>2534</v>
      </c>
      <c r="T728" s="22" t="s">
        <v>2534</v>
      </c>
      <c r="U728" s="22" t="s">
        <v>2534</v>
      </c>
      <c r="V728" s="22" t="s">
        <v>2534</v>
      </c>
      <c r="W728" s="22" t="s">
        <v>2534</v>
      </c>
      <c r="X728" s="22" t="s">
        <v>2534</v>
      </c>
      <c r="Y728" s="22" t="s">
        <v>2534</v>
      </c>
      <c r="Z728" s="22" t="s">
        <v>2534</v>
      </c>
      <c r="AA728" s="22" t="s">
        <v>2534</v>
      </c>
      <c r="AB728" s="22" t="s">
        <v>2534</v>
      </c>
      <c r="AC728" s="22" t="s">
        <v>2534</v>
      </c>
      <c r="AD728" s="22"/>
      <c r="AE728" s="22"/>
      <c r="AF728" s="22"/>
      <c r="AG728" s="22"/>
      <c r="AH728" s="22"/>
      <c r="AI728" s="22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</row>
    <row r="729" spans="1:71">
      <c r="A729" s="15" t="s">
        <v>773</v>
      </c>
      <c r="B729" s="12" t="s">
        <v>1940</v>
      </c>
      <c r="C729" s="22" t="s">
        <v>2</v>
      </c>
      <c r="D729" s="22" t="s">
        <v>2534</v>
      </c>
      <c r="E729" s="22" t="s">
        <v>2534</v>
      </c>
      <c r="F729" s="22" t="s">
        <v>2534</v>
      </c>
      <c r="G729" s="22" t="s">
        <v>2534</v>
      </c>
      <c r="H729" s="22" t="s">
        <v>2534</v>
      </c>
      <c r="I729" s="22" t="s">
        <v>2534</v>
      </c>
      <c r="J729" s="22" t="s">
        <v>2534</v>
      </c>
      <c r="K729" s="22" t="s">
        <v>2534</v>
      </c>
      <c r="L729" s="22" t="s">
        <v>2534</v>
      </c>
      <c r="M729" s="22" t="s">
        <v>2534</v>
      </c>
      <c r="N729" s="22" t="s">
        <v>2534</v>
      </c>
      <c r="O729" s="22" t="s">
        <v>2534</v>
      </c>
      <c r="P729" s="22" t="s">
        <v>2534</v>
      </c>
      <c r="Q729" s="22" t="s">
        <v>2534</v>
      </c>
      <c r="R729" s="22" t="s">
        <v>2534</v>
      </c>
      <c r="S729" s="22" t="s">
        <v>2534</v>
      </c>
      <c r="T729" s="22" t="s">
        <v>2534</v>
      </c>
      <c r="U729" s="22" t="s">
        <v>2534</v>
      </c>
      <c r="V729" s="22" t="s">
        <v>2534</v>
      </c>
      <c r="W729" s="22" t="s">
        <v>2534</v>
      </c>
      <c r="X729" s="22" t="s">
        <v>2534</v>
      </c>
      <c r="Y729" s="22" t="s">
        <v>2534</v>
      </c>
      <c r="Z729" s="22" t="s">
        <v>2534</v>
      </c>
      <c r="AA729" s="22" t="s">
        <v>2534</v>
      </c>
      <c r="AB729" s="22" t="s">
        <v>2534</v>
      </c>
      <c r="AC729" s="22" t="s">
        <v>2534</v>
      </c>
      <c r="AD729" s="22"/>
      <c r="AE729" s="22"/>
      <c r="AF729" s="22"/>
      <c r="AG729" s="22"/>
      <c r="AH729" s="22"/>
      <c r="AI729" s="22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</row>
    <row r="730" spans="1:71">
      <c r="A730" s="15" t="s">
        <v>774</v>
      </c>
      <c r="B730" s="12" t="s">
        <v>1940</v>
      </c>
      <c r="C730" s="22" t="s">
        <v>2</v>
      </c>
      <c r="D730" s="22" t="s">
        <v>2534</v>
      </c>
      <c r="E730" s="22" t="s">
        <v>2534</v>
      </c>
      <c r="F730" s="22" t="s">
        <v>2534</v>
      </c>
      <c r="G730" s="22" t="s">
        <v>2534</v>
      </c>
      <c r="H730" s="22" t="s">
        <v>2534</v>
      </c>
      <c r="I730" s="22" t="s">
        <v>2534</v>
      </c>
      <c r="J730" s="22" t="s">
        <v>2534</v>
      </c>
      <c r="K730" s="22" t="s">
        <v>2534</v>
      </c>
      <c r="L730" s="22" t="s">
        <v>2534</v>
      </c>
      <c r="M730" s="22" t="s">
        <v>2534</v>
      </c>
      <c r="N730" s="22" t="s">
        <v>2534</v>
      </c>
      <c r="O730" s="22" t="s">
        <v>2534</v>
      </c>
      <c r="P730" s="22" t="s">
        <v>2534</v>
      </c>
      <c r="Q730" s="22" t="s">
        <v>2534</v>
      </c>
      <c r="R730" s="22" t="s">
        <v>2534</v>
      </c>
      <c r="S730" s="22" t="s">
        <v>2534</v>
      </c>
      <c r="T730" s="22" t="s">
        <v>2534</v>
      </c>
      <c r="U730" s="22" t="s">
        <v>2534</v>
      </c>
      <c r="V730" s="22" t="s">
        <v>2534</v>
      </c>
      <c r="W730" s="22" t="s">
        <v>2534</v>
      </c>
      <c r="X730" s="22" t="s">
        <v>2534</v>
      </c>
      <c r="Y730" s="22" t="s">
        <v>2534</v>
      </c>
      <c r="Z730" s="22" t="s">
        <v>2534</v>
      </c>
      <c r="AA730" s="22" t="s">
        <v>2534</v>
      </c>
      <c r="AB730" s="22" t="s">
        <v>2534</v>
      </c>
      <c r="AC730" s="22" t="s">
        <v>2534</v>
      </c>
      <c r="AD730" s="22"/>
      <c r="AE730" s="22"/>
      <c r="AF730" s="22"/>
      <c r="AG730" s="22"/>
      <c r="AH730" s="22"/>
      <c r="AI730" s="22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</row>
    <row r="731" spans="1:71">
      <c r="A731" s="15" t="s">
        <v>775</v>
      </c>
      <c r="B731" s="12" t="s">
        <v>1940</v>
      </c>
      <c r="C731" s="22" t="s">
        <v>2</v>
      </c>
      <c r="D731" s="22" t="s">
        <v>2534</v>
      </c>
      <c r="E731" s="22" t="s">
        <v>2534</v>
      </c>
      <c r="F731" s="22" t="s">
        <v>2534</v>
      </c>
      <c r="G731" s="22" t="s">
        <v>2534</v>
      </c>
      <c r="H731" s="22" t="s">
        <v>2534</v>
      </c>
      <c r="I731" s="22" t="s">
        <v>2534</v>
      </c>
      <c r="J731" s="22" t="s">
        <v>2534</v>
      </c>
      <c r="K731" s="22" t="s">
        <v>2534</v>
      </c>
      <c r="L731" s="22" t="s">
        <v>2534</v>
      </c>
      <c r="M731" s="22" t="s">
        <v>2534</v>
      </c>
      <c r="N731" s="22" t="s">
        <v>2534</v>
      </c>
      <c r="O731" s="22" t="s">
        <v>2534</v>
      </c>
      <c r="P731" s="22" t="s">
        <v>2534</v>
      </c>
      <c r="Q731" s="22" t="s">
        <v>2534</v>
      </c>
      <c r="R731" s="22" t="s">
        <v>2534</v>
      </c>
      <c r="S731" s="22" t="s">
        <v>2534</v>
      </c>
      <c r="T731" s="22" t="s">
        <v>2534</v>
      </c>
      <c r="U731" s="22" t="s">
        <v>2534</v>
      </c>
      <c r="V731" s="22" t="s">
        <v>2534</v>
      </c>
      <c r="W731" s="22" t="s">
        <v>2534</v>
      </c>
      <c r="X731" s="22" t="s">
        <v>2534</v>
      </c>
      <c r="Y731" s="22" t="s">
        <v>2534</v>
      </c>
      <c r="Z731" s="22" t="s">
        <v>2534</v>
      </c>
      <c r="AA731" s="22" t="s">
        <v>2534</v>
      </c>
      <c r="AB731" s="22" t="s">
        <v>2534</v>
      </c>
      <c r="AC731" s="22" t="s">
        <v>2534</v>
      </c>
      <c r="AD731" s="22"/>
      <c r="AE731" s="22"/>
      <c r="AF731" s="22"/>
      <c r="AG731" s="22"/>
      <c r="AH731" s="22"/>
      <c r="AI731" s="22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</row>
    <row r="732" spans="1:71">
      <c r="A732" s="15" t="s">
        <v>776</v>
      </c>
      <c r="B732" s="12" t="s">
        <v>1940</v>
      </c>
      <c r="C732" s="22" t="s">
        <v>2</v>
      </c>
      <c r="D732" s="22" t="s">
        <v>2534</v>
      </c>
      <c r="E732" s="22" t="s">
        <v>2534</v>
      </c>
      <c r="F732" s="22" t="s">
        <v>2534</v>
      </c>
      <c r="G732" s="22" t="s">
        <v>2534</v>
      </c>
      <c r="H732" s="22" t="s">
        <v>2534</v>
      </c>
      <c r="I732" s="22" t="s">
        <v>2534</v>
      </c>
      <c r="J732" s="22" t="s">
        <v>2534</v>
      </c>
      <c r="K732" s="22" t="s">
        <v>2534</v>
      </c>
      <c r="L732" s="22" t="s">
        <v>2534</v>
      </c>
      <c r="M732" s="22" t="s">
        <v>2534</v>
      </c>
      <c r="N732" s="22" t="s">
        <v>2534</v>
      </c>
      <c r="O732" s="22" t="s">
        <v>2534</v>
      </c>
      <c r="P732" s="22" t="s">
        <v>2534</v>
      </c>
      <c r="Q732" s="22" t="s">
        <v>2534</v>
      </c>
      <c r="R732" s="22" t="s">
        <v>2534</v>
      </c>
      <c r="S732" s="22" t="s">
        <v>2534</v>
      </c>
      <c r="T732" s="22" t="s">
        <v>2534</v>
      </c>
      <c r="U732" s="22" t="s">
        <v>2534</v>
      </c>
      <c r="V732" s="22" t="s">
        <v>2534</v>
      </c>
      <c r="W732" s="22" t="s">
        <v>2534</v>
      </c>
      <c r="X732" s="22" t="s">
        <v>2534</v>
      </c>
      <c r="Y732" s="22" t="s">
        <v>2534</v>
      </c>
      <c r="Z732" s="22" t="s">
        <v>2534</v>
      </c>
      <c r="AA732" s="22" t="s">
        <v>2534</v>
      </c>
      <c r="AB732" s="22" t="s">
        <v>2534</v>
      </c>
      <c r="AC732" s="22" t="s">
        <v>2534</v>
      </c>
      <c r="AD732" s="22"/>
      <c r="AE732" s="22"/>
      <c r="AF732" s="22"/>
      <c r="AG732" s="22"/>
      <c r="AH732" s="22"/>
      <c r="AI732" s="22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</row>
    <row r="733" spans="1:71">
      <c r="A733" s="15" t="s">
        <v>777</v>
      </c>
      <c r="B733" s="12" t="s">
        <v>1941</v>
      </c>
      <c r="C733" s="22" t="s">
        <v>2</v>
      </c>
      <c r="D733" s="22" t="s">
        <v>2534</v>
      </c>
      <c r="E733" s="22" t="s">
        <v>2534</v>
      </c>
      <c r="F733" s="22" t="s">
        <v>2534</v>
      </c>
      <c r="G733" s="22" t="s">
        <v>2534</v>
      </c>
      <c r="H733" s="22" t="s">
        <v>2534</v>
      </c>
      <c r="I733" s="22" t="s">
        <v>2534</v>
      </c>
      <c r="J733" s="22" t="s">
        <v>2534</v>
      </c>
      <c r="K733" s="22" t="s">
        <v>2534</v>
      </c>
      <c r="L733" s="22" t="s">
        <v>2534</v>
      </c>
      <c r="M733" s="22" t="s">
        <v>2534</v>
      </c>
      <c r="N733" s="22" t="s">
        <v>2534</v>
      </c>
      <c r="O733" s="22" t="s">
        <v>2534</v>
      </c>
      <c r="P733" s="22" t="s">
        <v>2534</v>
      </c>
      <c r="Q733" s="22" t="s">
        <v>2534</v>
      </c>
      <c r="R733" s="22" t="s">
        <v>2534</v>
      </c>
      <c r="S733" s="22" t="s">
        <v>2534</v>
      </c>
      <c r="T733" s="22" t="s">
        <v>2534</v>
      </c>
      <c r="U733" s="22" t="s">
        <v>2534</v>
      </c>
      <c r="V733" s="22" t="s">
        <v>2534</v>
      </c>
      <c r="W733" s="22" t="s">
        <v>2534</v>
      </c>
      <c r="X733" s="22" t="s">
        <v>2534</v>
      </c>
      <c r="Y733" s="22" t="s">
        <v>2534</v>
      </c>
      <c r="Z733" s="22" t="s">
        <v>2534</v>
      </c>
      <c r="AA733" s="22" t="s">
        <v>2534</v>
      </c>
      <c r="AB733" s="22" t="s">
        <v>2534</v>
      </c>
      <c r="AC733" s="22" t="s">
        <v>2534</v>
      </c>
      <c r="AD733" s="22"/>
      <c r="AE733" s="22"/>
      <c r="AF733" s="22"/>
      <c r="AG733" s="22"/>
      <c r="AH733" s="22"/>
      <c r="AI733" s="22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</row>
    <row r="734" spans="1:71">
      <c r="A734" s="15" t="s">
        <v>778</v>
      </c>
      <c r="B734" s="12" t="s">
        <v>1941</v>
      </c>
      <c r="C734" s="22" t="s">
        <v>2</v>
      </c>
      <c r="D734" s="22" t="s">
        <v>2534</v>
      </c>
      <c r="E734" s="22" t="s">
        <v>2534</v>
      </c>
      <c r="F734" s="22" t="s">
        <v>2534</v>
      </c>
      <c r="G734" s="22" t="s">
        <v>2534</v>
      </c>
      <c r="H734" s="22" t="s">
        <v>2534</v>
      </c>
      <c r="I734" s="22" t="s">
        <v>2534</v>
      </c>
      <c r="J734" s="22" t="s">
        <v>2534</v>
      </c>
      <c r="K734" s="22" t="s">
        <v>2534</v>
      </c>
      <c r="L734" s="22" t="s">
        <v>2534</v>
      </c>
      <c r="M734" s="22" t="s">
        <v>2534</v>
      </c>
      <c r="N734" s="22" t="s">
        <v>2534</v>
      </c>
      <c r="O734" s="22" t="s">
        <v>2534</v>
      </c>
      <c r="P734" s="22" t="s">
        <v>2534</v>
      </c>
      <c r="Q734" s="22" t="s">
        <v>2534</v>
      </c>
      <c r="R734" s="22" t="s">
        <v>2534</v>
      </c>
      <c r="S734" s="22" t="s">
        <v>2534</v>
      </c>
      <c r="T734" s="22" t="s">
        <v>2534</v>
      </c>
      <c r="U734" s="22" t="s">
        <v>2534</v>
      </c>
      <c r="V734" s="22" t="s">
        <v>2534</v>
      </c>
      <c r="W734" s="22" t="s">
        <v>2534</v>
      </c>
      <c r="X734" s="22" t="s">
        <v>2534</v>
      </c>
      <c r="Y734" s="22" t="s">
        <v>2534</v>
      </c>
      <c r="Z734" s="22" t="s">
        <v>2534</v>
      </c>
      <c r="AA734" s="22" t="s">
        <v>2534</v>
      </c>
      <c r="AB734" s="22" t="s">
        <v>2534</v>
      </c>
      <c r="AC734" s="22" t="s">
        <v>2534</v>
      </c>
      <c r="AD734" s="22"/>
      <c r="AE734" s="22"/>
      <c r="AF734" s="22"/>
      <c r="AG734" s="22"/>
      <c r="AH734" s="22"/>
      <c r="AI734" s="22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</row>
    <row r="735" spans="1:71">
      <c r="A735" s="15" t="s">
        <v>779</v>
      </c>
      <c r="B735" s="12" t="s">
        <v>1941</v>
      </c>
      <c r="C735" s="22" t="s">
        <v>2</v>
      </c>
      <c r="D735" s="22" t="s">
        <v>2534</v>
      </c>
      <c r="E735" s="22" t="s">
        <v>2534</v>
      </c>
      <c r="F735" s="22" t="s">
        <v>2534</v>
      </c>
      <c r="G735" s="22" t="s">
        <v>2534</v>
      </c>
      <c r="H735" s="22" t="s">
        <v>2534</v>
      </c>
      <c r="I735" s="22" t="s">
        <v>2534</v>
      </c>
      <c r="J735" s="22" t="s">
        <v>2534</v>
      </c>
      <c r="K735" s="22" t="s">
        <v>2534</v>
      </c>
      <c r="L735" s="22" t="s">
        <v>2534</v>
      </c>
      <c r="M735" s="22" t="s">
        <v>2534</v>
      </c>
      <c r="N735" s="22" t="s">
        <v>2534</v>
      </c>
      <c r="O735" s="22" t="s">
        <v>2534</v>
      </c>
      <c r="P735" s="22" t="s">
        <v>2534</v>
      </c>
      <c r="Q735" s="22" t="s">
        <v>2534</v>
      </c>
      <c r="R735" s="22" t="s">
        <v>2534</v>
      </c>
      <c r="S735" s="22" t="s">
        <v>2534</v>
      </c>
      <c r="T735" s="22" t="s">
        <v>2534</v>
      </c>
      <c r="U735" s="22" t="s">
        <v>2534</v>
      </c>
      <c r="V735" s="22" t="s">
        <v>2534</v>
      </c>
      <c r="W735" s="22" t="s">
        <v>2534</v>
      </c>
      <c r="X735" s="22" t="s">
        <v>2534</v>
      </c>
      <c r="Y735" s="22" t="s">
        <v>2534</v>
      </c>
      <c r="Z735" s="22" t="s">
        <v>2534</v>
      </c>
      <c r="AA735" s="22" t="s">
        <v>2534</v>
      </c>
      <c r="AB735" s="22" t="s">
        <v>2534</v>
      </c>
      <c r="AC735" s="22" t="s">
        <v>2534</v>
      </c>
      <c r="AD735" s="22"/>
      <c r="AE735" s="22"/>
      <c r="AF735" s="22"/>
      <c r="AG735" s="22"/>
      <c r="AH735" s="22"/>
      <c r="AI735" s="22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</row>
    <row r="736" spans="1:71">
      <c r="A736" s="15" t="s">
        <v>780</v>
      </c>
      <c r="B736" s="12" t="s">
        <v>1941</v>
      </c>
      <c r="C736" s="22" t="s">
        <v>2</v>
      </c>
      <c r="D736" s="22" t="s">
        <v>2534</v>
      </c>
      <c r="E736" s="22" t="s">
        <v>2534</v>
      </c>
      <c r="F736" s="22" t="s">
        <v>2534</v>
      </c>
      <c r="G736" s="22" t="s">
        <v>2534</v>
      </c>
      <c r="H736" s="22" t="s">
        <v>2534</v>
      </c>
      <c r="I736" s="22" t="s">
        <v>2534</v>
      </c>
      <c r="J736" s="22" t="s">
        <v>2534</v>
      </c>
      <c r="K736" s="22" t="s">
        <v>2534</v>
      </c>
      <c r="L736" s="22" t="s">
        <v>2534</v>
      </c>
      <c r="M736" s="22" t="s">
        <v>2534</v>
      </c>
      <c r="N736" s="22" t="s">
        <v>2534</v>
      </c>
      <c r="O736" s="22" t="s">
        <v>2534</v>
      </c>
      <c r="P736" s="22" t="s">
        <v>2534</v>
      </c>
      <c r="Q736" s="22" t="s">
        <v>2534</v>
      </c>
      <c r="R736" s="22" t="s">
        <v>2534</v>
      </c>
      <c r="S736" s="22" t="s">
        <v>2534</v>
      </c>
      <c r="T736" s="22" t="s">
        <v>2534</v>
      </c>
      <c r="U736" s="22" t="s">
        <v>2534</v>
      </c>
      <c r="V736" s="22" t="s">
        <v>2534</v>
      </c>
      <c r="W736" s="22" t="s">
        <v>2534</v>
      </c>
      <c r="X736" s="22" t="s">
        <v>2534</v>
      </c>
      <c r="Y736" s="22" t="s">
        <v>2534</v>
      </c>
      <c r="Z736" s="22" t="s">
        <v>2534</v>
      </c>
      <c r="AA736" s="22" t="s">
        <v>2534</v>
      </c>
      <c r="AB736" s="22" t="s">
        <v>2534</v>
      </c>
      <c r="AC736" s="22" t="s">
        <v>2534</v>
      </c>
      <c r="AD736" s="22"/>
      <c r="AE736" s="22"/>
      <c r="AF736" s="22"/>
      <c r="AG736" s="22"/>
      <c r="AH736" s="22"/>
      <c r="AI736" s="22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</row>
    <row r="737" spans="1:71">
      <c r="A737" s="15" t="s">
        <v>781</v>
      </c>
      <c r="B737" s="12" t="s">
        <v>1941</v>
      </c>
      <c r="C737" s="22" t="s">
        <v>2</v>
      </c>
      <c r="D737" s="22" t="s">
        <v>2534</v>
      </c>
      <c r="E737" s="22" t="s">
        <v>2534</v>
      </c>
      <c r="F737" s="22" t="s">
        <v>2534</v>
      </c>
      <c r="G737" s="22" t="s">
        <v>2534</v>
      </c>
      <c r="H737" s="22" t="s">
        <v>2534</v>
      </c>
      <c r="I737" s="22" t="s">
        <v>2534</v>
      </c>
      <c r="J737" s="22" t="s">
        <v>2534</v>
      </c>
      <c r="K737" s="22" t="s">
        <v>2534</v>
      </c>
      <c r="L737" s="22" t="s">
        <v>2534</v>
      </c>
      <c r="M737" s="22" t="s">
        <v>2534</v>
      </c>
      <c r="N737" s="22" t="s">
        <v>2534</v>
      </c>
      <c r="O737" s="22" t="s">
        <v>2534</v>
      </c>
      <c r="P737" s="22" t="s">
        <v>2534</v>
      </c>
      <c r="Q737" s="22" t="s">
        <v>2534</v>
      </c>
      <c r="R737" s="22" t="s">
        <v>2534</v>
      </c>
      <c r="S737" s="22" t="s">
        <v>2534</v>
      </c>
      <c r="T737" s="22" t="s">
        <v>2534</v>
      </c>
      <c r="U737" s="22" t="s">
        <v>2534</v>
      </c>
      <c r="V737" s="22" t="s">
        <v>2534</v>
      </c>
      <c r="W737" s="22" t="s">
        <v>2534</v>
      </c>
      <c r="X737" s="22" t="s">
        <v>2534</v>
      </c>
      <c r="Y737" s="22" t="s">
        <v>2534</v>
      </c>
      <c r="Z737" s="22" t="s">
        <v>2534</v>
      </c>
      <c r="AA737" s="22" t="s">
        <v>2534</v>
      </c>
      <c r="AB737" s="22" t="s">
        <v>2534</v>
      </c>
      <c r="AC737" s="22" t="s">
        <v>2534</v>
      </c>
      <c r="AD737" s="22"/>
      <c r="AE737" s="22"/>
      <c r="AF737" s="22"/>
      <c r="AG737" s="22"/>
      <c r="AH737" s="22"/>
      <c r="AI737" s="22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</row>
    <row r="738" spans="1:71">
      <c r="A738" s="15" t="s">
        <v>782</v>
      </c>
      <c r="B738" s="12" t="s">
        <v>1941</v>
      </c>
      <c r="C738" s="22" t="s">
        <v>2</v>
      </c>
      <c r="D738" s="22" t="s">
        <v>2534</v>
      </c>
      <c r="E738" s="22" t="s">
        <v>2534</v>
      </c>
      <c r="F738" s="22" t="s">
        <v>2534</v>
      </c>
      <c r="G738" s="22" t="s">
        <v>2534</v>
      </c>
      <c r="H738" s="22" t="s">
        <v>2534</v>
      </c>
      <c r="I738" s="22" t="s">
        <v>2534</v>
      </c>
      <c r="J738" s="22" t="s">
        <v>2534</v>
      </c>
      <c r="K738" s="22" t="s">
        <v>2534</v>
      </c>
      <c r="L738" s="22" t="s">
        <v>2534</v>
      </c>
      <c r="M738" s="22" t="s">
        <v>2534</v>
      </c>
      <c r="N738" s="22" t="s">
        <v>2534</v>
      </c>
      <c r="O738" s="22" t="s">
        <v>2534</v>
      </c>
      <c r="P738" s="22" t="s">
        <v>2534</v>
      </c>
      <c r="Q738" s="22" t="s">
        <v>2534</v>
      </c>
      <c r="R738" s="22" t="s">
        <v>2534</v>
      </c>
      <c r="S738" s="22" t="s">
        <v>2534</v>
      </c>
      <c r="T738" s="22" t="s">
        <v>2534</v>
      </c>
      <c r="U738" s="22" t="s">
        <v>2534</v>
      </c>
      <c r="V738" s="22" t="s">
        <v>2534</v>
      </c>
      <c r="W738" s="22" t="s">
        <v>2534</v>
      </c>
      <c r="X738" s="22" t="s">
        <v>2534</v>
      </c>
      <c r="Y738" s="22" t="s">
        <v>2534</v>
      </c>
      <c r="Z738" s="22" t="s">
        <v>2534</v>
      </c>
      <c r="AA738" s="22" t="s">
        <v>2534</v>
      </c>
      <c r="AB738" s="22" t="s">
        <v>2534</v>
      </c>
      <c r="AC738" s="22" t="s">
        <v>2534</v>
      </c>
      <c r="AD738" s="22"/>
      <c r="AE738" s="22"/>
      <c r="AF738" s="22"/>
      <c r="AG738" s="22"/>
      <c r="AH738" s="22"/>
      <c r="AI738" s="22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</row>
    <row r="739" spans="1:71">
      <c r="A739" s="15" t="s">
        <v>783</v>
      </c>
      <c r="B739" s="12" t="s">
        <v>1941</v>
      </c>
      <c r="C739" s="22" t="s">
        <v>2</v>
      </c>
      <c r="D739" s="22" t="s">
        <v>2534</v>
      </c>
      <c r="E739" s="22" t="s">
        <v>2534</v>
      </c>
      <c r="F739" s="22" t="s">
        <v>2534</v>
      </c>
      <c r="G739" s="22" t="s">
        <v>2534</v>
      </c>
      <c r="H739" s="22" t="s">
        <v>2534</v>
      </c>
      <c r="I739" s="22" t="s">
        <v>2534</v>
      </c>
      <c r="J739" s="22" t="s">
        <v>2534</v>
      </c>
      <c r="K739" s="22" t="s">
        <v>2534</v>
      </c>
      <c r="L739" s="22" t="s">
        <v>2534</v>
      </c>
      <c r="M739" s="22" t="s">
        <v>2534</v>
      </c>
      <c r="N739" s="22" t="s">
        <v>2534</v>
      </c>
      <c r="O739" s="22" t="s">
        <v>2534</v>
      </c>
      <c r="P739" s="22" t="s">
        <v>2534</v>
      </c>
      <c r="Q739" s="22" t="s">
        <v>2534</v>
      </c>
      <c r="R739" s="22" t="s">
        <v>2534</v>
      </c>
      <c r="S739" s="22" t="s">
        <v>2534</v>
      </c>
      <c r="T739" s="22" t="s">
        <v>2534</v>
      </c>
      <c r="U739" s="22" t="s">
        <v>2534</v>
      </c>
      <c r="V739" s="22" t="s">
        <v>2534</v>
      </c>
      <c r="W739" s="22" t="s">
        <v>2534</v>
      </c>
      <c r="X739" s="22" t="s">
        <v>2534</v>
      </c>
      <c r="Y739" s="22" t="s">
        <v>2534</v>
      </c>
      <c r="Z739" s="22" t="s">
        <v>2534</v>
      </c>
      <c r="AA739" s="22" t="s">
        <v>2534</v>
      </c>
      <c r="AB739" s="22" t="s">
        <v>2534</v>
      </c>
      <c r="AC739" s="22" t="s">
        <v>2534</v>
      </c>
      <c r="AD739" s="22"/>
      <c r="AE739" s="22"/>
      <c r="AF739" s="22"/>
      <c r="AG739" s="22"/>
      <c r="AH739" s="22"/>
      <c r="AI739" s="22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</row>
    <row r="740" spans="1:71">
      <c r="A740" s="15" t="s">
        <v>784</v>
      </c>
      <c r="B740" s="12" t="s">
        <v>1941</v>
      </c>
      <c r="C740" s="22" t="s">
        <v>2</v>
      </c>
      <c r="D740" s="22" t="s">
        <v>2534</v>
      </c>
      <c r="E740" s="22" t="s">
        <v>2534</v>
      </c>
      <c r="F740" s="22" t="s">
        <v>2534</v>
      </c>
      <c r="G740" s="22" t="s">
        <v>2534</v>
      </c>
      <c r="H740" s="22" t="s">
        <v>2534</v>
      </c>
      <c r="I740" s="22" t="s">
        <v>2534</v>
      </c>
      <c r="J740" s="22" t="s">
        <v>2534</v>
      </c>
      <c r="K740" s="22" t="s">
        <v>2534</v>
      </c>
      <c r="L740" s="22" t="s">
        <v>2534</v>
      </c>
      <c r="M740" s="22" t="s">
        <v>2534</v>
      </c>
      <c r="N740" s="22" t="s">
        <v>2534</v>
      </c>
      <c r="O740" s="22" t="s">
        <v>2534</v>
      </c>
      <c r="P740" s="22" t="s">
        <v>2534</v>
      </c>
      <c r="Q740" s="22" t="s">
        <v>2534</v>
      </c>
      <c r="R740" s="22" t="s">
        <v>2534</v>
      </c>
      <c r="S740" s="22" t="s">
        <v>2534</v>
      </c>
      <c r="T740" s="22" t="s">
        <v>2534</v>
      </c>
      <c r="U740" s="22" t="s">
        <v>2534</v>
      </c>
      <c r="V740" s="22" t="s">
        <v>2534</v>
      </c>
      <c r="W740" s="22" t="s">
        <v>2534</v>
      </c>
      <c r="X740" s="22" t="s">
        <v>2534</v>
      </c>
      <c r="Y740" s="22" t="s">
        <v>2534</v>
      </c>
      <c r="Z740" s="22" t="s">
        <v>2534</v>
      </c>
      <c r="AA740" s="22" t="s">
        <v>2534</v>
      </c>
      <c r="AB740" s="22" t="s">
        <v>2534</v>
      </c>
      <c r="AC740" s="22" t="s">
        <v>2534</v>
      </c>
      <c r="AD740" s="22"/>
      <c r="AE740" s="22"/>
      <c r="AF740" s="22"/>
      <c r="AG740" s="22"/>
      <c r="AH740" s="22"/>
      <c r="AI740" s="22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</row>
    <row r="741" spans="1:71">
      <c r="A741" s="15" t="s">
        <v>785</v>
      </c>
      <c r="B741" s="12" t="s">
        <v>1941</v>
      </c>
      <c r="C741" s="22" t="s">
        <v>2</v>
      </c>
      <c r="D741" s="22" t="s">
        <v>2534</v>
      </c>
      <c r="E741" s="22" t="s">
        <v>2534</v>
      </c>
      <c r="F741" s="22" t="s">
        <v>2534</v>
      </c>
      <c r="G741" s="22" t="s">
        <v>2534</v>
      </c>
      <c r="H741" s="22" t="s">
        <v>2534</v>
      </c>
      <c r="I741" s="22" t="s">
        <v>2534</v>
      </c>
      <c r="J741" s="22" t="s">
        <v>2534</v>
      </c>
      <c r="K741" s="22" t="s">
        <v>2534</v>
      </c>
      <c r="L741" s="22" t="s">
        <v>2534</v>
      </c>
      <c r="M741" s="22" t="s">
        <v>2534</v>
      </c>
      <c r="N741" s="22" t="s">
        <v>2534</v>
      </c>
      <c r="O741" s="22" t="s">
        <v>2534</v>
      </c>
      <c r="P741" s="22" t="s">
        <v>2534</v>
      </c>
      <c r="Q741" s="22" t="s">
        <v>2534</v>
      </c>
      <c r="R741" s="22" t="s">
        <v>2534</v>
      </c>
      <c r="S741" s="22" t="s">
        <v>2534</v>
      </c>
      <c r="T741" s="22" t="s">
        <v>2534</v>
      </c>
      <c r="U741" s="22" t="s">
        <v>2534</v>
      </c>
      <c r="V741" s="22" t="s">
        <v>2534</v>
      </c>
      <c r="W741" s="22" t="s">
        <v>2534</v>
      </c>
      <c r="X741" s="22" t="s">
        <v>2534</v>
      </c>
      <c r="Y741" s="22" t="s">
        <v>2534</v>
      </c>
      <c r="Z741" s="22" t="s">
        <v>2534</v>
      </c>
      <c r="AA741" s="22" t="s">
        <v>2534</v>
      </c>
      <c r="AB741" s="22" t="s">
        <v>2534</v>
      </c>
      <c r="AC741" s="22" t="s">
        <v>2534</v>
      </c>
      <c r="AD741" s="22"/>
      <c r="AE741" s="22"/>
      <c r="AF741" s="22"/>
      <c r="AG741" s="22"/>
      <c r="AH741" s="22"/>
      <c r="AI741" s="22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</row>
    <row r="742" spans="1:71">
      <c r="A742" s="15" t="s">
        <v>786</v>
      </c>
      <c r="B742" s="12" t="s">
        <v>1941</v>
      </c>
      <c r="C742" s="22" t="s">
        <v>2</v>
      </c>
      <c r="D742" s="22" t="s">
        <v>2534</v>
      </c>
      <c r="E742" s="22" t="s">
        <v>2534</v>
      </c>
      <c r="F742" s="22" t="s">
        <v>2534</v>
      </c>
      <c r="G742" s="22" t="s">
        <v>2534</v>
      </c>
      <c r="H742" s="22" t="s">
        <v>2534</v>
      </c>
      <c r="I742" s="22" t="s">
        <v>2534</v>
      </c>
      <c r="J742" s="22" t="s">
        <v>2534</v>
      </c>
      <c r="K742" s="22" t="s">
        <v>2534</v>
      </c>
      <c r="L742" s="22" t="s">
        <v>2534</v>
      </c>
      <c r="M742" s="22" t="s">
        <v>2534</v>
      </c>
      <c r="N742" s="22" t="s">
        <v>2534</v>
      </c>
      <c r="O742" s="22" t="s">
        <v>2534</v>
      </c>
      <c r="P742" s="22" t="s">
        <v>2534</v>
      </c>
      <c r="Q742" s="22" t="s">
        <v>2534</v>
      </c>
      <c r="R742" s="22" t="s">
        <v>2534</v>
      </c>
      <c r="S742" s="22" t="s">
        <v>2534</v>
      </c>
      <c r="T742" s="22" t="s">
        <v>2534</v>
      </c>
      <c r="U742" s="22" t="s">
        <v>2534</v>
      </c>
      <c r="V742" s="22" t="s">
        <v>2534</v>
      </c>
      <c r="W742" s="22" t="s">
        <v>2534</v>
      </c>
      <c r="X742" s="22" t="s">
        <v>2534</v>
      </c>
      <c r="Y742" s="22" t="s">
        <v>2534</v>
      </c>
      <c r="Z742" s="22" t="s">
        <v>2534</v>
      </c>
      <c r="AA742" s="22" t="s">
        <v>2534</v>
      </c>
      <c r="AB742" s="22" t="s">
        <v>2534</v>
      </c>
      <c r="AC742" s="22" t="s">
        <v>2534</v>
      </c>
      <c r="AD742" s="22"/>
      <c r="AE742" s="22"/>
      <c r="AF742" s="22"/>
      <c r="AG742" s="22"/>
      <c r="AH742" s="22"/>
      <c r="AI742" s="22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</row>
    <row r="743" spans="1:71">
      <c r="A743" s="15" t="s">
        <v>787</v>
      </c>
      <c r="B743" s="12" t="s">
        <v>1942</v>
      </c>
      <c r="C743" s="22" t="s">
        <v>2</v>
      </c>
      <c r="D743" s="22" t="s">
        <v>2534</v>
      </c>
      <c r="E743" s="22" t="s">
        <v>2534</v>
      </c>
      <c r="F743" s="22" t="s">
        <v>2534</v>
      </c>
      <c r="G743" s="22" t="s">
        <v>2534</v>
      </c>
      <c r="H743" s="22" t="s">
        <v>2534</v>
      </c>
      <c r="I743" s="22" t="s">
        <v>2534</v>
      </c>
      <c r="J743" s="22" t="s">
        <v>2534</v>
      </c>
      <c r="K743" s="22" t="s">
        <v>2534</v>
      </c>
      <c r="L743" s="22" t="s">
        <v>2534</v>
      </c>
      <c r="M743" s="22" t="s">
        <v>2534</v>
      </c>
      <c r="N743" s="22" t="s">
        <v>2534</v>
      </c>
      <c r="O743" s="22" t="s">
        <v>2534</v>
      </c>
      <c r="P743" s="22" t="s">
        <v>2534</v>
      </c>
      <c r="Q743" s="22" t="s">
        <v>2534</v>
      </c>
      <c r="R743" s="22" t="s">
        <v>2534</v>
      </c>
      <c r="S743" s="22" t="s">
        <v>2534</v>
      </c>
      <c r="T743" s="22" t="s">
        <v>2534</v>
      </c>
      <c r="U743" s="22" t="s">
        <v>2534</v>
      </c>
      <c r="V743" s="22" t="s">
        <v>2534</v>
      </c>
      <c r="W743" s="22" t="s">
        <v>2534</v>
      </c>
      <c r="X743" s="22" t="s">
        <v>2534</v>
      </c>
      <c r="Y743" s="22" t="s">
        <v>2534</v>
      </c>
      <c r="Z743" s="22" t="s">
        <v>2534</v>
      </c>
      <c r="AA743" s="22" t="s">
        <v>2534</v>
      </c>
      <c r="AB743" s="22" t="s">
        <v>2534</v>
      </c>
      <c r="AC743" s="22" t="s">
        <v>2534</v>
      </c>
      <c r="AD743" s="22"/>
      <c r="AE743" s="22"/>
      <c r="AF743" s="22"/>
      <c r="AG743" s="22"/>
      <c r="AH743" s="22"/>
      <c r="AI743" s="22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</row>
    <row r="744" spans="1:71">
      <c r="A744" s="15" t="s">
        <v>788</v>
      </c>
      <c r="B744" s="12" t="s">
        <v>1942</v>
      </c>
      <c r="C744" s="22" t="s">
        <v>2</v>
      </c>
      <c r="D744" s="22" t="s">
        <v>2534</v>
      </c>
      <c r="E744" s="22" t="s">
        <v>2534</v>
      </c>
      <c r="F744" s="22" t="s">
        <v>2534</v>
      </c>
      <c r="G744" s="22" t="s">
        <v>2534</v>
      </c>
      <c r="H744" s="22" t="s">
        <v>2534</v>
      </c>
      <c r="I744" s="22" t="s">
        <v>2534</v>
      </c>
      <c r="J744" s="22" t="s">
        <v>2534</v>
      </c>
      <c r="K744" s="22" t="s">
        <v>2534</v>
      </c>
      <c r="L744" s="22" t="s">
        <v>2534</v>
      </c>
      <c r="M744" s="22" t="s">
        <v>2534</v>
      </c>
      <c r="N744" s="22" t="s">
        <v>2534</v>
      </c>
      <c r="O744" s="22" t="s">
        <v>2534</v>
      </c>
      <c r="P744" s="22" t="s">
        <v>2534</v>
      </c>
      <c r="Q744" s="22" t="s">
        <v>2534</v>
      </c>
      <c r="R744" s="22" t="s">
        <v>2534</v>
      </c>
      <c r="S744" s="22" t="s">
        <v>2534</v>
      </c>
      <c r="T744" s="22" t="s">
        <v>2534</v>
      </c>
      <c r="U744" s="22" t="s">
        <v>2534</v>
      </c>
      <c r="V744" s="22" t="s">
        <v>2534</v>
      </c>
      <c r="W744" s="22" t="s">
        <v>2534</v>
      </c>
      <c r="X744" s="22" t="s">
        <v>2534</v>
      </c>
      <c r="Y744" s="22" t="s">
        <v>2534</v>
      </c>
      <c r="Z744" s="22" t="s">
        <v>2534</v>
      </c>
      <c r="AA744" s="22" t="s">
        <v>2534</v>
      </c>
      <c r="AB744" s="22" t="s">
        <v>2534</v>
      </c>
      <c r="AC744" s="22" t="s">
        <v>2534</v>
      </c>
      <c r="AD744" s="22"/>
      <c r="AE744" s="22"/>
      <c r="AF744" s="22"/>
      <c r="AG744" s="22"/>
      <c r="AH744" s="22"/>
      <c r="AI744" s="22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</row>
    <row r="745" spans="1:71">
      <c r="A745" s="15" t="s">
        <v>789</v>
      </c>
      <c r="B745" s="12" t="s">
        <v>1942</v>
      </c>
      <c r="C745" s="22" t="s">
        <v>2</v>
      </c>
      <c r="D745" s="22" t="s">
        <v>2534</v>
      </c>
      <c r="E745" s="22" t="s">
        <v>2534</v>
      </c>
      <c r="F745" s="22" t="s">
        <v>2534</v>
      </c>
      <c r="G745" s="22" t="s">
        <v>2534</v>
      </c>
      <c r="H745" s="22" t="s">
        <v>2534</v>
      </c>
      <c r="I745" s="22" t="s">
        <v>2534</v>
      </c>
      <c r="J745" s="22" t="s">
        <v>2534</v>
      </c>
      <c r="K745" s="22" t="s">
        <v>2534</v>
      </c>
      <c r="L745" s="22" t="s">
        <v>2534</v>
      </c>
      <c r="M745" s="22" t="s">
        <v>2534</v>
      </c>
      <c r="N745" s="22" t="s">
        <v>2534</v>
      </c>
      <c r="O745" s="22" t="s">
        <v>2534</v>
      </c>
      <c r="P745" s="22" t="s">
        <v>2534</v>
      </c>
      <c r="Q745" s="22" t="s">
        <v>2534</v>
      </c>
      <c r="R745" s="22" t="s">
        <v>2534</v>
      </c>
      <c r="S745" s="22" t="s">
        <v>2534</v>
      </c>
      <c r="T745" s="22" t="s">
        <v>2534</v>
      </c>
      <c r="U745" s="22" t="s">
        <v>2534</v>
      </c>
      <c r="V745" s="22" t="s">
        <v>2534</v>
      </c>
      <c r="W745" s="22" t="s">
        <v>2534</v>
      </c>
      <c r="X745" s="22" t="s">
        <v>2534</v>
      </c>
      <c r="Y745" s="22" t="s">
        <v>2534</v>
      </c>
      <c r="Z745" s="22" t="s">
        <v>2534</v>
      </c>
      <c r="AA745" s="22" t="s">
        <v>2534</v>
      </c>
      <c r="AB745" s="22" t="s">
        <v>2534</v>
      </c>
      <c r="AC745" s="22" t="s">
        <v>2534</v>
      </c>
      <c r="AD745" s="22"/>
      <c r="AE745" s="22"/>
      <c r="AF745" s="22"/>
      <c r="AG745" s="22"/>
      <c r="AH745" s="22"/>
      <c r="AI745" s="22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</row>
    <row r="746" spans="1:71">
      <c r="A746" s="15" t="s">
        <v>790</v>
      </c>
      <c r="B746" s="12" t="s">
        <v>1942</v>
      </c>
      <c r="C746" s="22" t="s">
        <v>2</v>
      </c>
      <c r="D746" s="22" t="s">
        <v>2534</v>
      </c>
      <c r="E746" s="22" t="s">
        <v>2534</v>
      </c>
      <c r="F746" s="22" t="s">
        <v>2534</v>
      </c>
      <c r="G746" s="22" t="s">
        <v>2534</v>
      </c>
      <c r="H746" s="22" t="s">
        <v>2534</v>
      </c>
      <c r="I746" s="22" t="s">
        <v>2534</v>
      </c>
      <c r="J746" s="22" t="s">
        <v>2534</v>
      </c>
      <c r="K746" s="22" t="s">
        <v>2534</v>
      </c>
      <c r="L746" s="22" t="s">
        <v>2534</v>
      </c>
      <c r="M746" s="22" t="s">
        <v>2534</v>
      </c>
      <c r="N746" s="22" t="s">
        <v>2534</v>
      </c>
      <c r="O746" s="22" t="s">
        <v>2534</v>
      </c>
      <c r="P746" s="22" t="s">
        <v>2534</v>
      </c>
      <c r="Q746" s="22" t="s">
        <v>2534</v>
      </c>
      <c r="R746" s="22" t="s">
        <v>2534</v>
      </c>
      <c r="S746" s="22" t="s">
        <v>2534</v>
      </c>
      <c r="T746" s="22" t="s">
        <v>2534</v>
      </c>
      <c r="U746" s="22" t="s">
        <v>2534</v>
      </c>
      <c r="V746" s="22" t="s">
        <v>2534</v>
      </c>
      <c r="W746" s="22" t="s">
        <v>2534</v>
      </c>
      <c r="X746" s="22" t="s">
        <v>2534</v>
      </c>
      <c r="Y746" s="22" t="s">
        <v>2534</v>
      </c>
      <c r="Z746" s="22" t="s">
        <v>2534</v>
      </c>
      <c r="AA746" s="22" t="s">
        <v>2534</v>
      </c>
      <c r="AB746" s="22" t="s">
        <v>2534</v>
      </c>
      <c r="AC746" s="22" t="s">
        <v>2534</v>
      </c>
      <c r="AD746" s="22"/>
      <c r="AE746" s="22"/>
      <c r="AF746" s="22"/>
      <c r="AG746" s="22"/>
      <c r="AH746" s="22"/>
      <c r="AI746" s="22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</row>
    <row r="747" spans="1:71">
      <c r="A747" s="15" t="s">
        <v>791</v>
      </c>
      <c r="B747" s="12" t="s">
        <v>1942</v>
      </c>
      <c r="C747" s="22" t="s">
        <v>2</v>
      </c>
      <c r="D747" s="22" t="s">
        <v>2534</v>
      </c>
      <c r="E747" s="22" t="s">
        <v>2534</v>
      </c>
      <c r="F747" s="22" t="s">
        <v>2534</v>
      </c>
      <c r="G747" s="22" t="s">
        <v>2534</v>
      </c>
      <c r="H747" s="22" t="s">
        <v>2534</v>
      </c>
      <c r="I747" s="22" t="s">
        <v>2534</v>
      </c>
      <c r="J747" s="22" t="s">
        <v>2534</v>
      </c>
      <c r="K747" s="22" t="s">
        <v>2534</v>
      </c>
      <c r="L747" s="22" t="s">
        <v>2534</v>
      </c>
      <c r="M747" s="22" t="s">
        <v>2534</v>
      </c>
      <c r="N747" s="22" t="s">
        <v>2534</v>
      </c>
      <c r="O747" s="22" t="s">
        <v>2534</v>
      </c>
      <c r="P747" s="22" t="s">
        <v>2534</v>
      </c>
      <c r="Q747" s="22" t="s">
        <v>2534</v>
      </c>
      <c r="R747" s="22" t="s">
        <v>2534</v>
      </c>
      <c r="S747" s="22" t="s">
        <v>2534</v>
      </c>
      <c r="T747" s="22" t="s">
        <v>2534</v>
      </c>
      <c r="U747" s="22" t="s">
        <v>2534</v>
      </c>
      <c r="V747" s="22" t="s">
        <v>2534</v>
      </c>
      <c r="W747" s="22" t="s">
        <v>2534</v>
      </c>
      <c r="X747" s="22" t="s">
        <v>2534</v>
      </c>
      <c r="Y747" s="22" t="s">
        <v>2534</v>
      </c>
      <c r="Z747" s="22" t="s">
        <v>2534</v>
      </c>
      <c r="AA747" s="22" t="s">
        <v>2534</v>
      </c>
      <c r="AB747" s="22" t="s">
        <v>2534</v>
      </c>
      <c r="AC747" s="22" t="s">
        <v>2534</v>
      </c>
      <c r="AD747" s="22"/>
      <c r="AE747" s="22"/>
      <c r="AF747" s="22"/>
      <c r="AG747" s="22"/>
      <c r="AH747" s="22"/>
      <c r="AI747" s="22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</row>
    <row r="748" spans="1:71">
      <c r="A748" s="15" t="s">
        <v>792</v>
      </c>
      <c r="B748" s="12" t="s">
        <v>1942</v>
      </c>
      <c r="C748" s="22" t="s">
        <v>2</v>
      </c>
      <c r="D748" s="22" t="s">
        <v>2534</v>
      </c>
      <c r="E748" s="22" t="s">
        <v>2534</v>
      </c>
      <c r="F748" s="22" t="s">
        <v>2534</v>
      </c>
      <c r="G748" s="22" t="s">
        <v>2534</v>
      </c>
      <c r="H748" s="22" t="s">
        <v>2534</v>
      </c>
      <c r="I748" s="22" t="s">
        <v>2534</v>
      </c>
      <c r="J748" s="22" t="s">
        <v>2534</v>
      </c>
      <c r="K748" s="22" t="s">
        <v>2534</v>
      </c>
      <c r="L748" s="22" t="s">
        <v>2534</v>
      </c>
      <c r="M748" s="22" t="s">
        <v>2534</v>
      </c>
      <c r="N748" s="22" t="s">
        <v>2534</v>
      </c>
      <c r="O748" s="22" t="s">
        <v>2534</v>
      </c>
      <c r="P748" s="22" t="s">
        <v>2534</v>
      </c>
      <c r="Q748" s="22" t="s">
        <v>2534</v>
      </c>
      <c r="R748" s="22" t="s">
        <v>2534</v>
      </c>
      <c r="S748" s="22" t="s">
        <v>2534</v>
      </c>
      <c r="T748" s="22" t="s">
        <v>2534</v>
      </c>
      <c r="U748" s="22" t="s">
        <v>2534</v>
      </c>
      <c r="V748" s="22" t="s">
        <v>2534</v>
      </c>
      <c r="W748" s="22" t="s">
        <v>2534</v>
      </c>
      <c r="X748" s="22" t="s">
        <v>2534</v>
      </c>
      <c r="Y748" s="22" t="s">
        <v>2534</v>
      </c>
      <c r="Z748" s="22" t="s">
        <v>2534</v>
      </c>
      <c r="AA748" s="22" t="s">
        <v>2534</v>
      </c>
      <c r="AB748" s="22" t="s">
        <v>2534</v>
      </c>
      <c r="AC748" s="22" t="s">
        <v>2534</v>
      </c>
      <c r="AD748" s="22"/>
      <c r="AE748" s="22"/>
      <c r="AF748" s="22"/>
      <c r="AG748" s="22"/>
      <c r="AH748" s="22"/>
      <c r="AI748" s="22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</row>
    <row r="749" spans="1:71">
      <c r="A749" s="15" t="s">
        <v>793</v>
      </c>
      <c r="B749" s="12" t="s">
        <v>1942</v>
      </c>
      <c r="C749" s="22" t="s">
        <v>2</v>
      </c>
      <c r="D749" s="22" t="s">
        <v>2534</v>
      </c>
      <c r="E749" s="22" t="s">
        <v>2534</v>
      </c>
      <c r="F749" s="22" t="s">
        <v>2534</v>
      </c>
      <c r="G749" s="22" t="s">
        <v>2534</v>
      </c>
      <c r="H749" s="22" t="s">
        <v>2534</v>
      </c>
      <c r="I749" s="22" t="s">
        <v>2534</v>
      </c>
      <c r="J749" s="22" t="s">
        <v>2534</v>
      </c>
      <c r="K749" s="22" t="s">
        <v>2534</v>
      </c>
      <c r="L749" s="22" t="s">
        <v>2534</v>
      </c>
      <c r="M749" s="22" t="s">
        <v>2534</v>
      </c>
      <c r="N749" s="22" t="s">
        <v>2534</v>
      </c>
      <c r="O749" s="22" t="s">
        <v>2534</v>
      </c>
      <c r="P749" s="22" t="s">
        <v>2534</v>
      </c>
      <c r="Q749" s="22" t="s">
        <v>2534</v>
      </c>
      <c r="R749" s="22" t="s">
        <v>2534</v>
      </c>
      <c r="S749" s="22" t="s">
        <v>2534</v>
      </c>
      <c r="T749" s="22" t="s">
        <v>2534</v>
      </c>
      <c r="U749" s="22" t="s">
        <v>2534</v>
      </c>
      <c r="V749" s="22" t="s">
        <v>2534</v>
      </c>
      <c r="W749" s="22" t="s">
        <v>2534</v>
      </c>
      <c r="X749" s="22" t="s">
        <v>2534</v>
      </c>
      <c r="Y749" s="22" t="s">
        <v>2534</v>
      </c>
      <c r="Z749" s="22" t="s">
        <v>2534</v>
      </c>
      <c r="AA749" s="22" t="s">
        <v>2534</v>
      </c>
      <c r="AB749" s="22" t="s">
        <v>2534</v>
      </c>
      <c r="AC749" s="22" t="s">
        <v>2534</v>
      </c>
      <c r="AD749" s="22"/>
      <c r="AE749" s="22"/>
      <c r="AF749" s="22"/>
      <c r="AG749" s="22"/>
      <c r="AH749" s="22"/>
      <c r="AI749" s="22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</row>
    <row r="750" spans="1:71">
      <c r="A750" s="15" t="s">
        <v>794</v>
      </c>
      <c r="B750" s="12" t="s">
        <v>1942</v>
      </c>
      <c r="C750" s="22" t="s">
        <v>2</v>
      </c>
      <c r="D750" s="22" t="s">
        <v>2534</v>
      </c>
      <c r="E750" s="22" t="s">
        <v>2534</v>
      </c>
      <c r="F750" s="22" t="s">
        <v>2534</v>
      </c>
      <c r="G750" s="22" t="s">
        <v>2534</v>
      </c>
      <c r="H750" s="22" t="s">
        <v>2534</v>
      </c>
      <c r="I750" s="22" t="s">
        <v>2534</v>
      </c>
      <c r="J750" s="22" t="s">
        <v>2534</v>
      </c>
      <c r="K750" s="22" t="s">
        <v>2534</v>
      </c>
      <c r="L750" s="22" t="s">
        <v>2534</v>
      </c>
      <c r="M750" s="22" t="s">
        <v>2534</v>
      </c>
      <c r="N750" s="22" t="s">
        <v>2534</v>
      </c>
      <c r="O750" s="22" t="s">
        <v>2534</v>
      </c>
      <c r="P750" s="22" t="s">
        <v>2534</v>
      </c>
      <c r="Q750" s="22" t="s">
        <v>2534</v>
      </c>
      <c r="R750" s="22" t="s">
        <v>2534</v>
      </c>
      <c r="S750" s="22" t="s">
        <v>2534</v>
      </c>
      <c r="T750" s="22" t="s">
        <v>2534</v>
      </c>
      <c r="U750" s="22" t="s">
        <v>2534</v>
      </c>
      <c r="V750" s="22" t="s">
        <v>2534</v>
      </c>
      <c r="W750" s="22" t="s">
        <v>2534</v>
      </c>
      <c r="X750" s="22" t="s">
        <v>2534</v>
      </c>
      <c r="Y750" s="22" t="s">
        <v>2534</v>
      </c>
      <c r="Z750" s="22" t="s">
        <v>2534</v>
      </c>
      <c r="AA750" s="22" t="s">
        <v>2534</v>
      </c>
      <c r="AB750" s="22" t="s">
        <v>2534</v>
      </c>
      <c r="AC750" s="22" t="s">
        <v>2534</v>
      </c>
      <c r="AD750" s="22"/>
      <c r="AE750" s="22"/>
      <c r="AF750" s="22"/>
      <c r="AG750" s="22"/>
      <c r="AH750" s="22"/>
      <c r="AI750" s="22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</row>
    <row r="751" spans="1:71">
      <c r="A751" s="15" t="s">
        <v>795</v>
      </c>
      <c r="B751" s="12" t="s">
        <v>1942</v>
      </c>
      <c r="C751" s="22" t="s">
        <v>2</v>
      </c>
      <c r="D751" s="22" t="s">
        <v>2534</v>
      </c>
      <c r="E751" s="22" t="s">
        <v>2534</v>
      </c>
      <c r="F751" s="22" t="s">
        <v>2534</v>
      </c>
      <c r="G751" s="22" t="s">
        <v>2534</v>
      </c>
      <c r="H751" s="22" t="s">
        <v>2534</v>
      </c>
      <c r="I751" s="22" t="s">
        <v>2534</v>
      </c>
      <c r="J751" s="22" t="s">
        <v>2534</v>
      </c>
      <c r="K751" s="22" t="s">
        <v>2534</v>
      </c>
      <c r="L751" s="22" t="s">
        <v>2534</v>
      </c>
      <c r="M751" s="22" t="s">
        <v>2534</v>
      </c>
      <c r="N751" s="22" t="s">
        <v>2534</v>
      </c>
      <c r="O751" s="22" t="s">
        <v>2534</v>
      </c>
      <c r="P751" s="22" t="s">
        <v>2534</v>
      </c>
      <c r="Q751" s="22" t="s">
        <v>2534</v>
      </c>
      <c r="R751" s="22" t="s">
        <v>2534</v>
      </c>
      <c r="S751" s="22" t="s">
        <v>2534</v>
      </c>
      <c r="T751" s="22" t="s">
        <v>2534</v>
      </c>
      <c r="U751" s="22" t="s">
        <v>2534</v>
      </c>
      <c r="V751" s="22" t="s">
        <v>2534</v>
      </c>
      <c r="W751" s="22" t="s">
        <v>2534</v>
      </c>
      <c r="X751" s="22" t="s">
        <v>2534</v>
      </c>
      <c r="Y751" s="22" t="s">
        <v>2534</v>
      </c>
      <c r="Z751" s="22" t="s">
        <v>2534</v>
      </c>
      <c r="AA751" s="22" t="s">
        <v>2534</v>
      </c>
      <c r="AB751" s="22" t="s">
        <v>2534</v>
      </c>
      <c r="AC751" s="22" t="s">
        <v>2534</v>
      </c>
      <c r="AD751" s="22"/>
      <c r="AE751" s="22"/>
      <c r="AF751" s="22"/>
      <c r="AG751" s="22"/>
      <c r="AH751" s="22"/>
      <c r="AI751" s="22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</row>
    <row r="752" spans="1:71">
      <c r="A752" s="15" t="s">
        <v>796</v>
      </c>
      <c r="B752" s="12" t="s">
        <v>1942</v>
      </c>
      <c r="C752" s="22" t="s">
        <v>2</v>
      </c>
      <c r="D752" s="22" t="s">
        <v>2534</v>
      </c>
      <c r="E752" s="22" t="s">
        <v>2534</v>
      </c>
      <c r="F752" s="22" t="s">
        <v>2534</v>
      </c>
      <c r="G752" s="22" t="s">
        <v>2534</v>
      </c>
      <c r="H752" s="22" t="s">
        <v>2534</v>
      </c>
      <c r="I752" s="22" t="s">
        <v>2534</v>
      </c>
      <c r="J752" s="22" t="s">
        <v>2534</v>
      </c>
      <c r="K752" s="22" t="s">
        <v>2534</v>
      </c>
      <c r="L752" s="22" t="s">
        <v>2534</v>
      </c>
      <c r="M752" s="22" t="s">
        <v>2534</v>
      </c>
      <c r="N752" s="22" t="s">
        <v>2534</v>
      </c>
      <c r="O752" s="22" t="s">
        <v>2534</v>
      </c>
      <c r="P752" s="22" t="s">
        <v>2534</v>
      </c>
      <c r="Q752" s="22" t="s">
        <v>2534</v>
      </c>
      <c r="R752" s="22" t="s">
        <v>2534</v>
      </c>
      <c r="S752" s="22" t="s">
        <v>2534</v>
      </c>
      <c r="T752" s="22" t="s">
        <v>2534</v>
      </c>
      <c r="U752" s="22" t="s">
        <v>2534</v>
      </c>
      <c r="V752" s="22" t="s">
        <v>2534</v>
      </c>
      <c r="W752" s="22" t="s">
        <v>2534</v>
      </c>
      <c r="X752" s="22" t="s">
        <v>2534</v>
      </c>
      <c r="Y752" s="22" t="s">
        <v>2534</v>
      </c>
      <c r="Z752" s="22" t="s">
        <v>2534</v>
      </c>
      <c r="AA752" s="22" t="s">
        <v>2534</v>
      </c>
      <c r="AB752" s="22" t="s">
        <v>2534</v>
      </c>
      <c r="AC752" s="22" t="s">
        <v>2534</v>
      </c>
      <c r="AD752" s="22"/>
      <c r="AE752" s="22"/>
      <c r="AF752" s="22"/>
      <c r="AG752" s="22"/>
      <c r="AH752" s="22"/>
      <c r="AI752" s="22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</row>
    <row r="753" spans="1:71">
      <c r="A753" s="15" t="s">
        <v>797</v>
      </c>
      <c r="B753" s="12" t="s">
        <v>1943</v>
      </c>
      <c r="C753" s="22" t="s">
        <v>2</v>
      </c>
      <c r="D753" s="22" t="s">
        <v>2534</v>
      </c>
      <c r="E753" s="22" t="s">
        <v>2534</v>
      </c>
      <c r="F753" s="22" t="s">
        <v>2534</v>
      </c>
      <c r="G753" s="22" t="s">
        <v>2534</v>
      </c>
      <c r="H753" s="22" t="s">
        <v>2534</v>
      </c>
      <c r="I753" s="22" t="s">
        <v>2534</v>
      </c>
      <c r="J753" s="22" t="s">
        <v>2534</v>
      </c>
      <c r="K753" s="22" t="s">
        <v>2534</v>
      </c>
      <c r="L753" s="22" t="s">
        <v>2534</v>
      </c>
      <c r="M753" s="22" t="s">
        <v>2534</v>
      </c>
      <c r="N753" s="22" t="s">
        <v>2534</v>
      </c>
      <c r="O753" s="22" t="s">
        <v>2534</v>
      </c>
      <c r="P753" s="22" t="s">
        <v>2534</v>
      </c>
      <c r="Q753" s="22" t="s">
        <v>2534</v>
      </c>
      <c r="R753" s="22" t="s">
        <v>2534</v>
      </c>
      <c r="S753" s="22" t="s">
        <v>2534</v>
      </c>
      <c r="T753" s="22" t="s">
        <v>2534</v>
      </c>
      <c r="U753" s="22" t="s">
        <v>2534</v>
      </c>
      <c r="V753" s="22" t="s">
        <v>2534</v>
      </c>
      <c r="W753" s="22" t="s">
        <v>2534</v>
      </c>
      <c r="X753" s="22" t="s">
        <v>2534</v>
      </c>
      <c r="Y753" s="22" t="s">
        <v>2534</v>
      </c>
      <c r="Z753" s="22" t="s">
        <v>2534</v>
      </c>
      <c r="AA753" s="22" t="s">
        <v>2534</v>
      </c>
      <c r="AB753" s="22" t="s">
        <v>2534</v>
      </c>
      <c r="AC753" s="22" t="s">
        <v>2534</v>
      </c>
      <c r="AD753" s="22"/>
      <c r="AE753" s="22"/>
      <c r="AF753" s="22"/>
      <c r="AG753" s="22"/>
      <c r="AH753" s="22"/>
      <c r="AI753" s="22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</row>
    <row r="754" spans="1:71">
      <c r="A754" s="15" t="s">
        <v>798</v>
      </c>
      <c r="B754" s="12" t="s">
        <v>1943</v>
      </c>
      <c r="C754" s="22" t="s">
        <v>2</v>
      </c>
      <c r="D754" s="22" t="s">
        <v>2534</v>
      </c>
      <c r="E754" s="22" t="s">
        <v>2534</v>
      </c>
      <c r="F754" s="22" t="s">
        <v>2534</v>
      </c>
      <c r="G754" s="22" t="s">
        <v>2534</v>
      </c>
      <c r="H754" s="22" t="s">
        <v>2534</v>
      </c>
      <c r="I754" s="22" t="s">
        <v>2534</v>
      </c>
      <c r="J754" s="22" t="s">
        <v>2534</v>
      </c>
      <c r="K754" s="22" t="s">
        <v>2534</v>
      </c>
      <c r="L754" s="22" t="s">
        <v>2534</v>
      </c>
      <c r="M754" s="22" t="s">
        <v>2534</v>
      </c>
      <c r="N754" s="22" t="s">
        <v>2534</v>
      </c>
      <c r="O754" s="22" t="s">
        <v>2534</v>
      </c>
      <c r="P754" s="22" t="s">
        <v>2534</v>
      </c>
      <c r="Q754" s="22" t="s">
        <v>2534</v>
      </c>
      <c r="R754" s="22" t="s">
        <v>2534</v>
      </c>
      <c r="S754" s="22" t="s">
        <v>2534</v>
      </c>
      <c r="T754" s="22" t="s">
        <v>2534</v>
      </c>
      <c r="U754" s="22" t="s">
        <v>2534</v>
      </c>
      <c r="V754" s="22" t="s">
        <v>2534</v>
      </c>
      <c r="W754" s="22" t="s">
        <v>2534</v>
      </c>
      <c r="X754" s="22" t="s">
        <v>2534</v>
      </c>
      <c r="Y754" s="22" t="s">
        <v>2534</v>
      </c>
      <c r="Z754" s="22" t="s">
        <v>2534</v>
      </c>
      <c r="AA754" s="22" t="s">
        <v>2534</v>
      </c>
      <c r="AB754" s="22" t="s">
        <v>2534</v>
      </c>
      <c r="AC754" s="22" t="s">
        <v>2534</v>
      </c>
      <c r="AD754" s="22"/>
      <c r="AE754" s="22"/>
      <c r="AF754" s="22"/>
      <c r="AG754" s="22"/>
      <c r="AH754" s="22"/>
      <c r="AI754" s="22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</row>
    <row r="755" spans="1:71">
      <c r="A755" s="15" t="s">
        <v>799</v>
      </c>
      <c r="B755" s="12" t="s">
        <v>1943</v>
      </c>
      <c r="C755" s="22" t="s">
        <v>2</v>
      </c>
      <c r="D755" s="22" t="s">
        <v>2534</v>
      </c>
      <c r="E755" s="22" t="s">
        <v>2534</v>
      </c>
      <c r="F755" s="22" t="s">
        <v>2534</v>
      </c>
      <c r="G755" s="22" t="s">
        <v>2534</v>
      </c>
      <c r="H755" s="22" t="s">
        <v>2534</v>
      </c>
      <c r="I755" s="22" t="s">
        <v>2534</v>
      </c>
      <c r="J755" s="22" t="s">
        <v>2534</v>
      </c>
      <c r="K755" s="22" t="s">
        <v>2534</v>
      </c>
      <c r="L755" s="22" t="s">
        <v>2534</v>
      </c>
      <c r="M755" s="22" t="s">
        <v>2534</v>
      </c>
      <c r="N755" s="22" t="s">
        <v>2534</v>
      </c>
      <c r="O755" s="22" t="s">
        <v>2534</v>
      </c>
      <c r="P755" s="22" t="s">
        <v>2534</v>
      </c>
      <c r="Q755" s="22" t="s">
        <v>2534</v>
      </c>
      <c r="R755" s="22" t="s">
        <v>2534</v>
      </c>
      <c r="S755" s="22" t="s">
        <v>2534</v>
      </c>
      <c r="T755" s="22" t="s">
        <v>2534</v>
      </c>
      <c r="U755" s="22" t="s">
        <v>2534</v>
      </c>
      <c r="V755" s="22" t="s">
        <v>2534</v>
      </c>
      <c r="W755" s="22" t="s">
        <v>2534</v>
      </c>
      <c r="X755" s="22" t="s">
        <v>2534</v>
      </c>
      <c r="Y755" s="22" t="s">
        <v>2534</v>
      </c>
      <c r="Z755" s="22" t="s">
        <v>2534</v>
      </c>
      <c r="AA755" s="22" t="s">
        <v>2534</v>
      </c>
      <c r="AB755" s="22" t="s">
        <v>2534</v>
      </c>
      <c r="AC755" s="22" t="s">
        <v>2534</v>
      </c>
      <c r="AD755" s="22"/>
      <c r="AE755" s="22"/>
      <c r="AF755" s="22"/>
      <c r="AG755" s="22"/>
      <c r="AH755" s="22"/>
      <c r="AI755" s="22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</row>
    <row r="756" spans="1:71">
      <c r="A756" s="15" t="s">
        <v>800</v>
      </c>
      <c r="B756" s="12" t="s">
        <v>1943</v>
      </c>
      <c r="C756" s="22" t="s">
        <v>2</v>
      </c>
      <c r="D756" s="22" t="s">
        <v>2534</v>
      </c>
      <c r="E756" s="22" t="s">
        <v>2534</v>
      </c>
      <c r="F756" s="22" t="s">
        <v>2534</v>
      </c>
      <c r="G756" s="22" t="s">
        <v>2534</v>
      </c>
      <c r="H756" s="22" t="s">
        <v>2534</v>
      </c>
      <c r="I756" s="22" t="s">
        <v>2534</v>
      </c>
      <c r="J756" s="22" t="s">
        <v>2534</v>
      </c>
      <c r="K756" s="22" t="s">
        <v>2534</v>
      </c>
      <c r="L756" s="22" t="s">
        <v>2534</v>
      </c>
      <c r="M756" s="22" t="s">
        <v>2534</v>
      </c>
      <c r="N756" s="22" t="s">
        <v>2534</v>
      </c>
      <c r="O756" s="22" t="s">
        <v>2534</v>
      </c>
      <c r="P756" s="22" t="s">
        <v>2534</v>
      </c>
      <c r="Q756" s="22" t="s">
        <v>2534</v>
      </c>
      <c r="R756" s="22" t="s">
        <v>2534</v>
      </c>
      <c r="S756" s="22" t="s">
        <v>2534</v>
      </c>
      <c r="T756" s="22" t="s">
        <v>2534</v>
      </c>
      <c r="U756" s="22" t="s">
        <v>2534</v>
      </c>
      <c r="V756" s="22" t="s">
        <v>2534</v>
      </c>
      <c r="W756" s="22" t="s">
        <v>2534</v>
      </c>
      <c r="X756" s="22" t="s">
        <v>2534</v>
      </c>
      <c r="Y756" s="22" t="s">
        <v>2534</v>
      </c>
      <c r="Z756" s="22" t="s">
        <v>2534</v>
      </c>
      <c r="AA756" s="22" t="s">
        <v>2534</v>
      </c>
      <c r="AB756" s="22" t="s">
        <v>2534</v>
      </c>
      <c r="AC756" s="22" t="s">
        <v>2534</v>
      </c>
      <c r="AD756" s="22"/>
      <c r="AE756" s="22"/>
      <c r="AF756" s="22"/>
      <c r="AG756" s="22"/>
      <c r="AH756" s="22"/>
      <c r="AI756" s="22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</row>
    <row r="757" spans="1:71">
      <c r="A757" s="15" t="s">
        <v>801</v>
      </c>
      <c r="B757" s="12" t="s">
        <v>1943</v>
      </c>
      <c r="C757" s="22" t="s">
        <v>2</v>
      </c>
      <c r="D757" s="22" t="s">
        <v>2534</v>
      </c>
      <c r="E757" s="22" t="s">
        <v>2534</v>
      </c>
      <c r="F757" s="22" t="s">
        <v>2534</v>
      </c>
      <c r="G757" s="22" t="s">
        <v>2534</v>
      </c>
      <c r="H757" s="22" t="s">
        <v>2534</v>
      </c>
      <c r="I757" s="22" t="s">
        <v>2534</v>
      </c>
      <c r="J757" s="22" t="s">
        <v>2534</v>
      </c>
      <c r="K757" s="22" t="s">
        <v>2534</v>
      </c>
      <c r="L757" s="22" t="s">
        <v>2534</v>
      </c>
      <c r="M757" s="22" t="s">
        <v>2534</v>
      </c>
      <c r="N757" s="22" t="s">
        <v>2534</v>
      </c>
      <c r="O757" s="22" t="s">
        <v>2534</v>
      </c>
      <c r="P757" s="22" t="s">
        <v>2534</v>
      </c>
      <c r="Q757" s="22" t="s">
        <v>2534</v>
      </c>
      <c r="R757" s="22" t="s">
        <v>2534</v>
      </c>
      <c r="S757" s="22" t="s">
        <v>2534</v>
      </c>
      <c r="T757" s="22" t="s">
        <v>2534</v>
      </c>
      <c r="U757" s="22" t="s">
        <v>2534</v>
      </c>
      <c r="V757" s="22" t="s">
        <v>2534</v>
      </c>
      <c r="W757" s="22" t="s">
        <v>2534</v>
      </c>
      <c r="X757" s="22" t="s">
        <v>2534</v>
      </c>
      <c r="Y757" s="22" t="s">
        <v>2534</v>
      </c>
      <c r="Z757" s="22" t="s">
        <v>2534</v>
      </c>
      <c r="AA757" s="22" t="s">
        <v>2534</v>
      </c>
      <c r="AB757" s="22" t="s">
        <v>2534</v>
      </c>
      <c r="AC757" s="22" t="s">
        <v>2534</v>
      </c>
      <c r="AD757" s="22"/>
      <c r="AE757" s="22"/>
      <c r="AF757" s="22"/>
      <c r="AG757" s="22"/>
      <c r="AH757" s="22"/>
      <c r="AI757" s="22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</row>
    <row r="758" spans="1:71">
      <c r="A758" s="15" t="s">
        <v>802</v>
      </c>
      <c r="B758" s="12" t="s">
        <v>1943</v>
      </c>
      <c r="C758" s="22" t="s">
        <v>2</v>
      </c>
      <c r="D758" s="22" t="s">
        <v>2534</v>
      </c>
      <c r="E758" s="22" t="s">
        <v>2534</v>
      </c>
      <c r="F758" s="22" t="s">
        <v>2534</v>
      </c>
      <c r="G758" s="22" t="s">
        <v>2534</v>
      </c>
      <c r="H758" s="22" t="s">
        <v>2534</v>
      </c>
      <c r="I758" s="22" t="s">
        <v>2534</v>
      </c>
      <c r="J758" s="22" t="s">
        <v>2534</v>
      </c>
      <c r="K758" s="22" t="s">
        <v>2534</v>
      </c>
      <c r="L758" s="22" t="s">
        <v>2534</v>
      </c>
      <c r="M758" s="22" t="s">
        <v>2534</v>
      </c>
      <c r="N758" s="22" t="s">
        <v>2534</v>
      </c>
      <c r="O758" s="22" t="s">
        <v>2534</v>
      </c>
      <c r="P758" s="22" t="s">
        <v>2534</v>
      </c>
      <c r="Q758" s="22" t="s">
        <v>2534</v>
      </c>
      <c r="R758" s="22" t="s">
        <v>2534</v>
      </c>
      <c r="S758" s="22" t="s">
        <v>2534</v>
      </c>
      <c r="T758" s="22" t="s">
        <v>2534</v>
      </c>
      <c r="U758" s="22" t="s">
        <v>2534</v>
      </c>
      <c r="V758" s="22" t="s">
        <v>2534</v>
      </c>
      <c r="W758" s="22" t="s">
        <v>2534</v>
      </c>
      <c r="X758" s="22" t="s">
        <v>2534</v>
      </c>
      <c r="Y758" s="22" t="s">
        <v>2534</v>
      </c>
      <c r="Z758" s="22" t="s">
        <v>2534</v>
      </c>
      <c r="AA758" s="22" t="s">
        <v>2534</v>
      </c>
      <c r="AB758" s="22" t="s">
        <v>2534</v>
      </c>
      <c r="AC758" s="22" t="s">
        <v>2534</v>
      </c>
      <c r="AD758" s="22"/>
      <c r="AE758" s="22"/>
      <c r="AF758" s="22"/>
      <c r="AG758" s="22"/>
      <c r="AH758" s="22"/>
      <c r="AI758" s="22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</row>
    <row r="759" spans="1:71">
      <c r="A759" s="15" t="s">
        <v>803</v>
      </c>
      <c r="B759" s="12" t="s">
        <v>1943</v>
      </c>
      <c r="C759" s="22" t="s">
        <v>2</v>
      </c>
      <c r="D759" s="22" t="s">
        <v>2534</v>
      </c>
      <c r="E759" s="22" t="s">
        <v>2534</v>
      </c>
      <c r="F759" s="22" t="s">
        <v>2534</v>
      </c>
      <c r="G759" s="22" t="s">
        <v>2534</v>
      </c>
      <c r="H759" s="22" t="s">
        <v>2534</v>
      </c>
      <c r="I759" s="22" t="s">
        <v>2534</v>
      </c>
      <c r="J759" s="22" t="s">
        <v>2534</v>
      </c>
      <c r="K759" s="22" t="s">
        <v>2534</v>
      </c>
      <c r="L759" s="22" t="s">
        <v>2534</v>
      </c>
      <c r="M759" s="22" t="s">
        <v>2534</v>
      </c>
      <c r="N759" s="22" t="s">
        <v>2534</v>
      </c>
      <c r="O759" s="22" t="s">
        <v>2534</v>
      </c>
      <c r="P759" s="22" t="s">
        <v>2534</v>
      </c>
      <c r="Q759" s="22" t="s">
        <v>2534</v>
      </c>
      <c r="R759" s="22" t="s">
        <v>2534</v>
      </c>
      <c r="S759" s="22" t="s">
        <v>2534</v>
      </c>
      <c r="T759" s="22" t="s">
        <v>2534</v>
      </c>
      <c r="U759" s="22" t="s">
        <v>2534</v>
      </c>
      <c r="V759" s="22" t="s">
        <v>2534</v>
      </c>
      <c r="W759" s="22" t="s">
        <v>2534</v>
      </c>
      <c r="X759" s="22" t="s">
        <v>2534</v>
      </c>
      <c r="Y759" s="22" t="s">
        <v>2534</v>
      </c>
      <c r="Z759" s="22" t="s">
        <v>2534</v>
      </c>
      <c r="AA759" s="22" t="s">
        <v>2534</v>
      </c>
      <c r="AB759" s="22" t="s">
        <v>2534</v>
      </c>
      <c r="AC759" s="22" t="s">
        <v>2534</v>
      </c>
      <c r="AD759" s="22"/>
      <c r="AE759" s="22"/>
      <c r="AF759" s="22"/>
      <c r="AG759" s="22"/>
      <c r="AH759" s="22"/>
      <c r="AI759" s="22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</row>
    <row r="760" spans="1:71">
      <c r="A760" s="15" t="s">
        <v>804</v>
      </c>
      <c r="B760" s="12" t="s">
        <v>1943</v>
      </c>
      <c r="C760" s="22" t="s">
        <v>2</v>
      </c>
      <c r="D760" s="22" t="s">
        <v>2534</v>
      </c>
      <c r="E760" s="22" t="s">
        <v>2534</v>
      </c>
      <c r="F760" s="22" t="s">
        <v>2534</v>
      </c>
      <c r="G760" s="22" t="s">
        <v>2534</v>
      </c>
      <c r="H760" s="22" t="s">
        <v>2534</v>
      </c>
      <c r="I760" s="22" t="s">
        <v>2534</v>
      </c>
      <c r="J760" s="22" t="s">
        <v>2534</v>
      </c>
      <c r="K760" s="22" t="s">
        <v>2534</v>
      </c>
      <c r="L760" s="22" t="s">
        <v>2534</v>
      </c>
      <c r="M760" s="22" t="s">
        <v>2534</v>
      </c>
      <c r="N760" s="22" t="s">
        <v>2534</v>
      </c>
      <c r="O760" s="22" t="s">
        <v>2534</v>
      </c>
      <c r="P760" s="22" t="s">
        <v>2534</v>
      </c>
      <c r="Q760" s="22" t="s">
        <v>2534</v>
      </c>
      <c r="R760" s="22" t="s">
        <v>2534</v>
      </c>
      <c r="S760" s="22" t="s">
        <v>2534</v>
      </c>
      <c r="T760" s="22" t="s">
        <v>2534</v>
      </c>
      <c r="U760" s="22" t="s">
        <v>2534</v>
      </c>
      <c r="V760" s="22" t="s">
        <v>2534</v>
      </c>
      <c r="W760" s="22" t="s">
        <v>2534</v>
      </c>
      <c r="X760" s="22" t="s">
        <v>2534</v>
      </c>
      <c r="Y760" s="22" t="s">
        <v>2534</v>
      </c>
      <c r="Z760" s="22" t="s">
        <v>2534</v>
      </c>
      <c r="AA760" s="22" t="s">
        <v>2534</v>
      </c>
      <c r="AB760" s="22" t="s">
        <v>2534</v>
      </c>
      <c r="AC760" s="22" t="s">
        <v>2534</v>
      </c>
      <c r="AD760" s="22"/>
      <c r="AE760" s="22"/>
      <c r="AF760" s="22"/>
      <c r="AG760" s="22"/>
      <c r="AH760" s="22"/>
      <c r="AI760" s="22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</row>
    <row r="761" spans="1:71">
      <c r="A761" s="15" t="s">
        <v>805</v>
      </c>
      <c r="B761" s="12" t="s">
        <v>1943</v>
      </c>
      <c r="C761" s="22" t="s">
        <v>2</v>
      </c>
      <c r="D761" s="22" t="s">
        <v>2534</v>
      </c>
      <c r="E761" s="22" t="s">
        <v>2534</v>
      </c>
      <c r="F761" s="22" t="s">
        <v>2534</v>
      </c>
      <c r="G761" s="22" t="s">
        <v>2534</v>
      </c>
      <c r="H761" s="22" t="s">
        <v>2534</v>
      </c>
      <c r="I761" s="22" t="s">
        <v>2534</v>
      </c>
      <c r="J761" s="22" t="s">
        <v>2534</v>
      </c>
      <c r="K761" s="22" t="s">
        <v>2534</v>
      </c>
      <c r="L761" s="22" t="s">
        <v>2534</v>
      </c>
      <c r="M761" s="22" t="s">
        <v>2534</v>
      </c>
      <c r="N761" s="22" t="s">
        <v>2534</v>
      </c>
      <c r="O761" s="22" t="s">
        <v>2534</v>
      </c>
      <c r="P761" s="22" t="s">
        <v>2534</v>
      </c>
      <c r="Q761" s="22" t="s">
        <v>2534</v>
      </c>
      <c r="R761" s="22" t="s">
        <v>2534</v>
      </c>
      <c r="S761" s="22" t="s">
        <v>2534</v>
      </c>
      <c r="T761" s="22" t="s">
        <v>2534</v>
      </c>
      <c r="U761" s="22" t="s">
        <v>2534</v>
      </c>
      <c r="V761" s="22" t="s">
        <v>2534</v>
      </c>
      <c r="W761" s="22" t="s">
        <v>2534</v>
      </c>
      <c r="X761" s="22" t="s">
        <v>2534</v>
      </c>
      <c r="Y761" s="22" t="s">
        <v>2534</v>
      </c>
      <c r="Z761" s="22" t="s">
        <v>2534</v>
      </c>
      <c r="AA761" s="22" t="s">
        <v>2534</v>
      </c>
      <c r="AB761" s="22" t="s">
        <v>2534</v>
      </c>
      <c r="AC761" s="22" t="s">
        <v>2534</v>
      </c>
      <c r="AD761" s="22"/>
      <c r="AE761" s="22"/>
      <c r="AF761" s="22"/>
      <c r="AG761" s="22"/>
      <c r="AH761" s="22"/>
      <c r="AI761" s="22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</row>
    <row r="762" spans="1:71">
      <c r="A762" s="15" t="s">
        <v>806</v>
      </c>
      <c r="B762" s="12" t="s">
        <v>1943</v>
      </c>
      <c r="C762" s="22" t="s">
        <v>2</v>
      </c>
      <c r="D762" s="22" t="s">
        <v>2534</v>
      </c>
      <c r="E762" s="22" t="s">
        <v>2534</v>
      </c>
      <c r="F762" s="22" t="s">
        <v>2534</v>
      </c>
      <c r="G762" s="22" t="s">
        <v>2534</v>
      </c>
      <c r="H762" s="22" t="s">
        <v>2534</v>
      </c>
      <c r="I762" s="22" t="s">
        <v>2534</v>
      </c>
      <c r="J762" s="22" t="s">
        <v>2534</v>
      </c>
      <c r="K762" s="22" t="s">
        <v>2534</v>
      </c>
      <c r="L762" s="22" t="s">
        <v>2534</v>
      </c>
      <c r="M762" s="22" t="s">
        <v>2534</v>
      </c>
      <c r="N762" s="22" t="s">
        <v>2534</v>
      </c>
      <c r="O762" s="22" t="s">
        <v>2534</v>
      </c>
      <c r="P762" s="22" t="s">
        <v>2534</v>
      </c>
      <c r="Q762" s="22" t="s">
        <v>2534</v>
      </c>
      <c r="R762" s="22" t="s">
        <v>2534</v>
      </c>
      <c r="S762" s="22" t="s">
        <v>2534</v>
      </c>
      <c r="T762" s="22" t="s">
        <v>2534</v>
      </c>
      <c r="U762" s="22" t="s">
        <v>2534</v>
      </c>
      <c r="V762" s="22" t="s">
        <v>2534</v>
      </c>
      <c r="W762" s="22" t="s">
        <v>2534</v>
      </c>
      <c r="X762" s="22" t="s">
        <v>2534</v>
      </c>
      <c r="Y762" s="22" t="s">
        <v>2534</v>
      </c>
      <c r="Z762" s="22" t="s">
        <v>2534</v>
      </c>
      <c r="AA762" s="22" t="s">
        <v>2534</v>
      </c>
      <c r="AB762" s="22" t="s">
        <v>2534</v>
      </c>
      <c r="AC762" s="22" t="s">
        <v>2534</v>
      </c>
      <c r="AD762" s="22"/>
      <c r="AE762" s="22"/>
      <c r="AF762" s="22"/>
      <c r="AG762" s="22"/>
      <c r="AH762" s="22"/>
      <c r="AI762" s="22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</row>
    <row r="763" spans="1:71">
      <c r="A763" s="15" t="s">
        <v>807</v>
      </c>
      <c r="B763" s="12" t="s">
        <v>1944</v>
      </c>
      <c r="C763" s="22" t="s">
        <v>2</v>
      </c>
      <c r="D763" s="22" t="s">
        <v>2534</v>
      </c>
      <c r="E763" s="22" t="s">
        <v>2534</v>
      </c>
      <c r="F763" s="22" t="s">
        <v>2534</v>
      </c>
      <c r="G763" s="22" t="s">
        <v>2534</v>
      </c>
      <c r="H763" s="22" t="s">
        <v>2534</v>
      </c>
      <c r="I763" s="22" t="s">
        <v>2534</v>
      </c>
      <c r="J763" s="22" t="s">
        <v>2534</v>
      </c>
      <c r="K763" s="22" t="s">
        <v>2534</v>
      </c>
      <c r="L763" s="22" t="s">
        <v>2534</v>
      </c>
      <c r="M763" s="22" t="s">
        <v>2534</v>
      </c>
      <c r="N763" s="22" t="s">
        <v>2534</v>
      </c>
      <c r="O763" s="22" t="s">
        <v>2534</v>
      </c>
      <c r="P763" s="22" t="s">
        <v>2534</v>
      </c>
      <c r="Q763" s="22" t="s">
        <v>2534</v>
      </c>
      <c r="R763" s="22" t="s">
        <v>2534</v>
      </c>
      <c r="S763" s="22" t="s">
        <v>2534</v>
      </c>
      <c r="T763" s="22" t="s">
        <v>2534</v>
      </c>
      <c r="U763" s="22" t="s">
        <v>2534</v>
      </c>
      <c r="V763" s="22" t="s">
        <v>2534</v>
      </c>
      <c r="W763" s="22" t="s">
        <v>2534</v>
      </c>
      <c r="X763" s="22" t="s">
        <v>2534</v>
      </c>
      <c r="Y763" s="22" t="s">
        <v>2534</v>
      </c>
      <c r="Z763" s="22" t="s">
        <v>2534</v>
      </c>
      <c r="AA763" s="22" t="s">
        <v>2534</v>
      </c>
      <c r="AB763" s="22" t="s">
        <v>2534</v>
      </c>
      <c r="AC763" s="22" t="s">
        <v>2534</v>
      </c>
      <c r="AD763" s="22"/>
      <c r="AE763" s="22"/>
      <c r="AF763" s="22"/>
      <c r="AG763" s="22"/>
      <c r="AH763" s="22"/>
      <c r="AI763" s="22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</row>
    <row r="764" spans="1:71">
      <c r="A764" s="15" t="s">
        <v>808</v>
      </c>
      <c r="B764" s="12" t="s">
        <v>1944</v>
      </c>
      <c r="C764" s="22" t="s">
        <v>2</v>
      </c>
      <c r="D764" s="22" t="s">
        <v>2534</v>
      </c>
      <c r="E764" s="22" t="s">
        <v>2534</v>
      </c>
      <c r="F764" s="22" t="s">
        <v>2534</v>
      </c>
      <c r="G764" s="22" t="s">
        <v>2534</v>
      </c>
      <c r="H764" s="22" t="s">
        <v>2534</v>
      </c>
      <c r="I764" s="22" t="s">
        <v>2534</v>
      </c>
      <c r="J764" s="22" t="s">
        <v>2534</v>
      </c>
      <c r="K764" s="22" t="s">
        <v>2534</v>
      </c>
      <c r="L764" s="22" t="s">
        <v>2534</v>
      </c>
      <c r="M764" s="22" t="s">
        <v>2534</v>
      </c>
      <c r="N764" s="22" t="s">
        <v>2534</v>
      </c>
      <c r="O764" s="22" t="s">
        <v>2534</v>
      </c>
      <c r="P764" s="22" t="s">
        <v>2534</v>
      </c>
      <c r="Q764" s="22" t="s">
        <v>2534</v>
      </c>
      <c r="R764" s="22" t="s">
        <v>2534</v>
      </c>
      <c r="S764" s="22" t="s">
        <v>2534</v>
      </c>
      <c r="T764" s="22" t="s">
        <v>2534</v>
      </c>
      <c r="U764" s="22" t="s">
        <v>2534</v>
      </c>
      <c r="V764" s="22" t="s">
        <v>2534</v>
      </c>
      <c r="W764" s="22" t="s">
        <v>2534</v>
      </c>
      <c r="X764" s="22" t="s">
        <v>2534</v>
      </c>
      <c r="Y764" s="22" t="s">
        <v>2534</v>
      </c>
      <c r="Z764" s="22" t="s">
        <v>2534</v>
      </c>
      <c r="AA764" s="22" t="s">
        <v>2534</v>
      </c>
      <c r="AB764" s="22" t="s">
        <v>2534</v>
      </c>
      <c r="AC764" s="22" t="s">
        <v>2534</v>
      </c>
      <c r="AD764" s="22"/>
      <c r="AE764" s="22"/>
      <c r="AF764" s="22"/>
      <c r="AG764" s="22"/>
      <c r="AH764" s="22"/>
      <c r="AI764" s="22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</row>
    <row r="765" spans="1:71">
      <c r="A765" s="15" t="s">
        <v>809</v>
      </c>
      <c r="B765" s="12" t="s">
        <v>1944</v>
      </c>
      <c r="C765" s="22" t="s">
        <v>2</v>
      </c>
      <c r="D765" s="22" t="s">
        <v>2534</v>
      </c>
      <c r="E765" s="22" t="s">
        <v>2534</v>
      </c>
      <c r="F765" s="22" t="s">
        <v>2534</v>
      </c>
      <c r="G765" s="22" t="s">
        <v>2534</v>
      </c>
      <c r="H765" s="22" t="s">
        <v>2534</v>
      </c>
      <c r="I765" s="22" t="s">
        <v>2534</v>
      </c>
      <c r="J765" s="22" t="s">
        <v>2534</v>
      </c>
      <c r="K765" s="22" t="s">
        <v>2534</v>
      </c>
      <c r="L765" s="22" t="s">
        <v>2534</v>
      </c>
      <c r="M765" s="22" t="s">
        <v>2534</v>
      </c>
      <c r="N765" s="22" t="s">
        <v>2534</v>
      </c>
      <c r="O765" s="22" t="s">
        <v>2534</v>
      </c>
      <c r="P765" s="22" t="s">
        <v>2534</v>
      </c>
      <c r="Q765" s="22" t="s">
        <v>2534</v>
      </c>
      <c r="R765" s="22" t="s">
        <v>2534</v>
      </c>
      <c r="S765" s="22" t="s">
        <v>2534</v>
      </c>
      <c r="T765" s="22" t="s">
        <v>2534</v>
      </c>
      <c r="U765" s="22" t="s">
        <v>2534</v>
      </c>
      <c r="V765" s="22" t="s">
        <v>2534</v>
      </c>
      <c r="W765" s="22" t="s">
        <v>2534</v>
      </c>
      <c r="X765" s="22" t="s">
        <v>2534</v>
      </c>
      <c r="Y765" s="22" t="s">
        <v>2534</v>
      </c>
      <c r="Z765" s="22" t="s">
        <v>2534</v>
      </c>
      <c r="AA765" s="22" t="s">
        <v>2534</v>
      </c>
      <c r="AB765" s="22" t="s">
        <v>2534</v>
      </c>
      <c r="AC765" s="22" t="s">
        <v>2534</v>
      </c>
      <c r="AD765" s="22"/>
      <c r="AE765" s="22"/>
      <c r="AF765" s="22"/>
      <c r="AG765" s="22"/>
      <c r="AH765" s="22"/>
      <c r="AI765" s="22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</row>
    <row r="766" spans="1:71">
      <c r="A766" s="15" t="s">
        <v>810</v>
      </c>
      <c r="B766" s="12" t="s">
        <v>1944</v>
      </c>
      <c r="C766" s="22" t="s">
        <v>2</v>
      </c>
      <c r="D766" s="22" t="s">
        <v>2534</v>
      </c>
      <c r="E766" s="22" t="s">
        <v>2534</v>
      </c>
      <c r="F766" s="22" t="s">
        <v>2534</v>
      </c>
      <c r="G766" s="22" t="s">
        <v>2534</v>
      </c>
      <c r="H766" s="22" t="s">
        <v>2534</v>
      </c>
      <c r="I766" s="22" t="s">
        <v>2534</v>
      </c>
      <c r="J766" s="22" t="s">
        <v>2534</v>
      </c>
      <c r="K766" s="22" t="s">
        <v>2534</v>
      </c>
      <c r="L766" s="22" t="s">
        <v>2534</v>
      </c>
      <c r="M766" s="22" t="s">
        <v>2534</v>
      </c>
      <c r="N766" s="22" t="s">
        <v>2534</v>
      </c>
      <c r="O766" s="22" t="s">
        <v>2534</v>
      </c>
      <c r="P766" s="22" t="s">
        <v>2534</v>
      </c>
      <c r="Q766" s="22" t="s">
        <v>2534</v>
      </c>
      <c r="R766" s="22" t="s">
        <v>2534</v>
      </c>
      <c r="S766" s="22" t="s">
        <v>2534</v>
      </c>
      <c r="T766" s="22" t="s">
        <v>2534</v>
      </c>
      <c r="U766" s="22" t="s">
        <v>2534</v>
      </c>
      <c r="V766" s="22" t="s">
        <v>2534</v>
      </c>
      <c r="W766" s="22" t="s">
        <v>2534</v>
      </c>
      <c r="X766" s="22" t="s">
        <v>2534</v>
      </c>
      <c r="Y766" s="22" t="s">
        <v>2534</v>
      </c>
      <c r="Z766" s="22" t="s">
        <v>2534</v>
      </c>
      <c r="AA766" s="22" t="s">
        <v>2534</v>
      </c>
      <c r="AB766" s="22" t="s">
        <v>2534</v>
      </c>
      <c r="AC766" s="22" t="s">
        <v>2534</v>
      </c>
      <c r="AD766" s="22"/>
      <c r="AE766" s="22"/>
      <c r="AF766" s="22"/>
      <c r="AG766" s="22"/>
      <c r="AH766" s="22"/>
      <c r="AI766" s="22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</row>
    <row r="767" spans="1:71">
      <c r="A767" s="15" t="s">
        <v>811</v>
      </c>
      <c r="B767" s="12" t="s">
        <v>1944</v>
      </c>
      <c r="C767" s="22" t="s">
        <v>2</v>
      </c>
      <c r="D767" s="22" t="s">
        <v>2534</v>
      </c>
      <c r="E767" s="22" t="s">
        <v>2534</v>
      </c>
      <c r="F767" s="22" t="s">
        <v>2534</v>
      </c>
      <c r="G767" s="22" t="s">
        <v>2534</v>
      </c>
      <c r="H767" s="22" t="s">
        <v>2534</v>
      </c>
      <c r="I767" s="22" t="s">
        <v>2534</v>
      </c>
      <c r="J767" s="22" t="s">
        <v>2534</v>
      </c>
      <c r="K767" s="22" t="s">
        <v>2534</v>
      </c>
      <c r="L767" s="22" t="s">
        <v>2534</v>
      </c>
      <c r="M767" s="22" t="s">
        <v>2534</v>
      </c>
      <c r="N767" s="22" t="s">
        <v>2534</v>
      </c>
      <c r="O767" s="22" t="s">
        <v>2534</v>
      </c>
      <c r="P767" s="22" t="s">
        <v>2534</v>
      </c>
      <c r="Q767" s="22" t="s">
        <v>2534</v>
      </c>
      <c r="R767" s="22" t="s">
        <v>2534</v>
      </c>
      <c r="S767" s="22" t="s">
        <v>2534</v>
      </c>
      <c r="T767" s="22" t="s">
        <v>2534</v>
      </c>
      <c r="U767" s="22" t="s">
        <v>2534</v>
      </c>
      <c r="V767" s="22" t="s">
        <v>2534</v>
      </c>
      <c r="W767" s="22" t="s">
        <v>2534</v>
      </c>
      <c r="X767" s="22" t="s">
        <v>2534</v>
      </c>
      <c r="Y767" s="22" t="s">
        <v>2534</v>
      </c>
      <c r="Z767" s="22" t="s">
        <v>2534</v>
      </c>
      <c r="AA767" s="22" t="s">
        <v>2534</v>
      </c>
      <c r="AB767" s="22" t="s">
        <v>2534</v>
      </c>
      <c r="AC767" s="22" t="s">
        <v>2534</v>
      </c>
      <c r="AD767" s="22"/>
      <c r="AE767" s="22"/>
      <c r="AF767" s="22"/>
      <c r="AG767" s="22"/>
      <c r="AH767" s="22"/>
      <c r="AI767" s="22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</row>
    <row r="768" spans="1:71">
      <c r="A768" s="15" t="s">
        <v>812</v>
      </c>
      <c r="B768" s="12" t="s">
        <v>1944</v>
      </c>
      <c r="C768" s="22" t="s">
        <v>2</v>
      </c>
      <c r="D768" s="22" t="s">
        <v>2534</v>
      </c>
      <c r="E768" s="22" t="s">
        <v>2534</v>
      </c>
      <c r="F768" s="22" t="s">
        <v>2534</v>
      </c>
      <c r="G768" s="22" t="s">
        <v>2534</v>
      </c>
      <c r="H768" s="22" t="s">
        <v>2534</v>
      </c>
      <c r="I768" s="22" t="s">
        <v>2534</v>
      </c>
      <c r="J768" s="22" t="s">
        <v>2534</v>
      </c>
      <c r="K768" s="22" t="s">
        <v>2534</v>
      </c>
      <c r="L768" s="22" t="s">
        <v>2534</v>
      </c>
      <c r="M768" s="22" t="s">
        <v>2534</v>
      </c>
      <c r="N768" s="22" t="s">
        <v>2534</v>
      </c>
      <c r="O768" s="22" t="s">
        <v>2534</v>
      </c>
      <c r="P768" s="22" t="s">
        <v>2534</v>
      </c>
      <c r="Q768" s="22" t="s">
        <v>2534</v>
      </c>
      <c r="R768" s="22" t="s">
        <v>2534</v>
      </c>
      <c r="S768" s="22" t="s">
        <v>2534</v>
      </c>
      <c r="T768" s="22" t="s">
        <v>2534</v>
      </c>
      <c r="U768" s="22" t="s">
        <v>2534</v>
      </c>
      <c r="V768" s="22" t="s">
        <v>2534</v>
      </c>
      <c r="W768" s="22" t="s">
        <v>2534</v>
      </c>
      <c r="X768" s="22" t="s">
        <v>2534</v>
      </c>
      <c r="Y768" s="22" t="s">
        <v>2534</v>
      </c>
      <c r="Z768" s="22" t="s">
        <v>2534</v>
      </c>
      <c r="AA768" s="22" t="s">
        <v>2534</v>
      </c>
      <c r="AB768" s="22" t="s">
        <v>2534</v>
      </c>
      <c r="AC768" s="22" t="s">
        <v>2534</v>
      </c>
      <c r="AD768" s="22"/>
      <c r="AE768" s="22"/>
      <c r="AF768" s="22"/>
      <c r="AG768" s="22"/>
      <c r="AH768" s="22"/>
      <c r="AI768" s="22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</row>
    <row r="769" spans="1:71">
      <c r="A769" s="15" t="s">
        <v>813</v>
      </c>
      <c r="B769" s="12" t="s">
        <v>1944</v>
      </c>
      <c r="C769" s="22" t="s">
        <v>2</v>
      </c>
      <c r="D769" s="22" t="s">
        <v>2534</v>
      </c>
      <c r="E769" s="22" t="s">
        <v>2534</v>
      </c>
      <c r="F769" s="22" t="s">
        <v>2534</v>
      </c>
      <c r="G769" s="22" t="s">
        <v>2534</v>
      </c>
      <c r="H769" s="22" t="s">
        <v>2534</v>
      </c>
      <c r="I769" s="22" t="s">
        <v>2534</v>
      </c>
      <c r="J769" s="22" t="s">
        <v>2534</v>
      </c>
      <c r="K769" s="22" t="s">
        <v>2534</v>
      </c>
      <c r="L769" s="22" t="s">
        <v>2534</v>
      </c>
      <c r="M769" s="22" t="s">
        <v>2534</v>
      </c>
      <c r="N769" s="22" t="s">
        <v>2534</v>
      </c>
      <c r="O769" s="22" t="s">
        <v>2534</v>
      </c>
      <c r="P769" s="22" t="s">
        <v>2534</v>
      </c>
      <c r="Q769" s="22" t="s">
        <v>2534</v>
      </c>
      <c r="R769" s="22" t="s">
        <v>2534</v>
      </c>
      <c r="S769" s="22" t="s">
        <v>2534</v>
      </c>
      <c r="T769" s="22" t="s">
        <v>2534</v>
      </c>
      <c r="U769" s="22" t="s">
        <v>2534</v>
      </c>
      <c r="V769" s="22" t="s">
        <v>2534</v>
      </c>
      <c r="W769" s="22" t="s">
        <v>2534</v>
      </c>
      <c r="X769" s="22" t="s">
        <v>2534</v>
      </c>
      <c r="Y769" s="22" t="s">
        <v>2534</v>
      </c>
      <c r="Z769" s="22" t="s">
        <v>2534</v>
      </c>
      <c r="AA769" s="22" t="s">
        <v>2534</v>
      </c>
      <c r="AB769" s="22" t="s">
        <v>2534</v>
      </c>
      <c r="AC769" s="22" t="s">
        <v>2534</v>
      </c>
      <c r="AD769" s="22"/>
      <c r="AE769" s="22"/>
      <c r="AF769" s="22"/>
      <c r="AG769" s="22"/>
      <c r="AH769" s="22"/>
      <c r="AI769" s="22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</row>
    <row r="770" spans="1:71">
      <c r="A770" s="15" t="s">
        <v>814</v>
      </c>
      <c r="B770" s="12" t="s">
        <v>1944</v>
      </c>
      <c r="C770" s="22" t="s">
        <v>2</v>
      </c>
      <c r="D770" s="22" t="s">
        <v>2534</v>
      </c>
      <c r="E770" s="22" t="s">
        <v>2534</v>
      </c>
      <c r="F770" s="22" t="s">
        <v>2534</v>
      </c>
      <c r="G770" s="22" t="s">
        <v>2534</v>
      </c>
      <c r="H770" s="22" t="s">
        <v>2534</v>
      </c>
      <c r="I770" s="22" t="s">
        <v>2534</v>
      </c>
      <c r="J770" s="22" t="s">
        <v>2534</v>
      </c>
      <c r="K770" s="22" t="s">
        <v>2534</v>
      </c>
      <c r="L770" s="22" t="s">
        <v>2534</v>
      </c>
      <c r="M770" s="22" t="s">
        <v>2534</v>
      </c>
      <c r="N770" s="22" t="s">
        <v>2534</v>
      </c>
      <c r="O770" s="22" t="s">
        <v>2534</v>
      </c>
      <c r="P770" s="22" t="s">
        <v>2534</v>
      </c>
      <c r="Q770" s="22" t="s">
        <v>2534</v>
      </c>
      <c r="R770" s="22" t="s">
        <v>2534</v>
      </c>
      <c r="S770" s="22" t="s">
        <v>2534</v>
      </c>
      <c r="T770" s="22" t="s">
        <v>2534</v>
      </c>
      <c r="U770" s="22" t="s">
        <v>2534</v>
      </c>
      <c r="V770" s="22" t="s">
        <v>2534</v>
      </c>
      <c r="W770" s="22" t="s">
        <v>2534</v>
      </c>
      <c r="X770" s="22" t="s">
        <v>2534</v>
      </c>
      <c r="Y770" s="22" t="s">
        <v>2534</v>
      </c>
      <c r="Z770" s="22" t="s">
        <v>2534</v>
      </c>
      <c r="AA770" s="22" t="s">
        <v>2534</v>
      </c>
      <c r="AB770" s="22" t="s">
        <v>2534</v>
      </c>
      <c r="AC770" s="22" t="s">
        <v>2534</v>
      </c>
      <c r="AD770" s="22"/>
      <c r="AE770" s="22"/>
      <c r="AF770" s="22"/>
      <c r="AG770" s="22"/>
      <c r="AH770" s="22"/>
      <c r="AI770" s="22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</row>
    <row r="771" spans="1:71">
      <c r="A771" s="15" t="s">
        <v>815</v>
      </c>
      <c r="B771" s="12" t="s">
        <v>1944</v>
      </c>
      <c r="C771" s="22" t="s">
        <v>2</v>
      </c>
      <c r="D771" s="22" t="s">
        <v>2534</v>
      </c>
      <c r="E771" s="22" t="s">
        <v>2534</v>
      </c>
      <c r="F771" s="22" t="s">
        <v>2534</v>
      </c>
      <c r="G771" s="22" t="s">
        <v>2534</v>
      </c>
      <c r="H771" s="22" t="s">
        <v>2534</v>
      </c>
      <c r="I771" s="22" t="s">
        <v>2534</v>
      </c>
      <c r="J771" s="22" t="s">
        <v>2534</v>
      </c>
      <c r="K771" s="22" t="s">
        <v>2534</v>
      </c>
      <c r="L771" s="22" t="s">
        <v>2534</v>
      </c>
      <c r="M771" s="22" t="s">
        <v>2534</v>
      </c>
      <c r="N771" s="22" t="s">
        <v>2534</v>
      </c>
      <c r="O771" s="22" t="s">
        <v>2534</v>
      </c>
      <c r="P771" s="22" t="s">
        <v>2534</v>
      </c>
      <c r="Q771" s="22" t="s">
        <v>2534</v>
      </c>
      <c r="R771" s="22" t="s">
        <v>2534</v>
      </c>
      <c r="S771" s="22" t="s">
        <v>2534</v>
      </c>
      <c r="T771" s="22" t="s">
        <v>2534</v>
      </c>
      <c r="U771" s="22" t="s">
        <v>2534</v>
      </c>
      <c r="V771" s="22" t="s">
        <v>2534</v>
      </c>
      <c r="W771" s="22" t="s">
        <v>2534</v>
      </c>
      <c r="X771" s="22" t="s">
        <v>2534</v>
      </c>
      <c r="Y771" s="22" t="s">
        <v>2534</v>
      </c>
      <c r="Z771" s="22" t="s">
        <v>2534</v>
      </c>
      <c r="AA771" s="22" t="s">
        <v>2534</v>
      </c>
      <c r="AB771" s="22" t="s">
        <v>2534</v>
      </c>
      <c r="AC771" s="22" t="s">
        <v>2534</v>
      </c>
      <c r="AD771" s="22"/>
      <c r="AE771" s="22"/>
      <c r="AF771" s="22"/>
      <c r="AG771" s="22"/>
      <c r="AH771" s="22"/>
      <c r="AI771" s="22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</row>
    <row r="772" spans="1:71">
      <c r="A772" s="15" t="s">
        <v>816</v>
      </c>
      <c r="B772" s="12" t="s">
        <v>1944</v>
      </c>
      <c r="C772" s="22" t="s">
        <v>2</v>
      </c>
      <c r="D772" s="22" t="s">
        <v>2534</v>
      </c>
      <c r="E772" s="22" t="s">
        <v>2534</v>
      </c>
      <c r="F772" s="22" t="s">
        <v>2534</v>
      </c>
      <c r="G772" s="22" t="s">
        <v>2534</v>
      </c>
      <c r="H772" s="22" t="s">
        <v>2534</v>
      </c>
      <c r="I772" s="22" t="s">
        <v>2534</v>
      </c>
      <c r="J772" s="22" t="s">
        <v>2534</v>
      </c>
      <c r="K772" s="22" t="s">
        <v>2534</v>
      </c>
      <c r="L772" s="22" t="s">
        <v>2534</v>
      </c>
      <c r="M772" s="22" t="s">
        <v>2534</v>
      </c>
      <c r="N772" s="22" t="s">
        <v>2534</v>
      </c>
      <c r="O772" s="22" t="s">
        <v>2534</v>
      </c>
      <c r="P772" s="22" t="s">
        <v>2534</v>
      </c>
      <c r="Q772" s="22" t="s">
        <v>2534</v>
      </c>
      <c r="R772" s="22" t="s">
        <v>2534</v>
      </c>
      <c r="S772" s="22" t="s">
        <v>2534</v>
      </c>
      <c r="T772" s="22" t="s">
        <v>2534</v>
      </c>
      <c r="U772" s="22" t="s">
        <v>2534</v>
      </c>
      <c r="V772" s="22" t="s">
        <v>2534</v>
      </c>
      <c r="W772" s="22" t="s">
        <v>2534</v>
      </c>
      <c r="X772" s="22" t="s">
        <v>2534</v>
      </c>
      <c r="Y772" s="22" t="s">
        <v>2534</v>
      </c>
      <c r="Z772" s="22" t="s">
        <v>2534</v>
      </c>
      <c r="AA772" s="22" t="s">
        <v>2534</v>
      </c>
      <c r="AB772" s="22" t="s">
        <v>2534</v>
      </c>
      <c r="AC772" s="22" t="s">
        <v>2534</v>
      </c>
      <c r="AD772" s="22"/>
      <c r="AE772" s="22"/>
      <c r="AF772" s="22"/>
      <c r="AG772" s="22"/>
      <c r="AH772" s="22"/>
      <c r="AI772" s="22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</row>
    <row r="773" spans="1:71">
      <c r="A773" s="15" t="s">
        <v>817</v>
      </c>
      <c r="B773" s="12" t="s">
        <v>1945</v>
      </c>
      <c r="C773" s="22" t="s">
        <v>2</v>
      </c>
      <c r="D773" s="22" t="s">
        <v>2534</v>
      </c>
      <c r="E773" s="22" t="s">
        <v>2534</v>
      </c>
      <c r="F773" s="22" t="s">
        <v>2534</v>
      </c>
      <c r="G773" s="22" t="s">
        <v>2534</v>
      </c>
      <c r="H773" s="22" t="s">
        <v>2534</v>
      </c>
      <c r="I773" s="22" t="s">
        <v>2534</v>
      </c>
      <c r="J773" s="22" t="s">
        <v>2534</v>
      </c>
      <c r="K773" s="22" t="s">
        <v>2534</v>
      </c>
      <c r="L773" s="22" t="s">
        <v>2534</v>
      </c>
      <c r="M773" s="22" t="s">
        <v>2534</v>
      </c>
      <c r="N773" s="22" t="s">
        <v>2534</v>
      </c>
      <c r="O773" s="22" t="s">
        <v>2534</v>
      </c>
      <c r="P773" s="22" t="s">
        <v>2534</v>
      </c>
      <c r="Q773" s="22" t="s">
        <v>2534</v>
      </c>
      <c r="R773" s="22" t="s">
        <v>2534</v>
      </c>
      <c r="S773" s="22" t="s">
        <v>2534</v>
      </c>
      <c r="T773" s="22" t="s">
        <v>2534</v>
      </c>
      <c r="U773" s="22" t="s">
        <v>2534</v>
      </c>
      <c r="V773" s="22" t="s">
        <v>2534</v>
      </c>
      <c r="W773" s="22" t="s">
        <v>2534</v>
      </c>
      <c r="X773" s="22" t="s">
        <v>2534</v>
      </c>
      <c r="Y773" s="22" t="s">
        <v>2534</v>
      </c>
      <c r="Z773" s="22" t="s">
        <v>2534</v>
      </c>
      <c r="AA773" s="22" t="s">
        <v>2534</v>
      </c>
      <c r="AB773" s="22" t="s">
        <v>2534</v>
      </c>
      <c r="AC773" s="22" t="s">
        <v>2534</v>
      </c>
      <c r="AD773" s="22"/>
      <c r="AE773" s="22"/>
      <c r="AF773" s="22"/>
      <c r="AG773" s="22"/>
      <c r="AH773" s="22"/>
      <c r="AI773" s="22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</row>
    <row r="774" spans="1:71">
      <c r="A774" s="15" t="s">
        <v>818</v>
      </c>
      <c r="B774" s="12" t="s">
        <v>1945</v>
      </c>
      <c r="C774" s="22" t="s">
        <v>2</v>
      </c>
      <c r="D774" s="22" t="s">
        <v>2534</v>
      </c>
      <c r="E774" s="22" t="s">
        <v>2534</v>
      </c>
      <c r="F774" s="22" t="s">
        <v>2534</v>
      </c>
      <c r="G774" s="22" t="s">
        <v>2534</v>
      </c>
      <c r="H774" s="22" t="s">
        <v>2534</v>
      </c>
      <c r="I774" s="22" t="s">
        <v>2534</v>
      </c>
      <c r="J774" s="22" t="s">
        <v>2534</v>
      </c>
      <c r="K774" s="22" t="s">
        <v>2534</v>
      </c>
      <c r="L774" s="22" t="s">
        <v>2534</v>
      </c>
      <c r="M774" s="22" t="s">
        <v>2534</v>
      </c>
      <c r="N774" s="22" t="s">
        <v>2534</v>
      </c>
      <c r="O774" s="22" t="s">
        <v>2534</v>
      </c>
      <c r="P774" s="22" t="s">
        <v>2534</v>
      </c>
      <c r="Q774" s="22" t="s">
        <v>2534</v>
      </c>
      <c r="R774" s="22" t="s">
        <v>2534</v>
      </c>
      <c r="S774" s="22" t="s">
        <v>2534</v>
      </c>
      <c r="T774" s="22" t="s">
        <v>2534</v>
      </c>
      <c r="U774" s="22" t="s">
        <v>2534</v>
      </c>
      <c r="V774" s="22" t="s">
        <v>2534</v>
      </c>
      <c r="W774" s="22" t="s">
        <v>2534</v>
      </c>
      <c r="X774" s="22" t="s">
        <v>2534</v>
      </c>
      <c r="Y774" s="22" t="s">
        <v>2534</v>
      </c>
      <c r="Z774" s="22" t="s">
        <v>2534</v>
      </c>
      <c r="AA774" s="22" t="s">
        <v>2534</v>
      </c>
      <c r="AB774" s="22" t="s">
        <v>2534</v>
      </c>
      <c r="AC774" s="22" t="s">
        <v>2534</v>
      </c>
      <c r="AD774" s="22"/>
      <c r="AE774" s="22"/>
      <c r="AF774" s="22"/>
      <c r="AG774" s="22"/>
      <c r="AH774" s="22"/>
      <c r="AI774" s="22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</row>
    <row r="775" spans="1:71">
      <c r="A775" s="15" t="s">
        <v>819</v>
      </c>
      <c r="B775" s="12" t="s">
        <v>1945</v>
      </c>
      <c r="C775" s="22" t="s">
        <v>2</v>
      </c>
      <c r="D775" s="22" t="s">
        <v>2534</v>
      </c>
      <c r="E775" s="22" t="s">
        <v>2534</v>
      </c>
      <c r="F775" s="22" t="s">
        <v>2534</v>
      </c>
      <c r="G775" s="22" t="s">
        <v>2534</v>
      </c>
      <c r="H775" s="22" t="s">
        <v>2534</v>
      </c>
      <c r="I775" s="22" t="s">
        <v>2534</v>
      </c>
      <c r="J775" s="22" t="s">
        <v>2534</v>
      </c>
      <c r="K775" s="22" t="s">
        <v>2534</v>
      </c>
      <c r="L775" s="22" t="s">
        <v>2534</v>
      </c>
      <c r="M775" s="22" t="s">
        <v>2534</v>
      </c>
      <c r="N775" s="22" t="s">
        <v>2534</v>
      </c>
      <c r="O775" s="22" t="s">
        <v>2534</v>
      </c>
      <c r="P775" s="22" t="s">
        <v>2534</v>
      </c>
      <c r="Q775" s="22" t="s">
        <v>2534</v>
      </c>
      <c r="R775" s="22" t="s">
        <v>2534</v>
      </c>
      <c r="S775" s="22" t="s">
        <v>2534</v>
      </c>
      <c r="T775" s="22" t="s">
        <v>2534</v>
      </c>
      <c r="U775" s="22" t="s">
        <v>2534</v>
      </c>
      <c r="V775" s="22" t="s">
        <v>2534</v>
      </c>
      <c r="W775" s="22" t="s">
        <v>2534</v>
      </c>
      <c r="X775" s="22" t="s">
        <v>2534</v>
      </c>
      <c r="Y775" s="22" t="s">
        <v>2534</v>
      </c>
      <c r="Z775" s="22" t="s">
        <v>2534</v>
      </c>
      <c r="AA775" s="22" t="s">
        <v>2534</v>
      </c>
      <c r="AB775" s="22" t="s">
        <v>2534</v>
      </c>
      <c r="AC775" s="22" t="s">
        <v>2534</v>
      </c>
      <c r="AD775" s="22"/>
      <c r="AE775" s="22"/>
      <c r="AF775" s="22"/>
      <c r="AG775" s="22"/>
      <c r="AH775" s="22"/>
      <c r="AI775" s="22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</row>
    <row r="776" spans="1:71">
      <c r="A776" s="15" t="s">
        <v>820</v>
      </c>
      <c r="B776" s="12" t="s">
        <v>1945</v>
      </c>
      <c r="C776" s="22" t="s">
        <v>2</v>
      </c>
      <c r="D776" s="22" t="s">
        <v>2534</v>
      </c>
      <c r="E776" s="22" t="s">
        <v>2534</v>
      </c>
      <c r="F776" s="22" t="s">
        <v>2534</v>
      </c>
      <c r="G776" s="22" t="s">
        <v>2534</v>
      </c>
      <c r="H776" s="22" t="s">
        <v>2534</v>
      </c>
      <c r="I776" s="22" t="s">
        <v>2534</v>
      </c>
      <c r="J776" s="22" t="s">
        <v>2534</v>
      </c>
      <c r="K776" s="22" t="s">
        <v>2534</v>
      </c>
      <c r="L776" s="22" t="s">
        <v>2534</v>
      </c>
      <c r="M776" s="22" t="s">
        <v>2534</v>
      </c>
      <c r="N776" s="22" t="s">
        <v>2534</v>
      </c>
      <c r="O776" s="22" t="s">
        <v>2534</v>
      </c>
      <c r="P776" s="22" t="s">
        <v>2534</v>
      </c>
      <c r="Q776" s="22" t="s">
        <v>2534</v>
      </c>
      <c r="R776" s="22" t="s">
        <v>2534</v>
      </c>
      <c r="S776" s="22" t="s">
        <v>2534</v>
      </c>
      <c r="T776" s="22" t="s">
        <v>2534</v>
      </c>
      <c r="U776" s="22" t="s">
        <v>2534</v>
      </c>
      <c r="V776" s="22" t="s">
        <v>2534</v>
      </c>
      <c r="W776" s="22" t="s">
        <v>2534</v>
      </c>
      <c r="X776" s="22" t="s">
        <v>2534</v>
      </c>
      <c r="Y776" s="22" t="s">
        <v>2534</v>
      </c>
      <c r="Z776" s="22" t="s">
        <v>2534</v>
      </c>
      <c r="AA776" s="22" t="s">
        <v>2534</v>
      </c>
      <c r="AB776" s="22" t="s">
        <v>2534</v>
      </c>
      <c r="AC776" s="22" t="s">
        <v>2534</v>
      </c>
      <c r="AD776" s="22"/>
      <c r="AE776" s="22"/>
      <c r="AF776" s="22"/>
      <c r="AG776" s="22"/>
      <c r="AH776" s="22"/>
      <c r="AI776" s="22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</row>
    <row r="777" spans="1:71">
      <c r="A777" s="15" t="s">
        <v>821</v>
      </c>
      <c r="B777" s="12" t="s">
        <v>1945</v>
      </c>
      <c r="C777" s="22" t="s">
        <v>2</v>
      </c>
      <c r="D777" s="22" t="s">
        <v>2534</v>
      </c>
      <c r="E777" s="22" t="s">
        <v>2534</v>
      </c>
      <c r="F777" s="22" t="s">
        <v>2534</v>
      </c>
      <c r="G777" s="22" t="s">
        <v>2534</v>
      </c>
      <c r="H777" s="22" t="s">
        <v>2534</v>
      </c>
      <c r="I777" s="22" t="s">
        <v>2534</v>
      </c>
      <c r="J777" s="22" t="s">
        <v>2534</v>
      </c>
      <c r="K777" s="22" t="s">
        <v>2534</v>
      </c>
      <c r="L777" s="22" t="s">
        <v>2534</v>
      </c>
      <c r="M777" s="22" t="s">
        <v>2534</v>
      </c>
      <c r="N777" s="22" t="s">
        <v>2534</v>
      </c>
      <c r="O777" s="22" t="s">
        <v>2534</v>
      </c>
      <c r="P777" s="22" t="s">
        <v>2534</v>
      </c>
      <c r="Q777" s="22" t="s">
        <v>2534</v>
      </c>
      <c r="R777" s="22" t="s">
        <v>2534</v>
      </c>
      <c r="S777" s="22" t="s">
        <v>2534</v>
      </c>
      <c r="T777" s="22" t="s">
        <v>2534</v>
      </c>
      <c r="U777" s="22" t="s">
        <v>2534</v>
      </c>
      <c r="V777" s="22" t="s">
        <v>2534</v>
      </c>
      <c r="W777" s="22" t="s">
        <v>2534</v>
      </c>
      <c r="X777" s="22" t="s">
        <v>2534</v>
      </c>
      <c r="Y777" s="22" t="s">
        <v>2534</v>
      </c>
      <c r="Z777" s="22" t="s">
        <v>2534</v>
      </c>
      <c r="AA777" s="22" t="s">
        <v>2534</v>
      </c>
      <c r="AB777" s="22" t="s">
        <v>2534</v>
      </c>
      <c r="AC777" s="22" t="s">
        <v>2534</v>
      </c>
      <c r="AD777" s="22"/>
      <c r="AE777" s="22"/>
      <c r="AF777" s="22"/>
      <c r="AG777" s="22"/>
      <c r="AH777" s="22"/>
      <c r="AI777" s="22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</row>
    <row r="778" spans="1:71">
      <c r="A778" s="15" t="s">
        <v>822</v>
      </c>
      <c r="B778" s="12" t="s">
        <v>1945</v>
      </c>
      <c r="C778" s="22" t="s">
        <v>2</v>
      </c>
      <c r="D778" s="22" t="s">
        <v>2534</v>
      </c>
      <c r="E778" s="22" t="s">
        <v>2534</v>
      </c>
      <c r="F778" s="22" t="s">
        <v>2534</v>
      </c>
      <c r="G778" s="22" t="s">
        <v>2534</v>
      </c>
      <c r="H778" s="22" t="s">
        <v>2534</v>
      </c>
      <c r="I778" s="22" t="s">
        <v>2534</v>
      </c>
      <c r="J778" s="22" t="s">
        <v>2534</v>
      </c>
      <c r="K778" s="22" t="s">
        <v>2534</v>
      </c>
      <c r="L778" s="22" t="s">
        <v>2534</v>
      </c>
      <c r="M778" s="22" t="s">
        <v>2534</v>
      </c>
      <c r="N778" s="22" t="s">
        <v>2534</v>
      </c>
      <c r="O778" s="22" t="s">
        <v>2534</v>
      </c>
      <c r="P778" s="22" t="s">
        <v>2534</v>
      </c>
      <c r="Q778" s="22" t="s">
        <v>2534</v>
      </c>
      <c r="R778" s="22" t="s">
        <v>2534</v>
      </c>
      <c r="S778" s="22" t="s">
        <v>2534</v>
      </c>
      <c r="T778" s="22" t="s">
        <v>2534</v>
      </c>
      <c r="U778" s="22" t="s">
        <v>2534</v>
      </c>
      <c r="V778" s="22" t="s">
        <v>2534</v>
      </c>
      <c r="W778" s="22" t="s">
        <v>2534</v>
      </c>
      <c r="X778" s="22" t="s">
        <v>2534</v>
      </c>
      <c r="Y778" s="22" t="s">
        <v>2534</v>
      </c>
      <c r="Z778" s="22" t="s">
        <v>2534</v>
      </c>
      <c r="AA778" s="22" t="s">
        <v>2534</v>
      </c>
      <c r="AB778" s="22" t="s">
        <v>2534</v>
      </c>
      <c r="AC778" s="22" t="s">
        <v>2534</v>
      </c>
      <c r="AD778" s="22"/>
      <c r="AE778" s="22"/>
      <c r="AF778" s="22"/>
      <c r="AG778" s="22"/>
      <c r="AH778" s="22"/>
      <c r="AI778" s="22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</row>
    <row r="779" spans="1:71">
      <c r="A779" s="15" t="s">
        <v>823</v>
      </c>
      <c r="B779" s="12" t="s">
        <v>1945</v>
      </c>
      <c r="C779" s="22" t="s">
        <v>2</v>
      </c>
      <c r="D779" s="22" t="s">
        <v>2534</v>
      </c>
      <c r="E779" s="22" t="s">
        <v>2534</v>
      </c>
      <c r="F779" s="22" t="s">
        <v>2534</v>
      </c>
      <c r="G779" s="22" t="s">
        <v>2534</v>
      </c>
      <c r="H779" s="22" t="s">
        <v>2534</v>
      </c>
      <c r="I779" s="22" t="s">
        <v>2534</v>
      </c>
      <c r="J779" s="22" t="s">
        <v>2534</v>
      </c>
      <c r="K779" s="22" t="s">
        <v>2534</v>
      </c>
      <c r="L779" s="22" t="s">
        <v>2534</v>
      </c>
      <c r="M779" s="22" t="s">
        <v>2534</v>
      </c>
      <c r="N779" s="22" t="s">
        <v>2534</v>
      </c>
      <c r="O779" s="22" t="s">
        <v>2534</v>
      </c>
      <c r="P779" s="22" t="s">
        <v>2534</v>
      </c>
      <c r="Q779" s="22" t="s">
        <v>2534</v>
      </c>
      <c r="R779" s="22" t="s">
        <v>2534</v>
      </c>
      <c r="S779" s="22" t="s">
        <v>2534</v>
      </c>
      <c r="T779" s="22" t="s">
        <v>2534</v>
      </c>
      <c r="U779" s="22" t="s">
        <v>2534</v>
      </c>
      <c r="V779" s="22" t="s">
        <v>2534</v>
      </c>
      <c r="W779" s="22" t="s">
        <v>2534</v>
      </c>
      <c r="X779" s="22" t="s">
        <v>2534</v>
      </c>
      <c r="Y779" s="22" t="s">
        <v>2534</v>
      </c>
      <c r="Z779" s="22" t="s">
        <v>2534</v>
      </c>
      <c r="AA779" s="22" t="s">
        <v>2534</v>
      </c>
      <c r="AB779" s="22" t="s">
        <v>2534</v>
      </c>
      <c r="AC779" s="22" t="s">
        <v>2534</v>
      </c>
      <c r="AD779" s="22"/>
      <c r="AE779" s="22"/>
      <c r="AF779" s="22"/>
      <c r="AG779" s="22"/>
      <c r="AH779" s="22"/>
      <c r="AI779" s="22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</row>
    <row r="780" spans="1:71">
      <c r="A780" s="15" t="s">
        <v>824</v>
      </c>
      <c r="B780" s="12" t="s">
        <v>1945</v>
      </c>
      <c r="C780" s="22" t="s">
        <v>2</v>
      </c>
      <c r="D780" s="22" t="s">
        <v>2534</v>
      </c>
      <c r="E780" s="22" t="s">
        <v>2534</v>
      </c>
      <c r="F780" s="22" t="s">
        <v>2534</v>
      </c>
      <c r="G780" s="22" t="s">
        <v>2534</v>
      </c>
      <c r="H780" s="22" t="s">
        <v>2534</v>
      </c>
      <c r="I780" s="22" t="s">
        <v>2534</v>
      </c>
      <c r="J780" s="22" t="s">
        <v>2534</v>
      </c>
      <c r="K780" s="22" t="s">
        <v>2534</v>
      </c>
      <c r="L780" s="22" t="s">
        <v>2534</v>
      </c>
      <c r="M780" s="22" t="s">
        <v>2534</v>
      </c>
      <c r="N780" s="22" t="s">
        <v>2534</v>
      </c>
      <c r="O780" s="22" t="s">
        <v>2534</v>
      </c>
      <c r="P780" s="22" t="s">
        <v>2534</v>
      </c>
      <c r="Q780" s="22" t="s">
        <v>2534</v>
      </c>
      <c r="R780" s="22" t="s">
        <v>2534</v>
      </c>
      <c r="S780" s="22" t="s">
        <v>2534</v>
      </c>
      <c r="T780" s="22" t="s">
        <v>2534</v>
      </c>
      <c r="U780" s="22" t="s">
        <v>2534</v>
      </c>
      <c r="V780" s="22" t="s">
        <v>2534</v>
      </c>
      <c r="W780" s="22" t="s">
        <v>2534</v>
      </c>
      <c r="X780" s="22" t="s">
        <v>2534</v>
      </c>
      <c r="Y780" s="22" t="s">
        <v>2534</v>
      </c>
      <c r="Z780" s="22" t="s">
        <v>2534</v>
      </c>
      <c r="AA780" s="22" t="s">
        <v>2534</v>
      </c>
      <c r="AB780" s="22" t="s">
        <v>2534</v>
      </c>
      <c r="AC780" s="22" t="s">
        <v>2534</v>
      </c>
      <c r="AD780" s="22"/>
      <c r="AE780" s="22"/>
      <c r="AF780" s="22"/>
      <c r="AG780" s="22"/>
      <c r="AH780" s="22"/>
      <c r="AI780" s="22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</row>
    <row r="781" spans="1:71">
      <c r="A781" s="15" t="s">
        <v>825</v>
      </c>
      <c r="B781" s="12" t="s">
        <v>1945</v>
      </c>
      <c r="C781" s="22" t="s">
        <v>2</v>
      </c>
      <c r="D781" s="22" t="s">
        <v>2534</v>
      </c>
      <c r="E781" s="22" t="s">
        <v>2534</v>
      </c>
      <c r="F781" s="22" t="s">
        <v>2534</v>
      </c>
      <c r="G781" s="22" t="s">
        <v>2534</v>
      </c>
      <c r="H781" s="22" t="s">
        <v>2534</v>
      </c>
      <c r="I781" s="22" t="s">
        <v>2534</v>
      </c>
      <c r="J781" s="22" t="s">
        <v>2534</v>
      </c>
      <c r="K781" s="22" t="s">
        <v>2534</v>
      </c>
      <c r="L781" s="22" t="s">
        <v>2534</v>
      </c>
      <c r="M781" s="22" t="s">
        <v>2534</v>
      </c>
      <c r="N781" s="22" t="s">
        <v>2534</v>
      </c>
      <c r="O781" s="22" t="s">
        <v>2534</v>
      </c>
      <c r="P781" s="22" t="s">
        <v>2534</v>
      </c>
      <c r="Q781" s="22" t="s">
        <v>2534</v>
      </c>
      <c r="R781" s="22" t="s">
        <v>2534</v>
      </c>
      <c r="S781" s="22" t="s">
        <v>2534</v>
      </c>
      <c r="T781" s="22" t="s">
        <v>2534</v>
      </c>
      <c r="U781" s="22" t="s">
        <v>2534</v>
      </c>
      <c r="V781" s="22" t="s">
        <v>2534</v>
      </c>
      <c r="W781" s="22" t="s">
        <v>2534</v>
      </c>
      <c r="X781" s="22" t="s">
        <v>2534</v>
      </c>
      <c r="Y781" s="22" t="s">
        <v>2534</v>
      </c>
      <c r="Z781" s="22" t="s">
        <v>2534</v>
      </c>
      <c r="AA781" s="22" t="s">
        <v>2534</v>
      </c>
      <c r="AB781" s="22" t="s">
        <v>2534</v>
      </c>
      <c r="AC781" s="22" t="s">
        <v>2534</v>
      </c>
      <c r="AD781" s="22"/>
      <c r="AE781" s="22"/>
      <c r="AF781" s="22"/>
      <c r="AG781" s="22"/>
      <c r="AH781" s="22"/>
      <c r="AI781" s="22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</row>
    <row r="782" spans="1:71">
      <c r="A782" s="15" t="s">
        <v>826</v>
      </c>
      <c r="B782" s="12" t="s">
        <v>1945</v>
      </c>
      <c r="C782" s="22" t="s">
        <v>2</v>
      </c>
      <c r="D782" s="22" t="s">
        <v>2534</v>
      </c>
      <c r="E782" s="22" t="s">
        <v>2534</v>
      </c>
      <c r="F782" s="22" t="s">
        <v>2534</v>
      </c>
      <c r="G782" s="22" t="s">
        <v>2534</v>
      </c>
      <c r="H782" s="22" t="s">
        <v>2534</v>
      </c>
      <c r="I782" s="22" t="s">
        <v>2534</v>
      </c>
      <c r="J782" s="22" t="s">
        <v>2534</v>
      </c>
      <c r="K782" s="22" t="s">
        <v>2534</v>
      </c>
      <c r="L782" s="22" t="s">
        <v>2534</v>
      </c>
      <c r="M782" s="22" t="s">
        <v>2534</v>
      </c>
      <c r="N782" s="22" t="s">
        <v>2534</v>
      </c>
      <c r="O782" s="22" t="s">
        <v>2534</v>
      </c>
      <c r="P782" s="22" t="s">
        <v>2534</v>
      </c>
      <c r="Q782" s="22" t="s">
        <v>2534</v>
      </c>
      <c r="R782" s="22" t="s">
        <v>2534</v>
      </c>
      <c r="S782" s="22" t="s">
        <v>2534</v>
      </c>
      <c r="T782" s="22" t="s">
        <v>2534</v>
      </c>
      <c r="U782" s="22" t="s">
        <v>2534</v>
      </c>
      <c r="V782" s="22" t="s">
        <v>2534</v>
      </c>
      <c r="W782" s="22" t="s">
        <v>2534</v>
      </c>
      <c r="X782" s="22" t="s">
        <v>2534</v>
      </c>
      <c r="Y782" s="22" t="s">
        <v>2534</v>
      </c>
      <c r="Z782" s="22" t="s">
        <v>2534</v>
      </c>
      <c r="AA782" s="22" t="s">
        <v>2534</v>
      </c>
      <c r="AB782" s="22" t="s">
        <v>2534</v>
      </c>
      <c r="AC782" s="22" t="s">
        <v>2534</v>
      </c>
      <c r="AD782" s="22"/>
      <c r="AE782" s="22"/>
      <c r="AF782" s="22"/>
      <c r="AG782" s="22"/>
      <c r="AH782" s="22"/>
      <c r="AI782" s="22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</row>
    <row r="783" spans="1:71">
      <c r="A783" s="15" t="s">
        <v>829</v>
      </c>
      <c r="B783" s="12" t="s">
        <v>1947</v>
      </c>
      <c r="C783" s="22"/>
      <c r="D783" s="22" t="s">
        <v>2</v>
      </c>
      <c r="E783" s="22" t="s">
        <v>2</v>
      </c>
      <c r="F783" s="22" t="s">
        <v>2</v>
      </c>
      <c r="G783" s="22" t="s">
        <v>2</v>
      </c>
      <c r="H783" s="22" t="s">
        <v>2</v>
      </c>
      <c r="I783" s="22" t="s">
        <v>2</v>
      </c>
      <c r="J783" s="22" t="s">
        <v>2</v>
      </c>
      <c r="K783" s="22" t="s">
        <v>2</v>
      </c>
      <c r="L783" s="22" t="s">
        <v>2</v>
      </c>
      <c r="M783" s="22" t="s">
        <v>2</v>
      </c>
      <c r="N783" s="22" t="s">
        <v>2</v>
      </c>
      <c r="O783" s="22" t="s">
        <v>2</v>
      </c>
      <c r="P783" s="22" t="s">
        <v>2</v>
      </c>
      <c r="Q783" s="22"/>
      <c r="R783" s="22"/>
      <c r="S783" s="22"/>
      <c r="T783" s="22" t="s">
        <v>2</v>
      </c>
      <c r="U783" s="22" t="s">
        <v>2</v>
      </c>
      <c r="V783" s="22"/>
      <c r="W783" s="22" t="s">
        <v>2</v>
      </c>
      <c r="X783" s="22" t="s">
        <v>2</v>
      </c>
      <c r="Y783" s="22" t="s">
        <v>2</v>
      </c>
      <c r="Z783" s="22" t="s">
        <v>2</v>
      </c>
      <c r="AA783" s="22" t="s">
        <v>2</v>
      </c>
      <c r="AB783" s="22" t="s">
        <v>2</v>
      </c>
      <c r="AC783" s="22" t="s">
        <v>2</v>
      </c>
      <c r="AD783" s="22" t="s">
        <v>2</v>
      </c>
      <c r="AE783" s="22" t="s">
        <v>2</v>
      </c>
      <c r="AF783" s="22" t="s">
        <v>2</v>
      </c>
      <c r="AG783" s="22" t="s">
        <v>2</v>
      </c>
      <c r="AH783" s="22" t="s">
        <v>2</v>
      </c>
      <c r="AI783" s="22" t="s">
        <v>2</v>
      </c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</row>
    <row r="784" spans="1:71">
      <c r="A784" s="15" t="s">
        <v>831</v>
      </c>
      <c r="B784" s="12" t="s">
        <v>1948</v>
      </c>
      <c r="C784" s="22"/>
      <c r="D784" s="22" t="s">
        <v>2</v>
      </c>
      <c r="E784" s="22" t="s">
        <v>2</v>
      </c>
      <c r="F784" s="22" t="s">
        <v>2</v>
      </c>
      <c r="G784" s="22" t="s">
        <v>2</v>
      </c>
      <c r="H784" s="22" t="s">
        <v>2</v>
      </c>
      <c r="I784" s="22" t="s">
        <v>2</v>
      </c>
      <c r="J784" s="22" t="s">
        <v>2</v>
      </c>
      <c r="K784" s="22" t="s">
        <v>2</v>
      </c>
      <c r="L784" s="22" t="s">
        <v>2</v>
      </c>
      <c r="M784" s="22" t="s">
        <v>2</v>
      </c>
      <c r="N784" s="22" t="s">
        <v>2</v>
      </c>
      <c r="O784" s="22" t="s">
        <v>2</v>
      </c>
      <c r="P784" s="22" t="s">
        <v>2</v>
      </c>
      <c r="Q784" s="22"/>
      <c r="R784" s="22"/>
      <c r="S784" s="22"/>
      <c r="T784" s="22" t="s">
        <v>2</v>
      </c>
      <c r="U784" s="22" t="s">
        <v>2</v>
      </c>
      <c r="V784" s="22"/>
      <c r="W784" s="22" t="s">
        <v>2</v>
      </c>
      <c r="X784" s="22" t="s">
        <v>2</v>
      </c>
      <c r="Y784" s="22" t="s">
        <v>2</v>
      </c>
      <c r="Z784" s="22" t="s">
        <v>2</v>
      </c>
      <c r="AA784" s="22" t="s">
        <v>2</v>
      </c>
      <c r="AB784" s="22" t="s">
        <v>2</v>
      </c>
      <c r="AC784" s="22" t="s">
        <v>2</v>
      </c>
      <c r="AD784" s="22" t="s">
        <v>2</v>
      </c>
      <c r="AE784" s="22" t="s">
        <v>2</v>
      </c>
      <c r="AF784" s="22" t="s">
        <v>2</v>
      </c>
      <c r="AG784" s="22" t="s">
        <v>2</v>
      </c>
      <c r="AH784" s="22" t="s">
        <v>2</v>
      </c>
      <c r="AI784" s="22" t="s">
        <v>2</v>
      </c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</row>
    <row r="785" spans="1:71">
      <c r="A785" s="15" t="s">
        <v>832</v>
      </c>
      <c r="B785" s="12" t="s">
        <v>1949</v>
      </c>
      <c r="C785" s="22"/>
      <c r="D785" s="22" t="s">
        <v>2</v>
      </c>
      <c r="E785" s="22" t="s">
        <v>2</v>
      </c>
      <c r="F785" s="22" t="s">
        <v>2</v>
      </c>
      <c r="G785" s="22" t="s">
        <v>2</v>
      </c>
      <c r="H785" s="22" t="s">
        <v>2</v>
      </c>
      <c r="I785" s="22" t="s">
        <v>2</v>
      </c>
      <c r="J785" s="22" t="s">
        <v>2</v>
      </c>
      <c r="K785" s="22" t="s">
        <v>2</v>
      </c>
      <c r="L785" s="22" t="s">
        <v>2</v>
      </c>
      <c r="M785" s="22" t="s">
        <v>2</v>
      </c>
      <c r="N785" s="22" t="s">
        <v>2</v>
      </c>
      <c r="O785" s="22" t="s">
        <v>2</v>
      </c>
      <c r="P785" s="22" t="s">
        <v>2</v>
      </c>
      <c r="Q785" s="22"/>
      <c r="R785" s="22"/>
      <c r="S785" s="22"/>
      <c r="T785" s="22" t="s">
        <v>2</v>
      </c>
      <c r="U785" s="22" t="s">
        <v>2</v>
      </c>
      <c r="V785" s="22"/>
      <c r="W785" s="22" t="s">
        <v>2</v>
      </c>
      <c r="X785" s="22" t="s">
        <v>2</v>
      </c>
      <c r="Y785" s="22" t="s">
        <v>2</v>
      </c>
      <c r="Z785" s="22" t="s">
        <v>2</v>
      </c>
      <c r="AA785" s="22" t="s">
        <v>2</v>
      </c>
      <c r="AB785" s="22" t="s">
        <v>2</v>
      </c>
      <c r="AC785" s="22" t="s">
        <v>2</v>
      </c>
      <c r="AD785" s="22" t="s">
        <v>2</v>
      </c>
      <c r="AE785" s="22" t="s">
        <v>2</v>
      </c>
      <c r="AF785" s="22" t="s">
        <v>2</v>
      </c>
      <c r="AG785" s="22" t="s">
        <v>2</v>
      </c>
      <c r="AH785" s="22" t="s">
        <v>2</v>
      </c>
      <c r="AI785" s="22" t="s">
        <v>2</v>
      </c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</row>
    <row r="786" spans="1:71">
      <c r="A786" s="15" t="s">
        <v>833</v>
      </c>
      <c r="B786" s="12" t="s">
        <v>1950</v>
      </c>
      <c r="C786" s="22"/>
      <c r="D786" s="22" t="s">
        <v>2</v>
      </c>
      <c r="E786" s="22" t="s">
        <v>2</v>
      </c>
      <c r="F786" s="22" t="s">
        <v>2</v>
      </c>
      <c r="G786" s="22" t="s">
        <v>2</v>
      </c>
      <c r="H786" s="22" t="s">
        <v>2</v>
      </c>
      <c r="I786" s="22" t="s">
        <v>2</v>
      </c>
      <c r="J786" s="22" t="s">
        <v>2</v>
      </c>
      <c r="K786" s="22" t="s">
        <v>2</v>
      </c>
      <c r="L786" s="22" t="s">
        <v>2</v>
      </c>
      <c r="M786" s="22" t="s">
        <v>2</v>
      </c>
      <c r="N786" s="22" t="s">
        <v>2</v>
      </c>
      <c r="O786" s="22" t="s">
        <v>2</v>
      </c>
      <c r="P786" s="22" t="s">
        <v>2</v>
      </c>
      <c r="Q786" s="22"/>
      <c r="R786" s="22"/>
      <c r="S786" s="22"/>
      <c r="T786" s="22" t="s">
        <v>2</v>
      </c>
      <c r="U786" s="22" t="s">
        <v>2</v>
      </c>
      <c r="V786" s="22"/>
      <c r="W786" s="22" t="s">
        <v>2</v>
      </c>
      <c r="X786" s="22" t="s">
        <v>2</v>
      </c>
      <c r="Y786" s="22" t="s">
        <v>2</v>
      </c>
      <c r="Z786" s="22" t="s">
        <v>2</v>
      </c>
      <c r="AA786" s="22" t="s">
        <v>2</v>
      </c>
      <c r="AB786" s="22" t="s">
        <v>2</v>
      </c>
      <c r="AC786" s="22" t="s">
        <v>2</v>
      </c>
      <c r="AD786" s="22" t="s">
        <v>2</v>
      </c>
      <c r="AE786" s="22" t="s">
        <v>2</v>
      </c>
      <c r="AF786" s="22" t="s">
        <v>2</v>
      </c>
      <c r="AG786" s="22" t="s">
        <v>2</v>
      </c>
      <c r="AH786" s="22" t="s">
        <v>2</v>
      </c>
      <c r="AI786" s="22" t="s">
        <v>2</v>
      </c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</row>
    <row r="787" spans="1:71">
      <c r="A787" s="15" t="s">
        <v>834</v>
      </c>
      <c r="B787" s="12" t="s">
        <v>1951</v>
      </c>
      <c r="C787" s="22"/>
      <c r="D787" s="22" t="s">
        <v>2</v>
      </c>
      <c r="E787" s="22" t="s">
        <v>2</v>
      </c>
      <c r="F787" s="22" t="s">
        <v>2</v>
      </c>
      <c r="G787" s="22" t="s">
        <v>2</v>
      </c>
      <c r="H787" s="22" t="s">
        <v>2</v>
      </c>
      <c r="I787" s="22" t="s">
        <v>2</v>
      </c>
      <c r="J787" s="22" t="s">
        <v>2</v>
      </c>
      <c r="K787" s="22" t="s">
        <v>2</v>
      </c>
      <c r="L787" s="22" t="s">
        <v>2</v>
      </c>
      <c r="M787" s="22" t="s">
        <v>2</v>
      </c>
      <c r="N787" s="22" t="s">
        <v>2</v>
      </c>
      <c r="O787" s="22" t="s">
        <v>2</v>
      </c>
      <c r="P787" s="22" t="s">
        <v>2</v>
      </c>
      <c r="Q787" s="22"/>
      <c r="R787" s="22"/>
      <c r="S787" s="22"/>
      <c r="T787" s="22" t="s">
        <v>2</v>
      </c>
      <c r="U787" s="22" t="s">
        <v>2</v>
      </c>
      <c r="V787" s="22"/>
      <c r="W787" s="22" t="s">
        <v>2</v>
      </c>
      <c r="X787" s="22" t="s">
        <v>2</v>
      </c>
      <c r="Y787" s="22" t="s">
        <v>2</v>
      </c>
      <c r="Z787" s="22" t="s">
        <v>2</v>
      </c>
      <c r="AA787" s="22" t="s">
        <v>2</v>
      </c>
      <c r="AB787" s="22" t="s">
        <v>2</v>
      </c>
      <c r="AC787" s="22" t="s">
        <v>2</v>
      </c>
      <c r="AD787" s="22" t="s">
        <v>2</v>
      </c>
      <c r="AE787" s="22" t="s">
        <v>2</v>
      </c>
      <c r="AF787" s="22" t="s">
        <v>2</v>
      </c>
      <c r="AG787" s="22" t="s">
        <v>2</v>
      </c>
      <c r="AH787" s="22" t="s">
        <v>2</v>
      </c>
      <c r="AI787" s="22" t="s">
        <v>2</v>
      </c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</row>
    <row r="788" spans="1:71">
      <c r="A788" s="15" t="s">
        <v>835</v>
      </c>
      <c r="B788" s="12" t="s">
        <v>1952</v>
      </c>
      <c r="C788" s="22"/>
      <c r="D788" s="22" t="s">
        <v>2</v>
      </c>
      <c r="E788" s="22" t="s">
        <v>2</v>
      </c>
      <c r="F788" s="22" t="s">
        <v>2</v>
      </c>
      <c r="G788" s="22" t="s">
        <v>2</v>
      </c>
      <c r="H788" s="22" t="s">
        <v>2</v>
      </c>
      <c r="I788" s="22" t="s">
        <v>2</v>
      </c>
      <c r="J788" s="22" t="s">
        <v>2</v>
      </c>
      <c r="K788" s="22" t="s">
        <v>2</v>
      </c>
      <c r="L788" s="22" t="s">
        <v>2</v>
      </c>
      <c r="M788" s="22" t="s">
        <v>2</v>
      </c>
      <c r="N788" s="22" t="s">
        <v>2</v>
      </c>
      <c r="O788" s="22" t="s">
        <v>2</v>
      </c>
      <c r="P788" s="22" t="s">
        <v>2</v>
      </c>
      <c r="Q788" s="22"/>
      <c r="R788" s="22"/>
      <c r="S788" s="22"/>
      <c r="T788" s="22" t="s">
        <v>2</v>
      </c>
      <c r="U788" s="22" t="s">
        <v>2</v>
      </c>
      <c r="V788" s="22"/>
      <c r="W788" s="22" t="s">
        <v>2</v>
      </c>
      <c r="X788" s="22" t="s">
        <v>2</v>
      </c>
      <c r="Y788" s="22" t="s">
        <v>2</v>
      </c>
      <c r="Z788" s="22" t="s">
        <v>2</v>
      </c>
      <c r="AA788" s="22" t="s">
        <v>2</v>
      </c>
      <c r="AB788" s="22" t="s">
        <v>2</v>
      </c>
      <c r="AC788" s="22" t="s">
        <v>2</v>
      </c>
      <c r="AD788" s="22" t="s">
        <v>2</v>
      </c>
      <c r="AE788" s="22" t="s">
        <v>2</v>
      </c>
      <c r="AF788" s="22" t="s">
        <v>2</v>
      </c>
      <c r="AG788" s="22" t="s">
        <v>2</v>
      </c>
      <c r="AH788" s="22" t="s">
        <v>2</v>
      </c>
      <c r="AI788" s="22" t="s">
        <v>2</v>
      </c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</row>
    <row r="789" spans="1:71">
      <c r="A789" s="15" t="s">
        <v>836</v>
      </c>
      <c r="B789" s="12" t="s">
        <v>2758</v>
      </c>
      <c r="C789" s="22"/>
      <c r="D789" s="22" t="s">
        <v>2</v>
      </c>
      <c r="E789" s="22" t="s">
        <v>2</v>
      </c>
      <c r="F789" s="22" t="s">
        <v>2</v>
      </c>
      <c r="G789" s="22" t="s">
        <v>2</v>
      </c>
      <c r="H789" s="22" t="s">
        <v>2</v>
      </c>
      <c r="I789" s="22" t="s">
        <v>2</v>
      </c>
      <c r="J789" s="22" t="s">
        <v>2</v>
      </c>
      <c r="K789" s="22" t="s">
        <v>2</v>
      </c>
      <c r="L789" s="22" t="s">
        <v>2</v>
      </c>
      <c r="M789" s="22" t="s">
        <v>2</v>
      </c>
      <c r="N789" s="22" t="s">
        <v>2</v>
      </c>
      <c r="O789" s="22" t="s">
        <v>2</v>
      </c>
      <c r="P789" s="22" t="s">
        <v>2</v>
      </c>
      <c r="Q789" s="22"/>
      <c r="R789" s="22"/>
      <c r="S789" s="22"/>
      <c r="T789" s="22" t="s">
        <v>2</v>
      </c>
      <c r="U789" s="22" t="s">
        <v>2</v>
      </c>
      <c r="V789" s="22"/>
      <c r="W789" s="22" t="s">
        <v>2</v>
      </c>
      <c r="X789" s="22" t="s">
        <v>2</v>
      </c>
      <c r="Y789" s="22" t="s">
        <v>2</v>
      </c>
      <c r="Z789" s="22" t="s">
        <v>2</v>
      </c>
      <c r="AA789" s="22" t="s">
        <v>2</v>
      </c>
      <c r="AB789" s="22" t="s">
        <v>2</v>
      </c>
      <c r="AC789" s="22" t="s">
        <v>2</v>
      </c>
      <c r="AD789" s="22" t="s">
        <v>2</v>
      </c>
      <c r="AE789" s="22" t="s">
        <v>2</v>
      </c>
      <c r="AF789" s="22" t="s">
        <v>2</v>
      </c>
      <c r="AG789" s="22" t="s">
        <v>2</v>
      </c>
      <c r="AH789" s="22" t="s">
        <v>2</v>
      </c>
      <c r="AI789" s="22" t="s">
        <v>2</v>
      </c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</row>
    <row r="790" spans="1:71">
      <c r="A790" s="15" t="s">
        <v>837</v>
      </c>
      <c r="B790" s="12" t="s">
        <v>2759</v>
      </c>
      <c r="C790" s="22"/>
      <c r="D790" s="22" t="s">
        <v>2</v>
      </c>
      <c r="E790" s="22" t="s">
        <v>2</v>
      </c>
      <c r="F790" s="22" t="s">
        <v>2</v>
      </c>
      <c r="G790" s="22" t="s">
        <v>2</v>
      </c>
      <c r="H790" s="22" t="s">
        <v>2</v>
      </c>
      <c r="I790" s="22" t="s">
        <v>2</v>
      </c>
      <c r="J790" s="22" t="s">
        <v>2</v>
      </c>
      <c r="K790" s="22" t="s">
        <v>2</v>
      </c>
      <c r="L790" s="22" t="s">
        <v>2</v>
      </c>
      <c r="M790" s="22" t="s">
        <v>2</v>
      </c>
      <c r="N790" s="22" t="s">
        <v>2</v>
      </c>
      <c r="O790" s="22" t="s">
        <v>2</v>
      </c>
      <c r="P790" s="22" t="s">
        <v>2</v>
      </c>
      <c r="Q790" s="22"/>
      <c r="R790" s="22"/>
      <c r="S790" s="22"/>
      <c r="T790" s="22" t="s">
        <v>2</v>
      </c>
      <c r="U790" s="22" t="s">
        <v>2</v>
      </c>
      <c r="V790" s="22"/>
      <c r="W790" s="22" t="s">
        <v>2</v>
      </c>
      <c r="X790" s="22" t="s">
        <v>2</v>
      </c>
      <c r="Y790" s="22" t="s">
        <v>2</v>
      </c>
      <c r="Z790" s="22" t="s">
        <v>2</v>
      </c>
      <c r="AA790" s="22" t="s">
        <v>2</v>
      </c>
      <c r="AB790" s="22" t="s">
        <v>2</v>
      </c>
      <c r="AC790" s="22" t="s">
        <v>2</v>
      </c>
      <c r="AD790" s="22" t="s">
        <v>2</v>
      </c>
      <c r="AE790" s="22" t="s">
        <v>2</v>
      </c>
      <c r="AF790" s="22" t="s">
        <v>2</v>
      </c>
      <c r="AG790" s="22" t="s">
        <v>2</v>
      </c>
      <c r="AH790" s="22" t="s">
        <v>2</v>
      </c>
      <c r="AI790" s="22" t="s">
        <v>2</v>
      </c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</row>
    <row r="791" spans="1:71">
      <c r="A791" s="15" t="s">
        <v>838</v>
      </c>
      <c r="B791" s="12" t="s">
        <v>2760</v>
      </c>
      <c r="C791" s="22"/>
      <c r="D791" s="22" t="s">
        <v>2</v>
      </c>
      <c r="E791" s="22" t="s">
        <v>2</v>
      </c>
      <c r="F791" s="22" t="s">
        <v>2</v>
      </c>
      <c r="G791" s="22" t="s">
        <v>2</v>
      </c>
      <c r="H791" s="22" t="s">
        <v>2</v>
      </c>
      <c r="I791" s="22" t="s">
        <v>2</v>
      </c>
      <c r="J791" s="22" t="s">
        <v>2</v>
      </c>
      <c r="K791" s="22" t="s">
        <v>2</v>
      </c>
      <c r="L791" s="22" t="s">
        <v>2</v>
      </c>
      <c r="M791" s="22" t="s">
        <v>2</v>
      </c>
      <c r="N791" s="22" t="s">
        <v>2</v>
      </c>
      <c r="O791" s="22" t="s">
        <v>2</v>
      </c>
      <c r="P791" s="22" t="s">
        <v>2</v>
      </c>
      <c r="Q791" s="22"/>
      <c r="R791" s="22"/>
      <c r="S791" s="22"/>
      <c r="T791" s="22" t="s">
        <v>2</v>
      </c>
      <c r="U791" s="22" t="s">
        <v>2</v>
      </c>
      <c r="V791" s="22"/>
      <c r="W791" s="22" t="s">
        <v>2</v>
      </c>
      <c r="X791" s="22" t="s">
        <v>2</v>
      </c>
      <c r="Y791" s="22" t="s">
        <v>2</v>
      </c>
      <c r="Z791" s="22" t="s">
        <v>2</v>
      </c>
      <c r="AA791" s="22" t="s">
        <v>2</v>
      </c>
      <c r="AB791" s="22" t="s">
        <v>2</v>
      </c>
      <c r="AC791" s="22" t="s">
        <v>2</v>
      </c>
      <c r="AD791" s="22" t="s">
        <v>2</v>
      </c>
      <c r="AE791" s="22" t="s">
        <v>2</v>
      </c>
      <c r="AF791" s="22" t="s">
        <v>2</v>
      </c>
      <c r="AG791" s="22" t="s">
        <v>2</v>
      </c>
      <c r="AH791" s="22" t="s">
        <v>2</v>
      </c>
      <c r="AI791" s="22" t="s">
        <v>2</v>
      </c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</row>
    <row r="792" spans="1:71">
      <c r="A792" s="15" t="s">
        <v>839</v>
      </c>
      <c r="B792" s="12" t="s">
        <v>2761</v>
      </c>
      <c r="C792" s="22"/>
      <c r="D792" s="22" t="s">
        <v>2</v>
      </c>
      <c r="E792" s="22" t="s">
        <v>2</v>
      </c>
      <c r="F792" s="22" t="s">
        <v>2</v>
      </c>
      <c r="G792" s="22" t="s">
        <v>2</v>
      </c>
      <c r="H792" s="22" t="s">
        <v>2</v>
      </c>
      <c r="I792" s="22" t="s">
        <v>2</v>
      </c>
      <c r="J792" s="22" t="s">
        <v>2</v>
      </c>
      <c r="K792" s="22" t="s">
        <v>2</v>
      </c>
      <c r="L792" s="22" t="s">
        <v>2</v>
      </c>
      <c r="M792" s="22" t="s">
        <v>2</v>
      </c>
      <c r="N792" s="22" t="s">
        <v>2</v>
      </c>
      <c r="O792" s="22" t="s">
        <v>2</v>
      </c>
      <c r="P792" s="22" t="s">
        <v>2</v>
      </c>
      <c r="Q792" s="22"/>
      <c r="R792" s="22"/>
      <c r="S792" s="22"/>
      <c r="T792" s="22" t="s">
        <v>2</v>
      </c>
      <c r="U792" s="22" t="s">
        <v>2</v>
      </c>
      <c r="V792" s="22"/>
      <c r="W792" s="22" t="s">
        <v>2</v>
      </c>
      <c r="X792" s="22" t="s">
        <v>2</v>
      </c>
      <c r="Y792" s="22" t="s">
        <v>2</v>
      </c>
      <c r="Z792" s="22" t="s">
        <v>2</v>
      </c>
      <c r="AA792" s="22" t="s">
        <v>2</v>
      </c>
      <c r="AB792" s="22" t="s">
        <v>2</v>
      </c>
      <c r="AC792" s="22" t="s">
        <v>2</v>
      </c>
      <c r="AD792" s="22" t="s">
        <v>2</v>
      </c>
      <c r="AE792" s="22" t="s">
        <v>2</v>
      </c>
      <c r="AF792" s="22" t="s">
        <v>2</v>
      </c>
      <c r="AG792" s="22" t="s">
        <v>2</v>
      </c>
      <c r="AH792" s="22" t="s">
        <v>2</v>
      </c>
      <c r="AI792" s="22" t="s">
        <v>2</v>
      </c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</row>
    <row r="793" spans="1:71">
      <c r="A793" s="15" t="s">
        <v>840</v>
      </c>
      <c r="B793" s="12" t="s">
        <v>1957</v>
      </c>
      <c r="C793" s="22"/>
      <c r="D793" s="22" t="s">
        <v>2</v>
      </c>
      <c r="E793" s="22" t="s">
        <v>2</v>
      </c>
      <c r="F793" s="22" t="s">
        <v>2</v>
      </c>
      <c r="G793" s="22" t="s">
        <v>2</v>
      </c>
      <c r="H793" s="22" t="s">
        <v>2</v>
      </c>
      <c r="I793" s="22" t="s">
        <v>2</v>
      </c>
      <c r="J793" s="22" t="s">
        <v>2</v>
      </c>
      <c r="K793" s="22" t="s">
        <v>2</v>
      </c>
      <c r="L793" s="22" t="s">
        <v>2</v>
      </c>
      <c r="M793" s="22" t="s">
        <v>2</v>
      </c>
      <c r="N793" s="22" t="s">
        <v>2</v>
      </c>
      <c r="O793" s="22" t="s">
        <v>2</v>
      </c>
      <c r="P793" s="22" t="s">
        <v>2</v>
      </c>
      <c r="Q793" s="22"/>
      <c r="R793" s="22"/>
      <c r="S793" s="22"/>
      <c r="T793" s="22" t="s">
        <v>2</v>
      </c>
      <c r="U793" s="22" t="s">
        <v>2</v>
      </c>
      <c r="V793" s="22"/>
      <c r="W793" s="22" t="s">
        <v>2</v>
      </c>
      <c r="X793" s="22" t="s">
        <v>2</v>
      </c>
      <c r="Y793" s="22" t="s">
        <v>2</v>
      </c>
      <c r="Z793" s="22" t="s">
        <v>2</v>
      </c>
      <c r="AA793" s="22" t="s">
        <v>2</v>
      </c>
      <c r="AB793" s="22" t="s">
        <v>2</v>
      </c>
      <c r="AC793" s="22" t="s">
        <v>2</v>
      </c>
      <c r="AD793" s="22" t="s">
        <v>2</v>
      </c>
      <c r="AE793" s="22" t="s">
        <v>2</v>
      </c>
      <c r="AF793" s="22" t="s">
        <v>2</v>
      </c>
      <c r="AG793" s="22" t="s">
        <v>2</v>
      </c>
      <c r="AH793" s="22" t="s">
        <v>2</v>
      </c>
      <c r="AI793" s="22" t="s">
        <v>2</v>
      </c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</row>
    <row r="794" spans="1:71">
      <c r="A794" s="15" t="s">
        <v>841</v>
      </c>
      <c r="B794" s="12" t="s">
        <v>1958</v>
      </c>
      <c r="C794" s="22"/>
      <c r="D794" s="22" t="s">
        <v>2</v>
      </c>
      <c r="E794" s="22" t="s">
        <v>2</v>
      </c>
      <c r="F794" s="22" t="s">
        <v>2</v>
      </c>
      <c r="G794" s="22" t="s">
        <v>2</v>
      </c>
      <c r="H794" s="22" t="s">
        <v>2</v>
      </c>
      <c r="I794" s="22" t="s">
        <v>2</v>
      </c>
      <c r="J794" s="22" t="s">
        <v>2</v>
      </c>
      <c r="K794" s="22" t="s">
        <v>2</v>
      </c>
      <c r="L794" s="22" t="s">
        <v>2</v>
      </c>
      <c r="M794" s="22" t="s">
        <v>2</v>
      </c>
      <c r="N794" s="22" t="s">
        <v>2</v>
      </c>
      <c r="O794" s="22" t="s">
        <v>2</v>
      </c>
      <c r="P794" s="22" t="s">
        <v>2</v>
      </c>
      <c r="Q794" s="22"/>
      <c r="R794" s="22"/>
      <c r="S794" s="22"/>
      <c r="T794" s="22" t="s">
        <v>2</v>
      </c>
      <c r="U794" s="22" t="s">
        <v>2</v>
      </c>
      <c r="V794" s="22"/>
      <c r="W794" s="22" t="s">
        <v>2</v>
      </c>
      <c r="X794" s="22" t="s">
        <v>2</v>
      </c>
      <c r="Y794" s="22" t="s">
        <v>2</v>
      </c>
      <c r="Z794" s="22" t="s">
        <v>2</v>
      </c>
      <c r="AA794" s="22" t="s">
        <v>2</v>
      </c>
      <c r="AB794" s="22" t="s">
        <v>2</v>
      </c>
      <c r="AC794" s="22" t="s">
        <v>2</v>
      </c>
      <c r="AD794" s="22" t="s">
        <v>2</v>
      </c>
      <c r="AE794" s="22" t="s">
        <v>2</v>
      </c>
      <c r="AF794" s="22" t="s">
        <v>2</v>
      </c>
      <c r="AG794" s="22" t="s">
        <v>2</v>
      </c>
      <c r="AH794" s="22" t="s">
        <v>2</v>
      </c>
      <c r="AI794" s="22" t="s">
        <v>2</v>
      </c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</row>
    <row r="795" spans="1:71">
      <c r="A795" s="15" t="s">
        <v>842</v>
      </c>
      <c r="B795" s="12" t="s">
        <v>1959</v>
      </c>
      <c r="C795" s="22"/>
      <c r="D795" s="22" t="s">
        <v>2</v>
      </c>
      <c r="E795" s="22" t="s">
        <v>2</v>
      </c>
      <c r="F795" s="22" t="s">
        <v>2</v>
      </c>
      <c r="G795" s="22" t="s">
        <v>2</v>
      </c>
      <c r="H795" s="22" t="s">
        <v>2</v>
      </c>
      <c r="I795" s="22" t="s">
        <v>2</v>
      </c>
      <c r="J795" s="22" t="s">
        <v>2</v>
      </c>
      <c r="K795" s="22" t="s">
        <v>2</v>
      </c>
      <c r="L795" s="22" t="s">
        <v>2</v>
      </c>
      <c r="M795" s="22" t="s">
        <v>2</v>
      </c>
      <c r="N795" s="22" t="s">
        <v>2</v>
      </c>
      <c r="O795" s="22" t="s">
        <v>2</v>
      </c>
      <c r="P795" s="22" t="s">
        <v>2</v>
      </c>
      <c r="Q795" s="22"/>
      <c r="R795" s="22"/>
      <c r="S795" s="22"/>
      <c r="T795" s="22" t="s">
        <v>2</v>
      </c>
      <c r="U795" s="22" t="s">
        <v>2</v>
      </c>
      <c r="V795" s="22"/>
      <c r="W795" s="22" t="s">
        <v>2</v>
      </c>
      <c r="X795" s="22" t="s">
        <v>2</v>
      </c>
      <c r="Y795" s="22" t="s">
        <v>2</v>
      </c>
      <c r="Z795" s="22" t="s">
        <v>2</v>
      </c>
      <c r="AA795" s="22" t="s">
        <v>2</v>
      </c>
      <c r="AB795" s="22" t="s">
        <v>2</v>
      </c>
      <c r="AC795" s="22" t="s">
        <v>2</v>
      </c>
      <c r="AD795" s="22" t="s">
        <v>2</v>
      </c>
      <c r="AE795" s="22" t="s">
        <v>2</v>
      </c>
      <c r="AF795" s="22" t="s">
        <v>2</v>
      </c>
      <c r="AG795" s="22" t="s">
        <v>2</v>
      </c>
      <c r="AH795" s="22" t="s">
        <v>2</v>
      </c>
      <c r="AI795" s="22" t="s">
        <v>2</v>
      </c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</row>
    <row r="796" spans="1:71">
      <c r="A796" s="15" t="s">
        <v>843</v>
      </c>
      <c r="B796" s="12" t="s">
        <v>1960</v>
      </c>
      <c r="C796" s="22"/>
      <c r="D796" s="22" t="s">
        <v>2</v>
      </c>
      <c r="E796" s="22" t="s">
        <v>2</v>
      </c>
      <c r="F796" s="22" t="s">
        <v>2</v>
      </c>
      <c r="G796" s="22" t="s">
        <v>2</v>
      </c>
      <c r="H796" s="22" t="s">
        <v>2</v>
      </c>
      <c r="I796" s="22" t="s">
        <v>2</v>
      </c>
      <c r="J796" s="22" t="s">
        <v>2</v>
      </c>
      <c r="K796" s="22" t="s">
        <v>2</v>
      </c>
      <c r="L796" s="22" t="s">
        <v>2</v>
      </c>
      <c r="M796" s="22" t="s">
        <v>2</v>
      </c>
      <c r="N796" s="22" t="s">
        <v>2</v>
      </c>
      <c r="O796" s="22" t="s">
        <v>2</v>
      </c>
      <c r="P796" s="22" t="s">
        <v>2</v>
      </c>
      <c r="Q796" s="22"/>
      <c r="R796" s="22"/>
      <c r="S796" s="22"/>
      <c r="T796" s="22" t="s">
        <v>2</v>
      </c>
      <c r="U796" s="22" t="s">
        <v>2</v>
      </c>
      <c r="V796" s="22"/>
      <c r="W796" s="22" t="s">
        <v>2</v>
      </c>
      <c r="X796" s="22" t="s">
        <v>2</v>
      </c>
      <c r="Y796" s="22" t="s">
        <v>2</v>
      </c>
      <c r="Z796" s="22" t="s">
        <v>2</v>
      </c>
      <c r="AA796" s="22" t="s">
        <v>2</v>
      </c>
      <c r="AB796" s="22" t="s">
        <v>2</v>
      </c>
      <c r="AC796" s="22" t="s">
        <v>2</v>
      </c>
      <c r="AD796" s="22" t="s">
        <v>2</v>
      </c>
      <c r="AE796" s="22" t="s">
        <v>2</v>
      </c>
      <c r="AF796" s="22" t="s">
        <v>2</v>
      </c>
      <c r="AG796" s="22" t="s">
        <v>2</v>
      </c>
      <c r="AH796" s="22" t="s">
        <v>2</v>
      </c>
      <c r="AI796" s="22" t="s">
        <v>2</v>
      </c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</row>
    <row r="797" spans="1:71">
      <c r="A797" s="15" t="s">
        <v>844</v>
      </c>
      <c r="B797" s="12" t="s">
        <v>1961</v>
      </c>
      <c r="C797" s="22"/>
      <c r="D797" s="22" t="s">
        <v>2</v>
      </c>
      <c r="E797" s="22" t="s">
        <v>2</v>
      </c>
      <c r="F797" s="22" t="s">
        <v>2</v>
      </c>
      <c r="G797" s="22" t="s">
        <v>2</v>
      </c>
      <c r="H797" s="22" t="s">
        <v>2</v>
      </c>
      <c r="I797" s="22" t="s">
        <v>2</v>
      </c>
      <c r="J797" s="22" t="s">
        <v>2</v>
      </c>
      <c r="K797" s="22" t="s">
        <v>2</v>
      </c>
      <c r="L797" s="22" t="s">
        <v>2</v>
      </c>
      <c r="M797" s="22" t="s">
        <v>2</v>
      </c>
      <c r="N797" s="22" t="s">
        <v>2</v>
      </c>
      <c r="O797" s="22" t="s">
        <v>2</v>
      </c>
      <c r="P797" s="22" t="s">
        <v>2</v>
      </c>
      <c r="Q797" s="22"/>
      <c r="R797" s="22"/>
      <c r="S797" s="22"/>
      <c r="T797" s="22" t="s">
        <v>2</v>
      </c>
      <c r="U797" s="22" t="s">
        <v>2</v>
      </c>
      <c r="V797" s="22"/>
      <c r="W797" s="22" t="s">
        <v>2</v>
      </c>
      <c r="X797" s="22" t="s">
        <v>2</v>
      </c>
      <c r="Y797" s="22" t="s">
        <v>2</v>
      </c>
      <c r="Z797" s="22" t="s">
        <v>2</v>
      </c>
      <c r="AA797" s="22" t="s">
        <v>2</v>
      </c>
      <c r="AB797" s="22" t="s">
        <v>2</v>
      </c>
      <c r="AC797" s="22" t="s">
        <v>2</v>
      </c>
      <c r="AD797" s="22" t="s">
        <v>2</v>
      </c>
      <c r="AE797" s="22" t="s">
        <v>2</v>
      </c>
      <c r="AF797" s="22" t="s">
        <v>2</v>
      </c>
      <c r="AG797" s="22" t="s">
        <v>2</v>
      </c>
      <c r="AH797" s="22" t="s">
        <v>2</v>
      </c>
      <c r="AI797" s="22" t="s">
        <v>2</v>
      </c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</row>
    <row r="798" spans="1:71">
      <c r="A798" s="15" t="s">
        <v>845</v>
      </c>
      <c r="B798" s="12" t="s">
        <v>1962</v>
      </c>
      <c r="C798" s="22"/>
      <c r="D798" s="22" t="s">
        <v>2</v>
      </c>
      <c r="E798" s="22" t="s">
        <v>2</v>
      </c>
      <c r="F798" s="22" t="s">
        <v>2</v>
      </c>
      <c r="G798" s="22" t="s">
        <v>2</v>
      </c>
      <c r="H798" s="22" t="s">
        <v>2</v>
      </c>
      <c r="I798" s="22" t="s">
        <v>2</v>
      </c>
      <c r="J798" s="22" t="s">
        <v>2</v>
      </c>
      <c r="K798" s="22" t="s">
        <v>2</v>
      </c>
      <c r="L798" s="22" t="s">
        <v>2</v>
      </c>
      <c r="M798" s="22" t="s">
        <v>2</v>
      </c>
      <c r="N798" s="22" t="s">
        <v>2</v>
      </c>
      <c r="O798" s="22" t="s">
        <v>2</v>
      </c>
      <c r="P798" s="22" t="s">
        <v>2</v>
      </c>
      <c r="Q798" s="22"/>
      <c r="R798" s="22"/>
      <c r="S798" s="22"/>
      <c r="T798" s="22" t="s">
        <v>2</v>
      </c>
      <c r="U798" s="22" t="s">
        <v>2</v>
      </c>
      <c r="V798" s="22"/>
      <c r="W798" s="22" t="s">
        <v>2</v>
      </c>
      <c r="X798" s="22" t="s">
        <v>2</v>
      </c>
      <c r="Y798" s="22" t="s">
        <v>2</v>
      </c>
      <c r="Z798" s="22" t="s">
        <v>2</v>
      </c>
      <c r="AA798" s="22" t="s">
        <v>2</v>
      </c>
      <c r="AB798" s="22" t="s">
        <v>2</v>
      </c>
      <c r="AC798" s="22" t="s">
        <v>2</v>
      </c>
      <c r="AD798" s="22" t="s">
        <v>2</v>
      </c>
      <c r="AE798" s="22" t="s">
        <v>2</v>
      </c>
      <c r="AF798" s="22" t="s">
        <v>2</v>
      </c>
      <c r="AG798" s="22" t="s">
        <v>2</v>
      </c>
      <c r="AH798" s="22" t="s">
        <v>2</v>
      </c>
      <c r="AI798" s="22" t="s">
        <v>2</v>
      </c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</row>
    <row r="799" spans="1:71">
      <c r="A799" s="15" t="s">
        <v>846</v>
      </c>
      <c r="B799" s="12" t="s">
        <v>1963</v>
      </c>
      <c r="C799" s="22"/>
      <c r="D799" s="22" t="s">
        <v>2</v>
      </c>
      <c r="E799" s="22" t="s">
        <v>2</v>
      </c>
      <c r="F799" s="22" t="s">
        <v>2</v>
      </c>
      <c r="G799" s="22" t="s">
        <v>2</v>
      </c>
      <c r="H799" s="22" t="s">
        <v>2</v>
      </c>
      <c r="I799" s="22" t="s">
        <v>2</v>
      </c>
      <c r="J799" s="22" t="s">
        <v>2</v>
      </c>
      <c r="K799" s="22" t="s">
        <v>2</v>
      </c>
      <c r="L799" s="22" t="s">
        <v>2</v>
      </c>
      <c r="M799" s="22" t="s">
        <v>2</v>
      </c>
      <c r="N799" s="22" t="s">
        <v>2</v>
      </c>
      <c r="O799" s="22" t="s">
        <v>2</v>
      </c>
      <c r="P799" s="22" t="s">
        <v>2</v>
      </c>
      <c r="Q799" s="22"/>
      <c r="R799" s="22"/>
      <c r="S799" s="22"/>
      <c r="T799" s="22" t="s">
        <v>2</v>
      </c>
      <c r="U799" s="22" t="s">
        <v>2</v>
      </c>
      <c r="V799" s="22"/>
      <c r="W799" s="22" t="s">
        <v>2</v>
      </c>
      <c r="X799" s="22" t="s">
        <v>2</v>
      </c>
      <c r="Y799" s="22" t="s">
        <v>2</v>
      </c>
      <c r="Z799" s="22" t="s">
        <v>2</v>
      </c>
      <c r="AA799" s="22" t="s">
        <v>2</v>
      </c>
      <c r="AB799" s="22" t="s">
        <v>2</v>
      </c>
      <c r="AC799" s="22" t="s">
        <v>2</v>
      </c>
      <c r="AD799" s="22" t="s">
        <v>2</v>
      </c>
      <c r="AE799" s="22" t="s">
        <v>2</v>
      </c>
      <c r="AF799" s="22" t="s">
        <v>2</v>
      </c>
      <c r="AG799" s="22" t="s">
        <v>2</v>
      </c>
      <c r="AH799" s="22" t="s">
        <v>2</v>
      </c>
      <c r="AI799" s="22" t="s">
        <v>2</v>
      </c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</row>
    <row r="800" spans="1:71">
      <c r="A800" s="15" t="s">
        <v>847</v>
      </c>
      <c r="B800" s="12" t="s">
        <v>1964</v>
      </c>
      <c r="C800" s="22"/>
      <c r="D800" s="22" t="s">
        <v>2</v>
      </c>
      <c r="E800" s="22" t="s">
        <v>2</v>
      </c>
      <c r="F800" s="22" t="s">
        <v>2</v>
      </c>
      <c r="G800" s="22" t="s">
        <v>2</v>
      </c>
      <c r="H800" s="22" t="s">
        <v>2</v>
      </c>
      <c r="I800" s="22" t="s">
        <v>2</v>
      </c>
      <c r="J800" s="22" t="s">
        <v>2</v>
      </c>
      <c r="K800" s="22" t="s">
        <v>2</v>
      </c>
      <c r="L800" s="22" t="s">
        <v>2</v>
      </c>
      <c r="M800" s="22" t="s">
        <v>2</v>
      </c>
      <c r="N800" s="22" t="s">
        <v>2</v>
      </c>
      <c r="O800" s="22" t="s">
        <v>2</v>
      </c>
      <c r="P800" s="22" t="s">
        <v>2</v>
      </c>
      <c r="Q800" s="22"/>
      <c r="R800" s="22"/>
      <c r="S800" s="22"/>
      <c r="T800" s="22" t="s">
        <v>2</v>
      </c>
      <c r="U800" s="22" t="s">
        <v>2</v>
      </c>
      <c r="V800" s="22"/>
      <c r="W800" s="22" t="s">
        <v>2</v>
      </c>
      <c r="X800" s="22" t="s">
        <v>2</v>
      </c>
      <c r="Y800" s="22" t="s">
        <v>2</v>
      </c>
      <c r="Z800" s="22" t="s">
        <v>2</v>
      </c>
      <c r="AA800" s="22" t="s">
        <v>2</v>
      </c>
      <c r="AB800" s="22" t="s">
        <v>2</v>
      </c>
      <c r="AC800" s="22" t="s">
        <v>2</v>
      </c>
      <c r="AD800" s="22" t="s">
        <v>2</v>
      </c>
      <c r="AE800" s="22" t="s">
        <v>2</v>
      </c>
      <c r="AF800" s="22" t="s">
        <v>2</v>
      </c>
      <c r="AG800" s="22" t="s">
        <v>2</v>
      </c>
      <c r="AH800" s="22" t="s">
        <v>2</v>
      </c>
      <c r="AI800" s="22" t="s">
        <v>2</v>
      </c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</row>
    <row r="801" spans="1:71">
      <c r="A801" s="15" t="s">
        <v>848</v>
      </c>
      <c r="B801" s="12" t="s">
        <v>1965</v>
      </c>
      <c r="C801" s="22"/>
      <c r="D801" s="22" t="s">
        <v>2</v>
      </c>
      <c r="E801" s="22" t="s">
        <v>2</v>
      </c>
      <c r="F801" s="22" t="s">
        <v>2</v>
      </c>
      <c r="G801" s="22" t="s">
        <v>2</v>
      </c>
      <c r="H801" s="22" t="s">
        <v>2</v>
      </c>
      <c r="I801" s="22" t="s">
        <v>2</v>
      </c>
      <c r="J801" s="22" t="s">
        <v>2</v>
      </c>
      <c r="K801" s="22" t="s">
        <v>2</v>
      </c>
      <c r="L801" s="22" t="s">
        <v>2</v>
      </c>
      <c r="M801" s="22" t="s">
        <v>2</v>
      </c>
      <c r="N801" s="22" t="s">
        <v>2</v>
      </c>
      <c r="O801" s="22" t="s">
        <v>2</v>
      </c>
      <c r="P801" s="22" t="s">
        <v>2</v>
      </c>
      <c r="Q801" s="22"/>
      <c r="R801" s="22"/>
      <c r="S801" s="22"/>
      <c r="T801" s="22" t="s">
        <v>2</v>
      </c>
      <c r="U801" s="22" t="s">
        <v>2</v>
      </c>
      <c r="V801" s="22"/>
      <c r="W801" s="22" t="s">
        <v>2</v>
      </c>
      <c r="X801" s="22" t="s">
        <v>2</v>
      </c>
      <c r="Y801" s="22" t="s">
        <v>2</v>
      </c>
      <c r="Z801" s="22" t="s">
        <v>2</v>
      </c>
      <c r="AA801" s="22" t="s">
        <v>2</v>
      </c>
      <c r="AB801" s="22" t="s">
        <v>2</v>
      </c>
      <c r="AC801" s="22" t="s">
        <v>2</v>
      </c>
      <c r="AD801" s="22" t="s">
        <v>2</v>
      </c>
      <c r="AE801" s="22" t="s">
        <v>2</v>
      </c>
      <c r="AF801" s="22" t="s">
        <v>2</v>
      </c>
      <c r="AG801" s="22" t="s">
        <v>2</v>
      </c>
      <c r="AH801" s="22" t="s">
        <v>2</v>
      </c>
      <c r="AI801" s="22" t="s">
        <v>2</v>
      </c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</row>
    <row r="802" spans="1:71">
      <c r="A802" s="15" t="s">
        <v>849</v>
      </c>
      <c r="B802" s="12" t="s">
        <v>1966</v>
      </c>
      <c r="C802" s="22"/>
      <c r="D802" s="22" t="s">
        <v>2</v>
      </c>
      <c r="E802" s="22" t="s">
        <v>2</v>
      </c>
      <c r="F802" s="22" t="s">
        <v>2</v>
      </c>
      <c r="G802" s="22" t="s">
        <v>2</v>
      </c>
      <c r="H802" s="22" t="s">
        <v>2</v>
      </c>
      <c r="I802" s="22" t="s">
        <v>2</v>
      </c>
      <c r="J802" s="22" t="s">
        <v>2</v>
      </c>
      <c r="K802" s="22" t="s">
        <v>2</v>
      </c>
      <c r="L802" s="22" t="s">
        <v>2</v>
      </c>
      <c r="M802" s="22" t="s">
        <v>2</v>
      </c>
      <c r="N802" s="22" t="s">
        <v>2</v>
      </c>
      <c r="O802" s="22" t="s">
        <v>2</v>
      </c>
      <c r="P802" s="22" t="s">
        <v>2</v>
      </c>
      <c r="Q802" s="22"/>
      <c r="R802" s="22"/>
      <c r="S802" s="22"/>
      <c r="T802" s="22" t="s">
        <v>2</v>
      </c>
      <c r="U802" s="22" t="s">
        <v>2</v>
      </c>
      <c r="V802" s="22"/>
      <c r="W802" s="22" t="s">
        <v>2</v>
      </c>
      <c r="X802" s="22" t="s">
        <v>2</v>
      </c>
      <c r="Y802" s="22" t="s">
        <v>2</v>
      </c>
      <c r="Z802" s="22" t="s">
        <v>2</v>
      </c>
      <c r="AA802" s="22" t="s">
        <v>2</v>
      </c>
      <c r="AB802" s="22" t="s">
        <v>2</v>
      </c>
      <c r="AC802" s="22" t="s">
        <v>2</v>
      </c>
      <c r="AD802" s="22" t="s">
        <v>2</v>
      </c>
      <c r="AE802" s="22" t="s">
        <v>2</v>
      </c>
      <c r="AF802" s="22" t="s">
        <v>2</v>
      </c>
      <c r="AG802" s="22" t="s">
        <v>2</v>
      </c>
      <c r="AH802" s="22" t="s">
        <v>2</v>
      </c>
      <c r="AI802" s="22" t="s">
        <v>2</v>
      </c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</row>
    <row r="803" spans="1:71">
      <c r="A803" s="15" t="s">
        <v>850</v>
      </c>
      <c r="B803" s="12" t="s">
        <v>1967</v>
      </c>
      <c r="C803" s="22"/>
      <c r="D803" s="22" t="s">
        <v>2</v>
      </c>
      <c r="E803" s="22" t="s">
        <v>2</v>
      </c>
      <c r="F803" s="22" t="s">
        <v>2</v>
      </c>
      <c r="G803" s="22" t="s">
        <v>2</v>
      </c>
      <c r="H803" s="22" t="s">
        <v>2</v>
      </c>
      <c r="I803" s="22" t="s">
        <v>2</v>
      </c>
      <c r="J803" s="22" t="s">
        <v>2</v>
      </c>
      <c r="K803" s="22" t="s">
        <v>2</v>
      </c>
      <c r="L803" s="22" t="s">
        <v>2</v>
      </c>
      <c r="M803" s="22" t="s">
        <v>2</v>
      </c>
      <c r="N803" s="22" t="s">
        <v>2</v>
      </c>
      <c r="O803" s="22" t="s">
        <v>2</v>
      </c>
      <c r="P803" s="22" t="s">
        <v>2</v>
      </c>
      <c r="Q803" s="22"/>
      <c r="R803" s="22"/>
      <c r="S803" s="22"/>
      <c r="T803" s="22" t="s">
        <v>2</v>
      </c>
      <c r="U803" s="22" t="s">
        <v>2</v>
      </c>
      <c r="V803" s="22"/>
      <c r="W803" s="22" t="s">
        <v>2</v>
      </c>
      <c r="X803" s="22" t="s">
        <v>2</v>
      </c>
      <c r="Y803" s="22" t="s">
        <v>2</v>
      </c>
      <c r="Z803" s="22" t="s">
        <v>2</v>
      </c>
      <c r="AA803" s="22" t="s">
        <v>2</v>
      </c>
      <c r="AB803" s="22" t="s">
        <v>2</v>
      </c>
      <c r="AC803" s="22" t="s">
        <v>2</v>
      </c>
      <c r="AD803" s="22" t="s">
        <v>2</v>
      </c>
      <c r="AE803" s="22" t="s">
        <v>2</v>
      </c>
      <c r="AF803" s="22" t="s">
        <v>2</v>
      </c>
      <c r="AG803" s="22" t="s">
        <v>2</v>
      </c>
      <c r="AH803" s="22" t="s">
        <v>2</v>
      </c>
      <c r="AI803" s="22" t="s">
        <v>2</v>
      </c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</row>
    <row r="804" spans="1:71">
      <c r="A804" s="15" t="s">
        <v>851</v>
      </c>
      <c r="B804" s="12" t="s">
        <v>1968</v>
      </c>
      <c r="C804" s="22"/>
      <c r="D804" s="22" t="s">
        <v>2</v>
      </c>
      <c r="E804" s="22" t="s">
        <v>2</v>
      </c>
      <c r="F804" s="22" t="s">
        <v>2</v>
      </c>
      <c r="G804" s="22" t="s">
        <v>2</v>
      </c>
      <c r="H804" s="22" t="s">
        <v>2</v>
      </c>
      <c r="I804" s="22" t="s">
        <v>2</v>
      </c>
      <c r="J804" s="22" t="s">
        <v>2</v>
      </c>
      <c r="K804" s="22" t="s">
        <v>2</v>
      </c>
      <c r="L804" s="22" t="s">
        <v>2</v>
      </c>
      <c r="M804" s="22" t="s">
        <v>2</v>
      </c>
      <c r="N804" s="22" t="s">
        <v>2</v>
      </c>
      <c r="O804" s="22" t="s">
        <v>2</v>
      </c>
      <c r="P804" s="22" t="s">
        <v>2</v>
      </c>
      <c r="Q804" s="22"/>
      <c r="R804" s="22"/>
      <c r="S804" s="22"/>
      <c r="T804" s="22" t="s">
        <v>2</v>
      </c>
      <c r="U804" s="22" t="s">
        <v>2</v>
      </c>
      <c r="V804" s="22"/>
      <c r="W804" s="22" t="s">
        <v>2</v>
      </c>
      <c r="X804" s="22" t="s">
        <v>2</v>
      </c>
      <c r="Y804" s="22" t="s">
        <v>2</v>
      </c>
      <c r="Z804" s="22" t="s">
        <v>2</v>
      </c>
      <c r="AA804" s="22" t="s">
        <v>2</v>
      </c>
      <c r="AB804" s="22" t="s">
        <v>2</v>
      </c>
      <c r="AC804" s="22" t="s">
        <v>2</v>
      </c>
      <c r="AD804" s="22" t="s">
        <v>2</v>
      </c>
      <c r="AE804" s="22" t="s">
        <v>2</v>
      </c>
      <c r="AF804" s="22" t="s">
        <v>2</v>
      </c>
      <c r="AG804" s="22" t="s">
        <v>2</v>
      </c>
      <c r="AH804" s="22" t="s">
        <v>2</v>
      </c>
      <c r="AI804" s="22" t="s">
        <v>2</v>
      </c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</row>
    <row r="805" spans="1:71">
      <c r="A805" s="15" t="s">
        <v>852</v>
      </c>
      <c r="B805" s="12" t="s">
        <v>1969</v>
      </c>
      <c r="C805" s="22"/>
      <c r="D805" s="22" t="s">
        <v>2</v>
      </c>
      <c r="E805" s="22" t="s">
        <v>2</v>
      </c>
      <c r="F805" s="22" t="s">
        <v>2</v>
      </c>
      <c r="G805" s="22" t="s">
        <v>2</v>
      </c>
      <c r="H805" s="22" t="s">
        <v>2</v>
      </c>
      <c r="I805" s="22" t="s">
        <v>2</v>
      </c>
      <c r="J805" s="22" t="s">
        <v>2</v>
      </c>
      <c r="K805" s="22" t="s">
        <v>2</v>
      </c>
      <c r="L805" s="22" t="s">
        <v>2</v>
      </c>
      <c r="M805" s="22" t="s">
        <v>2</v>
      </c>
      <c r="N805" s="22" t="s">
        <v>2</v>
      </c>
      <c r="O805" s="22" t="s">
        <v>2</v>
      </c>
      <c r="P805" s="22" t="s">
        <v>2</v>
      </c>
      <c r="Q805" s="22"/>
      <c r="R805" s="22"/>
      <c r="S805" s="22"/>
      <c r="T805" s="22" t="s">
        <v>2</v>
      </c>
      <c r="U805" s="22" t="s">
        <v>2</v>
      </c>
      <c r="V805" s="22"/>
      <c r="W805" s="22" t="s">
        <v>2</v>
      </c>
      <c r="X805" s="22" t="s">
        <v>2</v>
      </c>
      <c r="Y805" s="22" t="s">
        <v>2</v>
      </c>
      <c r="Z805" s="22" t="s">
        <v>2</v>
      </c>
      <c r="AA805" s="22" t="s">
        <v>2</v>
      </c>
      <c r="AB805" s="22" t="s">
        <v>2</v>
      </c>
      <c r="AC805" s="22" t="s">
        <v>2</v>
      </c>
      <c r="AD805" s="22" t="s">
        <v>2</v>
      </c>
      <c r="AE805" s="22" t="s">
        <v>2</v>
      </c>
      <c r="AF805" s="22" t="s">
        <v>2</v>
      </c>
      <c r="AG805" s="22" t="s">
        <v>2</v>
      </c>
      <c r="AH805" s="22" t="s">
        <v>2</v>
      </c>
      <c r="AI805" s="22" t="s">
        <v>2</v>
      </c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</row>
    <row r="806" spans="1:71">
      <c r="A806" s="15" t="s">
        <v>853</v>
      </c>
      <c r="B806" s="12" t="s">
        <v>1970</v>
      </c>
      <c r="C806" s="22"/>
      <c r="D806" s="22" t="s">
        <v>2</v>
      </c>
      <c r="E806" s="22" t="s">
        <v>2</v>
      </c>
      <c r="F806" s="22" t="s">
        <v>2</v>
      </c>
      <c r="G806" s="22" t="s">
        <v>2</v>
      </c>
      <c r="H806" s="22" t="s">
        <v>2</v>
      </c>
      <c r="I806" s="22" t="s">
        <v>2</v>
      </c>
      <c r="J806" s="22" t="s">
        <v>2</v>
      </c>
      <c r="K806" s="22" t="s">
        <v>2</v>
      </c>
      <c r="L806" s="22" t="s">
        <v>2</v>
      </c>
      <c r="M806" s="22" t="s">
        <v>2</v>
      </c>
      <c r="N806" s="22" t="s">
        <v>2</v>
      </c>
      <c r="O806" s="22" t="s">
        <v>2</v>
      </c>
      <c r="P806" s="22" t="s">
        <v>2</v>
      </c>
      <c r="Q806" s="22"/>
      <c r="R806" s="22"/>
      <c r="S806" s="22"/>
      <c r="T806" s="22" t="s">
        <v>2</v>
      </c>
      <c r="U806" s="22" t="s">
        <v>2</v>
      </c>
      <c r="V806" s="22"/>
      <c r="W806" s="22" t="s">
        <v>2</v>
      </c>
      <c r="X806" s="22" t="s">
        <v>2</v>
      </c>
      <c r="Y806" s="22" t="s">
        <v>2</v>
      </c>
      <c r="Z806" s="22" t="s">
        <v>2</v>
      </c>
      <c r="AA806" s="22" t="s">
        <v>2</v>
      </c>
      <c r="AB806" s="22" t="s">
        <v>2</v>
      </c>
      <c r="AC806" s="22" t="s">
        <v>2</v>
      </c>
      <c r="AD806" s="22" t="s">
        <v>2</v>
      </c>
      <c r="AE806" s="22" t="s">
        <v>2</v>
      </c>
      <c r="AF806" s="22" t="s">
        <v>2</v>
      </c>
      <c r="AG806" s="22" t="s">
        <v>2</v>
      </c>
      <c r="AH806" s="22" t="s">
        <v>2</v>
      </c>
      <c r="AI806" s="22" t="s">
        <v>2</v>
      </c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</row>
    <row r="807" spans="1:71">
      <c r="A807" s="15" t="s">
        <v>854</v>
      </c>
      <c r="B807" s="12" t="s">
        <v>1971</v>
      </c>
      <c r="C807" s="22"/>
      <c r="D807" s="22" t="s">
        <v>2</v>
      </c>
      <c r="E807" s="22" t="s">
        <v>2</v>
      </c>
      <c r="F807" s="22" t="s">
        <v>2</v>
      </c>
      <c r="G807" s="22" t="s">
        <v>2</v>
      </c>
      <c r="H807" s="22" t="s">
        <v>2</v>
      </c>
      <c r="I807" s="22" t="s">
        <v>2</v>
      </c>
      <c r="J807" s="22" t="s">
        <v>2</v>
      </c>
      <c r="K807" s="22" t="s">
        <v>2</v>
      </c>
      <c r="L807" s="22" t="s">
        <v>2</v>
      </c>
      <c r="M807" s="22" t="s">
        <v>2</v>
      </c>
      <c r="N807" s="22" t="s">
        <v>2</v>
      </c>
      <c r="O807" s="22" t="s">
        <v>2</v>
      </c>
      <c r="P807" s="22" t="s">
        <v>2</v>
      </c>
      <c r="Q807" s="22"/>
      <c r="R807" s="22"/>
      <c r="S807" s="22"/>
      <c r="T807" s="22" t="s">
        <v>2</v>
      </c>
      <c r="U807" s="22" t="s">
        <v>2</v>
      </c>
      <c r="V807" s="22"/>
      <c r="W807" s="22" t="s">
        <v>2</v>
      </c>
      <c r="X807" s="22" t="s">
        <v>2</v>
      </c>
      <c r="Y807" s="22" t="s">
        <v>2</v>
      </c>
      <c r="Z807" s="22" t="s">
        <v>2</v>
      </c>
      <c r="AA807" s="22" t="s">
        <v>2</v>
      </c>
      <c r="AB807" s="22" t="s">
        <v>2</v>
      </c>
      <c r="AC807" s="22" t="s">
        <v>2</v>
      </c>
      <c r="AD807" s="22" t="s">
        <v>2</v>
      </c>
      <c r="AE807" s="22" t="s">
        <v>2</v>
      </c>
      <c r="AF807" s="22" t="s">
        <v>2</v>
      </c>
      <c r="AG807" s="22" t="s">
        <v>2</v>
      </c>
      <c r="AH807" s="22" t="s">
        <v>2</v>
      </c>
      <c r="AI807" s="22" t="s">
        <v>2</v>
      </c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</row>
    <row r="808" spans="1:71">
      <c r="A808" s="15" t="s">
        <v>855</v>
      </c>
      <c r="B808" s="12" t="s">
        <v>1972</v>
      </c>
      <c r="C808" s="22"/>
      <c r="D808" s="22" t="s">
        <v>2</v>
      </c>
      <c r="E808" s="22" t="s">
        <v>2</v>
      </c>
      <c r="F808" s="22" t="s">
        <v>2</v>
      </c>
      <c r="G808" s="22" t="s">
        <v>2</v>
      </c>
      <c r="H808" s="22" t="s">
        <v>2</v>
      </c>
      <c r="I808" s="22" t="s">
        <v>2</v>
      </c>
      <c r="J808" s="22" t="s">
        <v>2</v>
      </c>
      <c r="K808" s="22" t="s">
        <v>2</v>
      </c>
      <c r="L808" s="22" t="s">
        <v>2</v>
      </c>
      <c r="M808" s="22" t="s">
        <v>2</v>
      </c>
      <c r="N808" s="22" t="s">
        <v>2</v>
      </c>
      <c r="O808" s="22" t="s">
        <v>2</v>
      </c>
      <c r="P808" s="22" t="s">
        <v>2</v>
      </c>
      <c r="Q808" s="22"/>
      <c r="R808" s="22"/>
      <c r="S808" s="22"/>
      <c r="T808" s="22" t="s">
        <v>2</v>
      </c>
      <c r="U808" s="22" t="s">
        <v>2</v>
      </c>
      <c r="V808" s="22"/>
      <c r="W808" s="22" t="s">
        <v>2</v>
      </c>
      <c r="X808" s="22" t="s">
        <v>2</v>
      </c>
      <c r="Y808" s="22" t="s">
        <v>2</v>
      </c>
      <c r="Z808" s="22" t="s">
        <v>2</v>
      </c>
      <c r="AA808" s="22" t="s">
        <v>2</v>
      </c>
      <c r="AB808" s="22" t="s">
        <v>2</v>
      </c>
      <c r="AC808" s="22" t="s">
        <v>2</v>
      </c>
      <c r="AD808" s="22" t="s">
        <v>2</v>
      </c>
      <c r="AE808" s="22" t="s">
        <v>2</v>
      </c>
      <c r="AF808" s="22" t="s">
        <v>2</v>
      </c>
      <c r="AG808" s="22" t="s">
        <v>2</v>
      </c>
      <c r="AH808" s="22" t="s">
        <v>2</v>
      </c>
      <c r="AI808" s="22" t="s">
        <v>2</v>
      </c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</row>
    <row r="809" spans="1:71">
      <c r="A809" s="15" t="s">
        <v>856</v>
      </c>
      <c r="B809" s="12" t="s">
        <v>1973</v>
      </c>
      <c r="C809" s="22"/>
      <c r="D809" s="22" t="s">
        <v>2</v>
      </c>
      <c r="E809" s="22" t="s">
        <v>2</v>
      </c>
      <c r="F809" s="22" t="s">
        <v>2</v>
      </c>
      <c r="G809" s="22" t="s">
        <v>2</v>
      </c>
      <c r="H809" s="22" t="s">
        <v>2</v>
      </c>
      <c r="I809" s="22" t="s">
        <v>2</v>
      </c>
      <c r="J809" s="22" t="s">
        <v>2</v>
      </c>
      <c r="K809" s="22" t="s">
        <v>2</v>
      </c>
      <c r="L809" s="22" t="s">
        <v>2</v>
      </c>
      <c r="M809" s="22" t="s">
        <v>2</v>
      </c>
      <c r="N809" s="22" t="s">
        <v>2</v>
      </c>
      <c r="O809" s="22" t="s">
        <v>2</v>
      </c>
      <c r="P809" s="22" t="s">
        <v>2</v>
      </c>
      <c r="Q809" s="22"/>
      <c r="R809" s="22"/>
      <c r="S809" s="22"/>
      <c r="T809" s="22" t="s">
        <v>2</v>
      </c>
      <c r="U809" s="22" t="s">
        <v>2</v>
      </c>
      <c r="V809" s="22"/>
      <c r="W809" s="22" t="s">
        <v>2</v>
      </c>
      <c r="X809" s="22" t="s">
        <v>2</v>
      </c>
      <c r="Y809" s="22" t="s">
        <v>2</v>
      </c>
      <c r="Z809" s="22" t="s">
        <v>2</v>
      </c>
      <c r="AA809" s="22" t="s">
        <v>2</v>
      </c>
      <c r="AB809" s="22" t="s">
        <v>2</v>
      </c>
      <c r="AC809" s="22" t="s">
        <v>2</v>
      </c>
      <c r="AD809" s="22" t="s">
        <v>2</v>
      </c>
      <c r="AE809" s="22" t="s">
        <v>2</v>
      </c>
      <c r="AF809" s="22" t="s">
        <v>2</v>
      </c>
      <c r="AG809" s="22" t="s">
        <v>2</v>
      </c>
      <c r="AH809" s="22" t="s">
        <v>2</v>
      </c>
      <c r="AI809" s="22" t="s">
        <v>2</v>
      </c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</row>
    <row r="810" spans="1:71">
      <c r="A810" s="15" t="s">
        <v>857</v>
      </c>
      <c r="B810" s="12" t="s">
        <v>1974</v>
      </c>
      <c r="C810" s="22"/>
      <c r="D810" s="22" t="s">
        <v>2</v>
      </c>
      <c r="E810" s="22" t="s">
        <v>2</v>
      </c>
      <c r="F810" s="22" t="s">
        <v>2</v>
      </c>
      <c r="G810" s="22" t="s">
        <v>2</v>
      </c>
      <c r="H810" s="22" t="s">
        <v>2</v>
      </c>
      <c r="I810" s="22" t="s">
        <v>2</v>
      </c>
      <c r="J810" s="22" t="s">
        <v>2</v>
      </c>
      <c r="K810" s="22" t="s">
        <v>2</v>
      </c>
      <c r="L810" s="22" t="s">
        <v>2</v>
      </c>
      <c r="M810" s="22" t="s">
        <v>2</v>
      </c>
      <c r="N810" s="22" t="s">
        <v>2</v>
      </c>
      <c r="O810" s="22" t="s">
        <v>2</v>
      </c>
      <c r="P810" s="22" t="s">
        <v>2</v>
      </c>
      <c r="Q810" s="22"/>
      <c r="R810" s="22"/>
      <c r="S810" s="22"/>
      <c r="T810" s="22" t="s">
        <v>2</v>
      </c>
      <c r="U810" s="22" t="s">
        <v>2</v>
      </c>
      <c r="V810" s="22"/>
      <c r="W810" s="22" t="s">
        <v>2</v>
      </c>
      <c r="X810" s="22" t="s">
        <v>2</v>
      </c>
      <c r="Y810" s="22" t="s">
        <v>2</v>
      </c>
      <c r="Z810" s="22" t="s">
        <v>2</v>
      </c>
      <c r="AA810" s="22" t="s">
        <v>2</v>
      </c>
      <c r="AB810" s="22" t="s">
        <v>2</v>
      </c>
      <c r="AC810" s="22" t="s">
        <v>2</v>
      </c>
      <c r="AD810" s="22" t="s">
        <v>2</v>
      </c>
      <c r="AE810" s="22" t="s">
        <v>2</v>
      </c>
      <c r="AF810" s="22" t="s">
        <v>2</v>
      </c>
      <c r="AG810" s="22" t="s">
        <v>2</v>
      </c>
      <c r="AH810" s="22" t="s">
        <v>2</v>
      </c>
      <c r="AI810" s="22" t="s">
        <v>2</v>
      </c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</row>
    <row r="811" spans="1:71">
      <c r="A811" s="15" t="s">
        <v>858</v>
      </c>
      <c r="B811" s="12" t="s">
        <v>1975</v>
      </c>
      <c r="C811" s="22"/>
      <c r="D811" s="22" t="s">
        <v>2</v>
      </c>
      <c r="E811" s="22" t="s">
        <v>2</v>
      </c>
      <c r="F811" s="22" t="s">
        <v>2</v>
      </c>
      <c r="G811" s="22" t="s">
        <v>2</v>
      </c>
      <c r="H811" s="22" t="s">
        <v>2</v>
      </c>
      <c r="I811" s="22" t="s">
        <v>2</v>
      </c>
      <c r="J811" s="22" t="s">
        <v>2</v>
      </c>
      <c r="K811" s="22" t="s">
        <v>2</v>
      </c>
      <c r="L811" s="22" t="s">
        <v>2</v>
      </c>
      <c r="M811" s="22" t="s">
        <v>2</v>
      </c>
      <c r="N811" s="22" t="s">
        <v>2</v>
      </c>
      <c r="O811" s="22" t="s">
        <v>2</v>
      </c>
      <c r="P811" s="22" t="s">
        <v>2</v>
      </c>
      <c r="Q811" s="22"/>
      <c r="R811" s="22"/>
      <c r="S811" s="22"/>
      <c r="T811" s="22" t="s">
        <v>2</v>
      </c>
      <c r="U811" s="22" t="s">
        <v>2</v>
      </c>
      <c r="V811" s="22"/>
      <c r="W811" s="22" t="s">
        <v>2</v>
      </c>
      <c r="X811" s="22" t="s">
        <v>2</v>
      </c>
      <c r="Y811" s="22" t="s">
        <v>2</v>
      </c>
      <c r="Z811" s="22" t="s">
        <v>2</v>
      </c>
      <c r="AA811" s="22" t="s">
        <v>2</v>
      </c>
      <c r="AB811" s="22" t="s">
        <v>2</v>
      </c>
      <c r="AC811" s="22" t="s">
        <v>2</v>
      </c>
      <c r="AD811" s="22" t="s">
        <v>2</v>
      </c>
      <c r="AE811" s="22" t="s">
        <v>2</v>
      </c>
      <c r="AF811" s="22" t="s">
        <v>2</v>
      </c>
      <c r="AG811" s="22" t="s">
        <v>2</v>
      </c>
      <c r="AH811" s="22" t="s">
        <v>2</v>
      </c>
      <c r="AI811" s="22" t="s">
        <v>2</v>
      </c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</row>
    <row r="812" spans="1:71">
      <c r="A812" s="15" t="s">
        <v>859</v>
      </c>
      <c r="B812" s="12" t="s">
        <v>1976</v>
      </c>
      <c r="C812" s="22"/>
      <c r="D812" s="22" t="s">
        <v>2</v>
      </c>
      <c r="E812" s="22" t="s">
        <v>2</v>
      </c>
      <c r="F812" s="22" t="s">
        <v>2</v>
      </c>
      <c r="G812" s="22" t="s">
        <v>2</v>
      </c>
      <c r="H812" s="22" t="s">
        <v>2</v>
      </c>
      <c r="I812" s="22" t="s">
        <v>2</v>
      </c>
      <c r="J812" s="22" t="s">
        <v>2</v>
      </c>
      <c r="K812" s="22" t="s">
        <v>2</v>
      </c>
      <c r="L812" s="22" t="s">
        <v>2</v>
      </c>
      <c r="M812" s="22" t="s">
        <v>2</v>
      </c>
      <c r="N812" s="22" t="s">
        <v>2</v>
      </c>
      <c r="O812" s="22" t="s">
        <v>2</v>
      </c>
      <c r="P812" s="22" t="s">
        <v>2</v>
      </c>
      <c r="Q812" s="22"/>
      <c r="R812" s="22"/>
      <c r="S812" s="22"/>
      <c r="T812" s="22" t="s">
        <v>2</v>
      </c>
      <c r="U812" s="22" t="s">
        <v>2</v>
      </c>
      <c r="V812" s="22"/>
      <c r="W812" s="22" t="s">
        <v>2</v>
      </c>
      <c r="X812" s="22" t="s">
        <v>2</v>
      </c>
      <c r="Y812" s="22" t="s">
        <v>2</v>
      </c>
      <c r="Z812" s="22" t="s">
        <v>2</v>
      </c>
      <c r="AA812" s="22" t="s">
        <v>2</v>
      </c>
      <c r="AB812" s="22" t="s">
        <v>2</v>
      </c>
      <c r="AC812" s="22" t="s">
        <v>2</v>
      </c>
      <c r="AD812" s="22" t="s">
        <v>2</v>
      </c>
      <c r="AE812" s="22" t="s">
        <v>2</v>
      </c>
      <c r="AF812" s="22" t="s">
        <v>2</v>
      </c>
      <c r="AG812" s="22" t="s">
        <v>2</v>
      </c>
      <c r="AH812" s="22" t="s">
        <v>2</v>
      </c>
      <c r="AI812" s="22" t="s">
        <v>2</v>
      </c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</row>
    <row r="813" spans="1:71">
      <c r="A813" s="15" t="s">
        <v>860</v>
      </c>
      <c r="B813" s="12" t="s">
        <v>1977</v>
      </c>
      <c r="C813" s="22"/>
      <c r="D813" s="22" t="s">
        <v>2</v>
      </c>
      <c r="E813" s="22" t="s">
        <v>2</v>
      </c>
      <c r="F813" s="22" t="s">
        <v>2</v>
      </c>
      <c r="G813" s="22" t="s">
        <v>2</v>
      </c>
      <c r="H813" s="22" t="s">
        <v>2</v>
      </c>
      <c r="I813" s="22" t="s">
        <v>2</v>
      </c>
      <c r="J813" s="22" t="s">
        <v>2</v>
      </c>
      <c r="K813" s="22" t="s">
        <v>2</v>
      </c>
      <c r="L813" s="22" t="s">
        <v>2</v>
      </c>
      <c r="M813" s="22" t="s">
        <v>2</v>
      </c>
      <c r="N813" s="22" t="s">
        <v>2</v>
      </c>
      <c r="O813" s="22" t="s">
        <v>2</v>
      </c>
      <c r="P813" s="22" t="s">
        <v>2</v>
      </c>
      <c r="Q813" s="22"/>
      <c r="R813" s="22"/>
      <c r="S813" s="22"/>
      <c r="T813" s="22" t="s">
        <v>2</v>
      </c>
      <c r="U813" s="22" t="s">
        <v>2</v>
      </c>
      <c r="V813" s="22"/>
      <c r="W813" s="22" t="s">
        <v>2</v>
      </c>
      <c r="X813" s="22" t="s">
        <v>2</v>
      </c>
      <c r="Y813" s="22" t="s">
        <v>2</v>
      </c>
      <c r="Z813" s="22" t="s">
        <v>2</v>
      </c>
      <c r="AA813" s="22" t="s">
        <v>2</v>
      </c>
      <c r="AB813" s="22" t="s">
        <v>2</v>
      </c>
      <c r="AC813" s="22" t="s">
        <v>2</v>
      </c>
      <c r="AD813" s="22" t="s">
        <v>2</v>
      </c>
      <c r="AE813" s="22" t="s">
        <v>2</v>
      </c>
      <c r="AF813" s="22" t="s">
        <v>2</v>
      </c>
      <c r="AG813" s="22" t="s">
        <v>2</v>
      </c>
      <c r="AH813" s="22" t="s">
        <v>2</v>
      </c>
      <c r="AI813" s="22" t="s">
        <v>2</v>
      </c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</row>
    <row r="814" spans="1:71">
      <c r="A814" s="15" t="s">
        <v>861</v>
      </c>
      <c r="B814" s="12" t="s">
        <v>1978</v>
      </c>
      <c r="C814" s="22"/>
      <c r="D814" s="22" t="s">
        <v>2</v>
      </c>
      <c r="E814" s="22" t="s">
        <v>2</v>
      </c>
      <c r="F814" s="22" t="s">
        <v>2</v>
      </c>
      <c r="G814" s="22" t="s">
        <v>2</v>
      </c>
      <c r="H814" s="22" t="s">
        <v>2</v>
      </c>
      <c r="I814" s="22" t="s">
        <v>2</v>
      </c>
      <c r="J814" s="22" t="s">
        <v>2</v>
      </c>
      <c r="K814" s="22" t="s">
        <v>2</v>
      </c>
      <c r="L814" s="22" t="s">
        <v>2</v>
      </c>
      <c r="M814" s="22" t="s">
        <v>2</v>
      </c>
      <c r="N814" s="22" t="s">
        <v>2</v>
      </c>
      <c r="O814" s="22" t="s">
        <v>2</v>
      </c>
      <c r="P814" s="22" t="s">
        <v>2</v>
      </c>
      <c r="Q814" s="22"/>
      <c r="R814" s="22"/>
      <c r="S814" s="22"/>
      <c r="T814" s="22" t="s">
        <v>2</v>
      </c>
      <c r="U814" s="22" t="s">
        <v>2</v>
      </c>
      <c r="V814" s="22"/>
      <c r="W814" s="22" t="s">
        <v>2</v>
      </c>
      <c r="X814" s="22" t="s">
        <v>2</v>
      </c>
      <c r="Y814" s="22" t="s">
        <v>2</v>
      </c>
      <c r="Z814" s="22" t="s">
        <v>2</v>
      </c>
      <c r="AA814" s="22" t="s">
        <v>2</v>
      </c>
      <c r="AB814" s="22" t="s">
        <v>2</v>
      </c>
      <c r="AC814" s="22" t="s">
        <v>2</v>
      </c>
      <c r="AD814" s="22" t="s">
        <v>2</v>
      </c>
      <c r="AE814" s="22" t="s">
        <v>2</v>
      </c>
      <c r="AF814" s="22" t="s">
        <v>2</v>
      </c>
      <c r="AG814" s="22" t="s">
        <v>2</v>
      </c>
      <c r="AH814" s="22" t="s">
        <v>2</v>
      </c>
      <c r="AI814" s="22" t="s">
        <v>2</v>
      </c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</row>
    <row r="815" spans="1:71">
      <c r="A815" s="15" t="s">
        <v>862</v>
      </c>
      <c r="B815" s="12" t="s">
        <v>1979</v>
      </c>
      <c r="C815" s="22"/>
      <c r="D815" s="22" t="s">
        <v>2</v>
      </c>
      <c r="E815" s="22" t="s">
        <v>2</v>
      </c>
      <c r="F815" s="22" t="s">
        <v>2</v>
      </c>
      <c r="G815" s="22" t="s">
        <v>2</v>
      </c>
      <c r="H815" s="22" t="s">
        <v>2</v>
      </c>
      <c r="I815" s="22" t="s">
        <v>2</v>
      </c>
      <c r="J815" s="22" t="s">
        <v>2</v>
      </c>
      <c r="K815" s="22" t="s">
        <v>2</v>
      </c>
      <c r="L815" s="22" t="s">
        <v>2</v>
      </c>
      <c r="M815" s="22" t="s">
        <v>2</v>
      </c>
      <c r="N815" s="22" t="s">
        <v>2</v>
      </c>
      <c r="O815" s="22" t="s">
        <v>2</v>
      </c>
      <c r="P815" s="22" t="s">
        <v>2</v>
      </c>
      <c r="Q815" s="22"/>
      <c r="R815" s="22"/>
      <c r="S815" s="22"/>
      <c r="T815" s="22" t="s">
        <v>2</v>
      </c>
      <c r="U815" s="22" t="s">
        <v>2</v>
      </c>
      <c r="V815" s="22"/>
      <c r="W815" s="22" t="s">
        <v>2</v>
      </c>
      <c r="X815" s="22" t="s">
        <v>2</v>
      </c>
      <c r="Y815" s="22" t="s">
        <v>2</v>
      </c>
      <c r="Z815" s="22" t="s">
        <v>2</v>
      </c>
      <c r="AA815" s="22" t="s">
        <v>2</v>
      </c>
      <c r="AB815" s="22" t="s">
        <v>2</v>
      </c>
      <c r="AC815" s="22" t="s">
        <v>2</v>
      </c>
      <c r="AD815" s="22" t="s">
        <v>2</v>
      </c>
      <c r="AE815" s="22" t="s">
        <v>2</v>
      </c>
      <c r="AF815" s="22" t="s">
        <v>2</v>
      </c>
      <c r="AG815" s="22" t="s">
        <v>2</v>
      </c>
      <c r="AH815" s="22" t="s">
        <v>2</v>
      </c>
      <c r="AI815" s="22" t="s">
        <v>2</v>
      </c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</row>
    <row r="816" spans="1:71">
      <c r="A816" s="15" t="s">
        <v>863</v>
      </c>
      <c r="B816" s="12" t="s">
        <v>1980</v>
      </c>
      <c r="C816" s="22"/>
      <c r="D816" s="22" t="s">
        <v>2</v>
      </c>
      <c r="E816" s="22" t="s">
        <v>2</v>
      </c>
      <c r="F816" s="22" t="s">
        <v>2</v>
      </c>
      <c r="G816" s="22" t="s">
        <v>2</v>
      </c>
      <c r="H816" s="22" t="s">
        <v>2</v>
      </c>
      <c r="I816" s="22" t="s">
        <v>2</v>
      </c>
      <c r="J816" s="22" t="s">
        <v>2</v>
      </c>
      <c r="K816" s="22" t="s">
        <v>2</v>
      </c>
      <c r="L816" s="22" t="s">
        <v>2</v>
      </c>
      <c r="M816" s="22" t="s">
        <v>2</v>
      </c>
      <c r="N816" s="22" t="s">
        <v>2</v>
      </c>
      <c r="O816" s="22" t="s">
        <v>2</v>
      </c>
      <c r="P816" s="22" t="s">
        <v>2</v>
      </c>
      <c r="Q816" s="22"/>
      <c r="R816" s="22"/>
      <c r="S816" s="22"/>
      <c r="T816" s="22" t="s">
        <v>2</v>
      </c>
      <c r="U816" s="22" t="s">
        <v>2</v>
      </c>
      <c r="V816" s="22"/>
      <c r="W816" s="22" t="s">
        <v>2</v>
      </c>
      <c r="X816" s="22" t="s">
        <v>2</v>
      </c>
      <c r="Y816" s="22" t="s">
        <v>2</v>
      </c>
      <c r="Z816" s="22" t="s">
        <v>2</v>
      </c>
      <c r="AA816" s="22" t="s">
        <v>2</v>
      </c>
      <c r="AB816" s="22" t="s">
        <v>2</v>
      </c>
      <c r="AC816" s="22" t="s">
        <v>2</v>
      </c>
      <c r="AD816" s="22" t="s">
        <v>2</v>
      </c>
      <c r="AE816" s="22" t="s">
        <v>2</v>
      </c>
      <c r="AF816" s="22" t="s">
        <v>2</v>
      </c>
      <c r="AG816" s="22" t="s">
        <v>2</v>
      </c>
      <c r="AH816" s="22" t="s">
        <v>2</v>
      </c>
      <c r="AI816" s="22" t="s">
        <v>2</v>
      </c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</row>
    <row r="817" spans="1:71">
      <c r="A817" s="15" t="s">
        <v>864</v>
      </c>
      <c r="B817" s="12" t="s">
        <v>1981</v>
      </c>
      <c r="C817" s="22"/>
      <c r="D817" s="22" t="s">
        <v>2</v>
      </c>
      <c r="E817" s="22" t="s">
        <v>2</v>
      </c>
      <c r="F817" s="22" t="s">
        <v>2</v>
      </c>
      <c r="G817" s="22" t="s">
        <v>2</v>
      </c>
      <c r="H817" s="22" t="s">
        <v>2</v>
      </c>
      <c r="I817" s="22" t="s">
        <v>2</v>
      </c>
      <c r="J817" s="22" t="s">
        <v>2</v>
      </c>
      <c r="K817" s="22" t="s">
        <v>2</v>
      </c>
      <c r="L817" s="22" t="s">
        <v>2</v>
      </c>
      <c r="M817" s="22" t="s">
        <v>2</v>
      </c>
      <c r="N817" s="22" t="s">
        <v>2</v>
      </c>
      <c r="O817" s="22" t="s">
        <v>2</v>
      </c>
      <c r="P817" s="22" t="s">
        <v>2</v>
      </c>
      <c r="Q817" s="22"/>
      <c r="R817" s="22"/>
      <c r="S817" s="22"/>
      <c r="T817" s="22" t="s">
        <v>2</v>
      </c>
      <c r="U817" s="22" t="s">
        <v>2</v>
      </c>
      <c r="V817" s="22"/>
      <c r="W817" s="22" t="s">
        <v>2</v>
      </c>
      <c r="X817" s="22" t="s">
        <v>2</v>
      </c>
      <c r="Y817" s="22" t="s">
        <v>2</v>
      </c>
      <c r="Z817" s="22" t="s">
        <v>2</v>
      </c>
      <c r="AA817" s="22" t="s">
        <v>2</v>
      </c>
      <c r="AB817" s="22" t="s">
        <v>2</v>
      </c>
      <c r="AC817" s="22" t="s">
        <v>2</v>
      </c>
      <c r="AD817" s="22" t="s">
        <v>2</v>
      </c>
      <c r="AE817" s="22" t="s">
        <v>2</v>
      </c>
      <c r="AF817" s="22" t="s">
        <v>2</v>
      </c>
      <c r="AG817" s="22" t="s">
        <v>2</v>
      </c>
      <c r="AH817" s="22" t="s">
        <v>2</v>
      </c>
      <c r="AI817" s="22" t="s">
        <v>2</v>
      </c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</row>
    <row r="818" spans="1:71">
      <c r="A818" s="15" t="s">
        <v>865</v>
      </c>
      <c r="B818" s="12" t="s">
        <v>1982</v>
      </c>
      <c r="C818" s="22"/>
      <c r="D818" s="22" t="s">
        <v>2</v>
      </c>
      <c r="E818" s="22" t="s">
        <v>2</v>
      </c>
      <c r="F818" s="22" t="s">
        <v>2</v>
      </c>
      <c r="G818" s="22" t="s">
        <v>2</v>
      </c>
      <c r="H818" s="22" t="s">
        <v>2</v>
      </c>
      <c r="I818" s="22" t="s">
        <v>2</v>
      </c>
      <c r="J818" s="22" t="s">
        <v>2</v>
      </c>
      <c r="K818" s="22" t="s">
        <v>2</v>
      </c>
      <c r="L818" s="22" t="s">
        <v>2</v>
      </c>
      <c r="M818" s="22" t="s">
        <v>2</v>
      </c>
      <c r="N818" s="22" t="s">
        <v>2</v>
      </c>
      <c r="O818" s="22" t="s">
        <v>2</v>
      </c>
      <c r="P818" s="22" t="s">
        <v>2</v>
      </c>
      <c r="Q818" s="22"/>
      <c r="R818" s="22"/>
      <c r="S818" s="22"/>
      <c r="T818" s="22" t="s">
        <v>2</v>
      </c>
      <c r="U818" s="22" t="s">
        <v>2</v>
      </c>
      <c r="V818" s="22"/>
      <c r="W818" s="22" t="s">
        <v>2</v>
      </c>
      <c r="X818" s="22" t="s">
        <v>2</v>
      </c>
      <c r="Y818" s="22" t="s">
        <v>2</v>
      </c>
      <c r="Z818" s="22" t="s">
        <v>2</v>
      </c>
      <c r="AA818" s="22" t="s">
        <v>2</v>
      </c>
      <c r="AB818" s="22" t="s">
        <v>2</v>
      </c>
      <c r="AC818" s="22" t="s">
        <v>2</v>
      </c>
      <c r="AD818" s="22" t="s">
        <v>2</v>
      </c>
      <c r="AE818" s="22" t="s">
        <v>2</v>
      </c>
      <c r="AF818" s="22" t="s">
        <v>2</v>
      </c>
      <c r="AG818" s="22" t="s">
        <v>2</v>
      </c>
      <c r="AH818" s="22" t="s">
        <v>2</v>
      </c>
      <c r="AI818" s="22" t="s">
        <v>2</v>
      </c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</row>
    <row r="819" spans="1:71">
      <c r="A819" s="15" t="s">
        <v>866</v>
      </c>
      <c r="B819" s="12" t="s">
        <v>1983</v>
      </c>
      <c r="C819" s="22"/>
      <c r="D819" s="22" t="s">
        <v>2</v>
      </c>
      <c r="E819" s="22" t="s">
        <v>2</v>
      </c>
      <c r="F819" s="22" t="s">
        <v>2</v>
      </c>
      <c r="G819" s="22" t="s">
        <v>2</v>
      </c>
      <c r="H819" s="22" t="s">
        <v>2</v>
      </c>
      <c r="I819" s="22" t="s">
        <v>2</v>
      </c>
      <c r="J819" s="22" t="s">
        <v>2</v>
      </c>
      <c r="K819" s="22" t="s">
        <v>2</v>
      </c>
      <c r="L819" s="22" t="s">
        <v>2</v>
      </c>
      <c r="M819" s="22" t="s">
        <v>2</v>
      </c>
      <c r="N819" s="22" t="s">
        <v>2</v>
      </c>
      <c r="O819" s="22" t="s">
        <v>2</v>
      </c>
      <c r="P819" s="22" t="s">
        <v>2</v>
      </c>
      <c r="Q819" s="22"/>
      <c r="R819" s="22"/>
      <c r="S819" s="22"/>
      <c r="T819" s="22" t="s">
        <v>2</v>
      </c>
      <c r="U819" s="22" t="s">
        <v>2</v>
      </c>
      <c r="V819" s="22"/>
      <c r="W819" s="22" t="s">
        <v>2</v>
      </c>
      <c r="X819" s="22" t="s">
        <v>2</v>
      </c>
      <c r="Y819" s="22" t="s">
        <v>2</v>
      </c>
      <c r="Z819" s="22" t="s">
        <v>2</v>
      </c>
      <c r="AA819" s="22" t="s">
        <v>2</v>
      </c>
      <c r="AB819" s="22" t="s">
        <v>2</v>
      </c>
      <c r="AC819" s="22" t="s">
        <v>2</v>
      </c>
      <c r="AD819" s="22" t="s">
        <v>2</v>
      </c>
      <c r="AE819" s="22" t="s">
        <v>2</v>
      </c>
      <c r="AF819" s="22" t="s">
        <v>2</v>
      </c>
      <c r="AG819" s="22" t="s">
        <v>2</v>
      </c>
      <c r="AH819" s="22" t="s">
        <v>2</v>
      </c>
      <c r="AI819" s="22" t="s">
        <v>2</v>
      </c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</row>
    <row r="820" spans="1:71">
      <c r="A820" s="15" t="s">
        <v>867</v>
      </c>
      <c r="B820" s="12" t="s">
        <v>1984</v>
      </c>
      <c r="C820" s="22"/>
      <c r="D820" s="22" t="s">
        <v>2</v>
      </c>
      <c r="E820" s="22" t="s">
        <v>2</v>
      </c>
      <c r="F820" s="22" t="s">
        <v>2</v>
      </c>
      <c r="G820" s="22" t="s">
        <v>2</v>
      </c>
      <c r="H820" s="22" t="s">
        <v>2</v>
      </c>
      <c r="I820" s="22" t="s">
        <v>2</v>
      </c>
      <c r="J820" s="22" t="s">
        <v>2</v>
      </c>
      <c r="K820" s="22" t="s">
        <v>2</v>
      </c>
      <c r="L820" s="22" t="s">
        <v>2</v>
      </c>
      <c r="M820" s="22" t="s">
        <v>2</v>
      </c>
      <c r="N820" s="22" t="s">
        <v>2</v>
      </c>
      <c r="O820" s="22" t="s">
        <v>2</v>
      </c>
      <c r="P820" s="22" t="s">
        <v>2</v>
      </c>
      <c r="Q820" s="22"/>
      <c r="R820" s="22"/>
      <c r="S820" s="22"/>
      <c r="T820" s="22" t="s">
        <v>2</v>
      </c>
      <c r="U820" s="22" t="s">
        <v>2</v>
      </c>
      <c r="V820" s="22"/>
      <c r="W820" s="22" t="s">
        <v>2</v>
      </c>
      <c r="X820" s="22" t="s">
        <v>2</v>
      </c>
      <c r="Y820" s="22" t="s">
        <v>2</v>
      </c>
      <c r="Z820" s="22" t="s">
        <v>2</v>
      </c>
      <c r="AA820" s="22" t="s">
        <v>2</v>
      </c>
      <c r="AB820" s="22" t="s">
        <v>2</v>
      </c>
      <c r="AC820" s="22" t="s">
        <v>2</v>
      </c>
      <c r="AD820" s="22" t="s">
        <v>2</v>
      </c>
      <c r="AE820" s="22" t="s">
        <v>2</v>
      </c>
      <c r="AF820" s="22" t="s">
        <v>2</v>
      </c>
      <c r="AG820" s="22" t="s">
        <v>2</v>
      </c>
      <c r="AH820" s="22" t="s">
        <v>2</v>
      </c>
      <c r="AI820" s="22" t="s">
        <v>2</v>
      </c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</row>
    <row r="821" spans="1:71">
      <c r="A821" s="15" t="s">
        <v>868</v>
      </c>
      <c r="B821" s="12" t="s">
        <v>1985</v>
      </c>
      <c r="C821" s="22"/>
      <c r="D821" s="22" t="s">
        <v>2</v>
      </c>
      <c r="E821" s="22" t="s">
        <v>2</v>
      </c>
      <c r="F821" s="22" t="s">
        <v>2</v>
      </c>
      <c r="G821" s="22" t="s">
        <v>2</v>
      </c>
      <c r="H821" s="22" t="s">
        <v>2</v>
      </c>
      <c r="I821" s="22" t="s">
        <v>2</v>
      </c>
      <c r="J821" s="22" t="s">
        <v>2</v>
      </c>
      <c r="K821" s="22" t="s">
        <v>2</v>
      </c>
      <c r="L821" s="22" t="s">
        <v>2</v>
      </c>
      <c r="M821" s="22" t="s">
        <v>2</v>
      </c>
      <c r="N821" s="22" t="s">
        <v>2</v>
      </c>
      <c r="O821" s="22" t="s">
        <v>2</v>
      </c>
      <c r="P821" s="22" t="s">
        <v>2</v>
      </c>
      <c r="Q821" s="22"/>
      <c r="R821" s="22"/>
      <c r="S821" s="22"/>
      <c r="T821" s="22" t="s">
        <v>2</v>
      </c>
      <c r="U821" s="22" t="s">
        <v>2</v>
      </c>
      <c r="V821" s="22"/>
      <c r="W821" s="22" t="s">
        <v>2</v>
      </c>
      <c r="X821" s="22" t="s">
        <v>2</v>
      </c>
      <c r="Y821" s="22" t="s">
        <v>2</v>
      </c>
      <c r="Z821" s="22" t="s">
        <v>2</v>
      </c>
      <c r="AA821" s="22" t="s">
        <v>2</v>
      </c>
      <c r="AB821" s="22" t="s">
        <v>2</v>
      </c>
      <c r="AC821" s="22" t="s">
        <v>2</v>
      </c>
      <c r="AD821" s="22" t="s">
        <v>2</v>
      </c>
      <c r="AE821" s="22" t="s">
        <v>2</v>
      </c>
      <c r="AF821" s="22" t="s">
        <v>2</v>
      </c>
      <c r="AG821" s="22" t="s">
        <v>2</v>
      </c>
      <c r="AH821" s="22" t="s">
        <v>2</v>
      </c>
      <c r="AI821" s="22" t="s">
        <v>2</v>
      </c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</row>
    <row r="822" spans="1:71">
      <c r="A822" s="15" t="s">
        <v>869</v>
      </c>
      <c r="B822" s="12" t="s">
        <v>1986</v>
      </c>
      <c r="C822" s="22"/>
      <c r="D822" s="22" t="s">
        <v>2</v>
      </c>
      <c r="E822" s="22" t="s">
        <v>2</v>
      </c>
      <c r="F822" s="22" t="s">
        <v>2</v>
      </c>
      <c r="G822" s="22" t="s">
        <v>2</v>
      </c>
      <c r="H822" s="22" t="s">
        <v>2</v>
      </c>
      <c r="I822" s="22" t="s">
        <v>2</v>
      </c>
      <c r="J822" s="22" t="s">
        <v>2</v>
      </c>
      <c r="K822" s="22" t="s">
        <v>2</v>
      </c>
      <c r="L822" s="22" t="s">
        <v>2</v>
      </c>
      <c r="M822" s="22" t="s">
        <v>2</v>
      </c>
      <c r="N822" s="22" t="s">
        <v>2</v>
      </c>
      <c r="O822" s="22" t="s">
        <v>2</v>
      </c>
      <c r="P822" s="22" t="s">
        <v>2</v>
      </c>
      <c r="Q822" s="22"/>
      <c r="R822" s="22"/>
      <c r="S822" s="22"/>
      <c r="T822" s="22" t="s">
        <v>2</v>
      </c>
      <c r="U822" s="22" t="s">
        <v>2</v>
      </c>
      <c r="V822" s="22"/>
      <c r="W822" s="22" t="s">
        <v>2</v>
      </c>
      <c r="X822" s="22" t="s">
        <v>2</v>
      </c>
      <c r="Y822" s="22" t="s">
        <v>2</v>
      </c>
      <c r="Z822" s="22" t="s">
        <v>2</v>
      </c>
      <c r="AA822" s="22" t="s">
        <v>2</v>
      </c>
      <c r="AB822" s="22" t="s">
        <v>2</v>
      </c>
      <c r="AC822" s="22" t="s">
        <v>2</v>
      </c>
      <c r="AD822" s="22" t="s">
        <v>2</v>
      </c>
      <c r="AE822" s="22" t="s">
        <v>2</v>
      </c>
      <c r="AF822" s="22" t="s">
        <v>2</v>
      </c>
      <c r="AG822" s="22" t="s">
        <v>2</v>
      </c>
      <c r="AH822" s="22" t="s">
        <v>2</v>
      </c>
      <c r="AI822" s="22" t="s">
        <v>2</v>
      </c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</row>
    <row r="823" spans="1:71">
      <c r="A823" s="15" t="s">
        <v>870</v>
      </c>
      <c r="B823" s="12" t="s">
        <v>1987</v>
      </c>
      <c r="C823" s="22"/>
      <c r="D823" s="22" t="s">
        <v>2</v>
      </c>
      <c r="E823" s="22" t="s">
        <v>2</v>
      </c>
      <c r="F823" s="22" t="s">
        <v>2</v>
      </c>
      <c r="G823" s="22" t="s">
        <v>2</v>
      </c>
      <c r="H823" s="22" t="s">
        <v>2</v>
      </c>
      <c r="I823" s="22" t="s">
        <v>2</v>
      </c>
      <c r="J823" s="22" t="s">
        <v>2</v>
      </c>
      <c r="K823" s="22" t="s">
        <v>2</v>
      </c>
      <c r="L823" s="22" t="s">
        <v>2</v>
      </c>
      <c r="M823" s="22" t="s">
        <v>2</v>
      </c>
      <c r="N823" s="22" t="s">
        <v>2</v>
      </c>
      <c r="O823" s="22" t="s">
        <v>2</v>
      </c>
      <c r="P823" s="22" t="s">
        <v>2</v>
      </c>
      <c r="Q823" s="22"/>
      <c r="R823" s="22"/>
      <c r="S823" s="22"/>
      <c r="T823" s="22" t="s">
        <v>2</v>
      </c>
      <c r="U823" s="22" t="s">
        <v>2</v>
      </c>
      <c r="V823" s="22"/>
      <c r="W823" s="22" t="s">
        <v>2</v>
      </c>
      <c r="X823" s="22" t="s">
        <v>2</v>
      </c>
      <c r="Y823" s="22" t="s">
        <v>2</v>
      </c>
      <c r="Z823" s="22" t="s">
        <v>2</v>
      </c>
      <c r="AA823" s="22" t="s">
        <v>2</v>
      </c>
      <c r="AB823" s="22" t="s">
        <v>2</v>
      </c>
      <c r="AC823" s="22" t="s">
        <v>2</v>
      </c>
      <c r="AD823" s="22" t="s">
        <v>2</v>
      </c>
      <c r="AE823" s="22" t="s">
        <v>2</v>
      </c>
      <c r="AF823" s="22" t="s">
        <v>2</v>
      </c>
      <c r="AG823" s="22" t="s">
        <v>2</v>
      </c>
      <c r="AH823" s="22" t="s">
        <v>2</v>
      </c>
      <c r="AI823" s="22" t="s">
        <v>2</v>
      </c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</row>
    <row r="824" spans="1:71">
      <c r="A824" s="15" t="s">
        <v>871</v>
      </c>
      <c r="B824" s="12" t="s">
        <v>1988</v>
      </c>
      <c r="C824" s="22"/>
      <c r="D824" s="22" t="s">
        <v>2</v>
      </c>
      <c r="E824" s="22" t="s">
        <v>2</v>
      </c>
      <c r="F824" s="22" t="s">
        <v>2</v>
      </c>
      <c r="G824" s="22" t="s">
        <v>2</v>
      </c>
      <c r="H824" s="22" t="s">
        <v>2</v>
      </c>
      <c r="I824" s="22" t="s">
        <v>2</v>
      </c>
      <c r="J824" s="22" t="s">
        <v>2</v>
      </c>
      <c r="K824" s="22" t="s">
        <v>2</v>
      </c>
      <c r="L824" s="22" t="s">
        <v>2</v>
      </c>
      <c r="M824" s="22" t="s">
        <v>2</v>
      </c>
      <c r="N824" s="22" t="s">
        <v>2</v>
      </c>
      <c r="O824" s="22" t="s">
        <v>2</v>
      </c>
      <c r="P824" s="22" t="s">
        <v>2</v>
      </c>
      <c r="Q824" s="22"/>
      <c r="R824" s="22"/>
      <c r="S824" s="22"/>
      <c r="T824" s="22" t="s">
        <v>2</v>
      </c>
      <c r="U824" s="22" t="s">
        <v>2</v>
      </c>
      <c r="V824" s="22"/>
      <c r="W824" s="22" t="s">
        <v>2</v>
      </c>
      <c r="X824" s="22" t="s">
        <v>2</v>
      </c>
      <c r="Y824" s="22" t="s">
        <v>2</v>
      </c>
      <c r="Z824" s="22" t="s">
        <v>2</v>
      </c>
      <c r="AA824" s="22" t="s">
        <v>2</v>
      </c>
      <c r="AB824" s="22" t="s">
        <v>2</v>
      </c>
      <c r="AC824" s="22" t="s">
        <v>2</v>
      </c>
      <c r="AD824" s="22" t="s">
        <v>2</v>
      </c>
      <c r="AE824" s="22" t="s">
        <v>2</v>
      </c>
      <c r="AF824" s="22" t="s">
        <v>2</v>
      </c>
      <c r="AG824" s="22" t="s">
        <v>2</v>
      </c>
      <c r="AH824" s="22" t="s">
        <v>2</v>
      </c>
      <c r="AI824" s="22" t="s">
        <v>2</v>
      </c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</row>
    <row r="825" spans="1:71">
      <c r="A825" s="15" t="s">
        <v>872</v>
      </c>
      <c r="B825" s="12" t="s">
        <v>1989</v>
      </c>
      <c r="C825" s="22"/>
      <c r="D825" s="22" t="s">
        <v>2</v>
      </c>
      <c r="E825" s="22" t="s">
        <v>2</v>
      </c>
      <c r="F825" s="22" t="s">
        <v>2</v>
      </c>
      <c r="G825" s="22" t="s">
        <v>2</v>
      </c>
      <c r="H825" s="22" t="s">
        <v>2</v>
      </c>
      <c r="I825" s="22" t="s">
        <v>2</v>
      </c>
      <c r="J825" s="22" t="s">
        <v>2</v>
      </c>
      <c r="K825" s="22" t="s">
        <v>2</v>
      </c>
      <c r="L825" s="22" t="s">
        <v>2</v>
      </c>
      <c r="M825" s="22" t="s">
        <v>2</v>
      </c>
      <c r="N825" s="22" t="s">
        <v>2</v>
      </c>
      <c r="O825" s="22" t="s">
        <v>2</v>
      </c>
      <c r="P825" s="22" t="s">
        <v>2</v>
      </c>
      <c r="Q825" s="22"/>
      <c r="R825" s="22"/>
      <c r="S825" s="22"/>
      <c r="T825" s="22" t="s">
        <v>2</v>
      </c>
      <c r="U825" s="22" t="s">
        <v>2</v>
      </c>
      <c r="V825" s="22"/>
      <c r="W825" s="22" t="s">
        <v>2</v>
      </c>
      <c r="X825" s="22" t="s">
        <v>2</v>
      </c>
      <c r="Y825" s="22" t="s">
        <v>2</v>
      </c>
      <c r="Z825" s="22" t="s">
        <v>2</v>
      </c>
      <c r="AA825" s="22" t="s">
        <v>2</v>
      </c>
      <c r="AB825" s="22" t="s">
        <v>2</v>
      </c>
      <c r="AC825" s="22" t="s">
        <v>2</v>
      </c>
      <c r="AD825" s="22" t="s">
        <v>2</v>
      </c>
      <c r="AE825" s="22" t="s">
        <v>2</v>
      </c>
      <c r="AF825" s="22" t="s">
        <v>2</v>
      </c>
      <c r="AG825" s="22" t="s">
        <v>2</v>
      </c>
      <c r="AH825" s="22" t="s">
        <v>2</v>
      </c>
      <c r="AI825" s="22" t="s">
        <v>2</v>
      </c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</row>
    <row r="826" spans="1:71">
      <c r="A826" s="15" t="s">
        <v>873</v>
      </c>
      <c r="B826" s="12" t="s">
        <v>1990</v>
      </c>
      <c r="C826" s="22"/>
      <c r="D826" s="22" t="s">
        <v>2</v>
      </c>
      <c r="E826" s="22" t="s">
        <v>2</v>
      </c>
      <c r="F826" s="22" t="s">
        <v>2</v>
      </c>
      <c r="G826" s="22" t="s">
        <v>2</v>
      </c>
      <c r="H826" s="22" t="s">
        <v>2</v>
      </c>
      <c r="I826" s="22" t="s">
        <v>2</v>
      </c>
      <c r="J826" s="22" t="s">
        <v>2</v>
      </c>
      <c r="K826" s="22" t="s">
        <v>2</v>
      </c>
      <c r="L826" s="22" t="s">
        <v>2</v>
      </c>
      <c r="M826" s="22" t="s">
        <v>2</v>
      </c>
      <c r="N826" s="22" t="s">
        <v>2</v>
      </c>
      <c r="O826" s="22" t="s">
        <v>2</v>
      </c>
      <c r="P826" s="22" t="s">
        <v>2</v>
      </c>
      <c r="Q826" s="22"/>
      <c r="R826" s="22"/>
      <c r="S826" s="22"/>
      <c r="T826" s="22" t="s">
        <v>2</v>
      </c>
      <c r="U826" s="22" t="s">
        <v>2</v>
      </c>
      <c r="V826" s="22"/>
      <c r="W826" s="22" t="s">
        <v>2</v>
      </c>
      <c r="X826" s="22" t="s">
        <v>2</v>
      </c>
      <c r="Y826" s="22" t="s">
        <v>2</v>
      </c>
      <c r="Z826" s="22" t="s">
        <v>2</v>
      </c>
      <c r="AA826" s="22" t="s">
        <v>2</v>
      </c>
      <c r="AB826" s="22" t="s">
        <v>2</v>
      </c>
      <c r="AC826" s="22" t="s">
        <v>2</v>
      </c>
      <c r="AD826" s="22" t="s">
        <v>2</v>
      </c>
      <c r="AE826" s="22" t="s">
        <v>2</v>
      </c>
      <c r="AF826" s="22" t="s">
        <v>2</v>
      </c>
      <c r="AG826" s="22" t="s">
        <v>2</v>
      </c>
      <c r="AH826" s="22" t="s">
        <v>2</v>
      </c>
      <c r="AI826" s="22" t="s">
        <v>2</v>
      </c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</row>
    <row r="827" spans="1:71">
      <c r="A827" s="15" t="s">
        <v>874</v>
      </c>
      <c r="B827" s="12" t="s">
        <v>1991</v>
      </c>
      <c r="C827" s="22"/>
      <c r="D827" s="22" t="s">
        <v>2</v>
      </c>
      <c r="E827" s="22" t="s">
        <v>2</v>
      </c>
      <c r="F827" s="22" t="s">
        <v>2</v>
      </c>
      <c r="G827" s="22" t="s">
        <v>2</v>
      </c>
      <c r="H827" s="22" t="s">
        <v>2</v>
      </c>
      <c r="I827" s="22" t="s">
        <v>2</v>
      </c>
      <c r="J827" s="22" t="s">
        <v>2</v>
      </c>
      <c r="K827" s="22" t="s">
        <v>2</v>
      </c>
      <c r="L827" s="22" t="s">
        <v>2</v>
      </c>
      <c r="M827" s="22" t="s">
        <v>2</v>
      </c>
      <c r="N827" s="22" t="s">
        <v>2</v>
      </c>
      <c r="O827" s="22" t="s">
        <v>2</v>
      </c>
      <c r="P827" s="22" t="s">
        <v>2</v>
      </c>
      <c r="Q827" s="22"/>
      <c r="R827" s="22"/>
      <c r="S827" s="22"/>
      <c r="T827" s="22" t="s">
        <v>2</v>
      </c>
      <c r="U827" s="22" t="s">
        <v>2</v>
      </c>
      <c r="V827" s="22"/>
      <c r="W827" s="22" t="s">
        <v>2</v>
      </c>
      <c r="X827" s="22" t="s">
        <v>2</v>
      </c>
      <c r="Y827" s="22" t="s">
        <v>2</v>
      </c>
      <c r="Z827" s="22" t="s">
        <v>2</v>
      </c>
      <c r="AA827" s="22" t="s">
        <v>2</v>
      </c>
      <c r="AB827" s="22" t="s">
        <v>2</v>
      </c>
      <c r="AC827" s="22" t="s">
        <v>2</v>
      </c>
      <c r="AD827" s="22" t="s">
        <v>2</v>
      </c>
      <c r="AE827" s="22" t="s">
        <v>2</v>
      </c>
      <c r="AF827" s="22" t="s">
        <v>2</v>
      </c>
      <c r="AG827" s="22" t="s">
        <v>2</v>
      </c>
      <c r="AH827" s="22" t="s">
        <v>2</v>
      </c>
      <c r="AI827" s="22" t="s">
        <v>2</v>
      </c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</row>
    <row r="828" spans="1:71">
      <c r="A828" s="15" t="s">
        <v>875</v>
      </c>
      <c r="B828" s="12" t="s">
        <v>1992</v>
      </c>
      <c r="C828" s="22"/>
      <c r="D828" s="22" t="s">
        <v>2</v>
      </c>
      <c r="E828" s="22" t="s">
        <v>2</v>
      </c>
      <c r="F828" s="22" t="s">
        <v>2</v>
      </c>
      <c r="G828" s="22" t="s">
        <v>2</v>
      </c>
      <c r="H828" s="22" t="s">
        <v>2</v>
      </c>
      <c r="I828" s="22" t="s">
        <v>2</v>
      </c>
      <c r="J828" s="22" t="s">
        <v>2</v>
      </c>
      <c r="K828" s="22" t="s">
        <v>2</v>
      </c>
      <c r="L828" s="22" t="s">
        <v>2</v>
      </c>
      <c r="M828" s="22" t="s">
        <v>2</v>
      </c>
      <c r="N828" s="22" t="s">
        <v>2</v>
      </c>
      <c r="O828" s="22" t="s">
        <v>2</v>
      </c>
      <c r="P828" s="22" t="s">
        <v>2</v>
      </c>
      <c r="Q828" s="22"/>
      <c r="R828" s="22"/>
      <c r="S828" s="22"/>
      <c r="T828" s="22" t="s">
        <v>2</v>
      </c>
      <c r="U828" s="22" t="s">
        <v>2</v>
      </c>
      <c r="V828" s="22"/>
      <c r="W828" s="22" t="s">
        <v>2</v>
      </c>
      <c r="X828" s="22" t="s">
        <v>2</v>
      </c>
      <c r="Y828" s="22" t="s">
        <v>2</v>
      </c>
      <c r="Z828" s="22" t="s">
        <v>2</v>
      </c>
      <c r="AA828" s="22" t="s">
        <v>2</v>
      </c>
      <c r="AB828" s="22" t="s">
        <v>2</v>
      </c>
      <c r="AC828" s="22" t="s">
        <v>2</v>
      </c>
      <c r="AD828" s="22" t="s">
        <v>2</v>
      </c>
      <c r="AE828" s="22" t="s">
        <v>2</v>
      </c>
      <c r="AF828" s="22" t="s">
        <v>2</v>
      </c>
      <c r="AG828" s="22" t="s">
        <v>2</v>
      </c>
      <c r="AH828" s="22" t="s">
        <v>2</v>
      </c>
      <c r="AI828" s="22" t="s">
        <v>2</v>
      </c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</row>
    <row r="829" spans="1:71">
      <c r="A829" s="15" t="s">
        <v>876</v>
      </c>
      <c r="B829" s="12" t="s">
        <v>1993</v>
      </c>
      <c r="C829" s="22"/>
      <c r="D829" s="22" t="s">
        <v>2</v>
      </c>
      <c r="E829" s="22" t="s">
        <v>2</v>
      </c>
      <c r="F829" s="22" t="s">
        <v>2</v>
      </c>
      <c r="G829" s="22" t="s">
        <v>2</v>
      </c>
      <c r="H829" s="22" t="s">
        <v>2</v>
      </c>
      <c r="I829" s="22" t="s">
        <v>2</v>
      </c>
      <c r="J829" s="22" t="s">
        <v>2</v>
      </c>
      <c r="K829" s="22" t="s">
        <v>2</v>
      </c>
      <c r="L829" s="22" t="s">
        <v>2</v>
      </c>
      <c r="M829" s="22" t="s">
        <v>2</v>
      </c>
      <c r="N829" s="22" t="s">
        <v>2</v>
      </c>
      <c r="O829" s="22" t="s">
        <v>2</v>
      </c>
      <c r="P829" s="22" t="s">
        <v>2</v>
      </c>
      <c r="Q829" s="22"/>
      <c r="R829" s="22"/>
      <c r="S829" s="22"/>
      <c r="T829" s="22" t="s">
        <v>2</v>
      </c>
      <c r="U829" s="22" t="s">
        <v>2</v>
      </c>
      <c r="V829" s="22"/>
      <c r="W829" s="22" t="s">
        <v>2</v>
      </c>
      <c r="X829" s="22" t="s">
        <v>2</v>
      </c>
      <c r="Y829" s="22" t="s">
        <v>2</v>
      </c>
      <c r="Z829" s="22" t="s">
        <v>2</v>
      </c>
      <c r="AA829" s="22" t="s">
        <v>2</v>
      </c>
      <c r="AB829" s="22" t="s">
        <v>2</v>
      </c>
      <c r="AC829" s="22" t="s">
        <v>2</v>
      </c>
      <c r="AD829" s="22" t="s">
        <v>2</v>
      </c>
      <c r="AE829" s="22" t="s">
        <v>2</v>
      </c>
      <c r="AF829" s="22" t="s">
        <v>2</v>
      </c>
      <c r="AG829" s="22" t="s">
        <v>2</v>
      </c>
      <c r="AH829" s="22" t="s">
        <v>2</v>
      </c>
      <c r="AI829" s="22" t="s">
        <v>2</v>
      </c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</row>
    <row r="830" spans="1:71">
      <c r="A830" s="15" t="s">
        <v>877</v>
      </c>
      <c r="B830" s="12" t="s">
        <v>1994</v>
      </c>
      <c r="C830" s="22"/>
      <c r="D830" s="22" t="s">
        <v>2</v>
      </c>
      <c r="E830" s="22" t="s">
        <v>2</v>
      </c>
      <c r="F830" s="22" t="s">
        <v>2</v>
      </c>
      <c r="G830" s="22" t="s">
        <v>2</v>
      </c>
      <c r="H830" s="22" t="s">
        <v>2</v>
      </c>
      <c r="I830" s="22" t="s">
        <v>2</v>
      </c>
      <c r="J830" s="22" t="s">
        <v>2</v>
      </c>
      <c r="K830" s="22" t="s">
        <v>2</v>
      </c>
      <c r="L830" s="22" t="s">
        <v>2</v>
      </c>
      <c r="M830" s="22" t="s">
        <v>2</v>
      </c>
      <c r="N830" s="22" t="s">
        <v>2</v>
      </c>
      <c r="O830" s="22" t="s">
        <v>2</v>
      </c>
      <c r="P830" s="22" t="s">
        <v>2</v>
      </c>
      <c r="Q830" s="22"/>
      <c r="R830" s="22"/>
      <c r="S830" s="22"/>
      <c r="T830" s="22" t="s">
        <v>2</v>
      </c>
      <c r="U830" s="22" t="s">
        <v>2</v>
      </c>
      <c r="V830" s="22"/>
      <c r="W830" s="22" t="s">
        <v>2</v>
      </c>
      <c r="X830" s="22" t="s">
        <v>2</v>
      </c>
      <c r="Y830" s="22" t="s">
        <v>2</v>
      </c>
      <c r="Z830" s="22" t="s">
        <v>2</v>
      </c>
      <c r="AA830" s="22" t="s">
        <v>2</v>
      </c>
      <c r="AB830" s="22" t="s">
        <v>2</v>
      </c>
      <c r="AC830" s="22" t="s">
        <v>2</v>
      </c>
      <c r="AD830" s="22" t="s">
        <v>2</v>
      </c>
      <c r="AE830" s="22" t="s">
        <v>2</v>
      </c>
      <c r="AF830" s="22" t="s">
        <v>2</v>
      </c>
      <c r="AG830" s="22" t="s">
        <v>2</v>
      </c>
      <c r="AH830" s="22" t="s">
        <v>2</v>
      </c>
      <c r="AI830" s="22" t="s">
        <v>2</v>
      </c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</row>
    <row r="831" spans="1:71">
      <c r="A831" s="15" t="s">
        <v>878</v>
      </c>
      <c r="B831" s="12" t="s">
        <v>1995</v>
      </c>
      <c r="C831" s="22"/>
      <c r="D831" s="22" t="s">
        <v>2</v>
      </c>
      <c r="E831" s="22" t="s">
        <v>2</v>
      </c>
      <c r="F831" s="22" t="s">
        <v>2</v>
      </c>
      <c r="G831" s="22" t="s">
        <v>2</v>
      </c>
      <c r="H831" s="22" t="s">
        <v>2</v>
      </c>
      <c r="I831" s="22" t="s">
        <v>2</v>
      </c>
      <c r="J831" s="22" t="s">
        <v>2</v>
      </c>
      <c r="K831" s="22" t="s">
        <v>2</v>
      </c>
      <c r="L831" s="22" t="s">
        <v>2</v>
      </c>
      <c r="M831" s="22" t="s">
        <v>2</v>
      </c>
      <c r="N831" s="22" t="s">
        <v>2</v>
      </c>
      <c r="O831" s="22" t="s">
        <v>2</v>
      </c>
      <c r="P831" s="22" t="s">
        <v>2</v>
      </c>
      <c r="Q831" s="22"/>
      <c r="R831" s="22"/>
      <c r="S831" s="22"/>
      <c r="T831" s="22" t="s">
        <v>2</v>
      </c>
      <c r="U831" s="22" t="s">
        <v>2</v>
      </c>
      <c r="V831" s="22"/>
      <c r="W831" s="22" t="s">
        <v>2</v>
      </c>
      <c r="X831" s="22" t="s">
        <v>2</v>
      </c>
      <c r="Y831" s="22" t="s">
        <v>2</v>
      </c>
      <c r="Z831" s="22" t="s">
        <v>2</v>
      </c>
      <c r="AA831" s="22" t="s">
        <v>2</v>
      </c>
      <c r="AB831" s="22" t="s">
        <v>2</v>
      </c>
      <c r="AC831" s="22" t="s">
        <v>2</v>
      </c>
      <c r="AD831" s="22" t="s">
        <v>2</v>
      </c>
      <c r="AE831" s="22" t="s">
        <v>2</v>
      </c>
      <c r="AF831" s="22" t="s">
        <v>2</v>
      </c>
      <c r="AG831" s="22" t="s">
        <v>2</v>
      </c>
      <c r="AH831" s="22" t="s">
        <v>2</v>
      </c>
      <c r="AI831" s="22" t="s">
        <v>2</v>
      </c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</row>
    <row r="832" spans="1:71">
      <c r="A832" s="15" t="s">
        <v>879</v>
      </c>
      <c r="B832" s="12" t="s">
        <v>1996</v>
      </c>
      <c r="C832" s="22"/>
      <c r="D832" s="22" t="s">
        <v>2</v>
      </c>
      <c r="E832" s="22" t="s">
        <v>2</v>
      </c>
      <c r="F832" s="22" t="s">
        <v>2</v>
      </c>
      <c r="G832" s="22" t="s">
        <v>2</v>
      </c>
      <c r="H832" s="22" t="s">
        <v>2</v>
      </c>
      <c r="I832" s="22" t="s">
        <v>2</v>
      </c>
      <c r="J832" s="22" t="s">
        <v>2</v>
      </c>
      <c r="K832" s="22" t="s">
        <v>2</v>
      </c>
      <c r="L832" s="22" t="s">
        <v>2</v>
      </c>
      <c r="M832" s="22" t="s">
        <v>2</v>
      </c>
      <c r="N832" s="22" t="s">
        <v>2</v>
      </c>
      <c r="O832" s="22" t="s">
        <v>2</v>
      </c>
      <c r="P832" s="22" t="s">
        <v>2</v>
      </c>
      <c r="Q832" s="22"/>
      <c r="R832" s="22"/>
      <c r="S832" s="22"/>
      <c r="T832" s="22" t="s">
        <v>2</v>
      </c>
      <c r="U832" s="22" t="s">
        <v>2</v>
      </c>
      <c r="V832" s="22"/>
      <c r="W832" s="22" t="s">
        <v>2</v>
      </c>
      <c r="X832" s="22" t="s">
        <v>2</v>
      </c>
      <c r="Y832" s="22" t="s">
        <v>2</v>
      </c>
      <c r="Z832" s="22" t="s">
        <v>2</v>
      </c>
      <c r="AA832" s="22" t="s">
        <v>2</v>
      </c>
      <c r="AB832" s="22" t="s">
        <v>2</v>
      </c>
      <c r="AC832" s="22" t="s">
        <v>2</v>
      </c>
      <c r="AD832" s="22" t="s">
        <v>2</v>
      </c>
      <c r="AE832" s="22" t="s">
        <v>2</v>
      </c>
      <c r="AF832" s="22" t="s">
        <v>2</v>
      </c>
      <c r="AG832" s="22" t="s">
        <v>2</v>
      </c>
      <c r="AH832" s="22" t="s">
        <v>2</v>
      </c>
      <c r="AI832" s="22" t="s">
        <v>2</v>
      </c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</row>
    <row r="833" spans="1:16380">
      <c r="A833" s="15" t="s">
        <v>880</v>
      </c>
      <c r="B833" s="12" t="s">
        <v>1997</v>
      </c>
      <c r="C833" s="22"/>
      <c r="D833" s="22" t="s">
        <v>2</v>
      </c>
      <c r="E833" s="22" t="s">
        <v>2</v>
      </c>
      <c r="F833" s="22" t="s">
        <v>2</v>
      </c>
      <c r="G833" s="22" t="s">
        <v>2</v>
      </c>
      <c r="H833" s="22" t="s">
        <v>2</v>
      </c>
      <c r="I833" s="22" t="s">
        <v>2</v>
      </c>
      <c r="J833" s="22" t="s">
        <v>2</v>
      </c>
      <c r="K833" s="22" t="s">
        <v>2</v>
      </c>
      <c r="L833" s="22" t="s">
        <v>2</v>
      </c>
      <c r="M833" s="22" t="s">
        <v>2</v>
      </c>
      <c r="N833" s="22" t="s">
        <v>2</v>
      </c>
      <c r="O833" s="22" t="s">
        <v>2</v>
      </c>
      <c r="P833" s="22" t="s">
        <v>2</v>
      </c>
      <c r="Q833" s="22"/>
      <c r="R833" s="22"/>
      <c r="S833" s="22"/>
      <c r="T833" s="22" t="s">
        <v>2</v>
      </c>
      <c r="U833" s="22" t="s">
        <v>2</v>
      </c>
      <c r="V833" s="22"/>
      <c r="W833" s="22" t="s">
        <v>2</v>
      </c>
      <c r="X833" s="22" t="s">
        <v>2</v>
      </c>
      <c r="Y833" s="22" t="s">
        <v>2</v>
      </c>
      <c r="Z833" s="22" t="s">
        <v>2</v>
      </c>
      <c r="AA833" s="22" t="s">
        <v>2</v>
      </c>
      <c r="AB833" s="22" t="s">
        <v>2</v>
      </c>
      <c r="AC833" s="22" t="s">
        <v>2</v>
      </c>
      <c r="AD833" s="22" t="s">
        <v>2</v>
      </c>
      <c r="AE833" s="22" t="s">
        <v>2</v>
      </c>
      <c r="AF833" s="22" t="s">
        <v>2</v>
      </c>
      <c r="AG833" s="22" t="s">
        <v>2</v>
      </c>
      <c r="AH833" s="22" t="s">
        <v>2</v>
      </c>
      <c r="AI833" s="22" t="s">
        <v>2</v>
      </c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</row>
    <row r="834" spans="1:16380">
      <c r="A834" s="15" t="s">
        <v>881</v>
      </c>
      <c r="B834" s="12" t="s">
        <v>1998</v>
      </c>
      <c r="C834" s="22"/>
      <c r="D834" s="22" t="s">
        <v>2</v>
      </c>
      <c r="E834" s="22" t="s">
        <v>2</v>
      </c>
      <c r="F834" s="22" t="s">
        <v>2</v>
      </c>
      <c r="G834" s="22" t="s">
        <v>2</v>
      </c>
      <c r="H834" s="22" t="s">
        <v>2</v>
      </c>
      <c r="I834" s="22" t="s">
        <v>2</v>
      </c>
      <c r="J834" s="22" t="s">
        <v>2</v>
      </c>
      <c r="K834" s="22" t="s">
        <v>2</v>
      </c>
      <c r="L834" s="22" t="s">
        <v>2</v>
      </c>
      <c r="M834" s="22" t="s">
        <v>2</v>
      </c>
      <c r="N834" s="22" t="s">
        <v>2</v>
      </c>
      <c r="O834" s="22" t="s">
        <v>2</v>
      </c>
      <c r="P834" s="22" t="s">
        <v>2</v>
      </c>
      <c r="Q834" s="22"/>
      <c r="R834" s="22"/>
      <c r="S834" s="22"/>
      <c r="T834" s="22" t="s">
        <v>2</v>
      </c>
      <c r="U834" s="22" t="s">
        <v>2</v>
      </c>
      <c r="V834" s="22"/>
      <c r="W834" s="22" t="s">
        <v>2</v>
      </c>
      <c r="X834" s="22" t="s">
        <v>2</v>
      </c>
      <c r="Y834" s="22" t="s">
        <v>2</v>
      </c>
      <c r="Z834" s="22" t="s">
        <v>2</v>
      </c>
      <c r="AA834" s="22" t="s">
        <v>2</v>
      </c>
      <c r="AB834" s="22" t="s">
        <v>2</v>
      </c>
      <c r="AC834" s="22" t="s">
        <v>2</v>
      </c>
      <c r="AD834" s="22" t="s">
        <v>2</v>
      </c>
      <c r="AE834" s="22" t="s">
        <v>2</v>
      </c>
      <c r="AF834" s="22" t="s">
        <v>2</v>
      </c>
      <c r="AG834" s="22" t="s">
        <v>2</v>
      </c>
      <c r="AH834" s="22" t="s">
        <v>2</v>
      </c>
      <c r="AI834" s="22" t="s">
        <v>2</v>
      </c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</row>
    <row r="835" spans="1:16380">
      <c r="A835" s="15" t="s">
        <v>882</v>
      </c>
      <c r="B835" s="12" t="s">
        <v>1999</v>
      </c>
      <c r="C835" s="22"/>
      <c r="D835" s="22" t="s">
        <v>2</v>
      </c>
      <c r="E835" s="22" t="s">
        <v>2</v>
      </c>
      <c r="F835" s="22" t="s">
        <v>2</v>
      </c>
      <c r="G835" s="22" t="s">
        <v>2</v>
      </c>
      <c r="H835" s="22" t="s">
        <v>2</v>
      </c>
      <c r="I835" s="22" t="s">
        <v>2</v>
      </c>
      <c r="J835" s="22" t="s">
        <v>2</v>
      </c>
      <c r="K835" s="22" t="s">
        <v>2</v>
      </c>
      <c r="L835" s="22" t="s">
        <v>2</v>
      </c>
      <c r="M835" s="22" t="s">
        <v>2</v>
      </c>
      <c r="N835" s="22" t="s">
        <v>2</v>
      </c>
      <c r="O835" s="22" t="s">
        <v>2</v>
      </c>
      <c r="P835" s="22" t="s">
        <v>2</v>
      </c>
      <c r="Q835" s="22"/>
      <c r="R835" s="22"/>
      <c r="S835" s="22"/>
      <c r="T835" s="22" t="s">
        <v>2</v>
      </c>
      <c r="U835" s="22" t="s">
        <v>2</v>
      </c>
      <c r="V835" s="22"/>
      <c r="W835" s="22" t="s">
        <v>2</v>
      </c>
      <c r="X835" s="22" t="s">
        <v>2</v>
      </c>
      <c r="Y835" s="22" t="s">
        <v>2</v>
      </c>
      <c r="Z835" s="22" t="s">
        <v>2</v>
      </c>
      <c r="AA835" s="22" t="s">
        <v>2</v>
      </c>
      <c r="AB835" s="22" t="s">
        <v>2</v>
      </c>
      <c r="AC835" s="22" t="s">
        <v>2</v>
      </c>
      <c r="AD835" s="22" t="s">
        <v>2</v>
      </c>
      <c r="AE835" s="22" t="s">
        <v>2</v>
      </c>
      <c r="AF835" s="22" t="s">
        <v>2</v>
      </c>
      <c r="AG835" s="22" t="s">
        <v>2</v>
      </c>
      <c r="AH835" s="22" t="s">
        <v>2</v>
      </c>
      <c r="AI835" s="22" t="s">
        <v>2</v>
      </c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</row>
    <row r="836" spans="1:16380">
      <c r="A836" s="15" t="s">
        <v>883</v>
      </c>
      <c r="B836" s="12" t="s">
        <v>2000</v>
      </c>
      <c r="C836" s="22"/>
      <c r="D836" s="22" t="s">
        <v>2</v>
      </c>
      <c r="E836" s="22" t="s">
        <v>2</v>
      </c>
      <c r="F836" s="22" t="s">
        <v>2</v>
      </c>
      <c r="G836" s="22" t="s">
        <v>2</v>
      </c>
      <c r="H836" s="22" t="s">
        <v>2</v>
      </c>
      <c r="I836" s="22" t="s">
        <v>2</v>
      </c>
      <c r="J836" s="22" t="s">
        <v>2</v>
      </c>
      <c r="K836" s="22" t="s">
        <v>2</v>
      </c>
      <c r="L836" s="22" t="s">
        <v>2</v>
      </c>
      <c r="M836" s="22" t="s">
        <v>2</v>
      </c>
      <c r="N836" s="22" t="s">
        <v>2</v>
      </c>
      <c r="O836" s="22" t="s">
        <v>2</v>
      </c>
      <c r="P836" s="22" t="s">
        <v>2</v>
      </c>
      <c r="Q836" s="22"/>
      <c r="R836" s="22"/>
      <c r="S836" s="22"/>
      <c r="T836" s="22" t="s">
        <v>2</v>
      </c>
      <c r="U836" s="22" t="s">
        <v>2</v>
      </c>
      <c r="V836" s="22"/>
      <c r="W836" s="22" t="s">
        <v>2</v>
      </c>
      <c r="X836" s="22" t="s">
        <v>2</v>
      </c>
      <c r="Y836" s="22" t="s">
        <v>2</v>
      </c>
      <c r="Z836" s="22" t="s">
        <v>2</v>
      </c>
      <c r="AA836" s="22" t="s">
        <v>2</v>
      </c>
      <c r="AB836" s="22" t="s">
        <v>2</v>
      </c>
      <c r="AC836" s="22" t="s">
        <v>2</v>
      </c>
      <c r="AD836" s="22" t="s">
        <v>2</v>
      </c>
      <c r="AE836" s="22" t="s">
        <v>2</v>
      </c>
      <c r="AF836" s="22" t="s">
        <v>2</v>
      </c>
      <c r="AG836" s="22" t="s">
        <v>2</v>
      </c>
      <c r="AH836" s="22" t="s">
        <v>2</v>
      </c>
      <c r="AI836" s="22" t="s">
        <v>2</v>
      </c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</row>
    <row r="837" spans="1:16380">
      <c r="A837" s="15" t="s">
        <v>884</v>
      </c>
      <c r="B837" s="12" t="s">
        <v>2001</v>
      </c>
      <c r="C837" s="22"/>
      <c r="D837" s="22" t="s">
        <v>2</v>
      </c>
      <c r="E837" s="22" t="s">
        <v>2</v>
      </c>
      <c r="F837" s="22" t="s">
        <v>2</v>
      </c>
      <c r="G837" s="22" t="s">
        <v>2</v>
      </c>
      <c r="H837" s="22" t="s">
        <v>2</v>
      </c>
      <c r="I837" s="22" t="s">
        <v>2</v>
      </c>
      <c r="J837" s="22" t="s">
        <v>2</v>
      </c>
      <c r="K837" s="22" t="s">
        <v>2</v>
      </c>
      <c r="L837" s="22" t="s">
        <v>2</v>
      </c>
      <c r="M837" s="22" t="s">
        <v>2</v>
      </c>
      <c r="N837" s="22" t="s">
        <v>2</v>
      </c>
      <c r="O837" s="22" t="s">
        <v>2</v>
      </c>
      <c r="P837" s="22" t="s">
        <v>2</v>
      </c>
      <c r="Q837" s="22"/>
      <c r="R837" s="22"/>
      <c r="S837" s="22"/>
      <c r="T837" s="22" t="s">
        <v>2</v>
      </c>
      <c r="U837" s="22" t="s">
        <v>2</v>
      </c>
      <c r="V837" s="22"/>
      <c r="W837" s="22" t="s">
        <v>2</v>
      </c>
      <c r="X837" s="22" t="s">
        <v>2</v>
      </c>
      <c r="Y837" s="22" t="s">
        <v>2</v>
      </c>
      <c r="Z837" s="22" t="s">
        <v>2</v>
      </c>
      <c r="AA837" s="22" t="s">
        <v>2</v>
      </c>
      <c r="AB837" s="22" t="s">
        <v>2</v>
      </c>
      <c r="AC837" s="22" t="s">
        <v>2</v>
      </c>
      <c r="AD837" s="22" t="s">
        <v>2</v>
      </c>
      <c r="AE837" s="22" t="s">
        <v>2</v>
      </c>
      <c r="AF837" s="22" t="s">
        <v>2</v>
      </c>
      <c r="AG837" s="22" t="s">
        <v>2</v>
      </c>
      <c r="AH837" s="22" t="s">
        <v>2</v>
      </c>
      <c r="AI837" s="22" t="s">
        <v>2</v>
      </c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</row>
    <row r="838" spans="1:16380">
      <c r="A838" s="15" t="s">
        <v>885</v>
      </c>
      <c r="B838" s="12" t="s">
        <v>2002</v>
      </c>
      <c r="C838" s="22"/>
      <c r="D838" s="22" t="s">
        <v>2</v>
      </c>
      <c r="E838" s="22" t="s">
        <v>2</v>
      </c>
      <c r="F838" s="22" t="s">
        <v>2</v>
      </c>
      <c r="G838" s="22" t="s">
        <v>2</v>
      </c>
      <c r="H838" s="22" t="s">
        <v>2</v>
      </c>
      <c r="I838" s="22" t="s">
        <v>2</v>
      </c>
      <c r="J838" s="22" t="s">
        <v>2</v>
      </c>
      <c r="K838" s="22" t="s">
        <v>2</v>
      </c>
      <c r="L838" s="22" t="s">
        <v>2</v>
      </c>
      <c r="M838" s="22" t="s">
        <v>2</v>
      </c>
      <c r="N838" s="22" t="s">
        <v>2</v>
      </c>
      <c r="O838" s="22" t="s">
        <v>2</v>
      </c>
      <c r="P838" s="22" t="s">
        <v>2</v>
      </c>
      <c r="Q838" s="22"/>
      <c r="R838" s="22"/>
      <c r="S838" s="22"/>
      <c r="T838" s="22" t="s">
        <v>2</v>
      </c>
      <c r="U838" s="22" t="s">
        <v>2</v>
      </c>
      <c r="V838" s="22"/>
      <c r="W838" s="22" t="s">
        <v>2</v>
      </c>
      <c r="X838" s="22" t="s">
        <v>2</v>
      </c>
      <c r="Y838" s="22" t="s">
        <v>2</v>
      </c>
      <c r="Z838" s="22" t="s">
        <v>2</v>
      </c>
      <c r="AA838" s="22" t="s">
        <v>2</v>
      </c>
      <c r="AB838" s="22" t="s">
        <v>2</v>
      </c>
      <c r="AC838" s="22" t="s">
        <v>2</v>
      </c>
      <c r="AD838" s="22" t="s">
        <v>2</v>
      </c>
      <c r="AE838" s="22" t="s">
        <v>2</v>
      </c>
      <c r="AF838" s="22" t="s">
        <v>2</v>
      </c>
      <c r="AG838" s="22" t="s">
        <v>2</v>
      </c>
      <c r="AH838" s="22" t="s">
        <v>2</v>
      </c>
      <c r="AI838" s="22" t="s">
        <v>2</v>
      </c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</row>
    <row r="839" spans="1:16380">
      <c r="A839" s="15" t="s">
        <v>886</v>
      </c>
      <c r="B839" s="12" t="s">
        <v>2003</v>
      </c>
      <c r="C839" s="22"/>
      <c r="D839" s="22" t="s">
        <v>2</v>
      </c>
      <c r="E839" s="22" t="s">
        <v>2</v>
      </c>
      <c r="F839" s="22" t="s">
        <v>2</v>
      </c>
      <c r="G839" s="22" t="s">
        <v>2</v>
      </c>
      <c r="H839" s="22" t="s">
        <v>2</v>
      </c>
      <c r="I839" s="22" t="s">
        <v>2</v>
      </c>
      <c r="J839" s="22" t="s">
        <v>2</v>
      </c>
      <c r="K839" s="22" t="s">
        <v>2</v>
      </c>
      <c r="L839" s="22" t="s">
        <v>2</v>
      </c>
      <c r="M839" s="22" t="s">
        <v>2</v>
      </c>
      <c r="N839" s="22" t="s">
        <v>2</v>
      </c>
      <c r="O839" s="22" t="s">
        <v>2</v>
      </c>
      <c r="P839" s="22" t="s">
        <v>2</v>
      </c>
      <c r="Q839" s="22"/>
      <c r="R839" s="22"/>
      <c r="S839" s="22"/>
      <c r="T839" s="22" t="s">
        <v>2</v>
      </c>
      <c r="U839" s="22" t="s">
        <v>2</v>
      </c>
      <c r="V839" s="22"/>
      <c r="W839" s="22" t="s">
        <v>2</v>
      </c>
      <c r="X839" s="22" t="s">
        <v>2</v>
      </c>
      <c r="Y839" s="22" t="s">
        <v>2</v>
      </c>
      <c r="Z839" s="22" t="s">
        <v>2</v>
      </c>
      <c r="AA839" s="22" t="s">
        <v>2</v>
      </c>
      <c r="AB839" s="22" t="s">
        <v>2</v>
      </c>
      <c r="AC839" s="22" t="s">
        <v>2</v>
      </c>
      <c r="AD839" s="22" t="s">
        <v>2</v>
      </c>
      <c r="AE839" s="22" t="s">
        <v>2</v>
      </c>
      <c r="AF839" s="22" t="s">
        <v>2</v>
      </c>
      <c r="AG839" s="22" t="s">
        <v>2</v>
      </c>
      <c r="AH839" s="22" t="s">
        <v>2</v>
      </c>
      <c r="AI839" s="22" t="s">
        <v>2</v>
      </c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</row>
    <row r="840" spans="1:16380">
      <c r="A840" s="15" t="s">
        <v>887</v>
      </c>
      <c r="B840" s="12" t="s">
        <v>2004</v>
      </c>
      <c r="C840" s="22"/>
      <c r="D840" s="22" t="s">
        <v>2</v>
      </c>
      <c r="E840" s="22" t="s">
        <v>2</v>
      </c>
      <c r="F840" s="22" t="s">
        <v>2</v>
      </c>
      <c r="G840" s="22" t="s">
        <v>2</v>
      </c>
      <c r="H840" s="22" t="s">
        <v>2</v>
      </c>
      <c r="I840" s="22" t="s">
        <v>2</v>
      </c>
      <c r="J840" s="22" t="s">
        <v>2</v>
      </c>
      <c r="K840" s="22" t="s">
        <v>2</v>
      </c>
      <c r="L840" s="22" t="s">
        <v>2</v>
      </c>
      <c r="M840" s="22" t="s">
        <v>2</v>
      </c>
      <c r="N840" s="22" t="s">
        <v>2</v>
      </c>
      <c r="O840" s="22" t="s">
        <v>2</v>
      </c>
      <c r="P840" s="22" t="s">
        <v>2</v>
      </c>
      <c r="Q840" s="22"/>
      <c r="R840" s="22"/>
      <c r="S840" s="22"/>
      <c r="T840" s="22" t="s">
        <v>2</v>
      </c>
      <c r="U840" s="22" t="s">
        <v>2</v>
      </c>
      <c r="V840" s="22"/>
      <c r="W840" s="22" t="s">
        <v>2</v>
      </c>
      <c r="X840" s="22" t="s">
        <v>2</v>
      </c>
      <c r="Y840" s="22" t="s">
        <v>2</v>
      </c>
      <c r="Z840" s="22" t="s">
        <v>2</v>
      </c>
      <c r="AA840" s="22" t="s">
        <v>2</v>
      </c>
      <c r="AB840" s="22" t="s">
        <v>2</v>
      </c>
      <c r="AC840" s="22" t="s">
        <v>2</v>
      </c>
      <c r="AD840" s="22" t="s">
        <v>2</v>
      </c>
      <c r="AE840" s="22" t="s">
        <v>2</v>
      </c>
      <c r="AF840" s="22" t="s">
        <v>2</v>
      </c>
      <c r="AG840" s="22" t="s">
        <v>2</v>
      </c>
      <c r="AH840" s="22" t="s">
        <v>2</v>
      </c>
      <c r="AI840" s="22" t="s">
        <v>2</v>
      </c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</row>
    <row r="841" spans="1:16380">
      <c r="A841" s="15" t="s">
        <v>888</v>
      </c>
      <c r="B841" s="12" t="s">
        <v>2005</v>
      </c>
      <c r="C841" s="22"/>
      <c r="D841" s="22" t="s">
        <v>2</v>
      </c>
      <c r="E841" s="22" t="s">
        <v>2</v>
      </c>
      <c r="F841" s="22" t="s">
        <v>2</v>
      </c>
      <c r="G841" s="22" t="s">
        <v>2</v>
      </c>
      <c r="H841" s="22" t="s">
        <v>2</v>
      </c>
      <c r="I841" s="22" t="s">
        <v>2</v>
      </c>
      <c r="J841" s="22" t="s">
        <v>2</v>
      </c>
      <c r="K841" s="22" t="s">
        <v>2</v>
      </c>
      <c r="L841" s="22" t="s">
        <v>2</v>
      </c>
      <c r="M841" s="22" t="s">
        <v>2</v>
      </c>
      <c r="N841" s="22" t="s">
        <v>2</v>
      </c>
      <c r="O841" s="22" t="s">
        <v>2</v>
      </c>
      <c r="P841" s="22" t="s">
        <v>2</v>
      </c>
      <c r="Q841" s="22"/>
      <c r="R841" s="22"/>
      <c r="S841" s="22"/>
      <c r="T841" s="22" t="s">
        <v>2</v>
      </c>
      <c r="U841" s="22" t="s">
        <v>2</v>
      </c>
      <c r="V841" s="22"/>
      <c r="W841" s="22" t="s">
        <v>2</v>
      </c>
      <c r="X841" s="22" t="s">
        <v>2</v>
      </c>
      <c r="Y841" s="22" t="s">
        <v>2</v>
      </c>
      <c r="Z841" s="22" t="s">
        <v>2</v>
      </c>
      <c r="AA841" s="22" t="s">
        <v>2</v>
      </c>
      <c r="AB841" s="22" t="s">
        <v>2</v>
      </c>
      <c r="AC841" s="22" t="s">
        <v>2</v>
      </c>
      <c r="AD841" s="22" t="s">
        <v>2</v>
      </c>
      <c r="AE841" s="22" t="s">
        <v>2</v>
      </c>
      <c r="AF841" s="22" t="s">
        <v>2</v>
      </c>
      <c r="AG841" s="22" t="s">
        <v>2</v>
      </c>
      <c r="AH841" s="22" t="s">
        <v>2</v>
      </c>
      <c r="AI841" s="22" t="s">
        <v>2</v>
      </c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</row>
    <row r="842" spans="1:16380">
      <c r="A842" s="15" t="s">
        <v>889</v>
      </c>
      <c r="B842" s="12" t="s">
        <v>2006</v>
      </c>
      <c r="C842" s="22"/>
      <c r="D842" s="22" t="s">
        <v>2</v>
      </c>
      <c r="E842" s="22" t="s">
        <v>2</v>
      </c>
      <c r="F842" s="22" t="s">
        <v>2</v>
      </c>
      <c r="G842" s="22" t="s">
        <v>2</v>
      </c>
      <c r="H842" s="22" t="s">
        <v>2</v>
      </c>
      <c r="I842" s="22" t="s">
        <v>2</v>
      </c>
      <c r="J842" s="22" t="s">
        <v>2</v>
      </c>
      <c r="K842" s="22" t="s">
        <v>2</v>
      </c>
      <c r="L842" s="22" t="s">
        <v>2</v>
      </c>
      <c r="M842" s="22" t="s">
        <v>2</v>
      </c>
      <c r="N842" s="22" t="s">
        <v>2</v>
      </c>
      <c r="O842" s="22" t="s">
        <v>2</v>
      </c>
      <c r="P842" s="22" t="s">
        <v>2</v>
      </c>
      <c r="Q842" s="22"/>
      <c r="R842" s="22"/>
      <c r="S842" s="22"/>
      <c r="T842" s="22" t="s">
        <v>2</v>
      </c>
      <c r="U842" s="22" t="s">
        <v>2</v>
      </c>
      <c r="V842" s="22"/>
      <c r="W842" s="22" t="s">
        <v>2</v>
      </c>
      <c r="X842" s="22" t="s">
        <v>2</v>
      </c>
      <c r="Y842" s="22" t="s">
        <v>2</v>
      </c>
      <c r="Z842" s="22" t="s">
        <v>2</v>
      </c>
      <c r="AA842" s="22" t="s">
        <v>2</v>
      </c>
      <c r="AB842" s="22" t="s">
        <v>2</v>
      </c>
      <c r="AC842" s="22" t="s">
        <v>2</v>
      </c>
      <c r="AD842" s="22" t="s">
        <v>2</v>
      </c>
      <c r="AE842" s="22" t="s">
        <v>2</v>
      </c>
      <c r="AF842" s="22" t="s">
        <v>2</v>
      </c>
      <c r="AG842" s="22" t="s">
        <v>2</v>
      </c>
      <c r="AH842" s="22" t="s">
        <v>2</v>
      </c>
      <c r="AI842" s="22" t="s">
        <v>2</v>
      </c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</row>
    <row r="843" spans="1:16380">
      <c r="A843" s="15" t="s">
        <v>890</v>
      </c>
      <c r="B843" s="12" t="s">
        <v>2007</v>
      </c>
      <c r="C843" s="22"/>
      <c r="D843" s="22" t="s">
        <v>2</v>
      </c>
      <c r="E843" s="22" t="s">
        <v>2</v>
      </c>
      <c r="F843" s="22" t="s">
        <v>2</v>
      </c>
      <c r="G843" s="22" t="s">
        <v>2</v>
      </c>
      <c r="H843" s="22" t="s">
        <v>2</v>
      </c>
      <c r="I843" s="22" t="s">
        <v>2</v>
      </c>
      <c r="J843" s="22" t="s">
        <v>2</v>
      </c>
      <c r="K843" s="22" t="s">
        <v>2</v>
      </c>
      <c r="L843" s="22" t="s">
        <v>2</v>
      </c>
      <c r="M843" s="22" t="s">
        <v>2</v>
      </c>
      <c r="N843" s="22" t="s">
        <v>2</v>
      </c>
      <c r="O843" s="22" t="s">
        <v>2</v>
      </c>
      <c r="P843" s="22" t="s">
        <v>2</v>
      </c>
      <c r="Q843" s="22"/>
      <c r="R843" s="22"/>
      <c r="S843" s="22"/>
      <c r="T843" s="22" t="s">
        <v>2</v>
      </c>
      <c r="U843" s="22" t="s">
        <v>2</v>
      </c>
      <c r="V843" s="22"/>
      <c r="W843" s="22" t="s">
        <v>2</v>
      </c>
      <c r="X843" s="22" t="s">
        <v>2</v>
      </c>
      <c r="Y843" s="22" t="s">
        <v>2</v>
      </c>
      <c r="Z843" s="22" t="s">
        <v>2</v>
      </c>
      <c r="AA843" s="22" t="s">
        <v>2</v>
      </c>
      <c r="AB843" s="22" t="s">
        <v>2</v>
      </c>
      <c r="AC843" s="22" t="s">
        <v>2</v>
      </c>
      <c r="AD843" s="22" t="s">
        <v>2</v>
      </c>
      <c r="AE843" s="22" t="s">
        <v>2</v>
      </c>
      <c r="AF843" s="22" t="s">
        <v>2</v>
      </c>
      <c r="AG843" s="22" t="s">
        <v>2</v>
      </c>
      <c r="AH843" s="22" t="s">
        <v>2</v>
      </c>
      <c r="AI843" s="22" t="s">
        <v>2</v>
      </c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14"/>
      <c r="BP843" s="14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14"/>
      <c r="CY843" s="14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14"/>
      <c r="EH843" s="14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  <c r="ES843" s="23"/>
      <c r="ET843" s="23"/>
      <c r="EU843" s="23"/>
      <c r="EV843" s="23"/>
      <c r="EW843" s="23"/>
      <c r="EX843" s="23"/>
      <c r="EY843" s="23"/>
      <c r="EZ843" s="23"/>
      <c r="FA843" s="23"/>
      <c r="FB843" s="23"/>
      <c r="FC843" s="23"/>
      <c r="FD843" s="23"/>
      <c r="FE843" s="23"/>
      <c r="FF843" s="23"/>
      <c r="FG843" s="23"/>
      <c r="FH843" s="23"/>
      <c r="FI843" s="23"/>
      <c r="FJ843" s="23"/>
      <c r="FK843" s="23"/>
      <c r="FL843" s="23"/>
      <c r="FM843" s="23"/>
      <c r="FN843" s="23"/>
      <c r="FO843" s="23"/>
      <c r="FP843" s="14"/>
      <c r="FQ843" s="14"/>
      <c r="FR843" s="23"/>
      <c r="FS843" s="23"/>
      <c r="FT843" s="23"/>
      <c r="FU843" s="23"/>
      <c r="FV843" s="23"/>
      <c r="FW843" s="23"/>
      <c r="FX843" s="23"/>
      <c r="FY843" s="23"/>
      <c r="FZ843" s="23"/>
      <c r="GA843" s="23"/>
      <c r="GB843" s="23"/>
      <c r="GC843" s="23"/>
      <c r="GD843" s="23"/>
      <c r="GE843" s="23"/>
      <c r="GF843" s="23"/>
      <c r="GG843" s="23"/>
      <c r="GH843" s="23"/>
      <c r="GI843" s="23"/>
      <c r="GJ843" s="23"/>
      <c r="GK843" s="23"/>
      <c r="GL843" s="23"/>
      <c r="GM843" s="23"/>
      <c r="GN843" s="23"/>
      <c r="GO843" s="23"/>
      <c r="GP843" s="23"/>
      <c r="GQ843" s="23"/>
      <c r="GR843" s="23"/>
      <c r="GS843" s="23"/>
      <c r="GT843" s="23"/>
      <c r="GU843" s="23"/>
      <c r="GV843" s="23"/>
      <c r="GW843" s="23"/>
      <c r="GX843" s="23"/>
      <c r="GY843" s="14"/>
      <c r="GZ843" s="14"/>
      <c r="HA843" s="23"/>
      <c r="HB843" s="23"/>
      <c r="HC843" s="23"/>
      <c r="HD843" s="23"/>
      <c r="HE843" s="23"/>
      <c r="HF843" s="23"/>
      <c r="HG843" s="23"/>
      <c r="HH843" s="23"/>
      <c r="HI843" s="23"/>
      <c r="HJ843" s="23"/>
      <c r="HK843" s="23"/>
      <c r="HL843" s="23"/>
      <c r="HM843" s="23"/>
      <c r="HN843" s="23"/>
      <c r="HO843" s="23"/>
      <c r="HP843" s="23"/>
      <c r="HQ843" s="23"/>
      <c r="HR843" s="23"/>
      <c r="HS843" s="23"/>
      <c r="HT843" s="23"/>
      <c r="HU843" s="23"/>
      <c r="HV843" s="23"/>
      <c r="HW843" s="23"/>
      <c r="HX843" s="23"/>
      <c r="HY843" s="23"/>
      <c r="HZ843" s="23"/>
      <c r="IA843" s="23"/>
      <c r="IB843" s="23"/>
      <c r="IC843" s="23"/>
      <c r="ID843" s="23"/>
      <c r="IE843" s="23"/>
      <c r="IF843" s="23"/>
      <c r="IG843" s="23"/>
      <c r="IH843" s="14"/>
      <c r="II843" s="14"/>
      <c r="IJ843" s="23"/>
      <c r="IK843" s="23"/>
      <c r="IL843" s="23"/>
      <c r="IM843" s="23"/>
      <c r="IN843" s="23"/>
      <c r="IO843" s="23"/>
      <c r="IP843" s="23"/>
      <c r="IQ843" s="23"/>
      <c r="IR843" s="23"/>
      <c r="IS843" s="23"/>
      <c r="IT843" s="23"/>
      <c r="IU843" s="23"/>
      <c r="IV843" s="23"/>
      <c r="IW843" s="23"/>
      <c r="IX843" s="23"/>
      <c r="IY843" s="23"/>
      <c r="IZ843" s="23"/>
      <c r="JA843" s="23"/>
      <c r="JB843" s="23"/>
      <c r="JC843" s="23"/>
      <c r="JD843" s="23"/>
      <c r="JE843" s="23"/>
      <c r="JF843" s="23"/>
      <c r="JG843" s="23"/>
      <c r="JH843" s="23"/>
      <c r="JI843" s="23"/>
      <c r="JJ843" s="23"/>
      <c r="JK843" s="23"/>
      <c r="JL843" s="23"/>
      <c r="JM843" s="23"/>
      <c r="JN843" s="23"/>
      <c r="JO843" s="23"/>
      <c r="JP843" s="23"/>
      <c r="JQ843" s="14"/>
      <c r="JR843" s="14"/>
      <c r="JS843" s="23"/>
      <c r="JT843" s="23"/>
      <c r="JU843" s="23"/>
      <c r="JV843" s="23"/>
      <c r="JW843" s="23"/>
      <c r="JX843" s="23"/>
      <c r="JY843" s="23"/>
      <c r="JZ843" s="23"/>
      <c r="KA843" s="23"/>
      <c r="KB843" s="23"/>
      <c r="KC843" s="23"/>
      <c r="KD843" s="23"/>
      <c r="KE843" s="23"/>
      <c r="KF843" s="23"/>
      <c r="KG843" s="23"/>
      <c r="KH843" s="23"/>
      <c r="KI843" s="23"/>
      <c r="KJ843" s="23"/>
      <c r="KK843" s="23"/>
      <c r="KL843" s="23"/>
      <c r="KM843" s="23"/>
      <c r="KN843" s="23"/>
      <c r="KO843" s="23"/>
      <c r="KP843" s="23"/>
      <c r="KQ843" s="23"/>
      <c r="KR843" s="23"/>
      <c r="KS843" s="23"/>
      <c r="KT843" s="23"/>
      <c r="KU843" s="23"/>
      <c r="KV843" s="23"/>
      <c r="KW843" s="23"/>
      <c r="KX843" s="23"/>
      <c r="KY843" s="23"/>
      <c r="KZ843" s="14"/>
      <c r="LA843" s="14"/>
      <c r="LB843" s="23"/>
      <c r="LC843" s="23"/>
      <c r="LD843" s="23"/>
      <c r="LE843" s="23"/>
      <c r="LF843" s="23"/>
      <c r="LG843" s="23"/>
      <c r="LH843" s="23"/>
      <c r="LI843" s="23"/>
      <c r="LJ843" s="23"/>
      <c r="LK843" s="23"/>
      <c r="LL843" s="23"/>
      <c r="LM843" s="23"/>
      <c r="LN843" s="23"/>
      <c r="LO843" s="23"/>
      <c r="LP843" s="23"/>
      <c r="LQ843" s="23"/>
      <c r="LR843" s="23"/>
      <c r="LS843" s="23"/>
      <c r="LT843" s="23"/>
      <c r="LU843" s="23"/>
      <c r="LV843" s="23"/>
      <c r="LW843" s="23"/>
      <c r="LX843" s="23"/>
      <c r="LY843" s="23"/>
      <c r="LZ843" s="23"/>
      <c r="MA843" s="23"/>
      <c r="MB843" s="23"/>
      <c r="MC843" s="23"/>
      <c r="MD843" s="23"/>
      <c r="ME843" s="23"/>
      <c r="MF843" s="23"/>
      <c r="MG843" s="23"/>
      <c r="MH843" s="23"/>
      <c r="MI843" s="14"/>
      <c r="MJ843" s="14"/>
      <c r="MK843" s="23"/>
      <c r="ML843" s="23"/>
      <c r="MM843" s="23"/>
      <c r="MN843" s="23"/>
      <c r="MO843" s="23"/>
      <c r="MP843" s="23"/>
      <c r="MQ843" s="23"/>
      <c r="MR843" s="23"/>
      <c r="MS843" s="23"/>
      <c r="MT843" s="23"/>
      <c r="MU843" s="23"/>
      <c r="MV843" s="23"/>
      <c r="MW843" s="23"/>
      <c r="MX843" s="23"/>
      <c r="MY843" s="23"/>
      <c r="MZ843" s="23"/>
      <c r="NA843" s="23"/>
      <c r="NB843" s="23"/>
      <c r="NC843" s="23"/>
      <c r="ND843" s="23"/>
      <c r="NE843" s="23"/>
      <c r="NF843" s="23"/>
      <c r="NG843" s="23"/>
      <c r="NH843" s="23"/>
      <c r="NI843" s="23"/>
      <c r="NJ843" s="23"/>
      <c r="NK843" s="23"/>
      <c r="NL843" s="23"/>
      <c r="NM843" s="23"/>
      <c r="NN843" s="23"/>
      <c r="NO843" s="23"/>
      <c r="NP843" s="23"/>
      <c r="NQ843" s="23"/>
      <c r="NR843" s="14"/>
      <c r="NS843" s="14"/>
      <c r="NT843" s="23"/>
      <c r="NU843" s="23"/>
      <c r="NV843" s="23"/>
      <c r="NW843" s="23"/>
      <c r="NX843" s="23"/>
      <c r="NY843" s="23"/>
      <c r="NZ843" s="23"/>
      <c r="OA843" s="23"/>
      <c r="OB843" s="23"/>
      <c r="OC843" s="23"/>
      <c r="OD843" s="23"/>
      <c r="OE843" s="23"/>
      <c r="OF843" s="23"/>
      <c r="OG843" s="23"/>
      <c r="OH843" s="23"/>
      <c r="OI843" s="23"/>
      <c r="OJ843" s="23"/>
      <c r="OK843" s="23"/>
      <c r="OL843" s="23"/>
      <c r="OM843" s="23"/>
      <c r="ON843" s="23"/>
      <c r="OO843" s="23"/>
      <c r="OP843" s="23"/>
      <c r="OQ843" s="23"/>
      <c r="OR843" s="23"/>
      <c r="OS843" s="23"/>
      <c r="OT843" s="23"/>
      <c r="OU843" s="23"/>
      <c r="OV843" s="23"/>
      <c r="OW843" s="23"/>
      <c r="OX843" s="23"/>
      <c r="OY843" s="23"/>
      <c r="OZ843" s="23"/>
      <c r="PA843" s="14"/>
      <c r="PB843" s="14"/>
      <c r="PC843" s="23"/>
      <c r="PD843" s="23"/>
      <c r="PE843" s="23"/>
      <c r="PF843" s="23"/>
      <c r="PG843" s="23"/>
      <c r="PH843" s="23"/>
      <c r="PI843" s="23"/>
      <c r="PJ843" s="23"/>
      <c r="PK843" s="23"/>
      <c r="PL843" s="23"/>
      <c r="PM843" s="23"/>
      <c r="PN843" s="23"/>
      <c r="PO843" s="23"/>
      <c r="PP843" s="23"/>
      <c r="PQ843" s="23"/>
      <c r="PR843" s="23"/>
      <c r="PS843" s="23"/>
      <c r="PT843" s="23"/>
      <c r="PU843" s="23"/>
      <c r="PV843" s="23"/>
      <c r="PW843" s="23"/>
      <c r="PX843" s="23"/>
      <c r="PY843" s="23"/>
      <c r="PZ843" s="23"/>
      <c r="QA843" s="23"/>
      <c r="QB843" s="23"/>
      <c r="QC843" s="23"/>
      <c r="QD843" s="23"/>
      <c r="QE843" s="23"/>
      <c r="QF843" s="23"/>
      <c r="QG843" s="23"/>
      <c r="QH843" s="23"/>
      <c r="QI843" s="23"/>
      <c r="QJ843" s="14"/>
      <c r="QK843" s="14"/>
      <c r="QL843" s="23"/>
      <c r="QM843" s="23"/>
      <c r="QN843" s="23"/>
      <c r="QO843" s="23"/>
      <c r="QP843" s="23"/>
      <c r="QQ843" s="23"/>
      <c r="QR843" s="23"/>
      <c r="QS843" s="23"/>
      <c r="QT843" s="23"/>
      <c r="QU843" s="23"/>
      <c r="QV843" s="23"/>
      <c r="QW843" s="23"/>
      <c r="QX843" s="23"/>
      <c r="QY843" s="23"/>
      <c r="QZ843" s="23"/>
      <c r="RA843" s="23"/>
      <c r="RB843" s="23"/>
      <c r="RC843" s="23"/>
      <c r="RD843" s="23"/>
      <c r="RE843" s="23"/>
      <c r="RF843" s="23"/>
      <c r="RG843" s="23"/>
      <c r="RH843" s="23"/>
      <c r="RI843" s="23"/>
      <c r="RJ843" s="23"/>
      <c r="RK843" s="23"/>
      <c r="RL843" s="23"/>
      <c r="RM843" s="23"/>
      <c r="RN843" s="23"/>
      <c r="RO843" s="23"/>
      <c r="RP843" s="23"/>
      <c r="RQ843" s="23"/>
      <c r="RR843" s="23"/>
      <c r="RS843" s="14"/>
      <c r="RT843" s="14"/>
      <c r="RU843" s="23"/>
      <c r="RV843" s="23"/>
      <c r="RW843" s="23"/>
      <c r="RX843" s="23"/>
      <c r="RY843" s="23"/>
      <c r="RZ843" s="23"/>
      <c r="SA843" s="23"/>
      <c r="SB843" s="23"/>
      <c r="SC843" s="23"/>
      <c r="SD843" s="23"/>
      <c r="SE843" s="23"/>
      <c r="SF843" s="23"/>
      <c r="SG843" s="23"/>
      <c r="SH843" s="23"/>
      <c r="SI843" s="23"/>
      <c r="SJ843" s="23"/>
      <c r="SK843" s="23"/>
      <c r="SL843" s="23"/>
      <c r="SM843" s="23"/>
      <c r="SN843" s="23"/>
      <c r="SO843" s="23"/>
      <c r="SP843" s="23"/>
      <c r="SQ843" s="23"/>
      <c r="SR843" s="23"/>
      <c r="SS843" s="23"/>
      <c r="ST843" s="23"/>
      <c r="SU843" s="23"/>
      <c r="SV843" s="23"/>
      <c r="SW843" s="23"/>
      <c r="SX843" s="23"/>
      <c r="SY843" s="23"/>
      <c r="SZ843" s="23"/>
      <c r="TA843" s="23"/>
      <c r="TB843" s="14"/>
      <c r="TC843" s="14"/>
      <c r="TD843" s="23"/>
      <c r="TE843" s="23"/>
      <c r="TF843" s="23"/>
      <c r="TG843" s="23"/>
      <c r="TH843" s="23"/>
      <c r="TI843" s="23"/>
      <c r="TJ843" s="23"/>
      <c r="TK843" s="23"/>
      <c r="TL843" s="23"/>
      <c r="TM843" s="23"/>
      <c r="TN843" s="23"/>
      <c r="TO843" s="23"/>
      <c r="TP843" s="23"/>
      <c r="TQ843" s="23"/>
      <c r="TR843" s="23"/>
      <c r="TS843" s="23"/>
      <c r="TT843" s="23"/>
      <c r="TU843" s="23"/>
      <c r="TV843" s="23"/>
      <c r="TW843" s="23"/>
      <c r="TX843" s="23"/>
      <c r="TY843" s="23"/>
      <c r="TZ843" s="23"/>
      <c r="UA843" s="23"/>
      <c r="UB843" s="23"/>
      <c r="UC843" s="23"/>
      <c r="UD843" s="23"/>
      <c r="UE843" s="23"/>
      <c r="UF843" s="23"/>
      <c r="UG843" s="23"/>
      <c r="UH843" s="23"/>
      <c r="UI843" s="23"/>
      <c r="UJ843" s="23"/>
      <c r="UK843" s="14"/>
      <c r="UL843" s="14"/>
      <c r="UM843" s="23"/>
      <c r="UN843" s="23"/>
      <c r="UO843" s="23"/>
      <c r="UP843" s="23"/>
      <c r="UQ843" s="23"/>
      <c r="UR843" s="23"/>
      <c r="US843" s="23"/>
      <c r="UT843" s="23"/>
      <c r="UU843" s="23"/>
      <c r="UV843" s="23"/>
      <c r="UW843" s="23"/>
      <c r="UX843" s="23"/>
      <c r="UY843" s="23"/>
      <c r="UZ843" s="23"/>
      <c r="VA843" s="23"/>
      <c r="VB843" s="23"/>
      <c r="VC843" s="23"/>
      <c r="VD843" s="23"/>
      <c r="VE843" s="23"/>
      <c r="VF843" s="23"/>
      <c r="VG843" s="23"/>
      <c r="VH843" s="23"/>
      <c r="VI843" s="23"/>
      <c r="VJ843" s="23"/>
      <c r="VK843" s="23"/>
      <c r="VL843" s="23"/>
      <c r="VM843" s="23"/>
      <c r="VN843" s="23"/>
      <c r="VO843" s="23"/>
      <c r="VP843" s="23"/>
      <c r="VQ843" s="23"/>
      <c r="VR843" s="23"/>
      <c r="VS843" s="23"/>
      <c r="VT843" s="14"/>
      <c r="VU843" s="14"/>
      <c r="VV843" s="23"/>
      <c r="VW843" s="23"/>
      <c r="VX843" s="23"/>
      <c r="VY843" s="23"/>
      <c r="VZ843" s="23"/>
      <c r="WA843" s="23"/>
      <c r="WB843" s="23"/>
      <c r="WC843" s="23"/>
      <c r="WD843" s="23"/>
      <c r="WE843" s="23"/>
      <c r="WF843" s="23"/>
      <c r="WG843" s="23"/>
      <c r="WH843" s="23"/>
      <c r="WI843" s="23"/>
      <c r="WJ843" s="23"/>
      <c r="WK843" s="23"/>
      <c r="WL843" s="23"/>
      <c r="WM843" s="23"/>
      <c r="WN843" s="23"/>
      <c r="WO843" s="23"/>
      <c r="WP843" s="23"/>
      <c r="WQ843" s="23"/>
      <c r="WR843" s="23"/>
      <c r="WS843" s="23"/>
      <c r="WT843" s="23"/>
      <c r="WU843" s="23"/>
      <c r="WV843" s="23"/>
      <c r="WW843" s="23"/>
      <c r="WX843" s="23"/>
      <c r="WY843" s="23"/>
      <c r="WZ843" s="23"/>
      <c r="XA843" s="23"/>
      <c r="XB843" s="23"/>
      <c r="XC843" s="14"/>
      <c r="XD843" s="14"/>
      <c r="XE843" s="23"/>
      <c r="XF843" s="23"/>
      <c r="XG843" s="23"/>
      <c r="XH843" s="23"/>
      <c r="XI843" s="23"/>
      <c r="XJ843" s="23"/>
      <c r="XK843" s="23"/>
      <c r="XL843" s="23"/>
      <c r="XM843" s="23"/>
      <c r="XN843" s="23"/>
      <c r="XO843" s="23"/>
      <c r="XP843" s="23"/>
      <c r="XQ843" s="23"/>
      <c r="XR843" s="23"/>
      <c r="XS843" s="23"/>
      <c r="XT843" s="23"/>
      <c r="XU843" s="23"/>
      <c r="XV843" s="23"/>
      <c r="XW843" s="23"/>
      <c r="XX843" s="23"/>
      <c r="XY843" s="23"/>
      <c r="XZ843" s="23"/>
      <c r="YA843" s="23"/>
      <c r="YB843" s="23"/>
      <c r="YC843" s="23"/>
      <c r="YD843" s="23"/>
      <c r="YE843" s="23"/>
      <c r="YF843" s="23"/>
      <c r="YG843" s="23"/>
      <c r="YH843" s="23"/>
      <c r="YI843" s="23"/>
      <c r="YJ843" s="23"/>
      <c r="YK843" s="23"/>
      <c r="YL843" s="14"/>
      <c r="YM843" s="14"/>
      <c r="YN843" s="23"/>
      <c r="YO843" s="23"/>
      <c r="YP843" s="23"/>
      <c r="YQ843" s="23"/>
      <c r="YR843" s="23"/>
      <c r="YS843" s="23"/>
      <c r="YT843" s="23"/>
      <c r="YU843" s="23"/>
      <c r="YV843" s="23"/>
      <c r="YW843" s="23"/>
      <c r="YX843" s="23"/>
      <c r="YY843" s="23"/>
      <c r="YZ843" s="23"/>
      <c r="ZA843" s="23"/>
      <c r="ZB843" s="23"/>
      <c r="ZC843" s="23"/>
      <c r="ZD843" s="23"/>
      <c r="ZE843" s="23"/>
      <c r="ZF843" s="23"/>
      <c r="ZG843" s="23"/>
      <c r="ZH843" s="23"/>
      <c r="ZI843" s="23"/>
      <c r="ZJ843" s="23"/>
      <c r="ZK843" s="23"/>
      <c r="ZL843" s="23"/>
      <c r="ZM843" s="23"/>
      <c r="ZN843" s="23"/>
      <c r="ZO843" s="23"/>
      <c r="ZP843" s="23"/>
      <c r="ZQ843" s="23"/>
      <c r="ZR843" s="23"/>
      <c r="ZS843" s="23"/>
      <c r="ZT843" s="23"/>
      <c r="ZU843" s="14"/>
      <c r="ZV843" s="14"/>
      <c r="ZW843" s="23"/>
      <c r="ZX843" s="23"/>
      <c r="ZY843" s="23"/>
      <c r="ZZ843" s="23"/>
      <c r="AAA843" s="23"/>
      <c r="AAB843" s="23"/>
      <c r="AAC843" s="23"/>
      <c r="AAD843" s="23"/>
      <c r="AAE843" s="23"/>
      <c r="AAF843" s="23"/>
      <c r="AAG843" s="23"/>
      <c r="AAH843" s="23"/>
      <c r="AAI843" s="23"/>
      <c r="AAJ843" s="23"/>
      <c r="AAK843" s="23"/>
      <c r="AAL843" s="23"/>
      <c r="AAM843" s="23"/>
      <c r="AAN843" s="23"/>
      <c r="AAO843" s="23"/>
      <c r="AAP843" s="23"/>
      <c r="AAQ843" s="23"/>
      <c r="AAR843" s="23"/>
      <c r="AAS843" s="23"/>
      <c r="AAT843" s="23"/>
      <c r="AAU843" s="23"/>
      <c r="AAV843" s="23"/>
      <c r="AAW843" s="23"/>
      <c r="AAX843" s="23"/>
      <c r="AAY843" s="23"/>
      <c r="AAZ843" s="23"/>
      <c r="ABA843" s="23"/>
      <c r="ABB843" s="23"/>
      <c r="ABC843" s="23"/>
      <c r="ABD843" s="14"/>
      <c r="ABE843" s="14"/>
      <c r="ABF843" s="23"/>
      <c r="ABG843" s="23"/>
      <c r="ABH843" s="23"/>
      <c r="ABI843" s="23"/>
      <c r="ABJ843" s="23"/>
      <c r="ABK843" s="23"/>
      <c r="ABL843" s="23"/>
      <c r="ABM843" s="23"/>
      <c r="ABN843" s="23"/>
      <c r="ABO843" s="23"/>
      <c r="ABP843" s="23"/>
      <c r="ABQ843" s="23"/>
      <c r="ABR843" s="23"/>
      <c r="ABS843" s="23"/>
      <c r="ABT843" s="23"/>
      <c r="ABU843" s="23"/>
      <c r="ABV843" s="23"/>
      <c r="ABW843" s="23"/>
      <c r="ABX843" s="23"/>
      <c r="ABY843" s="23"/>
      <c r="ABZ843" s="23"/>
      <c r="ACA843" s="23"/>
      <c r="ACB843" s="23"/>
      <c r="ACC843" s="23"/>
      <c r="ACD843" s="23"/>
      <c r="ACE843" s="23"/>
      <c r="ACF843" s="23"/>
      <c r="ACG843" s="23"/>
      <c r="ACH843" s="23"/>
      <c r="ACI843" s="23"/>
      <c r="ACJ843" s="23"/>
      <c r="ACK843" s="23"/>
      <c r="ACL843" s="23"/>
      <c r="ACM843" s="14"/>
      <c r="ACN843" s="14"/>
      <c r="ACO843" s="23"/>
      <c r="ACP843" s="23"/>
      <c r="ACQ843" s="23"/>
      <c r="ACR843" s="23"/>
      <c r="ACS843" s="23"/>
      <c r="ACT843" s="23"/>
      <c r="ACU843" s="23"/>
      <c r="ACV843" s="23"/>
      <c r="ACW843" s="23"/>
      <c r="ACX843" s="23"/>
      <c r="ACY843" s="23"/>
      <c r="ACZ843" s="23"/>
      <c r="ADA843" s="23"/>
      <c r="ADB843" s="23"/>
      <c r="ADC843" s="23"/>
      <c r="ADD843" s="23"/>
      <c r="ADE843" s="23"/>
      <c r="ADF843" s="23"/>
      <c r="ADG843" s="23"/>
      <c r="ADH843" s="23"/>
      <c r="ADI843" s="23"/>
      <c r="ADJ843" s="23"/>
      <c r="ADK843" s="23"/>
      <c r="ADL843" s="23"/>
      <c r="ADM843" s="23"/>
      <c r="ADN843" s="23"/>
      <c r="ADO843" s="23"/>
      <c r="ADP843" s="23"/>
      <c r="ADQ843" s="23"/>
      <c r="ADR843" s="23"/>
      <c r="ADS843" s="23"/>
      <c r="ADT843" s="23"/>
      <c r="ADU843" s="23"/>
      <c r="ADV843" s="14"/>
      <c r="ADW843" s="14"/>
      <c r="ADX843" s="23"/>
      <c r="ADY843" s="23"/>
      <c r="ADZ843" s="23"/>
      <c r="AEA843" s="23"/>
      <c r="AEB843" s="23"/>
      <c r="AEC843" s="23"/>
      <c r="AED843" s="23"/>
      <c r="AEE843" s="23"/>
      <c r="AEF843" s="23"/>
      <c r="AEG843" s="23"/>
      <c r="AEH843" s="23"/>
      <c r="AEI843" s="23"/>
      <c r="AEJ843" s="23"/>
      <c r="AEK843" s="23"/>
      <c r="AEL843" s="23"/>
      <c r="AEM843" s="23"/>
      <c r="AEN843" s="23"/>
      <c r="AEO843" s="23"/>
      <c r="AEP843" s="23"/>
      <c r="AEQ843" s="23"/>
      <c r="AER843" s="23"/>
      <c r="AES843" s="23"/>
      <c r="AET843" s="23"/>
      <c r="AEU843" s="23"/>
      <c r="AEV843" s="23"/>
      <c r="AEW843" s="23"/>
      <c r="AEX843" s="23"/>
      <c r="AEY843" s="23"/>
      <c r="AEZ843" s="23"/>
      <c r="AFA843" s="23"/>
      <c r="AFB843" s="23"/>
      <c r="AFC843" s="23"/>
      <c r="AFD843" s="23"/>
      <c r="AFE843" s="14"/>
      <c r="AFF843" s="14"/>
      <c r="AFG843" s="23"/>
      <c r="AFH843" s="23"/>
      <c r="AFI843" s="23"/>
      <c r="AFJ843" s="23"/>
      <c r="AFK843" s="23"/>
      <c r="AFL843" s="23"/>
      <c r="AFM843" s="23"/>
      <c r="AFN843" s="23"/>
      <c r="AFO843" s="23"/>
      <c r="AFP843" s="23"/>
      <c r="AFQ843" s="23"/>
      <c r="AFR843" s="23"/>
      <c r="AFS843" s="23"/>
      <c r="AFT843" s="23"/>
      <c r="AFU843" s="23"/>
      <c r="AFV843" s="23"/>
      <c r="AFW843" s="23"/>
      <c r="AFX843" s="23"/>
      <c r="AFY843" s="23"/>
      <c r="AFZ843" s="23"/>
      <c r="AGA843" s="23"/>
      <c r="AGB843" s="23"/>
      <c r="AGC843" s="23"/>
      <c r="AGD843" s="23"/>
      <c r="AGE843" s="23"/>
      <c r="AGF843" s="23"/>
      <c r="AGG843" s="23"/>
      <c r="AGH843" s="23"/>
      <c r="AGI843" s="23"/>
      <c r="AGJ843" s="23"/>
      <c r="AGK843" s="23"/>
      <c r="AGL843" s="23"/>
      <c r="AGM843" s="23"/>
      <c r="AGN843" s="14"/>
      <c r="AGO843" s="14"/>
      <c r="AGP843" s="23"/>
      <c r="AGQ843" s="23"/>
      <c r="AGR843" s="23"/>
      <c r="AGS843" s="23"/>
      <c r="AGT843" s="23"/>
      <c r="AGU843" s="23"/>
      <c r="AGV843" s="23"/>
      <c r="AGW843" s="23"/>
      <c r="AGX843" s="23"/>
      <c r="AGY843" s="23"/>
      <c r="AGZ843" s="23"/>
      <c r="AHA843" s="23"/>
      <c r="AHB843" s="23"/>
      <c r="AHC843" s="23"/>
      <c r="AHD843" s="23"/>
      <c r="AHE843" s="23"/>
      <c r="AHF843" s="23"/>
      <c r="AHG843" s="23"/>
      <c r="AHH843" s="23"/>
      <c r="AHI843" s="23"/>
      <c r="AHJ843" s="23"/>
      <c r="AHK843" s="23"/>
      <c r="AHL843" s="23"/>
      <c r="AHM843" s="23"/>
      <c r="AHN843" s="23"/>
      <c r="AHO843" s="23"/>
      <c r="AHP843" s="23"/>
      <c r="AHQ843" s="23"/>
      <c r="AHR843" s="23"/>
      <c r="AHS843" s="23"/>
      <c r="AHT843" s="23"/>
      <c r="AHU843" s="23"/>
      <c r="AHV843" s="23"/>
      <c r="AHW843" s="14"/>
      <c r="AHX843" s="14"/>
      <c r="AHY843" s="23"/>
      <c r="AHZ843" s="23"/>
      <c r="AIA843" s="23"/>
      <c r="AIB843" s="23"/>
      <c r="AIC843" s="23"/>
      <c r="AID843" s="23"/>
      <c r="AIE843" s="23"/>
      <c r="AIF843" s="23"/>
      <c r="AIG843" s="23"/>
      <c r="AIH843" s="23"/>
      <c r="AII843" s="23"/>
      <c r="AIJ843" s="23"/>
      <c r="AIK843" s="23"/>
      <c r="AIL843" s="23"/>
      <c r="AIM843" s="23"/>
      <c r="AIN843" s="23"/>
      <c r="AIO843" s="23"/>
      <c r="AIP843" s="23"/>
      <c r="AIQ843" s="23"/>
      <c r="AIR843" s="23"/>
      <c r="AIS843" s="23"/>
      <c r="AIT843" s="23"/>
      <c r="AIU843" s="23"/>
      <c r="AIV843" s="23"/>
      <c r="AIW843" s="23"/>
      <c r="AIX843" s="23"/>
      <c r="AIY843" s="23"/>
      <c r="AIZ843" s="23"/>
      <c r="AJA843" s="23"/>
      <c r="AJB843" s="23"/>
      <c r="AJC843" s="23"/>
      <c r="AJD843" s="23"/>
      <c r="AJE843" s="23"/>
      <c r="AJF843" s="14"/>
      <c r="AJG843" s="14"/>
      <c r="AJH843" s="23"/>
      <c r="AJI843" s="23"/>
      <c r="AJJ843" s="23"/>
      <c r="AJK843" s="23"/>
      <c r="AJL843" s="23"/>
      <c r="AJM843" s="23"/>
      <c r="AJN843" s="23"/>
      <c r="AJO843" s="23"/>
      <c r="AJP843" s="23"/>
      <c r="AJQ843" s="23"/>
      <c r="AJR843" s="23"/>
      <c r="AJS843" s="23"/>
      <c r="AJT843" s="23"/>
      <c r="AJU843" s="23"/>
      <c r="AJV843" s="23"/>
      <c r="AJW843" s="23"/>
      <c r="AJX843" s="23"/>
      <c r="AJY843" s="23"/>
      <c r="AJZ843" s="23"/>
      <c r="AKA843" s="23"/>
      <c r="AKB843" s="23"/>
      <c r="AKC843" s="23"/>
      <c r="AKD843" s="23"/>
      <c r="AKE843" s="23"/>
      <c r="AKF843" s="23"/>
      <c r="AKG843" s="23"/>
      <c r="AKH843" s="23"/>
      <c r="AKI843" s="23"/>
      <c r="AKJ843" s="23"/>
      <c r="AKK843" s="23"/>
      <c r="AKL843" s="23"/>
      <c r="AKM843" s="23"/>
      <c r="AKN843" s="23"/>
      <c r="AKO843" s="14"/>
      <c r="AKP843" s="14"/>
      <c r="AKQ843" s="23"/>
      <c r="AKR843" s="23"/>
      <c r="AKS843" s="23"/>
      <c r="AKT843" s="23"/>
      <c r="AKU843" s="23"/>
      <c r="AKV843" s="23"/>
      <c r="AKW843" s="23"/>
      <c r="AKX843" s="23"/>
      <c r="AKY843" s="23"/>
      <c r="AKZ843" s="23"/>
      <c r="ALA843" s="23"/>
      <c r="ALB843" s="23"/>
      <c r="ALC843" s="23"/>
      <c r="ALD843" s="23"/>
      <c r="ALE843" s="23"/>
      <c r="ALF843" s="23"/>
      <c r="ALG843" s="23"/>
      <c r="ALH843" s="23"/>
      <c r="ALI843" s="23"/>
      <c r="ALJ843" s="23"/>
      <c r="ALK843" s="23"/>
      <c r="ALL843" s="23"/>
      <c r="ALM843" s="23"/>
      <c r="ALN843" s="23"/>
      <c r="ALO843" s="23"/>
      <c r="ALP843" s="23"/>
      <c r="ALQ843" s="23"/>
      <c r="ALR843" s="23"/>
      <c r="ALS843" s="23"/>
      <c r="ALT843" s="23"/>
      <c r="ALU843" s="23"/>
      <c r="ALV843" s="23"/>
      <c r="ALW843" s="23"/>
      <c r="ALX843" s="14"/>
      <c r="ALY843" s="14"/>
      <c r="ALZ843" s="23"/>
      <c r="AMA843" s="23"/>
      <c r="AMB843" s="23"/>
      <c r="AMC843" s="23"/>
      <c r="AMD843" s="23"/>
      <c r="AME843" s="23"/>
      <c r="AMF843" s="23"/>
      <c r="AMG843" s="23"/>
      <c r="AMH843" s="23"/>
      <c r="AMI843" s="23"/>
      <c r="AMJ843" s="23"/>
      <c r="AMK843" s="23"/>
      <c r="AML843" s="23"/>
      <c r="AMM843" s="23"/>
      <c r="AMN843" s="23"/>
      <c r="AMO843" s="23"/>
      <c r="AMP843" s="23"/>
      <c r="AMQ843" s="23"/>
      <c r="AMR843" s="23"/>
      <c r="AMS843" s="23"/>
      <c r="AMT843" s="23"/>
      <c r="AMU843" s="23"/>
      <c r="AMV843" s="23"/>
      <c r="AMW843" s="23"/>
      <c r="AMX843" s="23"/>
      <c r="AMY843" s="23"/>
      <c r="AMZ843" s="23"/>
      <c r="ANA843" s="23"/>
      <c r="ANB843" s="23"/>
      <c r="ANC843" s="23"/>
      <c r="AND843" s="23"/>
      <c r="ANE843" s="23"/>
      <c r="ANF843" s="23"/>
      <c r="ANG843" s="14"/>
      <c r="ANH843" s="14"/>
      <c r="ANI843" s="23"/>
      <c r="ANJ843" s="23"/>
      <c r="ANK843" s="23"/>
      <c r="ANL843" s="23"/>
      <c r="ANM843" s="23"/>
      <c r="ANN843" s="23"/>
      <c r="ANO843" s="23"/>
      <c r="ANP843" s="23"/>
      <c r="ANQ843" s="23"/>
      <c r="ANR843" s="23"/>
      <c r="ANS843" s="23"/>
      <c r="ANT843" s="23"/>
      <c r="ANU843" s="23"/>
      <c r="ANV843" s="23"/>
      <c r="ANW843" s="23"/>
      <c r="ANX843" s="23"/>
      <c r="ANY843" s="23"/>
      <c r="ANZ843" s="23"/>
      <c r="AOA843" s="23"/>
      <c r="AOB843" s="23"/>
      <c r="AOC843" s="23"/>
      <c r="AOD843" s="23"/>
      <c r="AOE843" s="23"/>
      <c r="AOF843" s="23"/>
      <c r="AOG843" s="23"/>
      <c r="AOH843" s="23"/>
      <c r="AOI843" s="23"/>
      <c r="AOJ843" s="23"/>
      <c r="AOK843" s="23"/>
      <c r="AOL843" s="23"/>
      <c r="AOM843" s="23"/>
      <c r="AON843" s="23"/>
      <c r="AOO843" s="23"/>
      <c r="AOP843" s="14"/>
      <c r="AOQ843" s="14"/>
      <c r="AOR843" s="23"/>
      <c r="AOS843" s="23"/>
      <c r="AOT843" s="23"/>
      <c r="AOU843" s="23"/>
      <c r="AOV843" s="23"/>
      <c r="AOW843" s="23"/>
      <c r="AOX843" s="23"/>
      <c r="AOY843" s="23"/>
      <c r="AOZ843" s="23"/>
      <c r="APA843" s="23"/>
      <c r="APB843" s="23"/>
      <c r="APC843" s="23"/>
      <c r="APD843" s="23"/>
      <c r="APE843" s="23"/>
      <c r="APF843" s="23"/>
      <c r="APG843" s="23"/>
      <c r="APH843" s="23"/>
      <c r="API843" s="23"/>
      <c r="APJ843" s="23"/>
      <c r="APK843" s="23"/>
      <c r="APL843" s="23"/>
      <c r="APM843" s="23"/>
      <c r="APN843" s="23"/>
      <c r="APO843" s="23"/>
      <c r="APP843" s="23"/>
      <c r="APQ843" s="23"/>
      <c r="APR843" s="23"/>
      <c r="APS843" s="23"/>
      <c r="APT843" s="23"/>
      <c r="APU843" s="23"/>
      <c r="APV843" s="23"/>
      <c r="APW843" s="23"/>
      <c r="APX843" s="23"/>
      <c r="APY843" s="14"/>
      <c r="APZ843" s="14"/>
      <c r="AQA843" s="23"/>
      <c r="AQB843" s="23"/>
      <c r="AQC843" s="23"/>
      <c r="AQD843" s="23"/>
      <c r="AQE843" s="23"/>
      <c r="AQF843" s="23"/>
      <c r="AQG843" s="23"/>
      <c r="AQH843" s="23"/>
      <c r="AQI843" s="23"/>
      <c r="AQJ843" s="23"/>
      <c r="AQK843" s="23"/>
      <c r="AQL843" s="23"/>
      <c r="AQM843" s="23"/>
      <c r="AQN843" s="23"/>
      <c r="AQO843" s="23"/>
      <c r="AQP843" s="23"/>
      <c r="AQQ843" s="23"/>
      <c r="AQR843" s="23"/>
      <c r="AQS843" s="23"/>
      <c r="AQT843" s="23"/>
      <c r="AQU843" s="23"/>
      <c r="AQV843" s="23"/>
      <c r="AQW843" s="23"/>
      <c r="AQX843" s="23"/>
      <c r="AQY843" s="23"/>
      <c r="AQZ843" s="23"/>
      <c r="ARA843" s="23"/>
      <c r="ARB843" s="23"/>
      <c r="ARC843" s="23"/>
      <c r="ARD843" s="23"/>
      <c r="ARE843" s="23"/>
      <c r="ARF843" s="23"/>
      <c r="ARG843" s="23"/>
      <c r="ARH843" s="14"/>
      <c r="ARI843" s="14"/>
      <c r="ARJ843" s="23"/>
      <c r="ARK843" s="23"/>
      <c r="ARL843" s="23"/>
      <c r="ARM843" s="23"/>
      <c r="ARN843" s="23"/>
      <c r="ARO843" s="23"/>
      <c r="ARP843" s="23"/>
      <c r="ARQ843" s="23"/>
      <c r="ARR843" s="23"/>
      <c r="ARS843" s="23"/>
      <c r="ART843" s="23"/>
      <c r="ARU843" s="23"/>
      <c r="ARV843" s="23"/>
      <c r="ARW843" s="23"/>
      <c r="ARX843" s="23"/>
      <c r="ARY843" s="23"/>
      <c r="ARZ843" s="23"/>
      <c r="ASA843" s="23"/>
      <c r="ASB843" s="23"/>
      <c r="ASC843" s="23"/>
      <c r="ASD843" s="23"/>
      <c r="ASE843" s="23"/>
      <c r="ASF843" s="23"/>
      <c r="ASG843" s="23"/>
      <c r="ASH843" s="23"/>
      <c r="ASI843" s="23"/>
      <c r="ASJ843" s="23"/>
      <c r="ASK843" s="23"/>
      <c r="ASL843" s="23"/>
      <c r="ASM843" s="23"/>
      <c r="ASN843" s="23"/>
      <c r="ASO843" s="23"/>
      <c r="ASP843" s="23"/>
      <c r="ASQ843" s="14"/>
      <c r="ASR843" s="14"/>
      <c r="ASS843" s="23"/>
      <c r="AST843" s="23"/>
      <c r="ASU843" s="23"/>
      <c r="ASV843" s="23"/>
      <c r="ASW843" s="23"/>
      <c r="ASX843" s="23"/>
      <c r="ASY843" s="23"/>
      <c r="ASZ843" s="23"/>
      <c r="ATA843" s="23"/>
      <c r="ATB843" s="23"/>
      <c r="ATC843" s="23"/>
      <c r="ATD843" s="23"/>
      <c r="ATE843" s="23"/>
      <c r="ATF843" s="23"/>
      <c r="ATG843" s="23"/>
      <c r="ATH843" s="23"/>
      <c r="ATI843" s="23"/>
      <c r="ATJ843" s="23"/>
      <c r="ATK843" s="23"/>
      <c r="ATL843" s="23"/>
      <c r="ATM843" s="23"/>
      <c r="ATN843" s="23"/>
      <c r="ATO843" s="23"/>
      <c r="ATP843" s="23"/>
      <c r="ATQ843" s="23"/>
      <c r="ATR843" s="23"/>
      <c r="ATS843" s="23"/>
      <c r="ATT843" s="23"/>
      <c r="ATU843" s="23"/>
      <c r="ATV843" s="23"/>
      <c r="ATW843" s="23"/>
      <c r="ATX843" s="23"/>
      <c r="ATY843" s="23"/>
      <c r="ATZ843" s="14"/>
      <c r="AUA843" s="14"/>
      <c r="AUB843" s="23"/>
      <c r="AUC843" s="23"/>
      <c r="AUD843" s="23"/>
      <c r="AUE843" s="23"/>
      <c r="AUF843" s="23"/>
      <c r="AUG843" s="23"/>
      <c r="AUH843" s="23"/>
      <c r="AUI843" s="23"/>
      <c r="AUJ843" s="23"/>
      <c r="AUK843" s="23"/>
      <c r="AUL843" s="23"/>
      <c r="AUM843" s="23"/>
      <c r="AUN843" s="23"/>
      <c r="AUO843" s="23"/>
      <c r="AUP843" s="23"/>
      <c r="AUQ843" s="23"/>
      <c r="AUR843" s="23"/>
      <c r="AUS843" s="23"/>
      <c r="AUT843" s="23"/>
      <c r="AUU843" s="23"/>
      <c r="AUV843" s="23"/>
      <c r="AUW843" s="23"/>
      <c r="AUX843" s="23"/>
      <c r="AUY843" s="23"/>
      <c r="AUZ843" s="23"/>
      <c r="AVA843" s="23"/>
      <c r="AVB843" s="23"/>
      <c r="AVC843" s="23"/>
      <c r="AVD843" s="23"/>
      <c r="AVE843" s="23"/>
      <c r="AVF843" s="23"/>
      <c r="AVG843" s="23"/>
      <c r="AVH843" s="23"/>
      <c r="AVI843" s="14"/>
      <c r="AVJ843" s="14"/>
      <c r="AVK843" s="23"/>
      <c r="AVL843" s="23"/>
      <c r="AVM843" s="23"/>
      <c r="AVN843" s="23"/>
      <c r="AVO843" s="23"/>
      <c r="AVP843" s="23"/>
      <c r="AVQ843" s="23"/>
      <c r="AVR843" s="23"/>
      <c r="AVS843" s="23"/>
      <c r="AVT843" s="23"/>
      <c r="AVU843" s="23"/>
      <c r="AVV843" s="23"/>
      <c r="AVW843" s="23"/>
      <c r="AVX843" s="23"/>
      <c r="AVY843" s="23"/>
      <c r="AVZ843" s="23"/>
      <c r="AWA843" s="23"/>
      <c r="AWB843" s="23"/>
      <c r="AWC843" s="23"/>
      <c r="AWD843" s="23"/>
      <c r="AWE843" s="23"/>
      <c r="AWF843" s="23"/>
      <c r="AWG843" s="23"/>
      <c r="AWH843" s="23"/>
      <c r="AWI843" s="23"/>
      <c r="AWJ843" s="23"/>
      <c r="AWK843" s="23"/>
      <c r="AWL843" s="23"/>
      <c r="AWM843" s="23"/>
      <c r="AWN843" s="23"/>
      <c r="AWO843" s="23"/>
      <c r="AWP843" s="23"/>
      <c r="AWQ843" s="23"/>
      <c r="AWR843" s="14"/>
      <c r="AWS843" s="14"/>
      <c r="AWT843" s="23"/>
      <c r="AWU843" s="23"/>
      <c r="AWV843" s="23"/>
      <c r="AWW843" s="23"/>
      <c r="AWX843" s="23"/>
      <c r="AWY843" s="23"/>
      <c r="AWZ843" s="23"/>
      <c r="AXA843" s="23"/>
      <c r="AXB843" s="23"/>
      <c r="AXC843" s="23"/>
      <c r="AXD843" s="23"/>
      <c r="AXE843" s="23"/>
      <c r="AXF843" s="23"/>
      <c r="AXG843" s="23"/>
      <c r="AXH843" s="23"/>
      <c r="AXI843" s="23"/>
      <c r="AXJ843" s="23"/>
      <c r="AXK843" s="23"/>
      <c r="AXL843" s="23"/>
      <c r="AXM843" s="23"/>
      <c r="AXN843" s="23"/>
      <c r="AXO843" s="23"/>
      <c r="AXP843" s="23"/>
      <c r="AXQ843" s="23"/>
      <c r="AXR843" s="23"/>
      <c r="AXS843" s="23"/>
      <c r="AXT843" s="23"/>
      <c r="AXU843" s="23"/>
      <c r="AXV843" s="23"/>
      <c r="AXW843" s="23"/>
      <c r="AXX843" s="23"/>
      <c r="AXY843" s="23"/>
      <c r="AXZ843" s="23"/>
      <c r="AYA843" s="14"/>
      <c r="AYB843" s="14"/>
      <c r="AYC843" s="23"/>
      <c r="AYD843" s="23"/>
      <c r="AYE843" s="23"/>
      <c r="AYF843" s="23"/>
      <c r="AYG843" s="23"/>
      <c r="AYH843" s="23"/>
      <c r="AYI843" s="23"/>
      <c r="AYJ843" s="23"/>
      <c r="AYK843" s="23"/>
      <c r="AYL843" s="23"/>
      <c r="AYM843" s="23"/>
      <c r="AYN843" s="23"/>
      <c r="AYO843" s="23"/>
      <c r="AYP843" s="23"/>
      <c r="AYQ843" s="23"/>
      <c r="AYR843" s="23"/>
      <c r="AYS843" s="23"/>
      <c r="AYT843" s="23"/>
      <c r="AYU843" s="23"/>
      <c r="AYV843" s="23"/>
      <c r="AYW843" s="23"/>
      <c r="AYX843" s="23"/>
      <c r="AYY843" s="23"/>
      <c r="AYZ843" s="23"/>
      <c r="AZA843" s="23"/>
      <c r="AZB843" s="23"/>
      <c r="AZC843" s="23"/>
      <c r="AZD843" s="23"/>
      <c r="AZE843" s="23"/>
      <c r="AZF843" s="23"/>
      <c r="AZG843" s="23"/>
      <c r="AZH843" s="23"/>
      <c r="AZI843" s="23"/>
      <c r="AZJ843" s="14"/>
      <c r="AZK843" s="14"/>
      <c r="AZL843" s="23"/>
      <c r="AZM843" s="23"/>
      <c r="AZN843" s="23"/>
      <c r="AZO843" s="23"/>
      <c r="AZP843" s="23"/>
      <c r="AZQ843" s="23"/>
      <c r="AZR843" s="23"/>
      <c r="AZS843" s="23"/>
      <c r="AZT843" s="23"/>
      <c r="AZU843" s="23"/>
      <c r="AZV843" s="23"/>
      <c r="AZW843" s="23"/>
      <c r="AZX843" s="23"/>
      <c r="AZY843" s="23"/>
      <c r="AZZ843" s="23"/>
      <c r="BAA843" s="23"/>
      <c r="BAB843" s="23"/>
      <c r="BAC843" s="23"/>
      <c r="BAD843" s="23"/>
      <c r="BAE843" s="23"/>
      <c r="BAF843" s="23"/>
      <c r="BAG843" s="23"/>
      <c r="BAH843" s="23"/>
      <c r="BAI843" s="23"/>
      <c r="BAJ843" s="23"/>
      <c r="BAK843" s="23"/>
      <c r="BAL843" s="23"/>
      <c r="BAM843" s="23"/>
      <c r="BAN843" s="23"/>
      <c r="BAO843" s="23"/>
      <c r="BAP843" s="23"/>
      <c r="BAQ843" s="23"/>
      <c r="BAR843" s="23"/>
      <c r="BAS843" s="14"/>
      <c r="BAT843" s="14"/>
      <c r="BAU843" s="23"/>
      <c r="BAV843" s="23"/>
      <c r="BAW843" s="23"/>
      <c r="BAX843" s="23"/>
      <c r="BAY843" s="23"/>
      <c r="BAZ843" s="23"/>
      <c r="BBA843" s="23"/>
      <c r="BBB843" s="23"/>
      <c r="BBC843" s="23"/>
      <c r="BBD843" s="23"/>
      <c r="BBE843" s="23"/>
      <c r="BBF843" s="23"/>
      <c r="BBG843" s="23"/>
      <c r="BBH843" s="23"/>
      <c r="BBI843" s="23"/>
      <c r="BBJ843" s="23"/>
      <c r="BBK843" s="23"/>
      <c r="BBL843" s="23"/>
      <c r="BBM843" s="23"/>
      <c r="BBN843" s="23"/>
      <c r="BBO843" s="23"/>
      <c r="BBP843" s="23"/>
      <c r="BBQ843" s="23"/>
      <c r="BBR843" s="23"/>
      <c r="BBS843" s="23"/>
      <c r="BBT843" s="23"/>
      <c r="BBU843" s="23"/>
      <c r="BBV843" s="23"/>
      <c r="BBW843" s="23"/>
      <c r="BBX843" s="23"/>
      <c r="BBY843" s="23"/>
      <c r="BBZ843" s="23"/>
      <c r="BCA843" s="23"/>
      <c r="BCB843" s="14"/>
      <c r="BCC843" s="14"/>
      <c r="BCD843" s="23"/>
      <c r="BCE843" s="23"/>
      <c r="BCF843" s="23"/>
      <c r="BCG843" s="23"/>
      <c r="BCH843" s="23"/>
      <c r="BCI843" s="23"/>
      <c r="BCJ843" s="23"/>
      <c r="BCK843" s="23"/>
      <c r="BCL843" s="23"/>
      <c r="BCM843" s="23"/>
      <c r="BCN843" s="23"/>
      <c r="BCO843" s="23"/>
      <c r="BCP843" s="23"/>
      <c r="BCQ843" s="23"/>
      <c r="BCR843" s="23"/>
      <c r="BCS843" s="23"/>
      <c r="BCT843" s="23"/>
      <c r="BCU843" s="23"/>
      <c r="BCV843" s="23"/>
      <c r="BCW843" s="23"/>
      <c r="BCX843" s="23"/>
      <c r="BCY843" s="23"/>
      <c r="BCZ843" s="23"/>
      <c r="BDA843" s="23"/>
      <c r="BDB843" s="23"/>
      <c r="BDC843" s="23"/>
      <c r="BDD843" s="23"/>
      <c r="BDE843" s="23"/>
      <c r="BDF843" s="23"/>
      <c r="BDG843" s="23"/>
      <c r="BDH843" s="23"/>
      <c r="BDI843" s="23"/>
      <c r="BDJ843" s="23"/>
      <c r="BDK843" s="14"/>
      <c r="BDL843" s="14"/>
      <c r="BDM843" s="23"/>
      <c r="BDN843" s="23"/>
      <c r="BDO843" s="23"/>
      <c r="BDP843" s="23"/>
      <c r="BDQ843" s="23"/>
      <c r="BDR843" s="23"/>
      <c r="BDS843" s="23"/>
      <c r="BDT843" s="23"/>
      <c r="BDU843" s="23"/>
      <c r="BDV843" s="23"/>
      <c r="BDW843" s="23"/>
      <c r="BDX843" s="23"/>
      <c r="BDY843" s="23"/>
      <c r="BDZ843" s="23"/>
      <c r="BEA843" s="23"/>
      <c r="BEB843" s="23"/>
      <c r="BEC843" s="23"/>
      <c r="BED843" s="23"/>
      <c r="BEE843" s="23"/>
      <c r="BEF843" s="23"/>
      <c r="BEG843" s="23"/>
      <c r="BEH843" s="23"/>
      <c r="BEI843" s="23"/>
      <c r="BEJ843" s="23"/>
      <c r="BEK843" s="23"/>
      <c r="BEL843" s="23"/>
      <c r="BEM843" s="23"/>
      <c r="BEN843" s="23"/>
      <c r="BEO843" s="23"/>
      <c r="BEP843" s="23"/>
      <c r="BEQ843" s="23"/>
      <c r="BER843" s="23"/>
      <c r="BES843" s="23"/>
      <c r="BET843" s="14"/>
      <c r="BEU843" s="14"/>
      <c r="BEV843" s="23"/>
      <c r="BEW843" s="23"/>
      <c r="BEX843" s="23"/>
      <c r="BEY843" s="23"/>
      <c r="BEZ843" s="23"/>
      <c r="BFA843" s="23"/>
      <c r="BFB843" s="23"/>
      <c r="BFC843" s="23"/>
      <c r="BFD843" s="23"/>
      <c r="BFE843" s="23"/>
      <c r="BFF843" s="23"/>
      <c r="BFG843" s="23"/>
      <c r="BFH843" s="23"/>
      <c r="BFI843" s="23"/>
      <c r="BFJ843" s="23"/>
      <c r="BFK843" s="23"/>
      <c r="BFL843" s="23"/>
      <c r="BFM843" s="23"/>
      <c r="BFN843" s="23"/>
      <c r="BFO843" s="23"/>
      <c r="BFP843" s="23"/>
      <c r="BFQ843" s="23"/>
      <c r="BFR843" s="23"/>
      <c r="BFS843" s="23"/>
      <c r="BFT843" s="23"/>
      <c r="BFU843" s="23"/>
      <c r="BFV843" s="23"/>
      <c r="BFW843" s="23"/>
      <c r="BFX843" s="23"/>
      <c r="BFY843" s="23"/>
      <c r="BFZ843" s="23"/>
      <c r="BGA843" s="23"/>
      <c r="BGB843" s="23"/>
      <c r="BGC843" s="14"/>
      <c r="BGD843" s="14"/>
      <c r="BGE843" s="23"/>
      <c r="BGF843" s="23"/>
      <c r="BGG843" s="23"/>
      <c r="BGH843" s="23"/>
      <c r="BGI843" s="23"/>
      <c r="BGJ843" s="23"/>
      <c r="BGK843" s="23"/>
      <c r="BGL843" s="23"/>
      <c r="BGM843" s="23"/>
      <c r="BGN843" s="23"/>
      <c r="BGO843" s="23"/>
      <c r="BGP843" s="23"/>
      <c r="BGQ843" s="23"/>
      <c r="BGR843" s="23"/>
      <c r="BGS843" s="23"/>
      <c r="BGT843" s="23"/>
      <c r="BGU843" s="23"/>
      <c r="BGV843" s="23"/>
      <c r="BGW843" s="23"/>
      <c r="BGX843" s="23"/>
      <c r="BGY843" s="23"/>
      <c r="BGZ843" s="23"/>
      <c r="BHA843" s="23"/>
      <c r="BHB843" s="23"/>
      <c r="BHC843" s="23"/>
      <c r="BHD843" s="23"/>
      <c r="BHE843" s="23"/>
      <c r="BHF843" s="23"/>
      <c r="BHG843" s="23"/>
      <c r="BHH843" s="23"/>
      <c r="BHI843" s="23"/>
      <c r="BHJ843" s="23"/>
      <c r="BHK843" s="23"/>
      <c r="BHL843" s="14"/>
      <c r="BHM843" s="14"/>
      <c r="BHN843" s="23"/>
      <c r="BHO843" s="23"/>
      <c r="BHP843" s="23"/>
      <c r="BHQ843" s="23"/>
      <c r="BHR843" s="23"/>
      <c r="BHS843" s="23"/>
      <c r="BHT843" s="23"/>
      <c r="BHU843" s="23"/>
      <c r="BHV843" s="23"/>
      <c r="BHW843" s="23"/>
      <c r="BHX843" s="23"/>
      <c r="BHY843" s="23"/>
      <c r="BHZ843" s="23"/>
      <c r="BIA843" s="23"/>
      <c r="BIB843" s="23"/>
      <c r="BIC843" s="23"/>
      <c r="BID843" s="23"/>
      <c r="BIE843" s="23"/>
      <c r="BIF843" s="23"/>
      <c r="BIG843" s="23"/>
      <c r="BIH843" s="23"/>
      <c r="BII843" s="23"/>
      <c r="BIJ843" s="23"/>
      <c r="BIK843" s="23"/>
      <c r="BIL843" s="23"/>
      <c r="BIM843" s="23"/>
      <c r="BIN843" s="23"/>
      <c r="BIO843" s="23"/>
      <c r="BIP843" s="23"/>
      <c r="BIQ843" s="23"/>
      <c r="BIR843" s="23"/>
      <c r="BIS843" s="23"/>
      <c r="BIT843" s="23"/>
      <c r="BIU843" s="14"/>
      <c r="BIV843" s="14"/>
      <c r="BIW843" s="23"/>
      <c r="BIX843" s="23"/>
      <c r="BIY843" s="23"/>
      <c r="BIZ843" s="23"/>
      <c r="BJA843" s="23"/>
      <c r="BJB843" s="23"/>
      <c r="BJC843" s="23"/>
      <c r="BJD843" s="23"/>
      <c r="BJE843" s="23"/>
      <c r="BJF843" s="23"/>
      <c r="BJG843" s="23"/>
      <c r="BJH843" s="23"/>
      <c r="BJI843" s="23"/>
      <c r="BJJ843" s="23"/>
      <c r="BJK843" s="23"/>
      <c r="BJL843" s="23"/>
      <c r="BJM843" s="23"/>
      <c r="BJN843" s="23"/>
      <c r="BJO843" s="23"/>
      <c r="BJP843" s="23"/>
      <c r="BJQ843" s="23"/>
      <c r="BJR843" s="23"/>
      <c r="BJS843" s="23"/>
      <c r="BJT843" s="23"/>
      <c r="BJU843" s="23"/>
      <c r="BJV843" s="23"/>
      <c r="BJW843" s="23"/>
      <c r="BJX843" s="23"/>
      <c r="BJY843" s="23"/>
      <c r="BJZ843" s="23"/>
      <c r="BKA843" s="23"/>
      <c r="BKB843" s="23"/>
      <c r="BKC843" s="23"/>
      <c r="BKD843" s="14"/>
      <c r="BKE843" s="14"/>
      <c r="BKF843" s="23"/>
      <c r="BKG843" s="23"/>
      <c r="BKH843" s="23"/>
      <c r="BKI843" s="23"/>
      <c r="BKJ843" s="23"/>
      <c r="BKK843" s="23"/>
      <c r="BKL843" s="23"/>
      <c r="BKM843" s="23"/>
      <c r="BKN843" s="23"/>
      <c r="BKO843" s="23"/>
      <c r="BKP843" s="23"/>
      <c r="BKQ843" s="23"/>
      <c r="BKR843" s="23"/>
      <c r="BKS843" s="23"/>
      <c r="BKT843" s="23"/>
      <c r="BKU843" s="23"/>
      <c r="BKV843" s="23"/>
      <c r="BKW843" s="23"/>
      <c r="BKX843" s="23"/>
      <c r="BKY843" s="23"/>
      <c r="BKZ843" s="23"/>
      <c r="BLA843" s="23"/>
      <c r="BLB843" s="23"/>
      <c r="BLC843" s="23"/>
      <c r="BLD843" s="23"/>
      <c r="BLE843" s="23"/>
      <c r="BLF843" s="23"/>
      <c r="BLG843" s="23"/>
      <c r="BLH843" s="23"/>
      <c r="BLI843" s="23"/>
      <c r="BLJ843" s="23"/>
      <c r="BLK843" s="23"/>
      <c r="BLL843" s="23"/>
      <c r="BLM843" s="14"/>
      <c r="BLN843" s="14"/>
      <c r="BLO843" s="23"/>
      <c r="BLP843" s="23"/>
      <c r="BLQ843" s="23"/>
      <c r="BLR843" s="23"/>
      <c r="BLS843" s="23"/>
      <c r="BLT843" s="23"/>
      <c r="BLU843" s="23"/>
      <c r="BLV843" s="23"/>
      <c r="BLW843" s="23"/>
      <c r="BLX843" s="23"/>
      <c r="BLY843" s="23"/>
      <c r="BLZ843" s="23"/>
      <c r="BMA843" s="23"/>
      <c r="BMB843" s="23"/>
      <c r="BMC843" s="23"/>
      <c r="BMD843" s="23"/>
      <c r="BME843" s="23"/>
      <c r="BMF843" s="23"/>
      <c r="BMG843" s="23"/>
      <c r="BMH843" s="23"/>
      <c r="BMI843" s="23"/>
      <c r="BMJ843" s="23"/>
      <c r="BMK843" s="23"/>
      <c r="BML843" s="23"/>
      <c r="BMM843" s="23"/>
      <c r="BMN843" s="23"/>
      <c r="BMO843" s="23"/>
      <c r="BMP843" s="23"/>
      <c r="BMQ843" s="23"/>
      <c r="BMR843" s="23"/>
      <c r="BMS843" s="23"/>
      <c r="BMT843" s="23"/>
      <c r="BMU843" s="23"/>
      <c r="BMV843" s="14"/>
      <c r="BMW843" s="14"/>
      <c r="BMX843" s="23"/>
      <c r="BMY843" s="23"/>
      <c r="BMZ843" s="23"/>
      <c r="BNA843" s="23"/>
      <c r="BNB843" s="23"/>
      <c r="BNC843" s="23"/>
      <c r="BND843" s="23"/>
      <c r="BNE843" s="23"/>
      <c r="BNF843" s="23"/>
      <c r="BNG843" s="23"/>
      <c r="BNH843" s="23"/>
      <c r="BNI843" s="23"/>
      <c r="BNJ843" s="23"/>
      <c r="BNK843" s="23"/>
      <c r="BNL843" s="23"/>
      <c r="BNM843" s="23"/>
      <c r="BNN843" s="23"/>
      <c r="BNO843" s="23"/>
      <c r="BNP843" s="23"/>
      <c r="BNQ843" s="23"/>
      <c r="BNR843" s="23"/>
      <c r="BNS843" s="23"/>
      <c r="BNT843" s="23"/>
      <c r="BNU843" s="23"/>
      <c r="BNV843" s="23"/>
      <c r="BNW843" s="23"/>
      <c r="BNX843" s="23"/>
      <c r="BNY843" s="23"/>
      <c r="BNZ843" s="23"/>
      <c r="BOA843" s="23"/>
      <c r="BOB843" s="23"/>
      <c r="BOC843" s="23"/>
      <c r="BOD843" s="23"/>
      <c r="BOE843" s="14"/>
      <c r="BOF843" s="14"/>
      <c r="BOG843" s="23"/>
      <c r="BOH843" s="23"/>
      <c r="BOI843" s="23"/>
      <c r="BOJ843" s="23"/>
      <c r="BOK843" s="23"/>
      <c r="BOL843" s="23"/>
      <c r="BOM843" s="23"/>
      <c r="BON843" s="23"/>
      <c r="BOO843" s="23"/>
      <c r="BOP843" s="23"/>
      <c r="BOQ843" s="23"/>
      <c r="BOR843" s="23"/>
      <c r="BOS843" s="23"/>
      <c r="BOT843" s="23"/>
      <c r="BOU843" s="23"/>
      <c r="BOV843" s="23"/>
      <c r="BOW843" s="23"/>
      <c r="BOX843" s="23"/>
      <c r="BOY843" s="23"/>
      <c r="BOZ843" s="23"/>
      <c r="BPA843" s="23"/>
      <c r="BPB843" s="23"/>
      <c r="BPC843" s="23"/>
      <c r="BPD843" s="23"/>
      <c r="BPE843" s="23"/>
      <c r="BPF843" s="23"/>
      <c r="BPG843" s="23"/>
      <c r="BPH843" s="23"/>
      <c r="BPI843" s="23"/>
      <c r="BPJ843" s="23"/>
      <c r="BPK843" s="23"/>
      <c r="BPL843" s="23"/>
      <c r="BPM843" s="23"/>
      <c r="BPN843" s="14"/>
      <c r="BPO843" s="14"/>
      <c r="BPP843" s="23"/>
      <c r="BPQ843" s="23"/>
      <c r="BPR843" s="23"/>
      <c r="BPS843" s="23"/>
      <c r="BPT843" s="23"/>
      <c r="BPU843" s="23"/>
      <c r="BPV843" s="23"/>
      <c r="BPW843" s="23"/>
      <c r="BPX843" s="23"/>
      <c r="BPY843" s="23"/>
      <c r="BPZ843" s="23"/>
      <c r="BQA843" s="23"/>
      <c r="BQB843" s="23"/>
      <c r="BQC843" s="23"/>
      <c r="BQD843" s="23"/>
      <c r="BQE843" s="23"/>
      <c r="BQF843" s="23"/>
      <c r="BQG843" s="23"/>
      <c r="BQH843" s="23"/>
      <c r="BQI843" s="23"/>
      <c r="BQJ843" s="23"/>
      <c r="BQK843" s="23"/>
      <c r="BQL843" s="23"/>
      <c r="BQM843" s="23"/>
      <c r="BQN843" s="23"/>
      <c r="BQO843" s="23"/>
      <c r="BQP843" s="23"/>
      <c r="BQQ843" s="23"/>
      <c r="BQR843" s="23"/>
      <c r="BQS843" s="23"/>
      <c r="BQT843" s="23"/>
      <c r="BQU843" s="23"/>
      <c r="BQV843" s="23"/>
      <c r="BQW843" s="14"/>
      <c r="BQX843" s="14"/>
      <c r="BQY843" s="23"/>
      <c r="BQZ843" s="23"/>
      <c r="BRA843" s="23"/>
      <c r="BRB843" s="23"/>
      <c r="BRC843" s="23"/>
      <c r="BRD843" s="23"/>
      <c r="BRE843" s="23"/>
      <c r="BRF843" s="23"/>
      <c r="BRG843" s="23"/>
      <c r="BRH843" s="23"/>
      <c r="BRI843" s="23"/>
      <c r="BRJ843" s="23"/>
      <c r="BRK843" s="23"/>
      <c r="BRL843" s="23"/>
      <c r="BRM843" s="23"/>
      <c r="BRN843" s="23"/>
      <c r="BRO843" s="23"/>
      <c r="BRP843" s="23"/>
      <c r="BRQ843" s="23"/>
      <c r="BRR843" s="23"/>
      <c r="BRS843" s="23"/>
      <c r="BRT843" s="23"/>
      <c r="BRU843" s="23"/>
      <c r="BRV843" s="23"/>
      <c r="BRW843" s="23"/>
      <c r="BRX843" s="23"/>
      <c r="BRY843" s="23"/>
      <c r="BRZ843" s="23"/>
      <c r="BSA843" s="23"/>
      <c r="BSB843" s="23"/>
      <c r="BSC843" s="23"/>
      <c r="BSD843" s="23"/>
      <c r="BSE843" s="23"/>
      <c r="BSF843" s="14"/>
      <c r="BSG843" s="14"/>
      <c r="BSH843" s="23"/>
      <c r="BSI843" s="23"/>
      <c r="BSJ843" s="23"/>
      <c r="BSK843" s="23"/>
      <c r="BSL843" s="23"/>
      <c r="BSM843" s="23"/>
      <c r="BSN843" s="23"/>
      <c r="BSO843" s="23"/>
      <c r="BSP843" s="23"/>
      <c r="BSQ843" s="23"/>
      <c r="BSR843" s="23"/>
      <c r="BSS843" s="23"/>
      <c r="BST843" s="23"/>
      <c r="BSU843" s="23"/>
      <c r="BSV843" s="23"/>
      <c r="BSW843" s="23"/>
      <c r="BSX843" s="23"/>
      <c r="BSY843" s="23"/>
      <c r="BSZ843" s="23"/>
      <c r="BTA843" s="23"/>
      <c r="BTB843" s="23"/>
      <c r="BTC843" s="23"/>
      <c r="BTD843" s="23"/>
      <c r="BTE843" s="23"/>
      <c r="BTF843" s="23"/>
      <c r="BTG843" s="23"/>
      <c r="BTH843" s="23"/>
      <c r="BTI843" s="23"/>
      <c r="BTJ843" s="23"/>
      <c r="BTK843" s="23"/>
      <c r="BTL843" s="23"/>
      <c r="BTM843" s="23"/>
      <c r="BTN843" s="23"/>
      <c r="BTO843" s="14"/>
      <c r="BTP843" s="14"/>
      <c r="BTQ843" s="23"/>
      <c r="BTR843" s="23"/>
      <c r="BTS843" s="23"/>
      <c r="BTT843" s="23"/>
      <c r="BTU843" s="23"/>
      <c r="BTV843" s="23"/>
      <c r="BTW843" s="23"/>
      <c r="BTX843" s="23"/>
      <c r="BTY843" s="23"/>
      <c r="BTZ843" s="23"/>
      <c r="BUA843" s="23"/>
      <c r="BUB843" s="23"/>
      <c r="BUC843" s="23"/>
      <c r="BUD843" s="23"/>
      <c r="BUE843" s="23"/>
      <c r="BUF843" s="23"/>
      <c r="BUG843" s="23"/>
      <c r="BUH843" s="23"/>
      <c r="BUI843" s="23"/>
      <c r="BUJ843" s="23"/>
      <c r="BUK843" s="23"/>
      <c r="BUL843" s="23"/>
      <c r="BUM843" s="23"/>
      <c r="BUN843" s="23"/>
      <c r="BUO843" s="23"/>
      <c r="BUP843" s="23"/>
      <c r="BUQ843" s="23"/>
      <c r="BUR843" s="23"/>
      <c r="BUS843" s="23"/>
      <c r="BUT843" s="23"/>
      <c r="BUU843" s="23"/>
      <c r="BUV843" s="23"/>
      <c r="BUW843" s="23"/>
      <c r="BUX843" s="14"/>
      <c r="BUY843" s="14"/>
      <c r="BUZ843" s="23"/>
      <c r="BVA843" s="23"/>
      <c r="BVB843" s="23"/>
      <c r="BVC843" s="23"/>
      <c r="BVD843" s="23"/>
      <c r="BVE843" s="23"/>
      <c r="BVF843" s="23"/>
      <c r="BVG843" s="23"/>
      <c r="BVH843" s="23"/>
      <c r="BVI843" s="23"/>
      <c r="BVJ843" s="23"/>
      <c r="BVK843" s="23"/>
      <c r="BVL843" s="23"/>
      <c r="BVM843" s="23"/>
      <c r="BVN843" s="23"/>
      <c r="BVO843" s="23"/>
      <c r="BVP843" s="23"/>
      <c r="BVQ843" s="23"/>
      <c r="BVR843" s="23"/>
      <c r="BVS843" s="23"/>
      <c r="BVT843" s="23"/>
      <c r="BVU843" s="23"/>
      <c r="BVV843" s="23"/>
      <c r="BVW843" s="23"/>
      <c r="BVX843" s="23"/>
      <c r="BVY843" s="23"/>
      <c r="BVZ843" s="23"/>
      <c r="BWA843" s="23"/>
      <c r="BWB843" s="23"/>
      <c r="BWC843" s="23"/>
      <c r="BWD843" s="23"/>
      <c r="BWE843" s="23"/>
      <c r="BWF843" s="23"/>
      <c r="BWG843" s="14"/>
      <c r="BWH843" s="14"/>
      <c r="BWI843" s="23"/>
      <c r="BWJ843" s="23"/>
      <c r="BWK843" s="23"/>
      <c r="BWL843" s="23"/>
      <c r="BWM843" s="23"/>
      <c r="BWN843" s="23"/>
      <c r="BWO843" s="23"/>
      <c r="BWP843" s="23"/>
      <c r="BWQ843" s="23"/>
      <c r="BWR843" s="23"/>
      <c r="BWS843" s="23"/>
      <c r="BWT843" s="23"/>
      <c r="BWU843" s="23"/>
      <c r="BWV843" s="23"/>
      <c r="BWW843" s="23"/>
      <c r="BWX843" s="23"/>
      <c r="BWY843" s="23"/>
      <c r="BWZ843" s="23"/>
      <c r="BXA843" s="23"/>
      <c r="BXB843" s="23"/>
      <c r="BXC843" s="23"/>
      <c r="BXD843" s="23"/>
      <c r="BXE843" s="23"/>
      <c r="BXF843" s="23"/>
      <c r="BXG843" s="23"/>
      <c r="BXH843" s="23"/>
      <c r="BXI843" s="23"/>
      <c r="BXJ843" s="23"/>
      <c r="BXK843" s="23"/>
      <c r="BXL843" s="23"/>
      <c r="BXM843" s="23"/>
      <c r="BXN843" s="23"/>
      <c r="BXO843" s="23"/>
      <c r="BXP843" s="14"/>
      <c r="BXQ843" s="14"/>
      <c r="BXR843" s="23"/>
      <c r="BXS843" s="23"/>
      <c r="BXT843" s="23"/>
      <c r="BXU843" s="23"/>
      <c r="BXV843" s="23"/>
      <c r="BXW843" s="23"/>
      <c r="BXX843" s="23"/>
      <c r="BXY843" s="23"/>
      <c r="BXZ843" s="23"/>
      <c r="BYA843" s="23"/>
      <c r="BYB843" s="23"/>
      <c r="BYC843" s="23"/>
      <c r="BYD843" s="23"/>
      <c r="BYE843" s="23"/>
      <c r="BYF843" s="23"/>
      <c r="BYG843" s="23"/>
      <c r="BYH843" s="23"/>
      <c r="BYI843" s="23"/>
      <c r="BYJ843" s="23"/>
      <c r="BYK843" s="23"/>
      <c r="BYL843" s="23"/>
      <c r="BYM843" s="23"/>
      <c r="BYN843" s="23"/>
      <c r="BYO843" s="23"/>
      <c r="BYP843" s="23"/>
      <c r="BYQ843" s="23"/>
      <c r="BYR843" s="23"/>
      <c r="BYS843" s="23"/>
      <c r="BYT843" s="23"/>
      <c r="BYU843" s="23"/>
      <c r="BYV843" s="23"/>
      <c r="BYW843" s="23"/>
      <c r="BYX843" s="23"/>
      <c r="BYY843" s="14"/>
      <c r="BYZ843" s="14"/>
      <c r="BZA843" s="23"/>
      <c r="BZB843" s="23"/>
      <c r="BZC843" s="23"/>
      <c r="BZD843" s="23"/>
      <c r="BZE843" s="23"/>
      <c r="BZF843" s="23"/>
      <c r="BZG843" s="23"/>
      <c r="BZH843" s="23"/>
      <c r="BZI843" s="23"/>
      <c r="BZJ843" s="23"/>
      <c r="BZK843" s="23"/>
      <c r="BZL843" s="23"/>
      <c r="BZM843" s="23"/>
      <c r="BZN843" s="23"/>
      <c r="BZO843" s="23"/>
      <c r="BZP843" s="23"/>
      <c r="BZQ843" s="23"/>
      <c r="BZR843" s="23"/>
      <c r="BZS843" s="23"/>
      <c r="BZT843" s="23"/>
      <c r="BZU843" s="23"/>
      <c r="BZV843" s="23"/>
      <c r="BZW843" s="23"/>
      <c r="BZX843" s="23"/>
      <c r="BZY843" s="23"/>
      <c r="BZZ843" s="23"/>
      <c r="CAA843" s="23"/>
      <c r="CAB843" s="23"/>
      <c r="CAC843" s="23"/>
      <c r="CAD843" s="23"/>
      <c r="CAE843" s="23"/>
      <c r="CAF843" s="23"/>
      <c r="CAG843" s="23"/>
      <c r="CAH843" s="14"/>
      <c r="CAI843" s="14"/>
      <c r="CAJ843" s="23"/>
      <c r="CAK843" s="23"/>
      <c r="CAL843" s="23"/>
      <c r="CAM843" s="23"/>
      <c r="CAN843" s="23"/>
      <c r="CAO843" s="23"/>
      <c r="CAP843" s="23"/>
      <c r="CAQ843" s="23"/>
      <c r="CAR843" s="23"/>
      <c r="CAS843" s="23"/>
      <c r="CAT843" s="23"/>
      <c r="CAU843" s="23"/>
      <c r="CAV843" s="23"/>
      <c r="CAW843" s="23"/>
      <c r="CAX843" s="23"/>
      <c r="CAY843" s="23"/>
      <c r="CAZ843" s="23"/>
      <c r="CBA843" s="23"/>
      <c r="CBB843" s="23"/>
      <c r="CBC843" s="23"/>
      <c r="CBD843" s="23"/>
      <c r="CBE843" s="23"/>
      <c r="CBF843" s="23"/>
      <c r="CBG843" s="23"/>
      <c r="CBH843" s="23"/>
      <c r="CBI843" s="23"/>
      <c r="CBJ843" s="23"/>
      <c r="CBK843" s="23"/>
      <c r="CBL843" s="23"/>
      <c r="CBM843" s="23"/>
      <c r="CBN843" s="23"/>
      <c r="CBO843" s="23"/>
      <c r="CBP843" s="23"/>
      <c r="CBQ843" s="14"/>
      <c r="CBR843" s="14"/>
      <c r="CBS843" s="23"/>
      <c r="CBT843" s="23"/>
      <c r="CBU843" s="23"/>
      <c r="CBV843" s="23"/>
      <c r="CBW843" s="23"/>
      <c r="CBX843" s="23"/>
      <c r="CBY843" s="23"/>
      <c r="CBZ843" s="23"/>
      <c r="CCA843" s="23"/>
      <c r="CCB843" s="23"/>
      <c r="CCC843" s="23"/>
      <c r="CCD843" s="23"/>
      <c r="CCE843" s="23"/>
      <c r="CCF843" s="23"/>
      <c r="CCG843" s="23"/>
      <c r="CCH843" s="23"/>
      <c r="CCI843" s="23"/>
      <c r="CCJ843" s="23"/>
      <c r="CCK843" s="23"/>
      <c r="CCL843" s="23"/>
      <c r="CCM843" s="23"/>
      <c r="CCN843" s="23"/>
      <c r="CCO843" s="23"/>
      <c r="CCP843" s="23"/>
      <c r="CCQ843" s="23"/>
      <c r="CCR843" s="23"/>
      <c r="CCS843" s="23"/>
      <c r="CCT843" s="23"/>
      <c r="CCU843" s="23"/>
      <c r="CCV843" s="23"/>
      <c r="CCW843" s="23"/>
      <c r="CCX843" s="23"/>
      <c r="CCY843" s="23"/>
      <c r="CCZ843" s="14"/>
      <c r="CDA843" s="14"/>
      <c r="CDB843" s="23"/>
      <c r="CDC843" s="23"/>
      <c r="CDD843" s="23"/>
      <c r="CDE843" s="23"/>
      <c r="CDF843" s="23"/>
      <c r="CDG843" s="23"/>
      <c r="CDH843" s="23"/>
      <c r="CDI843" s="23"/>
      <c r="CDJ843" s="23"/>
      <c r="CDK843" s="23"/>
      <c r="CDL843" s="23"/>
      <c r="CDM843" s="23"/>
      <c r="CDN843" s="23"/>
      <c r="CDO843" s="23"/>
      <c r="CDP843" s="23"/>
      <c r="CDQ843" s="23"/>
      <c r="CDR843" s="23"/>
      <c r="CDS843" s="23"/>
      <c r="CDT843" s="23"/>
      <c r="CDU843" s="23"/>
      <c r="CDV843" s="23"/>
      <c r="CDW843" s="23"/>
      <c r="CDX843" s="23"/>
      <c r="CDY843" s="23"/>
      <c r="CDZ843" s="23"/>
      <c r="CEA843" s="23"/>
      <c r="CEB843" s="23"/>
      <c r="CEC843" s="23"/>
      <c r="CED843" s="23"/>
      <c r="CEE843" s="23"/>
      <c r="CEF843" s="23"/>
      <c r="CEG843" s="23"/>
      <c r="CEH843" s="23"/>
      <c r="CEI843" s="14"/>
      <c r="CEJ843" s="14"/>
      <c r="CEK843" s="23"/>
      <c r="CEL843" s="23"/>
      <c r="CEM843" s="23"/>
      <c r="CEN843" s="23"/>
      <c r="CEO843" s="23"/>
      <c r="CEP843" s="23"/>
      <c r="CEQ843" s="23"/>
      <c r="CER843" s="23"/>
      <c r="CES843" s="23"/>
      <c r="CET843" s="23"/>
      <c r="CEU843" s="23"/>
      <c r="CEV843" s="23"/>
      <c r="CEW843" s="23"/>
      <c r="CEX843" s="23"/>
      <c r="CEY843" s="23"/>
      <c r="CEZ843" s="23"/>
      <c r="CFA843" s="23"/>
      <c r="CFB843" s="23"/>
      <c r="CFC843" s="23"/>
      <c r="CFD843" s="23"/>
      <c r="CFE843" s="23"/>
      <c r="CFF843" s="23"/>
      <c r="CFG843" s="23"/>
      <c r="CFH843" s="23"/>
      <c r="CFI843" s="23"/>
      <c r="CFJ843" s="23"/>
      <c r="CFK843" s="23"/>
      <c r="CFL843" s="23"/>
      <c r="CFM843" s="23"/>
      <c r="CFN843" s="23"/>
      <c r="CFO843" s="23"/>
      <c r="CFP843" s="23"/>
      <c r="CFQ843" s="23"/>
      <c r="CFR843" s="14"/>
      <c r="CFS843" s="14"/>
      <c r="CFT843" s="23"/>
      <c r="CFU843" s="23"/>
      <c r="CFV843" s="23"/>
      <c r="CFW843" s="23"/>
      <c r="CFX843" s="23"/>
      <c r="CFY843" s="23"/>
      <c r="CFZ843" s="23"/>
      <c r="CGA843" s="23"/>
      <c r="CGB843" s="23"/>
      <c r="CGC843" s="23"/>
      <c r="CGD843" s="23"/>
      <c r="CGE843" s="23"/>
      <c r="CGF843" s="23"/>
      <c r="CGG843" s="23"/>
      <c r="CGH843" s="23"/>
      <c r="CGI843" s="23"/>
      <c r="CGJ843" s="23"/>
      <c r="CGK843" s="23"/>
      <c r="CGL843" s="23"/>
      <c r="CGM843" s="23"/>
      <c r="CGN843" s="23"/>
      <c r="CGO843" s="23"/>
      <c r="CGP843" s="23"/>
      <c r="CGQ843" s="23"/>
      <c r="CGR843" s="23"/>
      <c r="CGS843" s="23"/>
      <c r="CGT843" s="23"/>
      <c r="CGU843" s="23"/>
      <c r="CGV843" s="23"/>
      <c r="CGW843" s="23"/>
      <c r="CGX843" s="23"/>
      <c r="CGY843" s="23"/>
      <c r="CGZ843" s="23"/>
      <c r="CHA843" s="14"/>
      <c r="CHB843" s="14"/>
      <c r="CHC843" s="23"/>
      <c r="CHD843" s="23"/>
      <c r="CHE843" s="23"/>
      <c r="CHF843" s="23"/>
      <c r="CHG843" s="23"/>
      <c r="CHH843" s="23"/>
      <c r="CHI843" s="23"/>
      <c r="CHJ843" s="23"/>
      <c r="CHK843" s="23"/>
      <c r="CHL843" s="23"/>
      <c r="CHM843" s="23"/>
      <c r="CHN843" s="23"/>
      <c r="CHO843" s="23"/>
      <c r="CHP843" s="23"/>
      <c r="CHQ843" s="23"/>
      <c r="CHR843" s="23"/>
      <c r="CHS843" s="23"/>
      <c r="CHT843" s="23"/>
      <c r="CHU843" s="23"/>
      <c r="CHV843" s="23"/>
      <c r="CHW843" s="23"/>
      <c r="CHX843" s="23"/>
      <c r="CHY843" s="23"/>
      <c r="CHZ843" s="23"/>
      <c r="CIA843" s="23"/>
      <c r="CIB843" s="23"/>
      <c r="CIC843" s="23"/>
      <c r="CID843" s="23"/>
      <c r="CIE843" s="23"/>
      <c r="CIF843" s="23"/>
      <c r="CIG843" s="23"/>
      <c r="CIH843" s="23"/>
      <c r="CII843" s="23"/>
      <c r="CIJ843" s="14"/>
      <c r="CIK843" s="14"/>
      <c r="CIL843" s="23"/>
      <c r="CIM843" s="23"/>
      <c r="CIN843" s="23"/>
      <c r="CIO843" s="23"/>
      <c r="CIP843" s="23"/>
      <c r="CIQ843" s="23"/>
      <c r="CIR843" s="23"/>
      <c r="CIS843" s="23"/>
      <c r="CIT843" s="23"/>
      <c r="CIU843" s="23"/>
      <c r="CIV843" s="23"/>
      <c r="CIW843" s="23"/>
      <c r="CIX843" s="23"/>
      <c r="CIY843" s="23"/>
      <c r="CIZ843" s="23"/>
      <c r="CJA843" s="23"/>
      <c r="CJB843" s="23"/>
      <c r="CJC843" s="23"/>
      <c r="CJD843" s="23"/>
      <c r="CJE843" s="23"/>
      <c r="CJF843" s="23"/>
      <c r="CJG843" s="23"/>
      <c r="CJH843" s="23"/>
      <c r="CJI843" s="23"/>
      <c r="CJJ843" s="23"/>
      <c r="CJK843" s="23"/>
      <c r="CJL843" s="23"/>
      <c r="CJM843" s="23"/>
      <c r="CJN843" s="23"/>
      <c r="CJO843" s="23"/>
      <c r="CJP843" s="23"/>
      <c r="CJQ843" s="23"/>
      <c r="CJR843" s="23"/>
      <c r="CJS843" s="14"/>
      <c r="CJT843" s="14"/>
      <c r="CJU843" s="23"/>
      <c r="CJV843" s="23"/>
      <c r="CJW843" s="23"/>
      <c r="CJX843" s="23"/>
      <c r="CJY843" s="23"/>
      <c r="CJZ843" s="23"/>
      <c r="CKA843" s="23"/>
      <c r="CKB843" s="23"/>
      <c r="CKC843" s="23"/>
      <c r="CKD843" s="23"/>
      <c r="CKE843" s="23"/>
      <c r="CKF843" s="23"/>
      <c r="CKG843" s="23"/>
      <c r="CKH843" s="23"/>
      <c r="CKI843" s="23"/>
      <c r="CKJ843" s="23"/>
      <c r="CKK843" s="23"/>
      <c r="CKL843" s="23"/>
      <c r="CKM843" s="23"/>
      <c r="CKN843" s="23"/>
      <c r="CKO843" s="23"/>
      <c r="CKP843" s="23"/>
      <c r="CKQ843" s="23"/>
      <c r="CKR843" s="23"/>
      <c r="CKS843" s="23"/>
      <c r="CKT843" s="23"/>
      <c r="CKU843" s="23"/>
      <c r="CKV843" s="23"/>
      <c r="CKW843" s="23"/>
      <c r="CKX843" s="23"/>
      <c r="CKY843" s="23"/>
      <c r="CKZ843" s="23"/>
      <c r="CLA843" s="23"/>
      <c r="CLB843" s="14"/>
      <c r="CLC843" s="14"/>
      <c r="CLD843" s="23"/>
      <c r="CLE843" s="23"/>
      <c r="CLF843" s="23"/>
      <c r="CLG843" s="23"/>
      <c r="CLH843" s="23"/>
      <c r="CLI843" s="23"/>
      <c r="CLJ843" s="23"/>
      <c r="CLK843" s="23"/>
      <c r="CLL843" s="23"/>
      <c r="CLM843" s="23"/>
      <c r="CLN843" s="23"/>
      <c r="CLO843" s="23"/>
      <c r="CLP843" s="23"/>
      <c r="CLQ843" s="23"/>
      <c r="CLR843" s="23"/>
      <c r="CLS843" s="23"/>
      <c r="CLT843" s="23"/>
      <c r="CLU843" s="23"/>
      <c r="CLV843" s="23"/>
      <c r="CLW843" s="23"/>
      <c r="CLX843" s="23"/>
      <c r="CLY843" s="23"/>
      <c r="CLZ843" s="23"/>
      <c r="CMA843" s="23"/>
      <c r="CMB843" s="23"/>
      <c r="CMC843" s="23"/>
      <c r="CMD843" s="23"/>
      <c r="CME843" s="23"/>
      <c r="CMF843" s="23"/>
      <c r="CMG843" s="23"/>
      <c r="CMH843" s="23"/>
      <c r="CMI843" s="23"/>
      <c r="CMJ843" s="23"/>
      <c r="CMK843" s="14"/>
      <c r="CML843" s="14"/>
      <c r="CMM843" s="23"/>
      <c r="CMN843" s="23"/>
      <c r="CMO843" s="23"/>
      <c r="CMP843" s="23"/>
      <c r="CMQ843" s="23"/>
      <c r="CMR843" s="23"/>
      <c r="CMS843" s="23"/>
      <c r="CMT843" s="23"/>
      <c r="CMU843" s="23"/>
      <c r="CMV843" s="23"/>
      <c r="CMW843" s="23"/>
      <c r="CMX843" s="23"/>
      <c r="CMY843" s="23"/>
      <c r="CMZ843" s="23"/>
      <c r="CNA843" s="23"/>
      <c r="CNB843" s="23"/>
      <c r="CNC843" s="23"/>
      <c r="CND843" s="23"/>
      <c r="CNE843" s="23"/>
      <c r="CNF843" s="23"/>
      <c r="CNG843" s="23"/>
      <c r="CNH843" s="23"/>
      <c r="CNI843" s="23"/>
      <c r="CNJ843" s="23"/>
      <c r="CNK843" s="23"/>
      <c r="CNL843" s="23"/>
      <c r="CNM843" s="23"/>
      <c r="CNN843" s="23"/>
      <c r="CNO843" s="23"/>
      <c r="CNP843" s="23"/>
      <c r="CNQ843" s="23"/>
      <c r="CNR843" s="23"/>
      <c r="CNS843" s="23"/>
      <c r="CNT843" s="14"/>
      <c r="CNU843" s="14"/>
      <c r="CNV843" s="23"/>
      <c r="CNW843" s="23"/>
      <c r="CNX843" s="23"/>
      <c r="CNY843" s="23"/>
      <c r="CNZ843" s="23"/>
      <c r="COA843" s="23"/>
      <c r="COB843" s="23"/>
      <c r="COC843" s="23"/>
      <c r="COD843" s="23"/>
      <c r="COE843" s="23"/>
      <c r="COF843" s="23"/>
      <c r="COG843" s="23"/>
      <c r="COH843" s="23"/>
      <c r="COI843" s="23"/>
      <c r="COJ843" s="23"/>
      <c r="COK843" s="23"/>
      <c r="COL843" s="23"/>
      <c r="COM843" s="23"/>
      <c r="CON843" s="23"/>
      <c r="COO843" s="23"/>
      <c r="COP843" s="23"/>
      <c r="COQ843" s="23"/>
      <c r="COR843" s="23"/>
      <c r="COS843" s="23"/>
      <c r="COT843" s="23"/>
      <c r="COU843" s="23"/>
      <c r="COV843" s="23"/>
      <c r="COW843" s="23"/>
      <c r="COX843" s="23"/>
      <c r="COY843" s="23"/>
      <c r="COZ843" s="23"/>
      <c r="CPA843" s="23"/>
      <c r="CPB843" s="23"/>
      <c r="CPC843" s="14"/>
      <c r="CPD843" s="14"/>
      <c r="CPE843" s="23"/>
      <c r="CPF843" s="23"/>
      <c r="CPG843" s="23"/>
      <c r="CPH843" s="23"/>
      <c r="CPI843" s="23"/>
      <c r="CPJ843" s="23"/>
      <c r="CPK843" s="23"/>
      <c r="CPL843" s="23"/>
      <c r="CPM843" s="23"/>
      <c r="CPN843" s="23"/>
      <c r="CPO843" s="23"/>
      <c r="CPP843" s="23"/>
      <c r="CPQ843" s="23"/>
      <c r="CPR843" s="23"/>
      <c r="CPS843" s="23"/>
      <c r="CPT843" s="23"/>
      <c r="CPU843" s="23"/>
      <c r="CPV843" s="23"/>
      <c r="CPW843" s="23"/>
      <c r="CPX843" s="23"/>
      <c r="CPY843" s="23"/>
      <c r="CPZ843" s="23"/>
      <c r="CQA843" s="23"/>
      <c r="CQB843" s="23"/>
      <c r="CQC843" s="23"/>
      <c r="CQD843" s="23"/>
      <c r="CQE843" s="23"/>
      <c r="CQF843" s="23"/>
      <c r="CQG843" s="23"/>
      <c r="CQH843" s="23"/>
      <c r="CQI843" s="23"/>
      <c r="CQJ843" s="23"/>
      <c r="CQK843" s="23"/>
      <c r="CQL843" s="14"/>
      <c r="CQM843" s="14"/>
      <c r="CQN843" s="23"/>
      <c r="CQO843" s="23"/>
      <c r="CQP843" s="23"/>
      <c r="CQQ843" s="23"/>
      <c r="CQR843" s="23"/>
      <c r="CQS843" s="23"/>
      <c r="CQT843" s="23"/>
      <c r="CQU843" s="23"/>
      <c r="CQV843" s="23"/>
      <c r="CQW843" s="23"/>
      <c r="CQX843" s="23"/>
      <c r="CQY843" s="23"/>
      <c r="CQZ843" s="23"/>
      <c r="CRA843" s="23"/>
      <c r="CRB843" s="23"/>
      <c r="CRC843" s="23"/>
      <c r="CRD843" s="23"/>
      <c r="CRE843" s="23"/>
      <c r="CRF843" s="23"/>
      <c r="CRG843" s="23"/>
      <c r="CRH843" s="23"/>
      <c r="CRI843" s="23"/>
      <c r="CRJ843" s="23"/>
      <c r="CRK843" s="23"/>
      <c r="CRL843" s="23"/>
      <c r="CRM843" s="23"/>
      <c r="CRN843" s="23"/>
      <c r="CRO843" s="23"/>
      <c r="CRP843" s="23"/>
      <c r="CRQ843" s="23"/>
      <c r="CRR843" s="23"/>
      <c r="CRS843" s="23"/>
      <c r="CRT843" s="23"/>
      <c r="CRU843" s="14"/>
      <c r="CRV843" s="14"/>
      <c r="CRW843" s="23"/>
      <c r="CRX843" s="23"/>
      <c r="CRY843" s="23"/>
      <c r="CRZ843" s="23"/>
      <c r="CSA843" s="23"/>
      <c r="CSB843" s="23"/>
      <c r="CSC843" s="23"/>
      <c r="CSD843" s="23"/>
      <c r="CSE843" s="23"/>
      <c r="CSF843" s="23"/>
      <c r="CSG843" s="23"/>
      <c r="CSH843" s="23"/>
      <c r="CSI843" s="23"/>
      <c r="CSJ843" s="23"/>
      <c r="CSK843" s="23"/>
      <c r="CSL843" s="23"/>
      <c r="CSM843" s="23"/>
      <c r="CSN843" s="23"/>
      <c r="CSO843" s="23"/>
      <c r="CSP843" s="23"/>
      <c r="CSQ843" s="23"/>
      <c r="CSR843" s="23"/>
      <c r="CSS843" s="23"/>
      <c r="CST843" s="23"/>
      <c r="CSU843" s="23"/>
      <c r="CSV843" s="23"/>
      <c r="CSW843" s="23"/>
      <c r="CSX843" s="23"/>
      <c r="CSY843" s="23"/>
      <c r="CSZ843" s="23"/>
      <c r="CTA843" s="23"/>
      <c r="CTB843" s="23"/>
      <c r="CTC843" s="23"/>
      <c r="CTD843" s="14"/>
      <c r="CTE843" s="14"/>
      <c r="CTF843" s="23"/>
      <c r="CTG843" s="23"/>
      <c r="CTH843" s="23"/>
      <c r="CTI843" s="23"/>
      <c r="CTJ843" s="23"/>
      <c r="CTK843" s="23"/>
      <c r="CTL843" s="23"/>
      <c r="CTM843" s="23"/>
      <c r="CTN843" s="23"/>
      <c r="CTO843" s="23"/>
      <c r="CTP843" s="23"/>
      <c r="CTQ843" s="23"/>
      <c r="CTR843" s="23"/>
      <c r="CTS843" s="23"/>
      <c r="CTT843" s="23"/>
      <c r="CTU843" s="23"/>
      <c r="CTV843" s="23"/>
      <c r="CTW843" s="23"/>
      <c r="CTX843" s="23"/>
      <c r="CTY843" s="23"/>
      <c r="CTZ843" s="23"/>
      <c r="CUA843" s="23"/>
      <c r="CUB843" s="23"/>
      <c r="CUC843" s="23"/>
      <c r="CUD843" s="23"/>
      <c r="CUE843" s="23"/>
      <c r="CUF843" s="23"/>
      <c r="CUG843" s="23"/>
      <c r="CUH843" s="23"/>
      <c r="CUI843" s="23"/>
      <c r="CUJ843" s="23"/>
      <c r="CUK843" s="23"/>
      <c r="CUL843" s="23"/>
      <c r="CUM843" s="14"/>
      <c r="CUN843" s="14"/>
      <c r="CUO843" s="23"/>
      <c r="CUP843" s="23"/>
      <c r="CUQ843" s="23"/>
      <c r="CUR843" s="23"/>
      <c r="CUS843" s="23"/>
      <c r="CUT843" s="23"/>
      <c r="CUU843" s="23"/>
      <c r="CUV843" s="23"/>
      <c r="CUW843" s="23"/>
      <c r="CUX843" s="23"/>
      <c r="CUY843" s="23"/>
      <c r="CUZ843" s="23"/>
      <c r="CVA843" s="23"/>
      <c r="CVB843" s="23"/>
      <c r="CVC843" s="23"/>
      <c r="CVD843" s="23"/>
      <c r="CVE843" s="23"/>
      <c r="CVF843" s="23"/>
      <c r="CVG843" s="23"/>
      <c r="CVH843" s="23"/>
      <c r="CVI843" s="23"/>
      <c r="CVJ843" s="23"/>
      <c r="CVK843" s="23"/>
      <c r="CVL843" s="23"/>
      <c r="CVM843" s="23"/>
      <c r="CVN843" s="23"/>
      <c r="CVO843" s="23"/>
      <c r="CVP843" s="23"/>
      <c r="CVQ843" s="23"/>
      <c r="CVR843" s="23"/>
      <c r="CVS843" s="23"/>
      <c r="CVT843" s="23"/>
      <c r="CVU843" s="23"/>
      <c r="CVV843" s="14"/>
      <c r="CVW843" s="14"/>
      <c r="CVX843" s="23"/>
      <c r="CVY843" s="23"/>
      <c r="CVZ843" s="23"/>
      <c r="CWA843" s="23"/>
      <c r="CWB843" s="23"/>
      <c r="CWC843" s="23"/>
      <c r="CWD843" s="23"/>
      <c r="CWE843" s="23"/>
      <c r="CWF843" s="23"/>
      <c r="CWG843" s="23"/>
      <c r="CWH843" s="23"/>
      <c r="CWI843" s="23"/>
      <c r="CWJ843" s="23"/>
      <c r="CWK843" s="23"/>
      <c r="CWL843" s="23"/>
      <c r="CWM843" s="23"/>
      <c r="CWN843" s="23"/>
      <c r="CWO843" s="23"/>
      <c r="CWP843" s="23"/>
      <c r="CWQ843" s="23"/>
      <c r="CWR843" s="23"/>
      <c r="CWS843" s="23"/>
      <c r="CWT843" s="23"/>
      <c r="CWU843" s="23"/>
      <c r="CWV843" s="23"/>
      <c r="CWW843" s="23"/>
      <c r="CWX843" s="23"/>
      <c r="CWY843" s="23"/>
      <c r="CWZ843" s="23"/>
      <c r="CXA843" s="23"/>
      <c r="CXB843" s="23"/>
      <c r="CXC843" s="23"/>
      <c r="CXD843" s="23"/>
      <c r="CXE843" s="14"/>
      <c r="CXF843" s="14"/>
      <c r="CXG843" s="23"/>
      <c r="CXH843" s="23"/>
      <c r="CXI843" s="23"/>
      <c r="CXJ843" s="23"/>
      <c r="CXK843" s="23"/>
      <c r="CXL843" s="23"/>
      <c r="CXM843" s="23"/>
      <c r="CXN843" s="23"/>
      <c r="CXO843" s="23"/>
      <c r="CXP843" s="23"/>
      <c r="CXQ843" s="23"/>
      <c r="CXR843" s="23"/>
      <c r="CXS843" s="23"/>
      <c r="CXT843" s="23"/>
      <c r="CXU843" s="23"/>
      <c r="CXV843" s="23"/>
      <c r="CXW843" s="23"/>
      <c r="CXX843" s="23"/>
      <c r="CXY843" s="23"/>
      <c r="CXZ843" s="23"/>
      <c r="CYA843" s="23"/>
      <c r="CYB843" s="23"/>
      <c r="CYC843" s="23"/>
      <c r="CYD843" s="23"/>
      <c r="CYE843" s="23"/>
      <c r="CYF843" s="23"/>
      <c r="CYG843" s="23"/>
      <c r="CYH843" s="23"/>
      <c r="CYI843" s="23"/>
      <c r="CYJ843" s="23"/>
      <c r="CYK843" s="23"/>
      <c r="CYL843" s="23"/>
      <c r="CYM843" s="23"/>
      <c r="CYN843" s="14"/>
      <c r="CYO843" s="14"/>
      <c r="CYP843" s="23"/>
      <c r="CYQ843" s="23"/>
      <c r="CYR843" s="23"/>
      <c r="CYS843" s="23"/>
      <c r="CYT843" s="23"/>
      <c r="CYU843" s="23"/>
      <c r="CYV843" s="23"/>
      <c r="CYW843" s="23"/>
      <c r="CYX843" s="23"/>
      <c r="CYY843" s="23"/>
      <c r="CYZ843" s="23"/>
      <c r="CZA843" s="23"/>
      <c r="CZB843" s="23"/>
      <c r="CZC843" s="23"/>
      <c r="CZD843" s="23"/>
      <c r="CZE843" s="23"/>
      <c r="CZF843" s="23"/>
      <c r="CZG843" s="23"/>
      <c r="CZH843" s="23"/>
      <c r="CZI843" s="23"/>
      <c r="CZJ843" s="23"/>
      <c r="CZK843" s="23"/>
      <c r="CZL843" s="23"/>
      <c r="CZM843" s="23"/>
      <c r="CZN843" s="23"/>
      <c r="CZO843" s="23"/>
      <c r="CZP843" s="23"/>
      <c r="CZQ843" s="23"/>
      <c r="CZR843" s="23"/>
      <c r="CZS843" s="23"/>
      <c r="CZT843" s="23"/>
      <c r="CZU843" s="23"/>
      <c r="CZV843" s="23"/>
      <c r="CZW843" s="14"/>
      <c r="CZX843" s="14"/>
      <c r="CZY843" s="23"/>
      <c r="CZZ843" s="23"/>
      <c r="DAA843" s="23"/>
      <c r="DAB843" s="23"/>
      <c r="DAC843" s="23"/>
      <c r="DAD843" s="23"/>
      <c r="DAE843" s="23"/>
      <c r="DAF843" s="23"/>
      <c r="DAG843" s="23"/>
      <c r="DAH843" s="23"/>
      <c r="DAI843" s="23"/>
      <c r="DAJ843" s="23"/>
      <c r="DAK843" s="23"/>
      <c r="DAL843" s="23"/>
      <c r="DAM843" s="23"/>
      <c r="DAN843" s="23"/>
      <c r="DAO843" s="23"/>
      <c r="DAP843" s="23"/>
      <c r="DAQ843" s="23"/>
      <c r="DAR843" s="23"/>
      <c r="DAS843" s="23"/>
      <c r="DAT843" s="23"/>
      <c r="DAU843" s="23"/>
      <c r="DAV843" s="23"/>
      <c r="DAW843" s="23"/>
      <c r="DAX843" s="23"/>
      <c r="DAY843" s="23"/>
      <c r="DAZ843" s="23"/>
      <c r="DBA843" s="23"/>
      <c r="DBB843" s="23"/>
      <c r="DBC843" s="23"/>
      <c r="DBD843" s="23"/>
      <c r="DBE843" s="23"/>
      <c r="DBF843" s="14"/>
      <c r="DBG843" s="14"/>
      <c r="DBH843" s="23"/>
      <c r="DBI843" s="23"/>
      <c r="DBJ843" s="23"/>
      <c r="DBK843" s="23"/>
      <c r="DBL843" s="23"/>
      <c r="DBM843" s="23"/>
      <c r="DBN843" s="23"/>
      <c r="DBO843" s="23"/>
      <c r="DBP843" s="23"/>
      <c r="DBQ843" s="23"/>
      <c r="DBR843" s="23"/>
      <c r="DBS843" s="23"/>
      <c r="DBT843" s="23"/>
      <c r="DBU843" s="23"/>
      <c r="DBV843" s="23"/>
      <c r="DBW843" s="23"/>
      <c r="DBX843" s="23"/>
      <c r="DBY843" s="23"/>
      <c r="DBZ843" s="23"/>
      <c r="DCA843" s="23"/>
      <c r="DCB843" s="23"/>
      <c r="DCC843" s="23"/>
      <c r="DCD843" s="23"/>
      <c r="DCE843" s="23"/>
      <c r="DCF843" s="23"/>
      <c r="DCG843" s="23"/>
      <c r="DCH843" s="23"/>
      <c r="DCI843" s="23"/>
      <c r="DCJ843" s="23"/>
      <c r="DCK843" s="23"/>
      <c r="DCL843" s="23"/>
      <c r="DCM843" s="23"/>
      <c r="DCN843" s="23"/>
      <c r="DCO843" s="14"/>
      <c r="DCP843" s="14"/>
      <c r="DCQ843" s="23"/>
      <c r="DCR843" s="23"/>
      <c r="DCS843" s="23"/>
      <c r="DCT843" s="23"/>
      <c r="DCU843" s="23"/>
      <c r="DCV843" s="23"/>
      <c r="DCW843" s="23"/>
      <c r="DCX843" s="23"/>
      <c r="DCY843" s="23"/>
      <c r="DCZ843" s="23"/>
      <c r="DDA843" s="23"/>
      <c r="DDB843" s="23"/>
      <c r="DDC843" s="23"/>
      <c r="DDD843" s="23"/>
      <c r="DDE843" s="23"/>
      <c r="DDF843" s="23"/>
      <c r="DDG843" s="23"/>
      <c r="DDH843" s="23"/>
      <c r="DDI843" s="23"/>
      <c r="DDJ843" s="23"/>
      <c r="DDK843" s="23"/>
      <c r="DDL843" s="23"/>
      <c r="DDM843" s="23"/>
      <c r="DDN843" s="23"/>
      <c r="DDO843" s="23"/>
      <c r="DDP843" s="23"/>
      <c r="DDQ843" s="23"/>
      <c r="DDR843" s="23"/>
      <c r="DDS843" s="23"/>
      <c r="DDT843" s="23"/>
      <c r="DDU843" s="23"/>
      <c r="DDV843" s="23"/>
      <c r="DDW843" s="23"/>
      <c r="DDX843" s="14"/>
      <c r="DDY843" s="14"/>
      <c r="DDZ843" s="23"/>
      <c r="DEA843" s="23"/>
      <c r="DEB843" s="23"/>
      <c r="DEC843" s="23"/>
      <c r="DED843" s="23"/>
      <c r="DEE843" s="23"/>
      <c r="DEF843" s="23"/>
      <c r="DEG843" s="23"/>
      <c r="DEH843" s="23"/>
      <c r="DEI843" s="23"/>
      <c r="DEJ843" s="23"/>
      <c r="DEK843" s="23"/>
      <c r="DEL843" s="23"/>
      <c r="DEM843" s="23"/>
      <c r="DEN843" s="23"/>
      <c r="DEO843" s="23"/>
      <c r="DEP843" s="23"/>
      <c r="DEQ843" s="23"/>
      <c r="DER843" s="23"/>
      <c r="DES843" s="23"/>
      <c r="DET843" s="23"/>
      <c r="DEU843" s="23"/>
      <c r="DEV843" s="23"/>
      <c r="DEW843" s="23"/>
      <c r="DEX843" s="23"/>
      <c r="DEY843" s="23"/>
      <c r="DEZ843" s="23"/>
      <c r="DFA843" s="23"/>
      <c r="DFB843" s="23"/>
      <c r="DFC843" s="23"/>
      <c r="DFD843" s="23"/>
      <c r="DFE843" s="23"/>
      <c r="DFF843" s="23"/>
      <c r="DFG843" s="14"/>
      <c r="DFH843" s="14"/>
      <c r="DFI843" s="23"/>
      <c r="DFJ843" s="23"/>
      <c r="DFK843" s="23"/>
      <c r="DFL843" s="23"/>
      <c r="DFM843" s="23"/>
      <c r="DFN843" s="23"/>
      <c r="DFO843" s="23"/>
      <c r="DFP843" s="23"/>
      <c r="DFQ843" s="23"/>
      <c r="DFR843" s="23"/>
      <c r="DFS843" s="23"/>
      <c r="DFT843" s="23"/>
      <c r="DFU843" s="23"/>
      <c r="DFV843" s="23"/>
      <c r="DFW843" s="23"/>
      <c r="DFX843" s="23"/>
      <c r="DFY843" s="23"/>
      <c r="DFZ843" s="23"/>
      <c r="DGA843" s="23"/>
      <c r="DGB843" s="23"/>
      <c r="DGC843" s="23"/>
      <c r="DGD843" s="23"/>
      <c r="DGE843" s="23"/>
      <c r="DGF843" s="23"/>
      <c r="DGG843" s="23"/>
      <c r="DGH843" s="23"/>
      <c r="DGI843" s="23"/>
      <c r="DGJ843" s="23"/>
      <c r="DGK843" s="23"/>
      <c r="DGL843" s="23"/>
      <c r="DGM843" s="23"/>
      <c r="DGN843" s="23"/>
      <c r="DGO843" s="23"/>
      <c r="DGP843" s="14"/>
      <c r="DGQ843" s="14"/>
      <c r="DGR843" s="23"/>
      <c r="DGS843" s="23"/>
      <c r="DGT843" s="23"/>
      <c r="DGU843" s="23"/>
      <c r="DGV843" s="23"/>
      <c r="DGW843" s="23"/>
      <c r="DGX843" s="23"/>
      <c r="DGY843" s="23"/>
      <c r="DGZ843" s="23"/>
      <c r="DHA843" s="23"/>
      <c r="DHB843" s="23"/>
      <c r="DHC843" s="23"/>
      <c r="DHD843" s="23"/>
      <c r="DHE843" s="23"/>
      <c r="DHF843" s="23"/>
      <c r="DHG843" s="23"/>
      <c r="DHH843" s="23"/>
      <c r="DHI843" s="23"/>
      <c r="DHJ843" s="23"/>
      <c r="DHK843" s="23"/>
      <c r="DHL843" s="23"/>
      <c r="DHM843" s="23"/>
      <c r="DHN843" s="23"/>
      <c r="DHO843" s="23"/>
      <c r="DHP843" s="23"/>
      <c r="DHQ843" s="23"/>
      <c r="DHR843" s="23"/>
      <c r="DHS843" s="23"/>
      <c r="DHT843" s="23"/>
      <c r="DHU843" s="23"/>
      <c r="DHV843" s="23"/>
      <c r="DHW843" s="23"/>
      <c r="DHX843" s="23"/>
      <c r="DHY843" s="14"/>
      <c r="DHZ843" s="14"/>
      <c r="DIA843" s="23"/>
      <c r="DIB843" s="23"/>
      <c r="DIC843" s="23"/>
      <c r="DID843" s="23"/>
      <c r="DIE843" s="23"/>
      <c r="DIF843" s="23"/>
      <c r="DIG843" s="23"/>
      <c r="DIH843" s="23"/>
      <c r="DII843" s="23"/>
      <c r="DIJ843" s="23"/>
      <c r="DIK843" s="23"/>
      <c r="DIL843" s="23"/>
      <c r="DIM843" s="23"/>
      <c r="DIN843" s="23"/>
      <c r="DIO843" s="23"/>
      <c r="DIP843" s="23"/>
      <c r="DIQ843" s="23"/>
      <c r="DIR843" s="23"/>
      <c r="DIS843" s="23"/>
      <c r="DIT843" s="23"/>
      <c r="DIU843" s="23"/>
      <c r="DIV843" s="23"/>
      <c r="DIW843" s="23"/>
      <c r="DIX843" s="23"/>
      <c r="DIY843" s="23"/>
      <c r="DIZ843" s="23"/>
      <c r="DJA843" s="23"/>
      <c r="DJB843" s="23"/>
      <c r="DJC843" s="23"/>
      <c r="DJD843" s="23"/>
      <c r="DJE843" s="23"/>
      <c r="DJF843" s="23"/>
      <c r="DJG843" s="23"/>
      <c r="DJH843" s="14"/>
      <c r="DJI843" s="14"/>
      <c r="DJJ843" s="23"/>
      <c r="DJK843" s="23"/>
      <c r="DJL843" s="23"/>
      <c r="DJM843" s="23"/>
      <c r="DJN843" s="23"/>
      <c r="DJO843" s="23"/>
      <c r="DJP843" s="23"/>
      <c r="DJQ843" s="23"/>
      <c r="DJR843" s="23"/>
      <c r="DJS843" s="23"/>
      <c r="DJT843" s="23"/>
      <c r="DJU843" s="23"/>
      <c r="DJV843" s="23"/>
      <c r="DJW843" s="23"/>
      <c r="DJX843" s="23"/>
      <c r="DJY843" s="23"/>
      <c r="DJZ843" s="23"/>
      <c r="DKA843" s="23"/>
      <c r="DKB843" s="23"/>
      <c r="DKC843" s="23"/>
      <c r="DKD843" s="23"/>
      <c r="DKE843" s="23"/>
      <c r="DKF843" s="23"/>
      <c r="DKG843" s="23"/>
      <c r="DKH843" s="23"/>
      <c r="DKI843" s="23"/>
      <c r="DKJ843" s="23"/>
      <c r="DKK843" s="23"/>
      <c r="DKL843" s="23"/>
      <c r="DKM843" s="23"/>
      <c r="DKN843" s="23"/>
      <c r="DKO843" s="23"/>
      <c r="DKP843" s="23"/>
      <c r="DKQ843" s="14"/>
      <c r="DKR843" s="14"/>
      <c r="DKS843" s="23"/>
      <c r="DKT843" s="23"/>
      <c r="DKU843" s="23"/>
      <c r="DKV843" s="23"/>
      <c r="DKW843" s="23"/>
      <c r="DKX843" s="23"/>
      <c r="DKY843" s="23"/>
      <c r="DKZ843" s="23"/>
      <c r="DLA843" s="23"/>
      <c r="DLB843" s="23"/>
      <c r="DLC843" s="23"/>
      <c r="DLD843" s="23"/>
      <c r="DLE843" s="23"/>
      <c r="DLF843" s="23"/>
      <c r="DLG843" s="23"/>
      <c r="DLH843" s="23"/>
      <c r="DLI843" s="23"/>
      <c r="DLJ843" s="23"/>
      <c r="DLK843" s="23"/>
      <c r="DLL843" s="23"/>
      <c r="DLM843" s="23"/>
      <c r="DLN843" s="23"/>
      <c r="DLO843" s="23"/>
      <c r="DLP843" s="23"/>
      <c r="DLQ843" s="23"/>
      <c r="DLR843" s="23"/>
      <c r="DLS843" s="23"/>
      <c r="DLT843" s="23"/>
      <c r="DLU843" s="23"/>
      <c r="DLV843" s="23"/>
      <c r="DLW843" s="23"/>
      <c r="DLX843" s="23"/>
      <c r="DLY843" s="23"/>
      <c r="DLZ843" s="14"/>
      <c r="DMA843" s="14"/>
      <c r="DMB843" s="23"/>
      <c r="DMC843" s="23"/>
      <c r="DMD843" s="23"/>
      <c r="DME843" s="23"/>
      <c r="DMF843" s="23"/>
      <c r="DMG843" s="23"/>
      <c r="DMH843" s="23"/>
      <c r="DMI843" s="23"/>
      <c r="DMJ843" s="23"/>
      <c r="DMK843" s="23"/>
      <c r="DML843" s="23"/>
      <c r="DMM843" s="23"/>
      <c r="DMN843" s="23"/>
      <c r="DMO843" s="23"/>
      <c r="DMP843" s="23"/>
      <c r="DMQ843" s="23"/>
      <c r="DMR843" s="23"/>
      <c r="DMS843" s="23"/>
      <c r="DMT843" s="23"/>
      <c r="DMU843" s="23"/>
      <c r="DMV843" s="23"/>
      <c r="DMW843" s="23"/>
      <c r="DMX843" s="23"/>
      <c r="DMY843" s="23"/>
      <c r="DMZ843" s="23"/>
      <c r="DNA843" s="23"/>
      <c r="DNB843" s="23"/>
      <c r="DNC843" s="23"/>
      <c r="DND843" s="23"/>
      <c r="DNE843" s="23"/>
      <c r="DNF843" s="23"/>
      <c r="DNG843" s="23"/>
      <c r="DNH843" s="23"/>
      <c r="DNI843" s="14"/>
      <c r="DNJ843" s="14"/>
      <c r="DNK843" s="23"/>
      <c r="DNL843" s="23"/>
      <c r="DNM843" s="23"/>
      <c r="DNN843" s="23"/>
      <c r="DNO843" s="23"/>
      <c r="DNP843" s="23"/>
      <c r="DNQ843" s="23"/>
      <c r="DNR843" s="23"/>
      <c r="DNS843" s="23"/>
      <c r="DNT843" s="23"/>
      <c r="DNU843" s="23"/>
      <c r="DNV843" s="23"/>
      <c r="DNW843" s="23"/>
      <c r="DNX843" s="23"/>
      <c r="DNY843" s="23"/>
      <c r="DNZ843" s="23"/>
      <c r="DOA843" s="23"/>
      <c r="DOB843" s="23"/>
      <c r="DOC843" s="23"/>
      <c r="DOD843" s="23"/>
      <c r="DOE843" s="23"/>
      <c r="DOF843" s="23"/>
      <c r="DOG843" s="23"/>
      <c r="DOH843" s="23"/>
      <c r="DOI843" s="23"/>
      <c r="DOJ843" s="23"/>
      <c r="DOK843" s="23"/>
      <c r="DOL843" s="23"/>
      <c r="DOM843" s="23"/>
      <c r="DON843" s="23"/>
      <c r="DOO843" s="23"/>
      <c r="DOP843" s="23"/>
      <c r="DOQ843" s="23"/>
      <c r="DOR843" s="14"/>
      <c r="DOS843" s="14"/>
      <c r="DOT843" s="23"/>
      <c r="DOU843" s="23"/>
      <c r="DOV843" s="23"/>
      <c r="DOW843" s="23"/>
      <c r="DOX843" s="23"/>
      <c r="DOY843" s="23"/>
      <c r="DOZ843" s="23"/>
      <c r="DPA843" s="23"/>
      <c r="DPB843" s="23"/>
      <c r="DPC843" s="23"/>
      <c r="DPD843" s="23"/>
      <c r="DPE843" s="23"/>
      <c r="DPF843" s="23"/>
      <c r="DPG843" s="23"/>
      <c r="DPH843" s="23"/>
      <c r="DPI843" s="23"/>
      <c r="DPJ843" s="23"/>
      <c r="DPK843" s="23"/>
      <c r="DPL843" s="23"/>
      <c r="DPM843" s="23"/>
      <c r="DPN843" s="23"/>
      <c r="DPO843" s="23"/>
      <c r="DPP843" s="23"/>
      <c r="DPQ843" s="23"/>
      <c r="DPR843" s="23"/>
      <c r="DPS843" s="23"/>
      <c r="DPT843" s="23"/>
      <c r="DPU843" s="23"/>
      <c r="DPV843" s="23"/>
      <c r="DPW843" s="23"/>
      <c r="DPX843" s="23"/>
      <c r="DPY843" s="23"/>
      <c r="DPZ843" s="23"/>
      <c r="DQA843" s="14"/>
      <c r="DQB843" s="14"/>
      <c r="DQC843" s="23"/>
      <c r="DQD843" s="23"/>
      <c r="DQE843" s="23"/>
      <c r="DQF843" s="23"/>
      <c r="DQG843" s="23"/>
      <c r="DQH843" s="23"/>
      <c r="DQI843" s="23"/>
      <c r="DQJ843" s="23"/>
      <c r="DQK843" s="23"/>
      <c r="DQL843" s="23"/>
      <c r="DQM843" s="23"/>
      <c r="DQN843" s="23"/>
      <c r="DQO843" s="23"/>
      <c r="DQP843" s="23"/>
      <c r="DQQ843" s="23"/>
      <c r="DQR843" s="23"/>
      <c r="DQS843" s="23"/>
      <c r="DQT843" s="23"/>
      <c r="DQU843" s="23"/>
      <c r="DQV843" s="23"/>
      <c r="DQW843" s="23"/>
      <c r="DQX843" s="23"/>
      <c r="DQY843" s="23"/>
      <c r="DQZ843" s="23"/>
      <c r="DRA843" s="23"/>
      <c r="DRB843" s="23"/>
      <c r="DRC843" s="23"/>
      <c r="DRD843" s="23"/>
      <c r="DRE843" s="23"/>
      <c r="DRF843" s="23"/>
      <c r="DRG843" s="23"/>
      <c r="DRH843" s="23"/>
      <c r="DRI843" s="23"/>
      <c r="DRJ843" s="14"/>
      <c r="DRK843" s="14"/>
      <c r="DRL843" s="23"/>
      <c r="DRM843" s="23"/>
      <c r="DRN843" s="23"/>
      <c r="DRO843" s="23"/>
      <c r="DRP843" s="23"/>
      <c r="DRQ843" s="23"/>
      <c r="DRR843" s="23"/>
      <c r="DRS843" s="23"/>
      <c r="DRT843" s="23"/>
      <c r="DRU843" s="23"/>
      <c r="DRV843" s="23"/>
      <c r="DRW843" s="23"/>
      <c r="DRX843" s="23"/>
      <c r="DRY843" s="23"/>
      <c r="DRZ843" s="23"/>
      <c r="DSA843" s="23"/>
      <c r="DSB843" s="23"/>
      <c r="DSC843" s="23"/>
      <c r="DSD843" s="23"/>
      <c r="DSE843" s="23"/>
      <c r="DSF843" s="23"/>
      <c r="DSG843" s="23"/>
      <c r="DSH843" s="23"/>
      <c r="DSI843" s="23"/>
      <c r="DSJ843" s="23"/>
      <c r="DSK843" s="23"/>
      <c r="DSL843" s="23"/>
      <c r="DSM843" s="23"/>
      <c r="DSN843" s="23"/>
      <c r="DSO843" s="23"/>
      <c r="DSP843" s="23"/>
      <c r="DSQ843" s="23"/>
      <c r="DSR843" s="23"/>
      <c r="DSS843" s="14"/>
      <c r="DST843" s="14"/>
      <c r="DSU843" s="23"/>
      <c r="DSV843" s="23"/>
      <c r="DSW843" s="23"/>
      <c r="DSX843" s="23"/>
      <c r="DSY843" s="23"/>
      <c r="DSZ843" s="23"/>
      <c r="DTA843" s="23"/>
      <c r="DTB843" s="23"/>
      <c r="DTC843" s="23"/>
      <c r="DTD843" s="23"/>
      <c r="DTE843" s="23"/>
      <c r="DTF843" s="23"/>
      <c r="DTG843" s="23"/>
      <c r="DTH843" s="23"/>
      <c r="DTI843" s="23"/>
      <c r="DTJ843" s="23"/>
      <c r="DTK843" s="23"/>
      <c r="DTL843" s="23"/>
      <c r="DTM843" s="23"/>
      <c r="DTN843" s="23"/>
      <c r="DTO843" s="23"/>
      <c r="DTP843" s="23"/>
      <c r="DTQ843" s="23"/>
      <c r="DTR843" s="23"/>
      <c r="DTS843" s="23"/>
      <c r="DTT843" s="23"/>
      <c r="DTU843" s="23"/>
      <c r="DTV843" s="23"/>
      <c r="DTW843" s="23"/>
      <c r="DTX843" s="23"/>
      <c r="DTY843" s="23"/>
      <c r="DTZ843" s="23"/>
      <c r="DUA843" s="23"/>
      <c r="DUB843" s="14"/>
      <c r="DUC843" s="14"/>
      <c r="DUD843" s="23"/>
      <c r="DUE843" s="23"/>
      <c r="DUF843" s="23"/>
      <c r="DUG843" s="23"/>
      <c r="DUH843" s="23"/>
      <c r="DUI843" s="23"/>
      <c r="DUJ843" s="23"/>
      <c r="DUK843" s="23"/>
      <c r="DUL843" s="23"/>
      <c r="DUM843" s="23"/>
      <c r="DUN843" s="23"/>
      <c r="DUO843" s="23"/>
      <c r="DUP843" s="23"/>
      <c r="DUQ843" s="23"/>
      <c r="DUR843" s="23"/>
      <c r="DUS843" s="23"/>
      <c r="DUT843" s="23"/>
      <c r="DUU843" s="23"/>
      <c r="DUV843" s="23"/>
      <c r="DUW843" s="23"/>
      <c r="DUX843" s="23"/>
      <c r="DUY843" s="23"/>
      <c r="DUZ843" s="23"/>
      <c r="DVA843" s="23"/>
      <c r="DVB843" s="23"/>
      <c r="DVC843" s="23"/>
      <c r="DVD843" s="23"/>
      <c r="DVE843" s="23"/>
      <c r="DVF843" s="23"/>
      <c r="DVG843" s="23"/>
      <c r="DVH843" s="23"/>
      <c r="DVI843" s="23"/>
      <c r="DVJ843" s="23"/>
      <c r="DVK843" s="14"/>
      <c r="DVL843" s="14"/>
      <c r="DVM843" s="23"/>
      <c r="DVN843" s="23"/>
      <c r="DVO843" s="23"/>
      <c r="DVP843" s="23"/>
      <c r="DVQ843" s="23"/>
      <c r="DVR843" s="23"/>
      <c r="DVS843" s="23"/>
      <c r="DVT843" s="23"/>
      <c r="DVU843" s="23"/>
      <c r="DVV843" s="23"/>
      <c r="DVW843" s="23"/>
      <c r="DVX843" s="23"/>
      <c r="DVY843" s="23"/>
      <c r="DVZ843" s="23"/>
      <c r="DWA843" s="23"/>
      <c r="DWB843" s="23"/>
      <c r="DWC843" s="23"/>
      <c r="DWD843" s="23"/>
      <c r="DWE843" s="23"/>
      <c r="DWF843" s="23"/>
      <c r="DWG843" s="23"/>
      <c r="DWH843" s="23"/>
      <c r="DWI843" s="23"/>
      <c r="DWJ843" s="23"/>
      <c r="DWK843" s="23"/>
      <c r="DWL843" s="23"/>
      <c r="DWM843" s="23"/>
      <c r="DWN843" s="23"/>
      <c r="DWO843" s="23"/>
      <c r="DWP843" s="23"/>
      <c r="DWQ843" s="23"/>
      <c r="DWR843" s="23"/>
      <c r="DWS843" s="23"/>
      <c r="DWT843" s="14"/>
      <c r="DWU843" s="14"/>
      <c r="DWV843" s="23"/>
      <c r="DWW843" s="23"/>
      <c r="DWX843" s="23"/>
      <c r="DWY843" s="23"/>
      <c r="DWZ843" s="23"/>
      <c r="DXA843" s="23"/>
      <c r="DXB843" s="23"/>
      <c r="DXC843" s="23"/>
      <c r="DXD843" s="23"/>
      <c r="DXE843" s="23"/>
      <c r="DXF843" s="23"/>
      <c r="DXG843" s="23"/>
      <c r="DXH843" s="23"/>
      <c r="DXI843" s="23"/>
      <c r="DXJ843" s="23"/>
      <c r="DXK843" s="23"/>
      <c r="DXL843" s="23"/>
      <c r="DXM843" s="23"/>
      <c r="DXN843" s="23"/>
      <c r="DXO843" s="23"/>
      <c r="DXP843" s="23"/>
      <c r="DXQ843" s="23"/>
      <c r="DXR843" s="23"/>
      <c r="DXS843" s="23"/>
      <c r="DXT843" s="23"/>
      <c r="DXU843" s="23"/>
      <c r="DXV843" s="23"/>
      <c r="DXW843" s="23"/>
      <c r="DXX843" s="23"/>
      <c r="DXY843" s="23"/>
      <c r="DXZ843" s="23"/>
      <c r="DYA843" s="23"/>
      <c r="DYB843" s="23"/>
      <c r="DYC843" s="14"/>
      <c r="DYD843" s="14"/>
      <c r="DYE843" s="23"/>
      <c r="DYF843" s="23"/>
      <c r="DYG843" s="23"/>
      <c r="DYH843" s="23"/>
      <c r="DYI843" s="23"/>
      <c r="DYJ843" s="23"/>
      <c r="DYK843" s="23"/>
      <c r="DYL843" s="23"/>
      <c r="DYM843" s="23"/>
      <c r="DYN843" s="23"/>
      <c r="DYO843" s="23"/>
      <c r="DYP843" s="23"/>
      <c r="DYQ843" s="23"/>
      <c r="DYR843" s="23"/>
      <c r="DYS843" s="23"/>
      <c r="DYT843" s="23"/>
      <c r="DYU843" s="23"/>
      <c r="DYV843" s="23"/>
      <c r="DYW843" s="23"/>
      <c r="DYX843" s="23"/>
      <c r="DYY843" s="23"/>
      <c r="DYZ843" s="23"/>
      <c r="DZA843" s="23"/>
      <c r="DZB843" s="23"/>
      <c r="DZC843" s="23"/>
      <c r="DZD843" s="23"/>
      <c r="DZE843" s="23"/>
      <c r="DZF843" s="23"/>
      <c r="DZG843" s="23"/>
      <c r="DZH843" s="23"/>
      <c r="DZI843" s="23"/>
      <c r="DZJ843" s="23"/>
      <c r="DZK843" s="23"/>
      <c r="DZL843" s="14"/>
      <c r="DZM843" s="14"/>
      <c r="DZN843" s="23"/>
      <c r="DZO843" s="23"/>
      <c r="DZP843" s="23"/>
      <c r="DZQ843" s="23"/>
      <c r="DZR843" s="23"/>
      <c r="DZS843" s="23"/>
      <c r="DZT843" s="23"/>
      <c r="DZU843" s="23"/>
      <c r="DZV843" s="23"/>
      <c r="DZW843" s="23"/>
      <c r="DZX843" s="23"/>
      <c r="DZY843" s="23"/>
      <c r="DZZ843" s="23"/>
      <c r="EAA843" s="23"/>
      <c r="EAB843" s="23"/>
      <c r="EAC843" s="23"/>
      <c r="EAD843" s="23"/>
      <c r="EAE843" s="23"/>
      <c r="EAF843" s="23"/>
      <c r="EAG843" s="23"/>
      <c r="EAH843" s="23"/>
      <c r="EAI843" s="23"/>
      <c r="EAJ843" s="23"/>
      <c r="EAK843" s="23"/>
      <c r="EAL843" s="23"/>
      <c r="EAM843" s="23"/>
      <c r="EAN843" s="23"/>
      <c r="EAO843" s="23"/>
      <c r="EAP843" s="23"/>
      <c r="EAQ843" s="23"/>
      <c r="EAR843" s="23"/>
      <c r="EAS843" s="23"/>
      <c r="EAT843" s="23"/>
      <c r="EAU843" s="14"/>
      <c r="EAV843" s="14"/>
      <c r="EAW843" s="23"/>
      <c r="EAX843" s="23"/>
      <c r="EAY843" s="23"/>
      <c r="EAZ843" s="23"/>
      <c r="EBA843" s="23"/>
      <c r="EBB843" s="23"/>
      <c r="EBC843" s="23"/>
      <c r="EBD843" s="23"/>
      <c r="EBE843" s="23"/>
      <c r="EBF843" s="23"/>
      <c r="EBG843" s="23"/>
      <c r="EBH843" s="23"/>
      <c r="EBI843" s="23"/>
      <c r="EBJ843" s="23"/>
      <c r="EBK843" s="23"/>
      <c r="EBL843" s="23"/>
      <c r="EBM843" s="23"/>
      <c r="EBN843" s="23"/>
      <c r="EBO843" s="23"/>
      <c r="EBP843" s="23"/>
      <c r="EBQ843" s="23"/>
      <c r="EBR843" s="23"/>
      <c r="EBS843" s="23"/>
      <c r="EBT843" s="23"/>
      <c r="EBU843" s="23"/>
      <c r="EBV843" s="23"/>
      <c r="EBW843" s="23"/>
      <c r="EBX843" s="23"/>
      <c r="EBY843" s="23"/>
      <c r="EBZ843" s="23"/>
      <c r="ECA843" s="23"/>
      <c r="ECB843" s="23"/>
      <c r="ECC843" s="23"/>
      <c r="ECD843" s="14"/>
      <c r="ECE843" s="14"/>
      <c r="ECF843" s="23"/>
      <c r="ECG843" s="23"/>
      <c r="ECH843" s="23"/>
      <c r="ECI843" s="23"/>
      <c r="ECJ843" s="23"/>
      <c r="ECK843" s="23"/>
      <c r="ECL843" s="23"/>
      <c r="ECM843" s="23"/>
      <c r="ECN843" s="23"/>
      <c r="ECO843" s="23"/>
      <c r="ECP843" s="23"/>
      <c r="ECQ843" s="23"/>
      <c r="ECR843" s="23"/>
      <c r="ECS843" s="23"/>
      <c r="ECT843" s="23"/>
      <c r="ECU843" s="23"/>
      <c r="ECV843" s="23"/>
      <c r="ECW843" s="23"/>
      <c r="ECX843" s="23"/>
      <c r="ECY843" s="23"/>
      <c r="ECZ843" s="23"/>
      <c r="EDA843" s="23"/>
      <c r="EDB843" s="23"/>
      <c r="EDC843" s="23"/>
      <c r="EDD843" s="23"/>
      <c r="EDE843" s="23"/>
      <c r="EDF843" s="23"/>
      <c r="EDG843" s="23"/>
      <c r="EDH843" s="23"/>
      <c r="EDI843" s="23"/>
      <c r="EDJ843" s="23"/>
      <c r="EDK843" s="23"/>
      <c r="EDL843" s="23"/>
      <c r="EDM843" s="14"/>
      <c r="EDN843" s="14"/>
      <c r="EDO843" s="23"/>
      <c r="EDP843" s="23"/>
      <c r="EDQ843" s="23"/>
      <c r="EDR843" s="23"/>
      <c r="EDS843" s="23"/>
      <c r="EDT843" s="23"/>
      <c r="EDU843" s="23"/>
      <c r="EDV843" s="23"/>
      <c r="EDW843" s="23"/>
      <c r="EDX843" s="23"/>
      <c r="EDY843" s="23"/>
      <c r="EDZ843" s="23"/>
      <c r="EEA843" s="23"/>
      <c r="EEB843" s="23"/>
      <c r="EEC843" s="23"/>
      <c r="EED843" s="23"/>
      <c r="EEE843" s="23"/>
      <c r="EEF843" s="23"/>
      <c r="EEG843" s="23"/>
      <c r="EEH843" s="23"/>
      <c r="EEI843" s="23"/>
      <c r="EEJ843" s="23"/>
      <c r="EEK843" s="23"/>
      <c r="EEL843" s="23"/>
      <c r="EEM843" s="23"/>
      <c r="EEN843" s="23"/>
      <c r="EEO843" s="23"/>
      <c r="EEP843" s="23"/>
      <c r="EEQ843" s="23"/>
      <c r="EER843" s="23"/>
      <c r="EES843" s="23"/>
      <c r="EET843" s="23"/>
      <c r="EEU843" s="23"/>
      <c r="EEV843" s="14"/>
      <c r="EEW843" s="14"/>
      <c r="EEX843" s="23"/>
      <c r="EEY843" s="23"/>
      <c r="EEZ843" s="23"/>
      <c r="EFA843" s="23"/>
      <c r="EFB843" s="23"/>
      <c r="EFC843" s="23"/>
      <c r="EFD843" s="23"/>
      <c r="EFE843" s="23"/>
      <c r="EFF843" s="23"/>
      <c r="EFG843" s="23"/>
      <c r="EFH843" s="23"/>
      <c r="EFI843" s="23"/>
      <c r="EFJ843" s="23"/>
      <c r="EFK843" s="23"/>
      <c r="EFL843" s="23"/>
      <c r="EFM843" s="23"/>
      <c r="EFN843" s="23"/>
      <c r="EFO843" s="23"/>
      <c r="EFP843" s="23"/>
      <c r="EFQ843" s="23"/>
      <c r="EFR843" s="23"/>
      <c r="EFS843" s="23"/>
      <c r="EFT843" s="23"/>
      <c r="EFU843" s="23"/>
      <c r="EFV843" s="23"/>
      <c r="EFW843" s="23"/>
      <c r="EFX843" s="23"/>
      <c r="EFY843" s="23"/>
      <c r="EFZ843" s="23"/>
      <c r="EGA843" s="23"/>
      <c r="EGB843" s="23"/>
      <c r="EGC843" s="23"/>
      <c r="EGD843" s="23"/>
      <c r="EGE843" s="14"/>
      <c r="EGF843" s="14"/>
      <c r="EGG843" s="23"/>
      <c r="EGH843" s="23"/>
      <c r="EGI843" s="23"/>
      <c r="EGJ843" s="23"/>
      <c r="EGK843" s="23"/>
      <c r="EGL843" s="23"/>
      <c r="EGM843" s="23"/>
      <c r="EGN843" s="23"/>
      <c r="EGO843" s="23"/>
      <c r="EGP843" s="23"/>
      <c r="EGQ843" s="23"/>
      <c r="EGR843" s="23"/>
      <c r="EGS843" s="23"/>
      <c r="EGT843" s="23"/>
      <c r="EGU843" s="23"/>
      <c r="EGV843" s="23"/>
      <c r="EGW843" s="23"/>
      <c r="EGX843" s="23"/>
      <c r="EGY843" s="23"/>
      <c r="EGZ843" s="23"/>
      <c r="EHA843" s="23"/>
      <c r="EHB843" s="23"/>
      <c r="EHC843" s="23"/>
      <c r="EHD843" s="23"/>
      <c r="EHE843" s="23"/>
      <c r="EHF843" s="23"/>
      <c r="EHG843" s="23"/>
      <c r="EHH843" s="23"/>
      <c r="EHI843" s="23"/>
      <c r="EHJ843" s="23"/>
      <c r="EHK843" s="23"/>
      <c r="EHL843" s="23"/>
      <c r="EHM843" s="23"/>
      <c r="EHN843" s="14"/>
      <c r="EHO843" s="14"/>
      <c r="EHP843" s="23"/>
      <c r="EHQ843" s="23"/>
      <c r="EHR843" s="23"/>
      <c r="EHS843" s="23"/>
      <c r="EHT843" s="23"/>
      <c r="EHU843" s="23"/>
      <c r="EHV843" s="23"/>
      <c r="EHW843" s="23"/>
      <c r="EHX843" s="23"/>
      <c r="EHY843" s="23"/>
      <c r="EHZ843" s="23"/>
      <c r="EIA843" s="23"/>
      <c r="EIB843" s="23"/>
      <c r="EIC843" s="23"/>
      <c r="EID843" s="23"/>
      <c r="EIE843" s="23"/>
      <c r="EIF843" s="23"/>
      <c r="EIG843" s="23"/>
      <c r="EIH843" s="23"/>
      <c r="EII843" s="23"/>
      <c r="EIJ843" s="23"/>
      <c r="EIK843" s="23"/>
      <c r="EIL843" s="23"/>
      <c r="EIM843" s="23"/>
      <c r="EIN843" s="23"/>
      <c r="EIO843" s="23"/>
      <c r="EIP843" s="23"/>
      <c r="EIQ843" s="23"/>
      <c r="EIR843" s="23"/>
      <c r="EIS843" s="23"/>
      <c r="EIT843" s="23"/>
      <c r="EIU843" s="23"/>
      <c r="EIV843" s="23"/>
      <c r="EIW843" s="14"/>
      <c r="EIX843" s="14"/>
      <c r="EIY843" s="23"/>
      <c r="EIZ843" s="23"/>
      <c r="EJA843" s="23"/>
      <c r="EJB843" s="23"/>
      <c r="EJC843" s="23"/>
      <c r="EJD843" s="23"/>
      <c r="EJE843" s="23"/>
      <c r="EJF843" s="23"/>
      <c r="EJG843" s="23"/>
      <c r="EJH843" s="23"/>
      <c r="EJI843" s="23"/>
      <c r="EJJ843" s="23"/>
      <c r="EJK843" s="23"/>
      <c r="EJL843" s="23"/>
      <c r="EJM843" s="23"/>
      <c r="EJN843" s="23"/>
      <c r="EJO843" s="23"/>
      <c r="EJP843" s="23"/>
      <c r="EJQ843" s="23"/>
      <c r="EJR843" s="23"/>
      <c r="EJS843" s="23"/>
      <c r="EJT843" s="23"/>
      <c r="EJU843" s="23"/>
      <c r="EJV843" s="23"/>
      <c r="EJW843" s="23"/>
      <c r="EJX843" s="23"/>
      <c r="EJY843" s="23"/>
      <c r="EJZ843" s="23"/>
      <c r="EKA843" s="23"/>
      <c r="EKB843" s="23"/>
      <c r="EKC843" s="23"/>
      <c r="EKD843" s="23"/>
      <c r="EKE843" s="23"/>
      <c r="EKF843" s="14"/>
      <c r="EKG843" s="14"/>
      <c r="EKH843" s="23"/>
      <c r="EKI843" s="23"/>
      <c r="EKJ843" s="23"/>
      <c r="EKK843" s="23"/>
      <c r="EKL843" s="23"/>
      <c r="EKM843" s="23"/>
      <c r="EKN843" s="23"/>
      <c r="EKO843" s="23"/>
      <c r="EKP843" s="23"/>
      <c r="EKQ843" s="23"/>
      <c r="EKR843" s="23"/>
      <c r="EKS843" s="23"/>
      <c r="EKT843" s="23"/>
      <c r="EKU843" s="23"/>
      <c r="EKV843" s="23"/>
      <c r="EKW843" s="23"/>
      <c r="EKX843" s="23"/>
      <c r="EKY843" s="23"/>
      <c r="EKZ843" s="23"/>
      <c r="ELA843" s="23"/>
      <c r="ELB843" s="23"/>
      <c r="ELC843" s="23"/>
      <c r="ELD843" s="23"/>
      <c r="ELE843" s="23"/>
      <c r="ELF843" s="23"/>
      <c r="ELG843" s="23"/>
      <c r="ELH843" s="23"/>
      <c r="ELI843" s="23"/>
      <c r="ELJ843" s="23"/>
      <c r="ELK843" s="23"/>
      <c r="ELL843" s="23"/>
      <c r="ELM843" s="23"/>
      <c r="ELN843" s="23"/>
      <c r="ELO843" s="14"/>
      <c r="ELP843" s="14"/>
      <c r="ELQ843" s="23"/>
      <c r="ELR843" s="23"/>
      <c r="ELS843" s="23"/>
      <c r="ELT843" s="23"/>
      <c r="ELU843" s="23"/>
      <c r="ELV843" s="23"/>
      <c r="ELW843" s="23"/>
      <c r="ELX843" s="23"/>
      <c r="ELY843" s="23"/>
      <c r="ELZ843" s="23"/>
      <c r="EMA843" s="23"/>
      <c r="EMB843" s="23"/>
      <c r="EMC843" s="23"/>
      <c r="EMD843" s="23"/>
      <c r="EME843" s="23"/>
      <c r="EMF843" s="23"/>
      <c r="EMG843" s="23"/>
      <c r="EMH843" s="23"/>
      <c r="EMI843" s="23"/>
      <c r="EMJ843" s="23"/>
      <c r="EMK843" s="23"/>
      <c r="EML843" s="23"/>
      <c r="EMM843" s="23"/>
      <c r="EMN843" s="23"/>
      <c r="EMO843" s="23"/>
      <c r="EMP843" s="23"/>
      <c r="EMQ843" s="23"/>
      <c r="EMR843" s="23"/>
      <c r="EMS843" s="23"/>
      <c r="EMT843" s="23"/>
      <c r="EMU843" s="23"/>
      <c r="EMV843" s="23"/>
      <c r="EMW843" s="23"/>
      <c r="EMX843" s="14"/>
      <c r="EMY843" s="14"/>
      <c r="EMZ843" s="23"/>
      <c r="ENA843" s="23"/>
      <c r="ENB843" s="23"/>
      <c r="ENC843" s="23"/>
      <c r="END843" s="23"/>
      <c r="ENE843" s="23"/>
      <c r="ENF843" s="23"/>
      <c r="ENG843" s="23"/>
      <c r="ENH843" s="23"/>
      <c r="ENI843" s="23"/>
      <c r="ENJ843" s="23"/>
      <c r="ENK843" s="23"/>
      <c r="ENL843" s="23"/>
      <c r="ENM843" s="23"/>
      <c r="ENN843" s="23"/>
      <c r="ENO843" s="23"/>
      <c r="ENP843" s="23"/>
      <c r="ENQ843" s="23"/>
      <c r="ENR843" s="23"/>
      <c r="ENS843" s="23"/>
      <c r="ENT843" s="23"/>
      <c r="ENU843" s="23"/>
      <c r="ENV843" s="23"/>
      <c r="ENW843" s="23"/>
      <c r="ENX843" s="23"/>
      <c r="ENY843" s="23"/>
      <c r="ENZ843" s="23"/>
      <c r="EOA843" s="23"/>
      <c r="EOB843" s="23"/>
      <c r="EOC843" s="23"/>
      <c r="EOD843" s="23"/>
      <c r="EOE843" s="23"/>
      <c r="EOF843" s="23"/>
      <c r="EOG843" s="14"/>
      <c r="EOH843" s="14"/>
      <c r="EOI843" s="23"/>
      <c r="EOJ843" s="23"/>
      <c r="EOK843" s="23"/>
      <c r="EOL843" s="23"/>
      <c r="EOM843" s="23"/>
      <c r="EON843" s="23"/>
      <c r="EOO843" s="23"/>
      <c r="EOP843" s="23"/>
      <c r="EOQ843" s="23"/>
      <c r="EOR843" s="23"/>
      <c r="EOS843" s="23"/>
      <c r="EOT843" s="23"/>
      <c r="EOU843" s="23"/>
      <c r="EOV843" s="23"/>
      <c r="EOW843" s="23"/>
      <c r="EOX843" s="23"/>
      <c r="EOY843" s="23"/>
      <c r="EOZ843" s="23"/>
      <c r="EPA843" s="23"/>
      <c r="EPB843" s="23"/>
      <c r="EPC843" s="23"/>
      <c r="EPD843" s="23"/>
      <c r="EPE843" s="23"/>
      <c r="EPF843" s="23"/>
      <c r="EPG843" s="23"/>
      <c r="EPH843" s="23"/>
      <c r="EPI843" s="23"/>
      <c r="EPJ843" s="23"/>
      <c r="EPK843" s="23"/>
      <c r="EPL843" s="23"/>
      <c r="EPM843" s="23"/>
      <c r="EPN843" s="23"/>
      <c r="EPO843" s="23"/>
      <c r="EPP843" s="14"/>
      <c r="EPQ843" s="14"/>
      <c r="EPR843" s="23"/>
      <c r="EPS843" s="23"/>
      <c r="EPT843" s="23"/>
      <c r="EPU843" s="23"/>
      <c r="EPV843" s="23"/>
      <c r="EPW843" s="23"/>
      <c r="EPX843" s="23"/>
      <c r="EPY843" s="23"/>
      <c r="EPZ843" s="23"/>
      <c r="EQA843" s="23"/>
      <c r="EQB843" s="23"/>
      <c r="EQC843" s="23"/>
      <c r="EQD843" s="23"/>
      <c r="EQE843" s="23"/>
      <c r="EQF843" s="23"/>
      <c r="EQG843" s="23"/>
      <c r="EQH843" s="23"/>
      <c r="EQI843" s="23"/>
      <c r="EQJ843" s="23"/>
      <c r="EQK843" s="23"/>
      <c r="EQL843" s="23"/>
      <c r="EQM843" s="23"/>
      <c r="EQN843" s="23"/>
      <c r="EQO843" s="23"/>
      <c r="EQP843" s="23"/>
      <c r="EQQ843" s="23"/>
      <c r="EQR843" s="23"/>
      <c r="EQS843" s="23"/>
      <c r="EQT843" s="23"/>
      <c r="EQU843" s="23"/>
      <c r="EQV843" s="23"/>
      <c r="EQW843" s="23"/>
      <c r="EQX843" s="23"/>
      <c r="EQY843" s="14"/>
      <c r="EQZ843" s="14"/>
      <c r="ERA843" s="23"/>
      <c r="ERB843" s="23"/>
      <c r="ERC843" s="23"/>
      <c r="ERD843" s="23"/>
      <c r="ERE843" s="23"/>
      <c r="ERF843" s="23"/>
      <c r="ERG843" s="23"/>
      <c r="ERH843" s="23"/>
      <c r="ERI843" s="23"/>
      <c r="ERJ843" s="23"/>
      <c r="ERK843" s="23"/>
      <c r="ERL843" s="23"/>
      <c r="ERM843" s="23"/>
      <c r="ERN843" s="23"/>
      <c r="ERO843" s="23"/>
      <c r="ERP843" s="23"/>
      <c r="ERQ843" s="23"/>
      <c r="ERR843" s="23"/>
      <c r="ERS843" s="23"/>
      <c r="ERT843" s="23"/>
      <c r="ERU843" s="23"/>
      <c r="ERV843" s="23"/>
      <c r="ERW843" s="23"/>
      <c r="ERX843" s="23"/>
      <c r="ERY843" s="23"/>
      <c r="ERZ843" s="23"/>
      <c r="ESA843" s="23"/>
      <c r="ESB843" s="23"/>
      <c r="ESC843" s="23"/>
      <c r="ESD843" s="23"/>
      <c r="ESE843" s="23"/>
      <c r="ESF843" s="23"/>
      <c r="ESG843" s="23"/>
      <c r="ESH843" s="14"/>
      <c r="ESI843" s="14"/>
      <c r="ESJ843" s="23"/>
      <c r="ESK843" s="23"/>
      <c r="ESL843" s="23"/>
      <c r="ESM843" s="23"/>
      <c r="ESN843" s="23"/>
      <c r="ESO843" s="23"/>
      <c r="ESP843" s="23"/>
      <c r="ESQ843" s="23"/>
      <c r="ESR843" s="23"/>
      <c r="ESS843" s="23"/>
      <c r="EST843" s="23"/>
      <c r="ESU843" s="23"/>
      <c r="ESV843" s="23"/>
      <c r="ESW843" s="23"/>
      <c r="ESX843" s="23"/>
      <c r="ESY843" s="23"/>
      <c r="ESZ843" s="23"/>
      <c r="ETA843" s="23"/>
      <c r="ETB843" s="23"/>
      <c r="ETC843" s="23"/>
      <c r="ETD843" s="23"/>
      <c r="ETE843" s="23"/>
      <c r="ETF843" s="23"/>
      <c r="ETG843" s="23"/>
      <c r="ETH843" s="23"/>
      <c r="ETI843" s="23"/>
      <c r="ETJ843" s="23"/>
      <c r="ETK843" s="23"/>
      <c r="ETL843" s="23"/>
      <c r="ETM843" s="23"/>
      <c r="ETN843" s="23"/>
      <c r="ETO843" s="23"/>
      <c r="ETP843" s="23"/>
      <c r="ETQ843" s="14"/>
      <c r="ETR843" s="14"/>
      <c r="ETS843" s="23"/>
      <c r="ETT843" s="23"/>
      <c r="ETU843" s="23"/>
      <c r="ETV843" s="23"/>
      <c r="ETW843" s="23"/>
      <c r="ETX843" s="23"/>
      <c r="ETY843" s="23"/>
      <c r="ETZ843" s="23"/>
      <c r="EUA843" s="23"/>
      <c r="EUB843" s="23"/>
      <c r="EUC843" s="23"/>
      <c r="EUD843" s="23"/>
      <c r="EUE843" s="23"/>
      <c r="EUF843" s="23"/>
      <c r="EUG843" s="23"/>
      <c r="EUH843" s="23"/>
      <c r="EUI843" s="23"/>
      <c r="EUJ843" s="23"/>
      <c r="EUK843" s="23"/>
      <c r="EUL843" s="23"/>
      <c r="EUM843" s="23"/>
      <c r="EUN843" s="23"/>
      <c r="EUO843" s="23"/>
      <c r="EUP843" s="23"/>
      <c r="EUQ843" s="23"/>
      <c r="EUR843" s="23"/>
      <c r="EUS843" s="23"/>
      <c r="EUT843" s="23"/>
      <c r="EUU843" s="23"/>
      <c r="EUV843" s="23"/>
      <c r="EUW843" s="23"/>
      <c r="EUX843" s="23"/>
      <c r="EUY843" s="23"/>
      <c r="EUZ843" s="14"/>
      <c r="EVA843" s="14"/>
      <c r="EVB843" s="23"/>
      <c r="EVC843" s="23"/>
      <c r="EVD843" s="23"/>
      <c r="EVE843" s="23"/>
      <c r="EVF843" s="23"/>
      <c r="EVG843" s="23"/>
      <c r="EVH843" s="23"/>
      <c r="EVI843" s="23"/>
      <c r="EVJ843" s="23"/>
      <c r="EVK843" s="23"/>
      <c r="EVL843" s="23"/>
      <c r="EVM843" s="23"/>
      <c r="EVN843" s="23"/>
      <c r="EVO843" s="23"/>
      <c r="EVP843" s="23"/>
      <c r="EVQ843" s="23"/>
      <c r="EVR843" s="23"/>
      <c r="EVS843" s="23"/>
      <c r="EVT843" s="23"/>
      <c r="EVU843" s="23"/>
      <c r="EVV843" s="23"/>
      <c r="EVW843" s="23"/>
      <c r="EVX843" s="23"/>
      <c r="EVY843" s="23"/>
      <c r="EVZ843" s="23"/>
      <c r="EWA843" s="23"/>
      <c r="EWB843" s="23"/>
      <c r="EWC843" s="23"/>
      <c r="EWD843" s="23"/>
      <c r="EWE843" s="23"/>
      <c r="EWF843" s="23"/>
      <c r="EWG843" s="23"/>
      <c r="EWH843" s="23"/>
      <c r="EWI843" s="14"/>
      <c r="EWJ843" s="14"/>
      <c r="EWK843" s="23"/>
      <c r="EWL843" s="23"/>
      <c r="EWM843" s="23"/>
      <c r="EWN843" s="23"/>
      <c r="EWO843" s="23"/>
      <c r="EWP843" s="23"/>
      <c r="EWQ843" s="23"/>
      <c r="EWR843" s="23"/>
      <c r="EWS843" s="23"/>
      <c r="EWT843" s="23"/>
      <c r="EWU843" s="23"/>
      <c r="EWV843" s="23"/>
      <c r="EWW843" s="23"/>
      <c r="EWX843" s="23"/>
      <c r="EWY843" s="23"/>
      <c r="EWZ843" s="23"/>
      <c r="EXA843" s="23"/>
      <c r="EXB843" s="23"/>
      <c r="EXC843" s="23"/>
      <c r="EXD843" s="23"/>
      <c r="EXE843" s="23"/>
      <c r="EXF843" s="23"/>
      <c r="EXG843" s="23"/>
      <c r="EXH843" s="23"/>
      <c r="EXI843" s="23"/>
      <c r="EXJ843" s="23"/>
      <c r="EXK843" s="23"/>
      <c r="EXL843" s="23"/>
      <c r="EXM843" s="23"/>
      <c r="EXN843" s="23"/>
      <c r="EXO843" s="23"/>
      <c r="EXP843" s="23"/>
      <c r="EXQ843" s="23"/>
      <c r="EXR843" s="14"/>
      <c r="EXS843" s="14"/>
      <c r="EXT843" s="23"/>
      <c r="EXU843" s="23"/>
      <c r="EXV843" s="23"/>
      <c r="EXW843" s="23"/>
      <c r="EXX843" s="23"/>
      <c r="EXY843" s="23"/>
      <c r="EXZ843" s="23"/>
      <c r="EYA843" s="23"/>
      <c r="EYB843" s="23"/>
      <c r="EYC843" s="23"/>
      <c r="EYD843" s="23"/>
      <c r="EYE843" s="23"/>
      <c r="EYF843" s="23"/>
      <c r="EYG843" s="23"/>
      <c r="EYH843" s="23"/>
      <c r="EYI843" s="23"/>
      <c r="EYJ843" s="23"/>
      <c r="EYK843" s="23"/>
      <c r="EYL843" s="23"/>
      <c r="EYM843" s="23"/>
      <c r="EYN843" s="23"/>
      <c r="EYO843" s="23"/>
      <c r="EYP843" s="23"/>
      <c r="EYQ843" s="23"/>
      <c r="EYR843" s="23"/>
      <c r="EYS843" s="23"/>
      <c r="EYT843" s="23"/>
      <c r="EYU843" s="23"/>
      <c r="EYV843" s="23"/>
      <c r="EYW843" s="23"/>
      <c r="EYX843" s="23"/>
      <c r="EYY843" s="23"/>
      <c r="EYZ843" s="23"/>
      <c r="EZA843" s="14"/>
      <c r="EZB843" s="14"/>
      <c r="EZC843" s="23"/>
      <c r="EZD843" s="23"/>
      <c r="EZE843" s="23"/>
      <c r="EZF843" s="23"/>
      <c r="EZG843" s="23"/>
      <c r="EZH843" s="23"/>
      <c r="EZI843" s="23"/>
      <c r="EZJ843" s="23"/>
      <c r="EZK843" s="23"/>
      <c r="EZL843" s="23"/>
      <c r="EZM843" s="23"/>
      <c r="EZN843" s="23"/>
      <c r="EZO843" s="23"/>
      <c r="EZP843" s="23"/>
      <c r="EZQ843" s="23"/>
      <c r="EZR843" s="23"/>
      <c r="EZS843" s="23"/>
      <c r="EZT843" s="23"/>
      <c r="EZU843" s="23"/>
      <c r="EZV843" s="23"/>
      <c r="EZW843" s="23"/>
      <c r="EZX843" s="23"/>
      <c r="EZY843" s="23"/>
      <c r="EZZ843" s="23"/>
      <c r="FAA843" s="23"/>
      <c r="FAB843" s="23"/>
      <c r="FAC843" s="23"/>
      <c r="FAD843" s="23"/>
      <c r="FAE843" s="23"/>
      <c r="FAF843" s="23"/>
      <c r="FAG843" s="23"/>
      <c r="FAH843" s="23"/>
      <c r="FAI843" s="23"/>
      <c r="FAJ843" s="14"/>
      <c r="FAK843" s="14"/>
      <c r="FAL843" s="23"/>
      <c r="FAM843" s="23"/>
      <c r="FAN843" s="23"/>
      <c r="FAO843" s="23"/>
      <c r="FAP843" s="23"/>
      <c r="FAQ843" s="23"/>
      <c r="FAR843" s="23"/>
      <c r="FAS843" s="23"/>
      <c r="FAT843" s="23"/>
      <c r="FAU843" s="23"/>
      <c r="FAV843" s="23"/>
      <c r="FAW843" s="23"/>
      <c r="FAX843" s="23"/>
      <c r="FAY843" s="23"/>
      <c r="FAZ843" s="23"/>
      <c r="FBA843" s="23"/>
      <c r="FBB843" s="23"/>
      <c r="FBC843" s="23"/>
      <c r="FBD843" s="23"/>
      <c r="FBE843" s="23"/>
      <c r="FBF843" s="23"/>
      <c r="FBG843" s="23"/>
      <c r="FBH843" s="23"/>
      <c r="FBI843" s="23"/>
      <c r="FBJ843" s="23"/>
      <c r="FBK843" s="23"/>
      <c r="FBL843" s="23"/>
      <c r="FBM843" s="23"/>
      <c r="FBN843" s="23"/>
      <c r="FBO843" s="23"/>
      <c r="FBP843" s="23"/>
      <c r="FBQ843" s="23"/>
      <c r="FBR843" s="23"/>
      <c r="FBS843" s="14"/>
      <c r="FBT843" s="14"/>
      <c r="FBU843" s="23"/>
      <c r="FBV843" s="23"/>
      <c r="FBW843" s="23"/>
      <c r="FBX843" s="23"/>
      <c r="FBY843" s="23"/>
      <c r="FBZ843" s="23"/>
      <c r="FCA843" s="23"/>
      <c r="FCB843" s="23"/>
      <c r="FCC843" s="23"/>
      <c r="FCD843" s="23"/>
      <c r="FCE843" s="23"/>
      <c r="FCF843" s="23"/>
      <c r="FCG843" s="23"/>
      <c r="FCH843" s="23"/>
      <c r="FCI843" s="23"/>
      <c r="FCJ843" s="23"/>
      <c r="FCK843" s="23"/>
      <c r="FCL843" s="23"/>
      <c r="FCM843" s="23"/>
      <c r="FCN843" s="23"/>
      <c r="FCO843" s="23"/>
      <c r="FCP843" s="23"/>
      <c r="FCQ843" s="23"/>
      <c r="FCR843" s="23"/>
      <c r="FCS843" s="23"/>
      <c r="FCT843" s="23"/>
      <c r="FCU843" s="23"/>
      <c r="FCV843" s="23"/>
      <c r="FCW843" s="23"/>
      <c r="FCX843" s="23"/>
      <c r="FCY843" s="23"/>
      <c r="FCZ843" s="23"/>
      <c r="FDA843" s="23"/>
      <c r="FDB843" s="14"/>
      <c r="FDC843" s="14"/>
      <c r="FDD843" s="23"/>
      <c r="FDE843" s="23"/>
      <c r="FDF843" s="23"/>
      <c r="FDG843" s="23"/>
      <c r="FDH843" s="23"/>
      <c r="FDI843" s="23"/>
      <c r="FDJ843" s="23"/>
      <c r="FDK843" s="23"/>
      <c r="FDL843" s="23"/>
      <c r="FDM843" s="23"/>
      <c r="FDN843" s="23"/>
      <c r="FDO843" s="23"/>
      <c r="FDP843" s="23"/>
      <c r="FDQ843" s="23"/>
      <c r="FDR843" s="23"/>
      <c r="FDS843" s="23"/>
      <c r="FDT843" s="23"/>
      <c r="FDU843" s="23"/>
      <c r="FDV843" s="23"/>
      <c r="FDW843" s="23"/>
      <c r="FDX843" s="23"/>
      <c r="FDY843" s="23"/>
      <c r="FDZ843" s="23"/>
      <c r="FEA843" s="23"/>
      <c r="FEB843" s="23"/>
      <c r="FEC843" s="23"/>
      <c r="FED843" s="23"/>
      <c r="FEE843" s="23"/>
      <c r="FEF843" s="23"/>
      <c r="FEG843" s="23"/>
      <c r="FEH843" s="23"/>
      <c r="FEI843" s="23"/>
      <c r="FEJ843" s="23"/>
      <c r="FEK843" s="14"/>
      <c r="FEL843" s="14"/>
      <c r="FEM843" s="23"/>
      <c r="FEN843" s="23"/>
      <c r="FEO843" s="23"/>
      <c r="FEP843" s="23"/>
      <c r="FEQ843" s="23"/>
      <c r="FER843" s="23"/>
      <c r="FES843" s="23"/>
      <c r="FET843" s="23"/>
      <c r="FEU843" s="23"/>
      <c r="FEV843" s="23"/>
      <c r="FEW843" s="23"/>
      <c r="FEX843" s="23"/>
      <c r="FEY843" s="23"/>
      <c r="FEZ843" s="23"/>
      <c r="FFA843" s="23"/>
      <c r="FFB843" s="23"/>
      <c r="FFC843" s="23"/>
      <c r="FFD843" s="23"/>
      <c r="FFE843" s="23"/>
      <c r="FFF843" s="23"/>
      <c r="FFG843" s="23"/>
      <c r="FFH843" s="23"/>
      <c r="FFI843" s="23"/>
      <c r="FFJ843" s="23"/>
      <c r="FFK843" s="23"/>
      <c r="FFL843" s="23"/>
      <c r="FFM843" s="23"/>
      <c r="FFN843" s="23"/>
      <c r="FFO843" s="23"/>
      <c r="FFP843" s="23"/>
      <c r="FFQ843" s="23"/>
      <c r="FFR843" s="23"/>
      <c r="FFS843" s="23"/>
      <c r="FFT843" s="14"/>
      <c r="FFU843" s="14"/>
      <c r="FFV843" s="23"/>
      <c r="FFW843" s="23"/>
      <c r="FFX843" s="23"/>
      <c r="FFY843" s="23"/>
      <c r="FFZ843" s="23"/>
      <c r="FGA843" s="23"/>
      <c r="FGB843" s="23"/>
      <c r="FGC843" s="23"/>
      <c r="FGD843" s="23"/>
      <c r="FGE843" s="23"/>
      <c r="FGF843" s="23"/>
      <c r="FGG843" s="23"/>
      <c r="FGH843" s="23"/>
      <c r="FGI843" s="23"/>
      <c r="FGJ843" s="23"/>
      <c r="FGK843" s="23"/>
      <c r="FGL843" s="23"/>
      <c r="FGM843" s="23"/>
      <c r="FGN843" s="23"/>
      <c r="FGO843" s="23"/>
      <c r="FGP843" s="23"/>
      <c r="FGQ843" s="23"/>
      <c r="FGR843" s="23"/>
      <c r="FGS843" s="23"/>
      <c r="FGT843" s="23"/>
      <c r="FGU843" s="23"/>
      <c r="FGV843" s="23"/>
      <c r="FGW843" s="23"/>
      <c r="FGX843" s="23"/>
      <c r="FGY843" s="23"/>
      <c r="FGZ843" s="23"/>
      <c r="FHA843" s="23"/>
      <c r="FHB843" s="23"/>
      <c r="FHC843" s="14"/>
      <c r="FHD843" s="14"/>
      <c r="FHE843" s="23"/>
      <c r="FHF843" s="23"/>
      <c r="FHG843" s="23"/>
      <c r="FHH843" s="23"/>
      <c r="FHI843" s="23"/>
      <c r="FHJ843" s="23"/>
      <c r="FHK843" s="23"/>
      <c r="FHL843" s="23"/>
      <c r="FHM843" s="23"/>
      <c r="FHN843" s="23"/>
      <c r="FHO843" s="23"/>
      <c r="FHP843" s="23"/>
      <c r="FHQ843" s="23"/>
      <c r="FHR843" s="23"/>
      <c r="FHS843" s="23"/>
      <c r="FHT843" s="23"/>
      <c r="FHU843" s="23"/>
      <c r="FHV843" s="23"/>
      <c r="FHW843" s="23"/>
      <c r="FHX843" s="23"/>
      <c r="FHY843" s="23"/>
      <c r="FHZ843" s="23"/>
      <c r="FIA843" s="23"/>
      <c r="FIB843" s="23"/>
      <c r="FIC843" s="23"/>
      <c r="FID843" s="23"/>
      <c r="FIE843" s="23"/>
      <c r="FIF843" s="23"/>
      <c r="FIG843" s="23"/>
      <c r="FIH843" s="23"/>
      <c r="FII843" s="23"/>
      <c r="FIJ843" s="23"/>
      <c r="FIK843" s="23"/>
      <c r="FIL843" s="14"/>
      <c r="FIM843" s="14"/>
      <c r="FIN843" s="23"/>
      <c r="FIO843" s="23"/>
      <c r="FIP843" s="23"/>
      <c r="FIQ843" s="23"/>
      <c r="FIR843" s="23"/>
      <c r="FIS843" s="23"/>
      <c r="FIT843" s="23"/>
      <c r="FIU843" s="23"/>
      <c r="FIV843" s="23"/>
      <c r="FIW843" s="23"/>
      <c r="FIX843" s="23"/>
      <c r="FIY843" s="23"/>
      <c r="FIZ843" s="23"/>
      <c r="FJA843" s="23"/>
      <c r="FJB843" s="23"/>
      <c r="FJC843" s="23"/>
      <c r="FJD843" s="23"/>
      <c r="FJE843" s="23"/>
      <c r="FJF843" s="23"/>
      <c r="FJG843" s="23"/>
      <c r="FJH843" s="23"/>
      <c r="FJI843" s="23"/>
      <c r="FJJ843" s="23"/>
      <c r="FJK843" s="23"/>
      <c r="FJL843" s="23"/>
      <c r="FJM843" s="23"/>
      <c r="FJN843" s="23"/>
      <c r="FJO843" s="23"/>
      <c r="FJP843" s="23"/>
      <c r="FJQ843" s="23"/>
      <c r="FJR843" s="23"/>
      <c r="FJS843" s="23"/>
      <c r="FJT843" s="23"/>
      <c r="FJU843" s="14"/>
      <c r="FJV843" s="14"/>
      <c r="FJW843" s="23"/>
      <c r="FJX843" s="23"/>
      <c r="FJY843" s="23"/>
      <c r="FJZ843" s="23"/>
      <c r="FKA843" s="23"/>
      <c r="FKB843" s="23"/>
      <c r="FKC843" s="23"/>
      <c r="FKD843" s="23"/>
      <c r="FKE843" s="23"/>
      <c r="FKF843" s="23"/>
      <c r="FKG843" s="23"/>
      <c r="FKH843" s="23"/>
      <c r="FKI843" s="23"/>
      <c r="FKJ843" s="23"/>
      <c r="FKK843" s="23"/>
      <c r="FKL843" s="23"/>
      <c r="FKM843" s="23"/>
      <c r="FKN843" s="23"/>
      <c r="FKO843" s="23"/>
      <c r="FKP843" s="23"/>
      <c r="FKQ843" s="23"/>
      <c r="FKR843" s="23"/>
      <c r="FKS843" s="23"/>
      <c r="FKT843" s="23"/>
      <c r="FKU843" s="23"/>
      <c r="FKV843" s="23"/>
      <c r="FKW843" s="23"/>
      <c r="FKX843" s="23"/>
      <c r="FKY843" s="23"/>
      <c r="FKZ843" s="23"/>
      <c r="FLA843" s="23"/>
      <c r="FLB843" s="23"/>
      <c r="FLC843" s="23"/>
      <c r="FLD843" s="14"/>
      <c r="FLE843" s="14"/>
      <c r="FLF843" s="23"/>
      <c r="FLG843" s="23"/>
      <c r="FLH843" s="23"/>
      <c r="FLI843" s="23"/>
      <c r="FLJ843" s="23"/>
      <c r="FLK843" s="23"/>
      <c r="FLL843" s="23"/>
      <c r="FLM843" s="23"/>
      <c r="FLN843" s="23"/>
      <c r="FLO843" s="23"/>
      <c r="FLP843" s="23"/>
      <c r="FLQ843" s="23"/>
      <c r="FLR843" s="23"/>
      <c r="FLS843" s="23"/>
      <c r="FLT843" s="23"/>
      <c r="FLU843" s="23"/>
      <c r="FLV843" s="23"/>
      <c r="FLW843" s="23"/>
      <c r="FLX843" s="23"/>
      <c r="FLY843" s="23"/>
      <c r="FLZ843" s="23"/>
      <c r="FMA843" s="23"/>
      <c r="FMB843" s="23"/>
      <c r="FMC843" s="23"/>
      <c r="FMD843" s="23"/>
      <c r="FME843" s="23"/>
      <c r="FMF843" s="23"/>
      <c r="FMG843" s="23"/>
      <c r="FMH843" s="23"/>
      <c r="FMI843" s="23"/>
      <c r="FMJ843" s="23"/>
      <c r="FMK843" s="23"/>
      <c r="FML843" s="23"/>
      <c r="FMM843" s="14"/>
      <c r="FMN843" s="14"/>
      <c r="FMO843" s="23"/>
      <c r="FMP843" s="23"/>
      <c r="FMQ843" s="23"/>
      <c r="FMR843" s="23"/>
      <c r="FMS843" s="23"/>
      <c r="FMT843" s="23"/>
      <c r="FMU843" s="23"/>
      <c r="FMV843" s="23"/>
      <c r="FMW843" s="23"/>
      <c r="FMX843" s="23"/>
      <c r="FMY843" s="23"/>
      <c r="FMZ843" s="23"/>
      <c r="FNA843" s="23"/>
      <c r="FNB843" s="23"/>
      <c r="FNC843" s="23"/>
      <c r="FND843" s="23"/>
      <c r="FNE843" s="23"/>
      <c r="FNF843" s="23"/>
      <c r="FNG843" s="23"/>
      <c r="FNH843" s="23"/>
      <c r="FNI843" s="23"/>
      <c r="FNJ843" s="23"/>
      <c r="FNK843" s="23"/>
      <c r="FNL843" s="23"/>
      <c r="FNM843" s="23"/>
      <c r="FNN843" s="23"/>
      <c r="FNO843" s="23"/>
      <c r="FNP843" s="23"/>
      <c r="FNQ843" s="23"/>
      <c r="FNR843" s="23"/>
      <c r="FNS843" s="23"/>
      <c r="FNT843" s="23"/>
      <c r="FNU843" s="23"/>
      <c r="FNV843" s="14"/>
      <c r="FNW843" s="14"/>
      <c r="FNX843" s="23"/>
      <c r="FNY843" s="23"/>
      <c r="FNZ843" s="23"/>
      <c r="FOA843" s="23"/>
      <c r="FOB843" s="23"/>
      <c r="FOC843" s="23"/>
      <c r="FOD843" s="23"/>
      <c r="FOE843" s="23"/>
      <c r="FOF843" s="23"/>
      <c r="FOG843" s="23"/>
      <c r="FOH843" s="23"/>
      <c r="FOI843" s="23"/>
      <c r="FOJ843" s="23"/>
      <c r="FOK843" s="23"/>
      <c r="FOL843" s="23"/>
      <c r="FOM843" s="23"/>
      <c r="FON843" s="23"/>
      <c r="FOO843" s="23"/>
      <c r="FOP843" s="23"/>
      <c r="FOQ843" s="23"/>
      <c r="FOR843" s="23"/>
      <c r="FOS843" s="23"/>
      <c r="FOT843" s="23"/>
      <c r="FOU843" s="23"/>
      <c r="FOV843" s="23"/>
      <c r="FOW843" s="23"/>
      <c r="FOX843" s="23"/>
      <c r="FOY843" s="23"/>
      <c r="FOZ843" s="23"/>
      <c r="FPA843" s="23"/>
      <c r="FPB843" s="23"/>
      <c r="FPC843" s="23"/>
      <c r="FPD843" s="23"/>
      <c r="FPE843" s="14"/>
      <c r="FPF843" s="14"/>
      <c r="FPG843" s="23"/>
      <c r="FPH843" s="23"/>
      <c r="FPI843" s="23"/>
      <c r="FPJ843" s="23"/>
      <c r="FPK843" s="23"/>
      <c r="FPL843" s="23"/>
      <c r="FPM843" s="23"/>
      <c r="FPN843" s="23"/>
      <c r="FPO843" s="23"/>
      <c r="FPP843" s="23"/>
      <c r="FPQ843" s="23"/>
      <c r="FPR843" s="23"/>
      <c r="FPS843" s="23"/>
      <c r="FPT843" s="23"/>
      <c r="FPU843" s="23"/>
      <c r="FPV843" s="23"/>
      <c r="FPW843" s="23"/>
      <c r="FPX843" s="23"/>
      <c r="FPY843" s="23"/>
      <c r="FPZ843" s="23"/>
      <c r="FQA843" s="23"/>
      <c r="FQB843" s="23"/>
      <c r="FQC843" s="23"/>
      <c r="FQD843" s="23"/>
      <c r="FQE843" s="23"/>
      <c r="FQF843" s="23"/>
      <c r="FQG843" s="23"/>
      <c r="FQH843" s="23"/>
      <c r="FQI843" s="23"/>
      <c r="FQJ843" s="23"/>
      <c r="FQK843" s="23"/>
      <c r="FQL843" s="23"/>
      <c r="FQM843" s="23"/>
      <c r="FQN843" s="14"/>
      <c r="FQO843" s="14"/>
      <c r="FQP843" s="23"/>
      <c r="FQQ843" s="23"/>
      <c r="FQR843" s="23"/>
      <c r="FQS843" s="23"/>
      <c r="FQT843" s="23"/>
      <c r="FQU843" s="23"/>
      <c r="FQV843" s="23"/>
      <c r="FQW843" s="23"/>
      <c r="FQX843" s="23"/>
      <c r="FQY843" s="23"/>
      <c r="FQZ843" s="23"/>
      <c r="FRA843" s="23"/>
      <c r="FRB843" s="23"/>
      <c r="FRC843" s="23"/>
      <c r="FRD843" s="23"/>
      <c r="FRE843" s="23"/>
      <c r="FRF843" s="23"/>
      <c r="FRG843" s="23"/>
      <c r="FRH843" s="23"/>
      <c r="FRI843" s="23"/>
      <c r="FRJ843" s="23"/>
      <c r="FRK843" s="23"/>
      <c r="FRL843" s="23"/>
      <c r="FRM843" s="23"/>
      <c r="FRN843" s="23"/>
      <c r="FRO843" s="23"/>
      <c r="FRP843" s="23"/>
      <c r="FRQ843" s="23"/>
      <c r="FRR843" s="23"/>
      <c r="FRS843" s="23"/>
      <c r="FRT843" s="23"/>
      <c r="FRU843" s="23"/>
      <c r="FRV843" s="23"/>
      <c r="FRW843" s="14"/>
      <c r="FRX843" s="14"/>
      <c r="FRY843" s="23"/>
      <c r="FRZ843" s="23"/>
      <c r="FSA843" s="23"/>
      <c r="FSB843" s="23"/>
      <c r="FSC843" s="23"/>
      <c r="FSD843" s="23"/>
      <c r="FSE843" s="23"/>
      <c r="FSF843" s="23"/>
      <c r="FSG843" s="23"/>
      <c r="FSH843" s="23"/>
      <c r="FSI843" s="23"/>
      <c r="FSJ843" s="23"/>
      <c r="FSK843" s="23"/>
      <c r="FSL843" s="23"/>
      <c r="FSM843" s="23"/>
      <c r="FSN843" s="23"/>
      <c r="FSO843" s="23"/>
      <c r="FSP843" s="23"/>
      <c r="FSQ843" s="23"/>
      <c r="FSR843" s="23"/>
      <c r="FSS843" s="23"/>
      <c r="FST843" s="23"/>
      <c r="FSU843" s="23"/>
      <c r="FSV843" s="23"/>
      <c r="FSW843" s="23"/>
      <c r="FSX843" s="23"/>
      <c r="FSY843" s="23"/>
      <c r="FSZ843" s="23"/>
      <c r="FTA843" s="23"/>
      <c r="FTB843" s="23"/>
      <c r="FTC843" s="23"/>
      <c r="FTD843" s="23"/>
      <c r="FTE843" s="23"/>
      <c r="FTF843" s="14"/>
      <c r="FTG843" s="14"/>
      <c r="FTH843" s="23"/>
      <c r="FTI843" s="23"/>
      <c r="FTJ843" s="23"/>
      <c r="FTK843" s="23"/>
      <c r="FTL843" s="23"/>
      <c r="FTM843" s="23"/>
      <c r="FTN843" s="23"/>
      <c r="FTO843" s="23"/>
      <c r="FTP843" s="23"/>
      <c r="FTQ843" s="23"/>
      <c r="FTR843" s="23"/>
      <c r="FTS843" s="23"/>
      <c r="FTT843" s="23"/>
      <c r="FTU843" s="23"/>
      <c r="FTV843" s="23"/>
      <c r="FTW843" s="23"/>
      <c r="FTX843" s="23"/>
      <c r="FTY843" s="23"/>
      <c r="FTZ843" s="23"/>
      <c r="FUA843" s="23"/>
      <c r="FUB843" s="23"/>
      <c r="FUC843" s="23"/>
      <c r="FUD843" s="23"/>
      <c r="FUE843" s="23"/>
      <c r="FUF843" s="23"/>
      <c r="FUG843" s="23"/>
      <c r="FUH843" s="23"/>
      <c r="FUI843" s="23"/>
      <c r="FUJ843" s="23"/>
      <c r="FUK843" s="23"/>
      <c r="FUL843" s="23"/>
      <c r="FUM843" s="23"/>
      <c r="FUN843" s="23"/>
      <c r="FUO843" s="14"/>
      <c r="FUP843" s="14"/>
      <c r="FUQ843" s="23"/>
      <c r="FUR843" s="23"/>
      <c r="FUS843" s="23"/>
      <c r="FUT843" s="23"/>
      <c r="FUU843" s="23"/>
      <c r="FUV843" s="23"/>
      <c r="FUW843" s="23"/>
      <c r="FUX843" s="23"/>
      <c r="FUY843" s="23"/>
      <c r="FUZ843" s="23"/>
      <c r="FVA843" s="23"/>
      <c r="FVB843" s="23"/>
      <c r="FVC843" s="23"/>
      <c r="FVD843" s="23"/>
      <c r="FVE843" s="23"/>
      <c r="FVF843" s="23"/>
      <c r="FVG843" s="23"/>
      <c r="FVH843" s="23"/>
      <c r="FVI843" s="23"/>
      <c r="FVJ843" s="23"/>
      <c r="FVK843" s="23"/>
      <c r="FVL843" s="23"/>
      <c r="FVM843" s="23"/>
      <c r="FVN843" s="23"/>
      <c r="FVO843" s="23"/>
      <c r="FVP843" s="23"/>
      <c r="FVQ843" s="23"/>
      <c r="FVR843" s="23"/>
      <c r="FVS843" s="23"/>
      <c r="FVT843" s="23"/>
      <c r="FVU843" s="23"/>
      <c r="FVV843" s="23"/>
      <c r="FVW843" s="23"/>
      <c r="FVX843" s="14"/>
      <c r="FVY843" s="14"/>
      <c r="FVZ843" s="23"/>
      <c r="FWA843" s="23"/>
      <c r="FWB843" s="23"/>
      <c r="FWC843" s="23"/>
      <c r="FWD843" s="23"/>
      <c r="FWE843" s="23"/>
      <c r="FWF843" s="23"/>
      <c r="FWG843" s="23"/>
      <c r="FWH843" s="23"/>
      <c r="FWI843" s="23"/>
      <c r="FWJ843" s="23"/>
      <c r="FWK843" s="23"/>
      <c r="FWL843" s="23"/>
      <c r="FWM843" s="23"/>
      <c r="FWN843" s="23"/>
      <c r="FWO843" s="23"/>
      <c r="FWP843" s="23"/>
      <c r="FWQ843" s="23"/>
      <c r="FWR843" s="23"/>
      <c r="FWS843" s="23"/>
      <c r="FWT843" s="23"/>
      <c r="FWU843" s="23"/>
      <c r="FWV843" s="23"/>
      <c r="FWW843" s="23"/>
      <c r="FWX843" s="23"/>
      <c r="FWY843" s="23"/>
      <c r="FWZ843" s="23"/>
      <c r="FXA843" s="23"/>
      <c r="FXB843" s="23"/>
      <c r="FXC843" s="23"/>
      <c r="FXD843" s="23"/>
      <c r="FXE843" s="23"/>
      <c r="FXF843" s="23"/>
      <c r="FXG843" s="14"/>
      <c r="FXH843" s="14"/>
      <c r="FXI843" s="23"/>
      <c r="FXJ843" s="23"/>
      <c r="FXK843" s="23"/>
      <c r="FXL843" s="23"/>
      <c r="FXM843" s="23"/>
      <c r="FXN843" s="23"/>
      <c r="FXO843" s="23"/>
      <c r="FXP843" s="23"/>
      <c r="FXQ843" s="23"/>
      <c r="FXR843" s="23"/>
      <c r="FXS843" s="23"/>
      <c r="FXT843" s="23"/>
      <c r="FXU843" s="23"/>
      <c r="FXV843" s="23"/>
      <c r="FXW843" s="23"/>
      <c r="FXX843" s="23"/>
      <c r="FXY843" s="23"/>
      <c r="FXZ843" s="23"/>
      <c r="FYA843" s="23"/>
      <c r="FYB843" s="23"/>
      <c r="FYC843" s="23"/>
      <c r="FYD843" s="23"/>
      <c r="FYE843" s="23"/>
      <c r="FYF843" s="23"/>
      <c r="FYG843" s="23"/>
      <c r="FYH843" s="23"/>
      <c r="FYI843" s="23"/>
      <c r="FYJ843" s="23"/>
      <c r="FYK843" s="23"/>
      <c r="FYL843" s="23"/>
      <c r="FYM843" s="23"/>
      <c r="FYN843" s="23"/>
      <c r="FYO843" s="23"/>
      <c r="FYP843" s="14"/>
      <c r="FYQ843" s="14"/>
      <c r="FYR843" s="23"/>
      <c r="FYS843" s="23"/>
      <c r="FYT843" s="23"/>
      <c r="FYU843" s="23"/>
      <c r="FYV843" s="23"/>
      <c r="FYW843" s="23"/>
      <c r="FYX843" s="23"/>
      <c r="FYY843" s="23"/>
      <c r="FYZ843" s="23"/>
      <c r="FZA843" s="23"/>
      <c r="FZB843" s="23"/>
      <c r="FZC843" s="23"/>
      <c r="FZD843" s="23"/>
      <c r="FZE843" s="23"/>
      <c r="FZF843" s="23"/>
      <c r="FZG843" s="23"/>
      <c r="FZH843" s="23"/>
      <c r="FZI843" s="23"/>
      <c r="FZJ843" s="23"/>
      <c r="FZK843" s="23"/>
      <c r="FZL843" s="23"/>
      <c r="FZM843" s="23"/>
      <c r="FZN843" s="23"/>
      <c r="FZO843" s="23"/>
      <c r="FZP843" s="23"/>
      <c r="FZQ843" s="23"/>
      <c r="FZR843" s="23"/>
      <c r="FZS843" s="23"/>
      <c r="FZT843" s="23"/>
      <c r="FZU843" s="23"/>
      <c r="FZV843" s="23"/>
      <c r="FZW843" s="23"/>
      <c r="FZX843" s="23"/>
      <c r="FZY843" s="14"/>
      <c r="FZZ843" s="14"/>
      <c r="GAA843" s="23"/>
      <c r="GAB843" s="23"/>
      <c r="GAC843" s="23"/>
      <c r="GAD843" s="23"/>
      <c r="GAE843" s="23"/>
      <c r="GAF843" s="23"/>
      <c r="GAG843" s="23"/>
      <c r="GAH843" s="23"/>
      <c r="GAI843" s="23"/>
      <c r="GAJ843" s="23"/>
      <c r="GAK843" s="23"/>
      <c r="GAL843" s="23"/>
      <c r="GAM843" s="23"/>
      <c r="GAN843" s="23"/>
      <c r="GAO843" s="23"/>
      <c r="GAP843" s="23"/>
      <c r="GAQ843" s="23"/>
      <c r="GAR843" s="23"/>
      <c r="GAS843" s="23"/>
      <c r="GAT843" s="23"/>
      <c r="GAU843" s="23"/>
      <c r="GAV843" s="23"/>
      <c r="GAW843" s="23"/>
      <c r="GAX843" s="23"/>
      <c r="GAY843" s="23"/>
      <c r="GAZ843" s="23"/>
      <c r="GBA843" s="23"/>
      <c r="GBB843" s="23"/>
      <c r="GBC843" s="23"/>
      <c r="GBD843" s="23"/>
      <c r="GBE843" s="23"/>
      <c r="GBF843" s="23"/>
      <c r="GBG843" s="23"/>
      <c r="GBH843" s="14"/>
      <c r="GBI843" s="14"/>
      <c r="GBJ843" s="23"/>
      <c r="GBK843" s="23"/>
      <c r="GBL843" s="23"/>
      <c r="GBM843" s="23"/>
      <c r="GBN843" s="23"/>
      <c r="GBO843" s="23"/>
      <c r="GBP843" s="23"/>
      <c r="GBQ843" s="23"/>
      <c r="GBR843" s="23"/>
      <c r="GBS843" s="23"/>
      <c r="GBT843" s="23"/>
      <c r="GBU843" s="23"/>
      <c r="GBV843" s="23"/>
      <c r="GBW843" s="23"/>
      <c r="GBX843" s="23"/>
      <c r="GBY843" s="23"/>
      <c r="GBZ843" s="23"/>
      <c r="GCA843" s="23"/>
      <c r="GCB843" s="23"/>
      <c r="GCC843" s="23"/>
      <c r="GCD843" s="23"/>
      <c r="GCE843" s="23"/>
      <c r="GCF843" s="23"/>
      <c r="GCG843" s="23"/>
      <c r="GCH843" s="23"/>
      <c r="GCI843" s="23"/>
      <c r="GCJ843" s="23"/>
      <c r="GCK843" s="23"/>
      <c r="GCL843" s="23"/>
      <c r="GCM843" s="23"/>
      <c r="GCN843" s="23"/>
      <c r="GCO843" s="23"/>
      <c r="GCP843" s="23"/>
      <c r="GCQ843" s="14"/>
      <c r="GCR843" s="14"/>
      <c r="GCS843" s="23"/>
      <c r="GCT843" s="23"/>
      <c r="GCU843" s="23"/>
      <c r="GCV843" s="23"/>
      <c r="GCW843" s="23"/>
      <c r="GCX843" s="23"/>
      <c r="GCY843" s="23"/>
      <c r="GCZ843" s="23"/>
      <c r="GDA843" s="23"/>
      <c r="GDB843" s="23"/>
      <c r="GDC843" s="23"/>
      <c r="GDD843" s="23"/>
      <c r="GDE843" s="23"/>
      <c r="GDF843" s="23"/>
      <c r="GDG843" s="23"/>
      <c r="GDH843" s="23"/>
      <c r="GDI843" s="23"/>
      <c r="GDJ843" s="23"/>
      <c r="GDK843" s="23"/>
      <c r="GDL843" s="23"/>
      <c r="GDM843" s="23"/>
      <c r="GDN843" s="23"/>
      <c r="GDO843" s="23"/>
      <c r="GDP843" s="23"/>
      <c r="GDQ843" s="23"/>
      <c r="GDR843" s="23"/>
      <c r="GDS843" s="23"/>
      <c r="GDT843" s="23"/>
      <c r="GDU843" s="23"/>
      <c r="GDV843" s="23"/>
      <c r="GDW843" s="23"/>
      <c r="GDX843" s="23"/>
      <c r="GDY843" s="23"/>
      <c r="GDZ843" s="14"/>
      <c r="GEA843" s="14"/>
      <c r="GEB843" s="23"/>
      <c r="GEC843" s="23"/>
      <c r="GED843" s="23"/>
      <c r="GEE843" s="23"/>
      <c r="GEF843" s="23"/>
      <c r="GEG843" s="23"/>
      <c r="GEH843" s="23"/>
      <c r="GEI843" s="23"/>
      <c r="GEJ843" s="23"/>
      <c r="GEK843" s="23"/>
      <c r="GEL843" s="23"/>
      <c r="GEM843" s="23"/>
      <c r="GEN843" s="23"/>
      <c r="GEO843" s="23"/>
      <c r="GEP843" s="23"/>
      <c r="GEQ843" s="23"/>
      <c r="GER843" s="23"/>
      <c r="GES843" s="23"/>
      <c r="GET843" s="23"/>
      <c r="GEU843" s="23"/>
      <c r="GEV843" s="23"/>
      <c r="GEW843" s="23"/>
      <c r="GEX843" s="23"/>
      <c r="GEY843" s="23"/>
      <c r="GEZ843" s="23"/>
      <c r="GFA843" s="23"/>
      <c r="GFB843" s="23"/>
      <c r="GFC843" s="23"/>
      <c r="GFD843" s="23"/>
      <c r="GFE843" s="23"/>
      <c r="GFF843" s="23"/>
      <c r="GFG843" s="23"/>
      <c r="GFH843" s="23"/>
      <c r="GFI843" s="14"/>
      <c r="GFJ843" s="14"/>
      <c r="GFK843" s="23"/>
      <c r="GFL843" s="23"/>
      <c r="GFM843" s="23"/>
      <c r="GFN843" s="23"/>
      <c r="GFO843" s="23"/>
      <c r="GFP843" s="23"/>
      <c r="GFQ843" s="23"/>
      <c r="GFR843" s="23"/>
      <c r="GFS843" s="23"/>
      <c r="GFT843" s="23"/>
      <c r="GFU843" s="23"/>
      <c r="GFV843" s="23"/>
      <c r="GFW843" s="23"/>
      <c r="GFX843" s="23"/>
      <c r="GFY843" s="23"/>
      <c r="GFZ843" s="23"/>
      <c r="GGA843" s="23"/>
      <c r="GGB843" s="23"/>
      <c r="GGC843" s="23"/>
      <c r="GGD843" s="23"/>
      <c r="GGE843" s="23"/>
      <c r="GGF843" s="23"/>
      <c r="GGG843" s="23"/>
      <c r="GGH843" s="23"/>
      <c r="GGI843" s="23"/>
      <c r="GGJ843" s="23"/>
      <c r="GGK843" s="23"/>
      <c r="GGL843" s="23"/>
      <c r="GGM843" s="23"/>
      <c r="GGN843" s="23"/>
      <c r="GGO843" s="23"/>
      <c r="GGP843" s="23"/>
      <c r="GGQ843" s="23"/>
      <c r="GGR843" s="14"/>
      <c r="GGS843" s="14"/>
      <c r="GGT843" s="23"/>
      <c r="GGU843" s="23"/>
      <c r="GGV843" s="23"/>
      <c r="GGW843" s="23"/>
      <c r="GGX843" s="23"/>
      <c r="GGY843" s="23"/>
      <c r="GGZ843" s="23"/>
      <c r="GHA843" s="23"/>
      <c r="GHB843" s="23"/>
      <c r="GHC843" s="23"/>
      <c r="GHD843" s="23"/>
      <c r="GHE843" s="23"/>
      <c r="GHF843" s="23"/>
      <c r="GHG843" s="23"/>
      <c r="GHH843" s="23"/>
      <c r="GHI843" s="23"/>
      <c r="GHJ843" s="23"/>
      <c r="GHK843" s="23"/>
      <c r="GHL843" s="23"/>
      <c r="GHM843" s="23"/>
      <c r="GHN843" s="23"/>
      <c r="GHO843" s="23"/>
      <c r="GHP843" s="23"/>
      <c r="GHQ843" s="23"/>
      <c r="GHR843" s="23"/>
      <c r="GHS843" s="23"/>
      <c r="GHT843" s="23"/>
      <c r="GHU843" s="23"/>
      <c r="GHV843" s="23"/>
      <c r="GHW843" s="23"/>
      <c r="GHX843" s="23"/>
      <c r="GHY843" s="23"/>
      <c r="GHZ843" s="23"/>
      <c r="GIA843" s="14"/>
      <c r="GIB843" s="14"/>
      <c r="GIC843" s="23"/>
      <c r="GID843" s="23"/>
      <c r="GIE843" s="23"/>
      <c r="GIF843" s="23"/>
      <c r="GIG843" s="23"/>
      <c r="GIH843" s="23"/>
      <c r="GII843" s="23"/>
      <c r="GIJ843" s="23"/>
      <c r="GIK843" s="23"/>
      <c r="GIL843" s="23"/>
      <c r="GIM843" s="23"/>
      <c r="GIN843" s="23"/>
      <c r="GIO843" s="23"/>
      <c r="GIP843" s="23"/>
      <c r="GIQ843" s="23"/>
      <c r="GIR843" s="23"/>
      <c r="GIS843" s="23"/>
      <c r="GIT843" s="23"/>
      <c r="GIU843" s="23"/>
      <c r="GIV843" s="23"/>
      <c r="GIW843" s="23"/>
      <c r="GIX843" s="23"/>
      <c r="GIY843" s="23"/>
      <c r="GIZ843" s="23"/>
      <c r="GJA843" s="23"/>
      <c r="GJB843" s="23"/>
      <c r="GJC843" s="23"/>
      <c r="GJD843" s="23"/>
      <c r="GJE843" s="23"/>
      <c r="GJF843" s="23"/>
      <c r="GJG843" s="23"/>
      <c r="GJH843" s="23"/>
      <c r="GJI843" s="23"/>
      <c r="GJJ843" s="14"/>
      <c r="GJK843" s="14"/>
      <c r="GJL843" s="23"/>
      <c r="GJM843" s="23"/>
      <c r="GJN843" s="23"/>
      <c r="GJO843" s="23"/>
      <c r="GJP843" s="23"/>
      <c r="GJQ843" s="23"/>
      <c r="GJR843" s="23"/>
      <c r="GJS843" s="23"/>
      <c r="GJT843" s="23"/>
      <c r="GJU843" s="23"/>
      <c r="GJV843" s="23"/>
      <c r="GJW843" s="23"/>
      <c r="GJX843" s="23"/>
      <c r="GJY843" s="23"/>
      <c r="GJZ843" s="23"/>
      <c r="GKA843" s="23"/>
      <c r="GKB843" s="23"/>
      <c r="GKC843" s="23"/>
      <c r="GKD843" s="23"/>
      <c r="GKE843" s="23"/>
      <c r="GKF843" s="23"/>
      <c r="GKG843" s="23"/>
      <c r="GKH843" s="23"/>
      <c r="GKI843" s="23"/>
      <c r="GKJ843" s="23"/>
      <c r="GKK843" s="23"/>
      <c r="GKL843" s="23"/>
      <c r="GKM843" s="23"/>
      <c r="GKN843" s="23"/>
      <c r="GKO843" s="23"/>
      <c r="GKP843" s="23"/>
      <c r="GKQ843" s="23"/>
      <c r="GKR843" s="23"/>
      <c r="GKS843" s="14"/>
      <c r="GKT843" s="14"/>
      <c r="GKU843" s="23"/>
      <c r="GKV843" s="23"/>
      <c r="GKW843" s="23"/>
      <c r="GKX843" s="23"/>
      <c r="GKY843" s="23"/>
      <c r="GKZ843" s="23"/>
      <c r="GLA843" s="23"/>
      <c r="GLB843" s="23"/>
      <c r="GLC843" s="23"/>
      <c r="GLD843" s="23"/>
      <c r="GLE843" s="23"/>
      <c r="GLF843" s="23"/>
      <c r="GLG843" s="23"/>
      <c r="GLH843" s="23"/>
      <c r="GLI843" s="23"/>
      <c r="GLJ843" s="23"/>
      <c r="GLK843" s="23"/>
      <c r="GLL843" s="23"/>
      <c r="GLM843" s="23"/>
      <c r="GLN843" s="23"/>
      <c r="GLO843" s="23"/>
      <c r="GLP843" s="23"/>
      <c r="GLQ843" s="23"/>
      <c r="GLR843" s="23"/>
      <c r="GLS843" s="23"/>
      <c r="GLT843" s="23"/>
      <c r="GLU843" s="23"/>
      <c r="GLV843" s="23"/>
      <c r="GLW843" s="23"/>
      <c r="GLX843" s="23"/>
      <c r="GLY843" s="23"/>
      <c r="GLZ843" s="23"/>
      <c r="GMA843" s="23"/>
      <c r="GMB843" s="14"/>
      <c r="GMC843" s="14"/>
      <c r="GMD843" s="23"/>
      <c r="GME843" s="23"/>
      <c r="GMF843" s="23"/>
      <c r="GMG843" s="23"/>
      <c r="GMH843" s="23"/>
      <c r="GMI843" s="23"/>
      <c r="GMJ843" s="23"/>
      <c r="GMK843" s="23"/>
      <c r="GML843" s="23"/>
      <c r="GMM843" s="23"/>
      <c r="GMN843" s="23"/>
      <c r="GMO843" s="23"/>
      <c r="GMP843" s="23"/>
      <c r="GMQ843" s="23"/>
      <c r="GMR843" s="23"/>
      <c r="GMS843" s="23"/>
      <c r="GMT843" s="23"/>
      <c r="GMU843" s="23"/>
      <c r="GMV843" s="23"/>
      <c r="GMW843" s="23"/>
      <c r="GMX843" s="23"/>
      <c r="GMY843" s="23"/>
      <c r="GMZ843" s="23"/>
      <c r="GNA843" s="23"/>
      <c r="GNB843" s="23"/>
      <c r="GNC843" s="23"/>
      <c r="GND843" s="23"/>
      <c r="GNE843" s="23"/>
      <c r="GNF843" s="23"/>
      <c r="GNG843" s="23"/>
      <c r="GNH843" s="23"/>
      <c r="GNI843" s="23"/>
      <c r="GNJ843" s="23"/>
      <c r="GNK843" s="14"/>
      <c r="GNL843" s="14"/>
      <c r="GNM843" s="23"/>
      <c r="GNN843" s="23"/>
      <c r="GNO843" s="23"/>
      <c r="GNP843" s="23"/>
      <c r="GNQ843" s="23"/>
      <c r="GNR843" s="23"/>
      <c r="GNS843" s="23"/>
      <c r="GNT843" s="23"/>
      <c r="GNU843" s="23"/>
      <c r="GNV843" s="23"/>
      <c r="GNW843" s="23"/>
      <c r="GNX843" s="23"/>
      <c r="GNY843" s="23"/>
      <c r="GNZ843" s="23"/>
      <c r="GOA843" s="23"/>
      <c r="GOB843" s="23"/>
      <c r="GOC843" s="23"/>
      <c r="GOD843" s="23"/>
      <c r="GOE843" s="23"/>
      <c r="GOF843" s="23"/>
      <c r="GOG843" s="23"/>
      <c r="GOH843" s="23"/>
      <c r="GOI843" s="23"/>
      <c r="GOJ843" s="23"/>
      <c r="GOK843" s="23"/>
      <c r="GOL843" s="23"/>
      <c r="GOM843" s="23"/>
      <c r="GON843" s="23"/>
      <c r="GOO843" s="23"/>
      <c r="GOP843" s="23"/>
      <c r="GOQ843" s="23"/>
      <c r="GOR843" s="23"/>
      <c r="GOS843" s="23"/>
      <c r="GOT843" s="14"/>
      <c r="GOU843" s="14"/>
      <c r="GOV843" s="23"/>
      <c r="GOW843" s="23"/>
      <c r="GOX843" s="23"/>
      <c r="GOY843" s="23"/>
      <c r="GOZ843" s="23"/>
      <c r="GPA843" s="23"/>
      <c r="GPB843" s="23"/>
      <c r="GPC843" s="23"/>
      <c r="GPD843" s="23"/>
      <c r="GPE843" s="23"/>
      <c r="GPF843" s="23"/>
      <c r="GPG843" s="23"/>
      <c r="GPH843" s="23"/>
      <c r="GPI843" s="23"/>
      <c r="GPJ843" s="23"/>
      <c r="GPK843" s="23"/>
      <c r="GPL843" s="23"/>
      <c r="GPM843" s="23"/>
      <c r="GPN843" s="23"/>
      <c r="GPO843" s="23"/>
      <c r="GPP843" s="23"/>
      <c r="GPQ843" s="23"/>
      <c r="GPR843" s="23"/>
      <c r="GPS843" s="23"/>
      <c r="GPT843" s="23"/>
      <c r="GPU843" s="23"/>
      <c r="GPV843" s="23"/>
      <c r="GPW843" s="23"/>
      <c r="GPX843" s="23"/>
      <c r="GPY843" s="23"/>
      <c r="GPZ843" s="23"/>
      <c r="GQA843" s="23"/>
      <c r="GQB843" s="23"/>
      <c r="GQC843" s="14"/>
      <c r="GQD843" s="14"/>
      <c r="GQE843" s="23"/>
      <c r="GQF843" s="23"/>
      <c r="GQG843" s="23"/>
      <c r="GQH843" s="23"/>
      <c r="GQI843" s="23"/>
      <c r="GQJ843" s="23"/>
      <c r="GQK843" s="23"/>
      <c r="GQL843" s="23"/>
      <c r="GQM843" s="23"/>
      <c r="GQN843" s="23"/>
      <c r="GQO843" s="23"/>
      <c r="GQP843" s="23"/>
      <c r="GQQ843" s="23"/>
      <c r="GQR843" s="23"/>
      <c r="GQS843" s="23"/>
      <c r="GQT843" s="23"/>
      <c r="GQU843" s="23"/>
      <c r="GQV843" s="23"/>
      <c r="GQW843" s="23"/>
      <c r="GQX843" s="23"/>
      <c r="GQY843" s="23"/>
      <c r="GQZ843" s="23"/>
      <c r="GRA843" s="23"/>
      <c r="GRB843" s="23"/>
      <c r="GRC843" s="23"/>
      <c r="GRD843" s="23"/>
      <c r="GRE843" s="23"/>
      <c r="GRF843" s="23"/>
      <c r="GRG843" s="23"/>
      <c r="GRH843" s="23"/>
      <c r="GRI843" s="23"/>
      <c r="GRJ843" s="23"/>
      <c r="GRK843" s="23"/>
      <c r="GRL843" s="14"/>
      <c r="GRM843" s="14"/>
      <c r="GRN843" s="23"/>
      <c r="GRO843" s="23"/>
      <c r="GRP843" s="23"/>
      <c r="GRQ843" s="23"/>
      <c r="GRR843" s="23"/>
      <c r="GRS843" s="23"/>
      <c r="GRT843" s="23"/>
      <c r="GRU843" s="23"/>
      <c r="GRV843" s="23"/>
      <c r="GRW843" s="23"/>
      <c r="GRX843" s="23"/>
      <c r="GRY843" s="23"/>
      <c r="GRZ843" s="23"/>
      <c r="GSA843" s="23"/>
      <c r="GSB843" s="23"/>
      <c r="GSC843" s="23"/>
      <c r="GSD843" s="23"/>
      <c r="GSE843" s="23"/>
      <c r="GSF843" s="23"/>
      <c r="GSG843" s="23"/>
      <c r="GSH843" s="23"/>
      <c r="GSI843" s="23"/>
      <c r="GSJ843" s="23"/>
      <c r="GSK843" s="23"/>
      <c r="GSL843" s="23"/>
      <c r="GSM843" s="23"/>
      <c r="GSN843" s="23"/>
      <c r="GSO843" s="23"/>
      <c r="GSP843" s="23"/>
      <c r="GSQ843" s="23"/>
      <c r="GSR843" s="23"/>
      <c r="GSS843" s="23"/>
      <c r="GST843" s="23"/>
      <c r="GSU843" s="14"/>
      <c r="GSV843" s="14"/>
      <c r="GSW843" s="23"/>
      <c r="GSX843" s="23"/>
      <c r="GSY843" s="23"/>
      <c r="GSZ843" s="23"/>
      <c r="GTA843" s="23"/>
      <c r="GTB843" s="23"/>
      <c r="GTC843" s="23"/>
      <c r="GTD843" s="23"/>
      <c r="GTE843" s="23"/>
      <c r="GTF843" s="23"/>
      <c r="GTG843" s="23"/>
      <c r="GTH843" s="23"/>
      <c r="GTI843" s="23"/>
      <c r="GTJ843" s="23"/>
      <c r="GTK843" s="23"/>
      <c r="GTL843" s="23"/>
      <c r="GTM843" s="23"/>
      <c r="GTN843" s="23"/>
      <c r="GTO843" s="23"/>
      <c r="GTP843" s="23"/>
      <c r="GTQ843" s="23"/>
      <c r="GTR843" s="23"/>
      <c r="GTS843" s="23"/>
      <c r="GTT843" s="23"/>
      <c r="GTU843" s="23"/>
      <c r="GTV843" s="23"/>
      <c r="GTW843" s="23"/>
      <c r="GTX843" s="23"/>
      <c r="GTY843" s="23"/>
      <c r="GTZ843" s="23"/>
      <c r="GUA843" s="23"/>
      <c r="GUB843" s="23"/>
      <c r="GUC843" s="23"/>
      <c r="GUD843" s="14"/>
      <c r="GUE843" s="14"/>
      <c r="GUF843" s="23"/>
      <c r="GUG843" s="23"/>
      <c r="GUH843" s="23"/>
      <c r="GUI843" s="23"/>
      <c r="GUJ843" s="23"/>
      <c r="GUK843" s="23"/>
      <c r="GUL843" s="23"/>
      <c r="GUM843" s="23"/>
      <c r="GUN843" s="23"/>
      <c r="GUO843" s="23"/>
      <c r="GUP843" s="23"/>
      <c r="GUQ843" s="23"/>
      <c r="GUR843" s="23"/>
      <c r="GUS843" s="23"/>
      <c r="GUT843" s="23"/>
      <c r="GUU843" s="23"/>
      <c r="GUV843" s="23"/>
      <c r="GUW843" s="23"/>
      <c r="GUX843" s="23"/>
      <c r="GUY843" s="23"/>
      <c r="GUZ843" s="23"/>
      <c r="GVA843" s="23"/>
      <c r="GVB843" s="23"/>
      <c r="GVC843" s="23"/>
      <c r="GVD843" s="23"/>
      <c r="GVE843" s="23"/>
      <c r="GVF843" s="23"/>
      <c r="GVG843" s="23"/>
      <c r="GVH843" s="23"/>
      <c r="GVI843" s="23"/>
      <c r="GVJ843" s="23"/>
      <c r="GVK843" s="23"/>
      <c r="GVL843" s="23"/>
      <c r="GVM843" s="14"/>
      <c r="GVN843" s="14"/>
      <c r="GVO843" s="23"/>
      <c r="GVP843" s="23"/>
      <c r="GVQ843" s="23"/>
      <c r="GVR843" s="23"/>
      <c r="GVS843" s="23"/>
      <c r="GVT843" s="23"/>
      <c r="GVU843" s="23"/>
      <c r="GVV843" s="23"/>
      <c r="GVW843" s="23"/>
      <c r="GVX843" s="23"/>
      <c r="GVY843" s="23"/>
      <c r="GVZ843" s="23"/>
      <c r="GWA843" s="23"/>
      <c r="GWB843" s="23"/>
      <c r="GWC843" s="23"/>
      <c r="GWD843" s="23"/>
      <c r="GWE843" s="23"/>
      <c r="GWF843" s="23"/>
      <c r="GWG843" s="23"/>
      <c r="GWH843" s="23"/>
      <c r="GWI843" s="23"/>
      <c r="GWJ843" s="23"/>
      <c r="GWK843" s="23"/>
      <c r="GWL843" s="23"/>
      <c r="GWM843" s="23"/>
      <c r="GWN843" s="23"/>
      <c r="GWO843" s="23"/>
      <c r="GWP843" s="23"/>
      <c r="GWQ843" s="23"/>
      <c r="GWR843" s="23"/>
      <c r="GWS843" s="23"/>
      <c r="GWT843" s="23"/>
      <c r="GWU843" s="23"/>
      <c r="GWV843" s="14"/>
      <c r="GWW843" s="14"/>
      <c r="GWX843" s="23"/>
      <c r="GWY843" s="23"/>
      <c r="GWZ843" s="23"/>
      <c r="GXA843" s="23"/>
      <c r="GXB843" s="23"/>
      <c r="GXC843" s="23"/>
      <c r="GXD843" s="23"/>
      <c r="GXE843" s="23"/>
      <c r="GXF843" s="23"/>
      <c r="GXG843" s="23"/>
      <c r="GXH843" s="23"/>
      <c r="GXI843" s="23"/>
      <c r="GXJ843" s="23"/>
      <c r="GXK843" s="23"/>
      <c r="GXL843" s="23"/>
      <c r="GXM843" s="23"/>
      <c r="GXN843" s="23"/>
      <c r="GXO843" s="23"/>
      <c r="GXP843" s="23"/>
      <c r="GXQ843" s="23"/>
      <c r="GXR843" s="23"/>
      <c r="GXS843" s="23"/>
      <c r="GXT843" s="23"/>
      <c r="GXU843" s="23"/>
      <c r="GXV843" s="23"/>
      <c r="GXW843" s="23"/>
      <c r="GXX843" s="23"/>
      <c r="GXY843" s="23"/>
      <c r="GXZ843" s="23"/>
      <c r="GYA843" s="23"/>
      <c r="GYB843" s="23"/>
      <c r="GYC843" s="23"/>
      <c r="GYD843" s="23"/>
      <c r="GYE843" s="14"/>
      <c r="GYF843" s="14"/>
      <c r="GYG843" s="23"/>
      <c r="GYH843" s="23"/>
      <c r="GYI843" s="23"/>
      <c r="GYJ843" s="23"/>
      <c r="GYK843" s="23"/>
      <c r="GYL843" s="23"/>
      <c r="GYM843" s="23"/>
      <c r="GYN843" s="23"/>
      <c r="GYO843" s="23"/>
      <c r="GYP843" s="23"/>
      <c r="GYQ843" s="23"/>
      <c r="GYR843" s="23"/>
      <c r="GYS843" s="23"/>
      <c r="GYT843" s="23"/>
      <c r="GYU843" s="23"/>
      <c r="GYV843" s="23"/>
      <c r="GYW843" s="23"/>
      <c r="GYX843" s="23"/>
      <c r="GYY843" s="23"/>
      <c r="GYZ843" s="23"/>
      <c r="GZA843" s="23"/>
      <c r="GZB843" s="23"/>
      <c r="GZC843" s="23"/>
      <c r="GZD843" s="23"/>
      <c r="GZE843" s="23"/>
      <c r="GZF843" s="23"/>
      <c r="GZG843" s="23"/>
      <c r="GZH843" s="23"/>
      <c r="GZI843" s="23"/>
      <c r="GZJ843" s="23"/>
      <c r="GZK843" s="23"/>
      <c r="GZL843" s="23"/>
      <c r="GZM843" s="23"/>
      <c r="GZN843" s="14"/>
      <c r="GZO843" s="14"/>
      <c r="GZP843" s="23"/>
      <c r="GZQ843" s="23"/>
      <c r="GZR843" s="23"/>
      <c r="GZS843" s="23"/>
      <c r="GZT843" s="23"/>
      <c r="GZU843" s="23"/>
      <c r="GZV843" s="23"/>
      <c r="GZW843" s="23"/>
      <c r="GZX843" s="23"/>
      <c r="GZY843" s="23"/>
      <c r="GZZ843" s="23"/>
      <c r="HAA843" s="23"/>
      <c r="HAB843" s="23"/>
      <c r="HAC843" s="23"/>
      <c r="HAD843" s="23"/>
      <c r="HAE843" s="23"/>
      <c r="HAF843" s="23"/>
      <c r="HAG843" s="23"/>
      <c r="HAH843" s="23"/>
      <c r="HAI843" s="23"/>
      <c r="HAJ843" s="23"/>
      <c r="HAK843" s="23"/>
      <c r="HAL843" s="23"/>
      <c r="HAM843" s="23"/>
      <c r="HAN843" s="23"/>
      <c r="HAO843" s="23"/>
      <c r="HAP843" s="23"/>
      <c r="HAQ843" s="23"/>
      <c r="HAR843" s="23"/>
      <c r="HAS843" s="23"/>
      <c r="HAT843" s="23"/>
      <c r="HAU843" s="23"/>
      <c r="HAV843" s="23"/>
      <c r="HAW843" s="14"/>
      <c r="HAX843" s="14"/>
      <c r="HAY843" s="23"/>
      <c r="HAZ843" s="23"/>
      <c r="HBA843" s="23"/>
      <c r="HBB843" s="23"/>
      <c r="HBC843" s="23"/>
      <c r="HBD843" s="23"/>
      <c r="HBE843" s="23"/>
      <c r="HBF843" s="23"/>
      <c r="HBG843" s="23"/>
      <c r="HBH843" s="23"/>
      <c r="HBI843" s="23"/>
      <c r="HBJ843" s="23"/>
      <c r="HBK843" s="23"/>
      <c r="HBL843" s="23"/>
      <c r="HBM843" s="23"/>
      <c r="HBN843" s="23"/>
      <c r="HBO843" s="23"/>
      <c r="HBP843" s="23"/>
      <c r="HBQ843" s="23"/>
      <c r="HBR843" s="23"/>
      <c r="HBS843" s="23"/>
      <c r="HBT843" s="23"/>
      <c r="HBU843" s="23"/>
      <c r="HBV843" s="23"/>
      <c r="HBW843" s="23"/>
      <c r="HBX843" s="23"/>
      <c r="HBY843" s="23"/>
      <c r="HBZ843" s="23"/>
      <c r="HCA843" s="23"/>
      <c r="HCB843" s="23"/>
      <c r="HCC843" s="23"/>
      <c r="HCD843" s="23"/>
      <c r="HCE843" s="23"/>
      <c r="HCF843" s="14"/>
      <c r="HCG843" s="14"/>
      <c r="HCH843" s="23"/>
      <c r="HCI843" s="23"/>
      <c r="HCJ843" s="23"/>
      <c r="HCK843" s="23"/>
      <c r="HCL843" s="23"/>
      <c r="HCM843" s="23"/>
      <c r="HCN843" s="23"/>
      <c r="HCO843" s="23"/>
      <c r="HCP843" s="23"/>
      <c r="HCQ843" s="23"/>
      <c r="HCR843" s="23"/>
      <c r="HCS843" s="23"/>
      <c r="HCT843" s="23"/>
      <c r="HCU843" s="23"/>
      <c r="HCV843" s="23"/>
      <c r="HCW843" s="23"/>
      <c r="HCX843" s="23"/>
      <c r="HCY843" s="23"/>
      <c r="HCZ843" s="23"/>
      <c r="HDA843" s="23"/>
      <c r="HDB843" s="23"/>
      <c r="HDC843" s="23"/>
      <c r="HDD843" s="23"/>
      <c r="HDE843" s="23"/>
      <c r="HDF843" s="23"/>
      <c r="HDG843" s="23"/>
      <c r="HDH843" s="23"/>
      <c r="HDI843" s="23"/>
      <c r="HDJ843" s="23"/>
      <c r="HDK843" s="23"/>
      <c r="HDL843" s="23"/>
      <c r="HDM843" s="23"/>
      <c r="HDN843" s="23"/>
      <c r="HDO843" s="14"/>
      <c r="HDP843" s="14"/>
      <c r="HDQ843" s="23"/>
      <c r="HDR843" s="23"/>
      <c r="HDS843" s="23"/>
      <c r="HDT843" s="23"/>
      <c r="HDU843" s="23"/>
      <c r="HDV843" s="23"/>
      <c r="HDW843" s="23"/>
      <c r="HDX843" s="23"/>
      <c r="HDY843" s="23"/>
      <c r="HDZ843" s="23"/>
      <c r="HEA843" s="23"/>
      <c r="HEB843" s="23"/>
      <c r="HEC843" s="23"/>
      <c r="HED843" s="23"/>
      <c r="HEE843" s="23"/>
      <c r="HEF843" s="23"/>
      <c r="HEG843" s="23"/>
      <c r="HEH843" s="23"/>
      <c r="HEI843" s="23"/>
      <c r="HEJ843" s="23"/>
      <c r="HEK843" s="23"/>
      <c r="HEL843" s="23"/>
      <c r="HEM843" s="23"/>
      <c r="HEN843" s="23"/>
      <c r="HEO843" s="23"/>
      <c r="HEP843" s="23"/>
      <c r="HEQ843" s="23"/>
      <c r="HER843" s="23"/>
      <c r="HES843" s="23"/>
      <c r="HET843" s="23"/>
      <c r="HEU843" s="23"/>
      <c r="HEV843" s="23"/>
      <c r="HEW843" s="23"/>
      <c r="HEX843" s="14"/>
      <c r="HEY843" s="14"/>
      <c r="HEZ843" s="23"/>
      <c r="HFA843" s="23"/>
      <c r="HFB843" s="23"/>
      <c r="HFC843" s="23"/>
      <c r="HFD843" s="23"/>
      <c r="HFE843" s="23"/>
      <c r="HFF843" s="23"/>
      <c r="HFG843" s="23"/>
      <c r="HFH843" s="23"/>
      <c r="HFI843" s="23"/>
      <c r="HFJ843" s="23"/>
      <c r="HFK843" s="23"/>
      <c r="HFL843" s="23"/>
      <c r="HFM843" s="23"/>
      <c r="HFN843" s="23"/>
      <c r="HFO843" s="23"/>
      <c r="HFP843" s="23"/>
      <c r="HFQ843" s="23"/>
      <c r="HFR843" s="23"/>
      <c r="HFS843" s="23"/>
      <c r="HFT843" s="23"/>
      <c r="HFU843" s="23"/>
      <c r="HFV843" s="23"/>
      <c r="HFW843" s="23"/>
      <c r="HFX843" s="23"/>
      <c r="HFY843" s="23"/>
      <c r="HFZ843" s="23"/>
      <c r="HGA843" s="23"/>
      <c r="HGB843" s="23"/>
      <c r="HGC843" s="23"/>
      <c r="HGD843" s="23"/>
      <c r="HGE843" s="23"/>
      <c r="HGF843" s="23"/>
      <c r="HGG843" s="14"/>
      <c r="HGH843" s="14"/>
      <c r="HGI843" s="23"/>
      <c r="HGJ843" s="23"/>
      <c r="HGK843" s="23"/>
      <c r="HGL843" s="23"/>
      <c r="HGM843" s="23"/>
      <c r="HGN843" s="23"/>
      <c r="HGO843" s="23"/>
      <c r="HGP843" s="23"/>
      <c r="HGQ843" s="23"/>
      <c r="HGR843" s="23"/>
      <c r="HGS843" s="23"/>
      <c r="HGT843" s="23"/>
      <c r="HGU843" s="23"/>
      <c r="HGV843" s="23"/>
      <c r="HGW843" s="23"/>
      <c r="HGX843" s="23"/>
      <c r="HGY843" s="23"/>
      <c r="HGZ843" s="23"/>
      <c r="HHA843" s="23"/>
      <c r="HHB843" s="23"/>
      <c r="HHC843" s="23"/>
      <c r="HHD843" s="23"/>
      <c r="HHE843" s="23"/>
      <c r="HHF843" s="23"/>
      <c r="HHG843" s="23"/>
      <c r="HHH843" s="23"/>
      <c r="HHI843" s="23"/>
      <c r="HHJ843" s="23"/>
      <c r="HHK843" s="23"/>
      <c r="HHL843" s="23"/>
      <c r="HHM843" s="23"/>
      <c r="HHN843" s="23"/>
      <c r="HHO843" s="23"/>
      <c r="HHP843" s="14"/>
      <c r="HHQ843" s="14"/>
      <c r="HHR843" s="23"/>
      <c r="HHS843" s="23"/>
      <c r="HHT843" s="23"/>
      <c r="HHU843" s="23"/>
      <c r="HHV843" s="23"/>
      <c r="HHW843" s="23"/>
      <c r="HHX843" s="23"/>
      <c r="HHY843" s="23"/>
      <c r="HHZ843" s="23"/>
      <c r="HIA843" s="23"/>
      <c r="HIB843" s="23"/>
      <c r="HIC843" s="23"/>
      <c r="HID843" s="23"/>
      <c r="HIE843" s="23"/>
      <c r="HIF843" s="23"/>
      <c r="HIG843" s="23"/>
      <c r="HIH843" s="23"/>
      <c r="HII843" s="23"/>
      <c r="HIJ843" s="23"/>
      <c r="HIK843" s="23"/>
      <c r="HIL843" s="23"/>
      <c r="HIM843" s="23"/>
      <c r="HIN843" s="23"/>
      <c r="HIO843" s="23"/>
      <c r="HIP843" s="23"/>
      <c r="HIQ843" s="23"/>
      <c r="HIR843" s="23"/>
      <c r="HIS843" s="23"/>
      <c r="HIT843" s="23"/>
      <c r="HIU843" s="23"/>
      <c r="HIV843" s="23"/>
      <c r="HIW843" s="23"/>
      <c r="HIX843" s="23"/>
      <c r="HIY843" s="14"/>
      <c r="HIZ843" s="14"/>
      <c r="HJA843" s="23"/>
      <c r="HJB843" s="23"/>
      <c r="HJC843" s="23"/>
      <c r="HJD843" s="23"/>
      <c r="HJE843" s="23"/>
      <c r="HJF843" s="23"/>
      <c r="HJG843" s="23"/>
      <c r="HJH843" s="23"/>
      <c r="HJI843" s="23"/>
      <c r="HJJ843" s="23"/>
      <c r="HJK843" s="23"/>
      <c r="HJL843" s="23"/>
      <c r="HJM843" s="23"/>
      <c r="HJN843" s="23"/>
      <c r="HJO843" s="23"/>
      <c r="HJP843" s="23"/>
      <c r="HJQ843" s="23"/>
      <c r="HJR843" s="23"/>
      <c r="HJS843" s="23"/>
      <c r="HJT843" s="23"/>
      <c r="HJU843" s="23"/>
      <c r="HJV843" s="23"/>
      <c r="HJW843" s="23"/>
      <c r="HJX843" s="23"/>
      <c r="HJY843" s="23"/>
      <c r="HJZ843" s="23"/>
      <c r="HKA843" s="23"/>
      <c r="HKB843" s="23"/>
      <c r="HKC843" s="23"/>
      <c r="HKD843" s="23"/>
      <c r="HKE843" s="23"/>
      <c r="HKF843" s="23"/>
      <c r="HKG843" s="23"/>
      <c r="HKH843" s="14"/>
      <c r="HKI843" s="14"/>
      <c r="HKJ843" s="23"/>
      <c r="HKK843" s="23"/>
      <c r="HKL843" s="23"/>
      <c r="HKM843" s="23"/>
      <c r="HKN843" s="23"/>
      <c r="HKO843" s="23"/>
      <c r="HKP843" s="23"/>
      <c r="HKQ843" s="23"/>
      <c r="HKR843" s="23"/>
      <c r="HKS843" s="23"/>
      <c r="HKT843" s="23"/>
      <c r="HKU843" s="23"/>
      <c r="HKV843" s="23"/>
      <c r="HKW843" s="23"/>
      <c r="HKX843" s="23"/>
      <c r="HKY843" s="23"/>
      <c r="HKZ843" s="23"/>
      <c r="HLA843" s="23"/>
      <c r="HLB843" s="23"/>
      <c r="HLC843" s="23"/>
      <c r="HLD843" s="23"/>
      <c r="HLE843" s="23"/>
      <c r="HLF843" s="23"/>
      <c r="HLG843" s="23"/>
      <c r="HLH843" s="23"/>
      <c r="HLI843" s="23"/>
      <c r="HLJ843" s="23"/>
      <c r="HLK843" s="23"/>
      <c r="HLL843" s="23"/>
      <c r="HLM843" s="23"/>
      <c r="HLN843" s="23"/>
      <c r="HLO843" s="23"/>
      <c r="HLP843" s="23"/>
      <c r="HLQ843" s="14"/>
      <c r="HLR843" s="14"/>
      <c r="HLS843" s="23"/>
      <c r="HLT843" s="23"/>
      <c r="HLU843" s="23"/>
      <c r="HLV843" s="23"/>
      <c r="HLW843" s="23"/>
      <c r="HLX843" s="23"/>
      <c r="HLY843" s="23"/>
      <c r="HLZ843" s="23"/>
      <c r="HMA843" s="23"/>
      <c r="HMB843" s="23"/>
      <c r="HMC843" s="23"/>
      <c r="HMD843" s="23"/>
      <c r="HME843" s="23"/>
      <c r="HMF843" s="23"/>
      <c r="HMG843" s="23"/>
      <c r="HMH843" s="23"/>
      <c r="HMI843" s="23"/>
      <c r="HMJ843" s="23"/>
      <c r="HMK843" s="23"/>
      <c r="HML843" s="23"/>
      <c r="HMM843" s="23"/>
      <c r="HMN843" s="23"/>
      <c r="HMO843" s="23"/>
      <c r="HMP843" s="23"/>
      <c r="HMQ843" s="23"/>
      <c r="HMR843" s="23"/>
      <c r="HMS843" s="23"/>
      <c r="HMT843" s="23"/>
      <c r="HMU843" s="23"/>
      <c r="HMV843" s="23"/>
      <c r="HMW843" s="23"/>
      <c r="HMX843" s="23"/>
      <c r="HMY843" s="23"/>
      <c r="HMZ843" s="14"/>
      <c r="HNA843" s="14"/>
      <c r="HNB843" s="23"/>
      <c r="HNC843" s="23"/>
      <c r="HND843" s="23"/>
      <c r="HNE843" s="23"/>
      <c r="HNF843" s="23"/>
      <c r="HNG843" s="23"/>
      <c r="HNH843" s="23"/>
      <c r="HNI843" s="23"/>
      <c r="HNJ843" s="23"/>
      <c r="HNK843" s="23"/>
      <c r="HNL843" s="23"/>
      <c r="HNM843" s="23"/>
      <c r="HNN843" s="23"/>
      <c r="HNO843" s="23"/>
      <c r="HNP843" s="23"/>
      <c r="HNQ843" s="23"/>
      <c r="HNR843" s="23"/>
      <c r="HNS843" s="23"/>
      <c r="HNT843" s="23"/>
      <c r="HNU843" s="23"/>
      <c r="HNV843" s="23"/>
      <c r="HNW843" s="23"/>
      <c r="HNX843" s="23"/>
      <c r="HNY843" s="23"/>
      <c r="HNZ843" s="23"/>
      <c r="HOA843" s="23"/>
      <c r="HOB843" s="23"/>
      <c r="HOC843" s="23"/>
      <c r="HOD843" s="23"/>
      <c r="HOE843" s="23"/>
      <c r="HOF843" s="23"/>
      <c r="HOG843" s="23"/>
      <c r="HOH843" s="23"/>
      <c r="HOI843" s="14"/>
      <c r="HOJ843" s="14"/>
      <c r="HOK843" s="23"/>
      <c r="HOL843" s="23"/>
      <c r="HOM843" s="23"/>
      <c r="HON843" s="23"/>
      <c r="HOO843" s="23"/>
      <c r="HOP843" s="23"/>
      <c r="HOQ843" s="23"/>
      <c r="HOR843" s="23"/>
      <c r="HOS843" s="23"/>
      <c r="HOT843" s="23"/>
      <c r="HOU843" s="23"/>
      <c r="HOV843" s="23"/>
      <c r="HOW843" s="23"/>
      <c r="HOX843" s="23"/>
      <c r="HOY843" s="23"/>
      <c r="HOZ843" s="23"/>
      <c r="HPA843" s="23"/>
      <c r="HPB843" s="23"/>
      <c r="HPC843" s="23"/>
      <c r="HPD843" s="23"/>
      <c r="HPE843" s="23"/>
      <c r="HPF843" s="23"/>
      <c r="HPG843" s="23"/>
      <c r="HPH843" s="23"/>
      <c r="HPI843" s="23"/>
      <c r="HPJ843" s="23"/>
      <c r="HPK843" s="23"/>
      <c r="HPL843" s="23"/>
      <c r="HPM843" s="23"/>
      <c r="HPN843" s="23"/>
      <c r="HPO843" s="23"/>
      <c r="HPP843" s="23"/>
      <c r="HPQ843" s="23"/>
      <c r="HPR843" s="14"/>
      <c r="HPS843" s="14"/>
      <c r="HPT843" s="23"/>
      <c r="HPU843" s="23"/>
      <c r="HPV843" s="23"/>
      <c r="HPW843" s="23"/>
      <c r="HPX843" s="23"/>
      <c r="HPY843" s="23"/>
      <c r="HPZ843" s="23"/>
      <c r="HQA843" s="23"/>
      <c r="HQB843" s="23"/>
      <c r="HQC843" s="23"/>
      <c r="HQD843" s="23"/>
      <c r="HQE843" s="23"/>
      <c r="HQF843" s="23"/>
      <c r="HQG843" s="23"/>
      <c r="HQH843" s="23"/>
      <c r="HQI843" s="23"/>
      <c r="HQJ843" s="23"/>
      <c r="HQK843" s="23"/>
      <c r="HQL843" s="23"/>
      <c r="HQM843" s="23"/>
      <c r="HQN843" s="23"/>
      <c r="HQO843" s="23"/>
      <c r="HQP843" s="23"/>
      <c r="HQQ843" s="23"/>
      <c r="HQR843" s="23"/>
      <c r="HQS843" s="23"/>
      <c r="HQT843" s="23"/>
      <c r="HQU843" s="23"/>
      <c r="HQV843" s="23"/>
      <c r="HQW843" s="23"/>
      <c r="HQX843" s="23"/>
      <c r="HQY843" s="23"/>
      <c r="HQZ843" s="23"/>
      <c r="HRA843" s="14"/>
      <c r="HRB843" s="14"/>
      <c r="HRC843" s="23"/>
      <c r="HRD843" s="23"/>
      <c r="HRE843" s="23"/>
      <c r="HRF843" s="23"/>
      <c r="HRG843" s="23"/>
      <c r="HRH843" s="23"/>
      <c r="HRI843" s="23"/>
      <c r="HRJ843" s="23"/>
      <c r="HRK843" s="23"/>
      <c r="HRL843" s="23"/>
      <c r="HRM843" s="23"/>
      <c r="HRN843" s="23"/>
      <c r="HRO843" s="23"/>
      <c r="HRP843" s="23"/>
      <c r="HRQ843" s="23"/>
      <c r="HRR843" s="23"/>
      <c r="HRS843" s="23"/>
      <c r="HRT843" s="23"/>
      <c r="HRU843" s="23"/>
      <c r="HRV843" s="23"/>
      <c r="HRW843" s="23"/>
      <c r="HRX843" s="23"/>
      <c r="HRY843" s="23"/>
      <c r="HRZ843" s="23"/>
      <c r="HSA843" s="23"/>
      <c r="HSB843" s="23"/>
      <c r="HSC843" s="23"/>
      <c r="HSD843" s="23"/>
      <c r="HSE843" s="23"/>
      <c r="HSF843" s="23"/>
      <c r="HSG843" s="23"/>
      <c r="HSH843" s="23"/>
      <c r="HSI843" s="23"/>
      <c r="HSJ843" s="14"/>
      <c r="HSK843" s="14"/>
      <c r="HSL843" s="23"/>
      <c r="HSM843" s="23"/>
      <c r="HSN843" s="23"/>
      <c r="HSO843" s="23"/>
      <c r="HSP843" s="23"/>
      <c r="HSQ843" s="23"/>
      <c r="HSR843" s="23"/>
      <c r="HSS843" s="23"/>
      <c r="HST843" s="23"/>
      <c r="HSU843" s="23"/>
      <c r="HSV843" s="23"/>
      <c r="HSW843" s="23"/>
      <c r="HSX843" s="23"/>
      <c r="HSY843" s="23"/>
      <c r="HSZ843" s="23"/>
      <c r="HTA843" s="23"/>
      <c r="HTB843" s="23"/>
      <c r="HTC843" s="23"/>
      <c r="HTD843" s="23"/>
      <c r="HTE843" s="23"/>
      <c r="HTF843" s="23"/>
      <c r="HTG843" s="23"/>
      <c r="HTH843" s="23"/>
      <c r="HTI843" s="23"/>
      <c r="HTJ843" s="23"/>
      <c r="HTK843" s="23"/>
      <c r="HTL843" s="23"/>
      <c r="HTM843" s="23"/>
      <c r="HTN843" s="23"/>
      <c r="HTO843" s="23"/>
      <c r="HTP843" s="23"/>
      <c r="HTQ843" s="23"/>
      <c r="HTR843" s="23"/>
      <c r="HTS843" s="14"/>
      <c r="HTT843" s="14"/>
      <c r="HTU843" s="23"/>
      <c r="HTV843" s="23"/>
      <c r="HTW843" s="23"/>
      <c r="HTX843" s="23"/>
      <c r="HTY843" s="23"/>
      <c r="HTZ843" s="23"/>
      <c r="HUA843" s="23"/>
      <c r="HUB843" s="23"/>
      <c r="HUC843" s="23"/>
      <c r="HUD843" s="23"/>
      <c r="HUE843" s="23"/>
      <c r="HUF843" s="23"/>
      <c r="HUG843" s="23"/>
      <c r="HUH843" s="23"/>
      <c r="HUI843" s="23"/>
      <c r="HUJ843" s="23"/>
      <c r="HUK843" s="23"/>
      <c r="HUL843" s="23"/>
      <c r="HUM843" s="23"/>
      <c r="HUN843" s="23"/>
      <c r="HUO843" s="23"/>
      <c r="HUP843" s="23"/>
      <c r="HUQ843" s="23"/>
      <c r="HUR843" s="23"/>
      <c r="HUS843" s="23"/>
      <c r="HUT843" s="23"/>
      <c r="HUU843" s="23"/>
      <c r="HUV843" s="23"/>
      <c r="HUW843" s="23"/>
      <c r="HUX843" s="23"/>
      <c r="HUY843" s="23"/>
      <c r="HUZ843" s="23"/>
      <c r="HVA843" s="23"/>
      <c r="HVB843" s="14"/>
      <c r="HVC843" s="14"/>
      <c r="HVD843" s="23"/>
      <c r="HVE843" s="23"/>
      <c r="HVF843" s="23"/>
      <c r="HVG843" s="23"/>
      <c r="HVH843" s="23"/>
      <c r="HVI843" s="23"/>
      <c r="HVJ843" s="23"/>
      <c r="HVK843" s="23"/>
      <c r="HVL843" s="23"/>
      <c r="HVM843" s="23"/>
      <c r="HVN843" s="23"/>
      <c r="HVO843" s="23"/>
      <c r="HVP843" s="23"/>
      <c r="HVQ843" s="23"/>
      <c r="HVR843" s="23"/>
      <c r="HVS843" s="23"/>
      <c r="HVT843" s="23"/>
      <c r="HVU843" s="23"/>
      <c r="HVV843" s="23"/>
      <c r="HVW843" s="23"/>
      <c r="HVX843" s="23"/>
      <c r="HVY843" s="23"/>
      <c r="HVZ843" s="23"/>
      <c r="HWA843" s="23"/>
      <c r="HWB843" s="23"/>
      <c r="HWC843" s="23"/>
      <c r="HWD843" s="23"/>
      <c r="HWE843" s="23"/>
      <c r="HWF843" s="23"/>
      <c r="HWG843" s="23"/>
      <c r="HWH843" s="23"/>
      <c r="HWI843" s="23"/>
      <c r="HWJ843" s="23"/>
      <c r="HWK843" s="14"/>
      <c r="HWL843" s="14"/>
      <c r="HWM843" s="23"/>
      <c r="HWN843" s="23"/>
      <c r="HWO843" s="23"/>
      <c r="HWP843" s="23"/>
      <c r="HWQ843" s="23"/>
      <c r="HWR843" s="23"/>
      <c r="HWS843" s="23"/>
      <c r="HWT843" s="23"/>
      <c r="HWU843" s="23"/>
      <c r="HWV843" s="23"/>
      <c r="HWW843" s="23"/>
      <c r="HWX843" s="23"/>
      <c r="HWY843" s="23"/>
      <c r="HWZ843" s="23"/>
      <c r="HXA843" s="23"/>
      <c r="HXB843" s="23"/>
      <c r="HXC843" s="23"/>
      <c r="HXD843" s="23"/>
      <c r="HXE843" s="23"/>
      <c r="HXF843" s="23"/>
      <c r="HXG843" s="23"/>
      <c r="HXH843" s="23"/>
      <c r="HXI843" s="23"/>
      <c r="HXJ843" s="23"/>
      <c r="HXK843" s="23"/>
      <c r="HXL843" s="23"/>
      <c r="HXM843" s="23"/>
      <c r="HXN843" s="23"/>
      <c r="HXO843" s="23"/>
      <c r="HXP843" s="23"/>
      <c r="HXQ843" s="23"/>
      <c r="HXR843" s="23"/>
      <c r="HXS843" s="23"/>
      <c r="HXT843" s="14"/>
      <c r="HXU843" s="14"/>
      <c r="HXV843" s="23"/>
      <c r="HXW843" s="23"/>
      <c r="HXX843" s="23"/>
      <c r="HXY843" s="23"/>
      <c r="HXZ843" s="23"/>
      <c r="HYA843" s="23"/>
      <c r="HYB843" s="23"/>
      <c r="HYC843" s="23"/>
      <c r="HYD843" s="23"/>
      <c r="HYE843" s="23"/>
      <c r="HYF843" s="23"/>
      <c r="HYG843" s="23"/>
      <c r="HYH843" s="23"/>
      <c r="HYI843" s="23"/>
      <c r="HYJ843" s="23"/>
      <c r="HYK843" s="23"/>
      <c r="HYL843" s="23"/>
      <c r="HYM843" s="23"/>
      <c r="HYN843" s="23"/>
      <c r="HYO843" s="23"/>
      <c r="HYP843" s="23"/>
      <c r="HYQ843" s="23"/>
      <c r="HYR843" s="23"/>
      <c r="HYS843" s="23"/>
      <c r="HYT843" s="23"/>
      <c r="HYU843" s="23"/>
      <c r="HYV843" s="23"/>
      <c r="HYW843" s="23"/>
      <c r="HYX843" s="23"/>
      <c r="HYY843" s="23"/>
      <c r="HYZ843" s="23"/>
      <c r="HZA843" s="23"/>
      <c r="HZB843" s="23"/>
      <c r="HZC843" s="14"/>
      <c r="HZD843" s="14"/>
      <c r="HZE843" s="23"/>
      <c r="HZF843" s="23"/>
      <c r="HZG843" s="23"/>
      <c r="HZH843" s="23"/>
      <c r="HZI843" s="23"/>
      <c r="HZJ843" s="23"/>
      <c r="HZK843" s="23"/>
      <c r="HZL843" s="23"/>
      <c r="HZM843" s="23"/>
      <c r="HZN843" s="23"/>
      <c r="HZO843" s="23"/>
      <c r="HZP843" s="23"/>
      <c r="HZQ843" s="23"/>
      <c r="HZR843" s="23"/>
      <c r="HZS843" s="23"/>
      <c r="HZT843" s="23"/>
      <c r="HZU843" s="23"/>
      <c r="HZV843" s="23"/>
      <c r="HZW843" s="23"/>
      <c r="HZX843" s="23"/>
      <c r="HZY843" s="23"/>
      <c r="HZZ843" s="23"/>
      <c r="IAA843" s="23"/>
      <c r="IAB843" s="23"/>
      <c r="IAC843" s="23"/>
      <c r="IAD843" s="23"/>
      <c r="IAE843" s="23"/>
      <c r="IAF843" s="23"/>
      <c r="IAG843" s="23"/>
      <c r="IAH843" s="23"/>
      <c r="IAI843" s="23"/>
      <c r="IAJ843" s="23"/>
      <c r="IAK843" s="23"/>
      <c r="IAL843" s="14"/>
      <c r="IAM843" s="14"/>
      <c r="IAN843" s="23"/>
      <c r="IAO843" s="23"/>
      <c r="IAP843" s="23"/>
      <c r="IAQ843" s="23"/>
      <c r="IAR843" s="23"/>
      <c r="IAS843" s="23"/>
      <c r="IAT843" s="23"/>
      <c r="IAU843" s="23"/>
      <c r="IAV843" s="23"/>
      <c r="IAW843" s="23"/>
      <c r="IAX843" s="23"/>
      <c r="IAY843" s="23"/>
      <c r="IAZ843" s="23"/>
      <c r="IBA843" s="23"/>
      <c r="IBB843" s="23"/>
      <c r="IBC843" s="23"/>
      <c r="IBD843" s="23"/>
      <c r="IBE843" s="23"/>
      <c r="IBF843" s="23"/>
      <c r="IBG843" s="23"/>
      <c r="IBH843" s="23"/>
      <c r="IBI843" s="23"/>
      <c r="IBJ843" s="23"/>
      <c r="IBK843" s="23"/>
      <c r="IBL843" s="23"/>
      <c r="IBM843" s="23"/>
      <c r="IBN843" s="23"/>
      <c r="IBO843" s="23"/>
      <c r="IBP843" s="23"/>
      <c r="IBQ843" s="23"/>
      <c r="IBR843" s="23"/>
      <c r="IBS843" s="23"/>
      <c r="IBT843" s="23"/>
      <c r="IBU843" s="14"/>
      <c r="IBV843" s="14"/>
      <c r="IBW843" s="23"/>
      <c r="IBX843" s="23"/>
      <c r="IBY843" s="23"/>
      <c r="IBZ843" s="23"/>
      <c r="ICA843" s="23"/>
      <c r="ICB843" s="23"/>
      <c r="ICC843" s="23"/>
      <c r="ICD843" s="23"/>
      <c r="ICE843" s="23"/>
      <c r="ICF843" s="23"/>
      <c r="ICG843" s="23"/>
      <c r="ICH843" s="23"/>
      <c r="ICI843" s="23"/>
      <c r="ICJ843" s="23"/>
      <c r="ICK843" s="23"/>
      <c r="ICL843" s="23"/>
      <c r="ICM843" s="23"/>
      <c r="ICN843" s="23"/>
      <c r="ICO843" s="23"/>
      <c r="ICP843" s="23"/>
      <c r="ICQ843" s="23"/>
      <c r="ICR843" s="23"/>
      <c r="ICS843" s="23"/>
      <c r="ICT843" s="23"/>
      <c r="ICU843" s="23"/>
      <c r="ICV843" s="23"/>
      <c r="ICW843" s="23"/>
      <c r="ICX843" s="23"/>
      <c r="ICY843" s="23"/>
      <c r="ICZ843" s="23"/>
      <c r="IDA843" s="23"/>
      <c r="IDB843" s="23"/>
      <c r="IDC843" s="23"/>
      <c r="IDD843" s="14"/>
      <c r="IDE843" s="14"/>
      <c r="IDF843" s="23"/>
      <c r="IDG843" s="23"/>
      <c r="IDH843" s="23"/>
      <c r="IDI843" s="23"/>
      <c r="IDJ843" s="23"/>
      <c r="IDK843" s="23"/>
      <c r="IDL843" s="23"/>
      <c r="IDM843" s="23"/>
      <c r="IDN843" s="23"/>
      <c r="IDO843" s="23"/>
      <c r="IDP843" s="23"/>
      <c r="IDQ843" s="23"/>
      <c r="IDR843" s="23"/>
      <c r="IDS843" s="23"/>
      <c r="IDT843" s="23"/>
      <c r="IDU843" s="23"/>
      <c r="IDV843" s="23"/>
      <c r="IDW843" s="23"/>
      <c r="IDX843" s="23"/>
      <c r="IDY843" s="23"/>
      <c r="IDZ843" s="23"/>
      <c r="IEA843" s="23"/>
      <c r="IEB843" s="23"/>
      <c r="IEC843" s="23"/>
      <c r="IED843" s="23"/>
      <c r="IEE843" s="23"/>
      <c r="IEF843" s="23"/>
      <c r="IEG843" s="23"/>
      <c r="IEH843" s="23"/>
      <c r="IEI843" s="23"/>
      <c r="IEJ843" s="23"/>
      <c r="IEK843" s="23"/>
      <c r="IEL843" s="23"/>
      <c r="IEM843" s="14"/>
      <c r="IEN843" s="14"/>
      <c r="IEO843" s="23"/>
      <c r="IEP843" s="23"/>
      <c r="IEQ843" s="23"/>
      <c r="IER843" s="23"/>
      <c r="IES843" s="23"/>
      <c r="IET843" s="23"/>
      <c r="IEU843" s="23"/>
      <c r="IEV843" s="23"/>
      <c r="IEW843" s="23"/>
      <c r="IEX843" s="23"/>
      <c r="IEY843" s="23"/>
      <c r="IEZ843" s="23"/>
      <c r="IFA843" s="23"/>
      <c r="IFB843" s="23"/>
      <c r="IFC843" s="23"/>
      <c r="IFD843" s="23"/>
      <c r="IFE843" s="23"/>
      <c r="IFF843" s="23"/>
      <c r="IFG843" s="23"/>
      <c r="IFH843" s="23"/>
      <c r="IFI843" s="23"/>
      <c r="IFJ843" s="23"/>
      <c r="IFK843" s="23"/>
      <c r="IFL843" s="23"/>
      <c r="IFM843" s="23"/>
      <c r="IFN843" s="23"/>
      <c r="IFO843" s="23"/>
      <c r="IFP843" s="23"/>
      <c r="IFQ843" s="23"/>
      <c r="IFR843" s="23"/>
      <c r="IFS843" s="23"/>
      <c r="IFT843" s="23"/>
      <c r="IFU843" s="23"/>
      <c r="IFV843" s="14"/>
      <c r="IFW843" s="14"/>
      <c r="IFX843" s="23"/>
      <c r="IFY843" s="23"/>
      <c r="IFZ843" s="23"/>
      <c r="IGA843" s="23"/>
      <c r="IGB843" s="23"/>
      <c r="IGC843" s="23"/>
      <c r="IGD843" s="23"/>
      <c r="IGE843" s="23"/>
      <c r="IGF843" s="23"/>
      <c r="IGG843" s="23"/>
      <c r="IGH843" s="23"/>
      <c r="IGI843" s="23"/>
      <c r="IGJ843" s="23"/>
      <c r="IGK843" s="23"/>
      <c r="IGL843" s="23"/>
      <c r="IGM843" s="23"/>
      <c r="IGN843" s="23"/>
      <c r="IGO843" s="23"/>
      <c r="IGP843" s="23"/>
      <c r="IGQ843" s="23"/>
      <c r="IGR843" s="23"/>
      <c r="IGS843" s="23"/>
      <c r="IGT843" s="23"/>
      <c r="IGU843" s="23"/>
      <c r="IGV843" s="23"/>
      <c r="IGW843" s="23"/>
      <c r="IGX843" s="23"/>
      <c r="IGY843" s="23"/>
      <c r="IGZ843" s="23"/>
      <c r="IHA843" s="23"/>
      <c r="IHB843" s="23"/>
      <c r="IHC843" s="23"/>
      <c r="IHD843" s="23"/>
      <c r="IHE843" s="14"/>
      <c r="IHF843" s="14"/>
      <c r="IHG843" s="23"/>
      <c r="IHH843" s="23"/>
      <c r="IHI843" s="23"/>
      <c r="IHJ843" s="23"/>
      <c r="IHK843" s="23"/>
      <c r="IHL843" s="23"/>
      <c r="IHM843" s="23"/>
      <c r="IHN843" s="23"/>
      <c r="IHO843" s="23"/>
      <c r="IHP843" s="23"/>
      <c r="IHQ843" s="23"/>
      <c r="IHR843" s="23"/>
      <c r="IHS843" s="23"/>
      <c r="IHT843" s="23"/>
      <c r="IHU843" s="23"/>
      <c r="IHV843" s="23"/>
      <c r="IHW843" s="23"/>
      <c r="IHX843" s="23"/>
      <c r="IHY843" s="23"/>
      <c r="IHZ843" s="23"/>
      <c r="IIA843" s="23"/>
      <c r="IIB843" s="23"/>
      <c r="IIC843" s="23"/>
      <c r="IID843" s="23"/>
      <c r="IIE843" s="23"/>
      <c r="IIF843" s="23"/>
      <c r="IIG843" s="23"/>
      <c r="IIH843" s="23"/>
      <c r="III843" s="23"/>
      <c r="IIJ843" s="23"/>
      <c r="IIK843" s="23"/>
      <c r="IIL843" s="23"/>
      <c r="IIM843" s="23"/>
      <c r="IIN843" s="14"/>
      <c r="IIO843" s="14"/>
      <c r="IIP843" s="23"/>
      <c r="IIQ843" s="23"/>
      <c r="IIR843" s="23"/>
      <c r="IIS843" s="23"/>
      <c r="IIT843" s="23"/>
      <c r="IIU843" s="23"/>
      <c r="IIV843" s="23"/>
      <c r="IIW843" s="23"/>
      <c r="IIX843" s="23"/>
      <c r="IIY843" s="23"/>
      <c r="IIZ843" s="23"/>
      <c r="IJA843" s="23"/>
      <c r="IJB843" s="23"/>
      <c r="IJC843" s="23"/>
      <c r="IJD843" s="23"/>
      <c r="IJE843" s="23"/>
      <c r="IJF843" s="23"/>
      <c r="IJG843" s="23"/>
      <c r="IJH843" s="23"/>
      <c r="IJI843" s="23"/>
      <c r="IJJ843" s="23"/>
      <c r="IJK843" s="23"/>
      <c r="IJL843" s="23"/>
      <c r="IJM843" s="23"/>
      <c r="IJN843" s="23"/>
      <c r="IJO843" s="23"/>
      <c r="IJP843" s="23"/>
      <c r="IJQ843" s="23"/>
      <c r="IJR843" s="23"/>
      <c r="IJS843" s="23"/>
      <c r="IJT843" s="23"/>
      <c r="IJU843" s="23"/>
      <c r="IJV843" s="23"/>
      <c r="IJW843" s="14"/>
      <c r="IJX843" s="14"/>
      <c r="IJY843" s="23"/>
      <c r="IJZ843" s="23"/>
      <c r="IKA843" s="23"/>
      <c r="IKB843" s="23"/>
      <c r="IKC843" s="23"/>
      <c r="IKD843" s="23"/>
      <c r="IKE843" s="23"/>
      <c r="IKF843" s="23"/>
      <c r="IKG843" s="23"/>
      <c r="IKH843" s="23"/>
      <c r="IKI843" s="23"/>
      <c r="IKJ843" s="23"/>
      <c r="IKK843" s="23"/>
      <c r="IKL843" s="23"/>
      <c r="IKM843" s="23"/>
      <c r="IKN843" s="23"/>
      <c r="IKO843" s="23"/>
      <c r="IKP843" s="23"/>
      <c r="IKQ843" s="23"/>
      <c r="IKR843" s="23"/>
      <c r="IKS843" s="23"/>
      <c r="IKT843" s="23"/>
      <c r="IKU843" s="23"/>
      <c r="IKV843" s="23"/>
      <c r="IKW843" s="23"/>
      <c r="IKX843" s="23"/>
      <c r="IKY843" s="23"/>
      <c r="IKZ843" s="23"/>
      <c r="ILA843" s="23"/>
      <c r="ILB843" s="23"/>
      <c r="ILC843" s="23"/>
      <c r="ILD843" s="23"/>
      <c r="ILE843" s="23"/>
      <c r="ILF843" s="14"/>
      <c r="ILG843" s="14"/>
      <c r="ILH843" s="23"/>
      <c r="ILI843" s="23"/>
      <c r="ILJ843" s="23"/>
      <c r="ILK843" s="23"/>
      <c r="ILL843" s="23"/>
      <c r="ILM843" s="23"/>
      <c r="ILN843" s="23"/>
      <c r="ILO843" s="23"/>
      <c r="ILP843" s="23"/>
      <c r="ILQ843" s="23"/>
      <c r="ILR843" s="23"/>
      <c r="ILS843" s="23"/>
      <c r="ILT843" s="23"/>
      <c r="ILU843" s="23"/>
      <c r="ILV843" s="23"/>
      <c r="ILW843" s="23"/>
      <c r="ILX843" s="23"/>
      <c r="ILY843" s="23"/>
      <c r="ILZ843" s="23"/>
      <c r="IMA843" s="23"/>
      <c r="IMB843" s="23"/>
      <c r="IMC843" s="23"/>
      <c r="IMD843" s="23"/>
      <c r="IME843" s="23"/>
      <c r="IMF843" s="23"/>
      <c r="IMG843" s="23"/>
      <c r="IMH843" s="23"/>
      <c r="IMI843" s="23"/>
      <c r="IMJ843" s="23"/>
      <c r="IMK843" s="23"/>
      <c r="IML843" s="23"/>
      <c r="IMM843" s="23"/>
      <c r="IMN843" s="23"/>
      <c r="IMO843" s="14"/>
      <c r="IMP843" s="14"/>
      <c r="IMQ843" s="23"/>
      <c r="IMR843" s="23"/>
      <c r="IMS843" s="23"/>
      <c r="IMT843" s="23"/>
      <c r="IMU843" s="23"/>
      <c r="IMV843" s="23"/>
      <c r="IMW843" s="23"/>
      <c r="IMX843" s="23"/>
      <c r="IMY843" s="23"/>
      <c r="IMZ843" s="23"/>
      <c r="INA843" s="23"/>
      <c r="INB843" s="23"/>
      <c r="INC843" s="23"/>
      <c r="IND843" s="23"/>
      <c r="INE843" s="23"/>
      <c r="INF843" s="23"/>
      <c r="ING843" s="23"/>
      <c r="INH843" s="23"/>
      <c r="INI843" s="23"/>
      <c r="INJ843" s="23"/>
      <c r="INK843" s="23"/>
      <c r="INL843" s="23"/>
      <c r="INM843" s="23"/>
      <c r="INN843" s="23"/>
      <c r="INO843" s="23"/>
      <c r="INP843" s="23"/>
      <c r="INQ843" s="23"/>
      <c r="INR843" s="23"/>
      <c r="INS843" s="23"/>
      <c r="INT843" s="23"/>
      <c r="INU843" s="23"/>
      <c r="INV843" s="23"/>
      <c r="INW843" s="23"/>
      <c r="INX843" s="14"/>
      <c r="INY843" s="14"/>
      <c r="INZ843" s="23"/>
      <c r="IOA843" s="23"/>
      <c r="IOB843" s="23"/>
      <c r="IOC843" s="23"/>
      <c r="IOD843" s="23"/>
      <c r="IOE843" s="23"/>
      <c r="IOF843" s="23"/>
      <c r="IOG843" s="23"/>
      <c r="IOH843" s="23"/>
      <c r="IOI843" s="23"/>
      <c r="IOJ843" s="23"/>
      <c r="IOK843" s="23"/>
      <c r="IOL843" s="23"/>
      <c r="IOM843" s="23"/>
      <c r="ION843" s="23"/>
      <c r="IOO843" s="23"/>
      <c r="IOP843" s="23"/>
      <c r="IOQ843" s="23"/>
      <c r="IOR843" s="23"/>
      <c r="IOS843" s="23"/>
      <c r="IOT843" s="23"/>
      <c r="IOU843" s="23"/>
      <c r="IOV843" s="23"/>
      <c r="IOW843" s="23"/>
      <c r="IOX843" s="23"/>
      <c r="IOY843" s="23"/>
      <c r="IOZ843" s="23"/>
      <c r="IPA843" s="23"/>
      <c r="IPB843" s="23"/>
      <c r="IPC843" s="23"/>
      <c r="IPD843" s="23"/>
      <c r="IPE843" s="23"/>
      <c r="IPF843" s="23"/>
      <c r="IPG843" s="14"/>
      <c r="IPH843" s="14"/>
      <c r="IPI843" s="23"/>
      <c r="IPJ843" s="23"/>
      <c r="IPK843" s="23"/>
      <c r="IPL843" s="23"/>
      <c r="IPM843" s="23"/>
      <c r="IPN843" s="23"/>
      <c r="IPO843" s="23"/>
      <c r="IPP843" s="23"/>
      <c r="IPQ843" s="23"/>
      <c r="IPR843" s="23"/>
      <c r="IPS843" s="23"/>
      <c r="IPT843" s="23"/>
      <c r="IPU843" s="23"/>
      <c r="IPV843" s="23"/>
      <c r="IPW843" s="23"/>
      <c r="IPX843" s="23"/>
      <c r="IPY843" s="23"/>
      <c r="IPZ843" s="23"/>
      <c r="IQA843" s="23"/>
      <c r="IQB843" s="23"/>
      <c r="IQC843" s="23"/>
      <c r="IQD843" s="23"/>
      <c r="IQE843" s="23"/>
      <c r="IQF843" s="23"/>
      <c r="IQG843" s="23"/>
      <c r="IQH843" s="23"/>
      <c r="IQI843" s="23"/>
      <c r="IQJ843" s="23"/>
      <c r="IQK843" s="23"/>
      <c r="IQL843" s="23"/>
      <c r="IQM843" s="23"/>
      <c r="IQN843" s="23"/>
      <c r="IQO843" s="23"/>
      <c r="IQP843" s="14"/>
      <c r="IQQ843" s="14"/>
      <c r="IQR843" s="23"/>
      <c r="IQS843" s="23"/>
      <c r="IQT843" s="23"/>
      <c r="IQU843" s="23"/>
      <c r="IQV843" s="23"/>
      <c r="IQW843" s="23"/>
      <c r="IQX843" s="23"/>
      <c r="IQY843" s="23"/>
      <c r="IQZ843" s="23"/>
      <c r="IRA843" s="23"/>
      <c r="IRB843" s="23"/>
      <c r="IRC843" s="23"/>
      <c r="IRD843" s="23"/>
      <c r="IRE843" s="23"/>
      <c r="IRF843" s="23"/>
      <c r="IRG843" s="23"/>
      <c r="IRH843" s="23"/>
      <c r="IRI843" s="23"/>
      <c r="IRJ843" s="23"/>
      <c r="IRK843" s="23"/>
      <c r="IRL843" s="23"/>
      <c r="IRM843" s="23"/>
      <c r="IRN843" s="23"/>
      <c r="IRO843" s="23"/>
      <c r="IRP843" s="23"/>
      <c r="IRQ843" s="23"/>
      <c r="IRR843" s="23"/>
      <c r="IRS843" s="23"/>
      <c r="IRT843" s="23"/>
      <c r="IRU843" s="23"/>
      <c r="IRV843" s="23"/>
      <c r="IRW843" s="23"/>
      <c r="IRX843" s="23"/>
      <c r="IRY843" s="14"/>
      <c r="IRZ843" s="14"/>
      <c r="ISA843" s="23"/>
      <c r="ISB843" s="23"/>
      <c r="ISC843" s="23"/>
      <c r="ISD843" s="23"/>
      <c r="ISE843" s="23"/>
      <c r="ISF843" s="23"/>
      <c r="ISG843" s="23"/>
      <c r="ISH843" s="23"/>
      <c r="ISI843" s="23"/>
      <c r="ISJ843" s="23"/>
      <c r="ISK843" s="23"/>
      <c r="ISL843" s="23"/>
      <c r="ISM843" s="23"/>
      <c r="ISN843" s="23"/>
      <c r="ISO843" s="23"/>
      <c r="ISP843" s="23"/>
      <c r="ISQ843" s="23"/>
      <c r="ISR843" s="23"/>
      <c r="ISS843" s="23"/>
      <c r="IST843" s="23"/>
      <c r="ISU843" s="23"/>
      <c r="ISV843" s="23"/>
      <c r="ISW843" s="23"/>
      <c r="ISX843" s="23"/>
      <c r="ISY843" s="23"/>
      <c r="ISZ843" s="23"/>
      <c r="ITA843" s="23"/>
      <c r="ITB843" s="23"/>
      <c r="ITC843" s="23"/>
      <c r="ITD843" s="23"/>
      <c r="ITE843" s="23"/>
      <c r="ITF843" s="23"/>
      <c r="ITG843" s="23"/>
      <c r="ITH843" s="14"/>
      <c r="ITI843" s="14"/>
      <c r="ITJ843" s="23"/>
      <c r="ITK843" s="23"/>
      <c r="ITL843" s="23"/>
      <c r="ITM843" s="23"/>
      <c r="ITN843" s="23"/>
      <c r="ITO843" s="23"/>
      <c r="ITP843" s="23"/>
      <c r="ITQ843" s="23"/>
      <c r="ITR843" s="23"/>
      <c r="ITS843" s="23"/>
      <c r="ITT843" s="23"/>
      <c r="ITU843" s="23"/>
      <c r="ITV843" s="23"/>
      <c r="ITW843" s="23"/>
      <c r="ITX843" s="23"/>
      <c r="ITY843" s="23"/>
      <c r="ITZ843" s="23"/>
      <c r="IUA843" s="23"/>
      <c r="IUB843" s="23"/>
      <c r="IUC843" s="23"/>
      <c r="IUD843" s="23"/>
      <c r="IUE843" s="23"/>
      <c r="IUF843" s="23"/>
      <c r="IUG843" s="23"/>
      <c r="IUH843" s="23"/>
      <c r="IUI843" s="23"/>
      <c r="IUJ843" s="23"/>
      <c r="IUK843" s="23"/>
      <c r="IUL843" s="23"/>
      <c r="IUM843" s="23"/>
      <c r="IUN843" s="23"/>
      <c r="IUO843" s="23"/>
      <c r="IUP843" s="23"/>
      <c r="IUQ843" s="14"/>
      <c r="IUR843" s="14"/>
      <c r="IUS843" s="23"/>
      <c r="IUT843" s="23"/>
      <c r="IUU843" s="23"/>
      <c r="IUV843" s="23"/>
      <c r="IUW843" s="23"/>
      <c r="IUX843" s="23"/>
      <c r="IUY843" s="23"/>
      <c r="IUZ843" s="23"/>
      <c r="IVA843" s="23"/>
      <c r="IVB843" s="23"/>
      <c r="IVC843" s="23"/>
      <c r="IVD843" s="23"/>
      <c r="IVE843" s="23"/>
      <c r="IVF843" s="23"/>
      <c r="IVG843" s="23"/>
      <c r="IVH843" s="23"/>
      <c r="IVI843" s="23"/>
      <c r="IVJ843" s="23"/>
      <c r="IVK843" s="23"/>
      <c r="IVL843" s="23"/>
      <c r="IVM843" s="23"/>
      <c r="IVN843" s="23"/>
      <c r="IVO843" s="23"/>
      <c r="IVP843" s="23"/>
      <c r="IVQ843" s="23"/>
      <c r="IVR843" s="23"/>
      <c r="IVS843" s="23"/>
      <c r="IVT843" s="23"/>
      <c r="IVU843" s="23"/>
      <c r="IVV843" s="23"/>
      <c r="IVW843" s="23"/>
      <c r="IVX843" s="23"/>
      <c r="IVY843" s="23"/>
      <c r="IVZ843" s="14"/>
      <c r="IWA843" s="14"/>
      <c r="IWB843" s="23"/>
      <c r="IWC843" s="23"/>
      <c r="IWD843" s="23"/>
      <c r="IWE843" s="23"/>
      <c r="IWF843" s="23"/>
      <c r="IWG843" s="23"/>
      <c r="IWH843" s="23"/>
      <c r="IWI843" s="23"/>
      <c r="IWJ843" s="23"/>
      <c r="IWK843" s="23"/>
      <c r="IWL843" s="23"/>
      <c r="IWM843" s="23"/>
      <c r="IWN843" s="23"/>
      <c r="IWO843" s="23"/>
      <c r="IWP843" s="23"/>
      <c r="IWQ843" s="23"/>
      <c r="IWR843" s="23"/>
      <c r="IWS843" s="23"/>
      <c r="IWT843" s="23"/>
      <c r="IWU843" s="23"/>
      <c r="IWV843" s="23"/>
      <c r="IWW843" s="23"/>
      <c r="IWX843" s="23"/>
      <c r="IWY843" s="23"/>
      <c r="IWZ843" s="23"/>
      <c r="IXA843" s="23"/>
      <c r="IXB843" s="23"/>
      <c r="IXC843" s="23"/>
      <c r="IXD843" s="23"/>
      <c r="IXE843" s="23"/>
      <c r="IXF843" s="23"/>
      <c r="IXG843" s="23"/>
      <c r="IXH843" s="23"/>
      <c r="IXI843" s="14"/>
      <c r="IXJ843" s="14"/>
      <c r="IXK843" s="23"/>
      <c r="IXL843" s="23"/>
      <c r="IXM843" s="23"/>
      <c r="IXN843" s="23"/>
      <c r="IXO843" s="23"/>
      <c r="IXP843" s="23"/>
      <c r="IXQ843" s="23"/>
      <c r="IXR843" s="23"/>
      <c r="IXS843" s="23"/>
      <c r="IXT843" s="23"/>
      <c r="IXU843" s="23"/>
      <c r="IXV843" s="23"/>
      <c r="IXW843" s="23"/>
      <c r="IXX843" s="23"/>
      <c r="IXY843" s="23"/>
      <c r="IXZ843" s="23"/>
      <c r="IYA843" s="23"/>
      <c r="IYB843" s="23"/>
      <c r="IYC843" s="23"/>
      <c r="IYD843" s="23"/>
      <c r="IYE843" s="23"/>
      <c r="IYF843" s="23"/>
      <c r="IYG843" s="23"/>
      <c r="IYH843" s="23"/>
      <c r="IYI843" s="23"/>
      <c r="IYJ843" s="23"/>
      <c r="IYK843" s="23"/>
      <c r="IYL843" s="23"/>
      <c r="IYM843" s="23"/>
      <c r="IYN843" s="23"/>
      <c r="IYO843" s="23"/>
      <c r="IYP843" s="23"/>
      <c r="IYQ843" s="23"/>
      <c r="IYR843" s="14"/>
      <c r="IYS843" s="14"/>
      <c r="IYT843" s="23"/>
      <c r="IYU843" s="23"/>
      <c r="IYV843" s="23"/>
      <c r="IYW843" s="23"/>
      <c r="IYX843" s="23"/>
      <c r="IYY843" s="23"/>
      <c r="IYZ843" s="23"/>
      <c r="IZA843" s="23"/>
      <c r="IZB843" s="23"/>
      <c r="IZC843" s="23"/>
      <c r="IZD843" s="23"/>
      <c r="IZE843" s="23"/>
      <c r="IZF843" s="23"/>
      <c r="IZG843" s="23"/>
      <c r="IZH843" s="23"/>
      <c r="IZI843" s="23"/>
      <c r="IZJ843" s="23"/>
      <c r="IZK843" s="23"/>
      <c r="IZL843" s="23"/>
      <c r="IZM843" s="23"/>
      <c r="IZN843" s="23"/>
      <c r="IZO843" s="23"/>
      <c r="IZP843" s="23"/>
      <c r="IZQ843" s="23"/>
      <c r="IZR843" s="23"/>
      <c r="IZS843" s="23"/>
      <c r="IZT843" s="23"/>
      <c r="IZU843" s="23"/>
      <c r="IZV843" s="23"/>
      <c r="IZW843" s="23"/>
      <c r="IZX843" s="23"/>
      <c r="IZY843" s="23"/>
      <c r="IZZ843" s="23"/>
      <c r="JAA843" s="14"/>
      <c r="JAB843" s="14"/>
      <c r="JAC843" s="23"/>
      <c r="JAD843" s="23"/>
      <c r="JAE843" s="23"/>
      <c r="JAF843" s="23"/>
      <c r="JAG843" s="23"/>
      <c r="JAH843" s="23"/>
      <c r="JAI843" s="23"/>
      <c r="JAJ843" s="23"/>
      <c r="JAK843" s="23"/>
      <c r="JAL843" s="23"/>
      <c r="JAM843" s="23"/>
      <c r="JAN843" s="23"/>
      <c r="JAO843" s="23"/>
      <c r="JAP843" s="23"/>
      <c r="JAQ843" s="23"/>
      <c r="JAR843" s="23"/>
      <c r="JAS843" s="23"/>
      <c r="JAT843" s="23"/>
      <c r="JAU843" s="23"/>
      <c r="JAV843" s="23"/>
      <c r="JAW843" s="23"/>
      <c r="JAX843" s="23"/>
      <c r="JAY843" s="23"/>
      <c r="JAZ843" s="23"/>
      <c r="JBA843" s="23"/>
      <c r="JBB843" s="23"/>
      <c r="JBC843" s="23"/>
      <c r="JBD843" s="23"/>
      <c r="JBE843" s="23"/>
      <c r="JBF843" s="23"/>
      <c r="JBG843" s="23"/>
      <c r="JBH843" s="23"/>
      <c r="JBI843" s="23"/>
      <c r="JBJ843" s="14"/>
      <c r="JBK843" s="14"/>
      <c r="JBL843" s="23"/>
      <c r="JBM843" s="23"/>
      <c r="JBN843" s="23"/>
      <c r="JBO843" s="23"/>
      <c r="JBP843" s="23"/>
      <c r="JBQ843" s="23"/>
      <c r="JBR843" s="23"/>
      <c r="JBS843" s="23"/>
      <c r="JBT843" s="23"/>
      <c r="JBU843" s="23"/>
      <c r="JBV843" s="23"/>
      <c r="JBW843" s="23"/>
      <c r="JBX843" s="23"/>
      <c r="JBY843" s="23"/>
      <c r="JBZ843" s="23"/>
      <c r="JCA843" s="23"/>
      <c r="JCB843" s="23"/>
      <c r="JCC843" s="23"/>
      <c r="JCD843" s="23"/>
      <c r="JCE843" s="23"/>
      <c r="JCF843" s="23"/>
      <c r="JCG843" s="23"/>
      <c r="JCH843" s="23"/>
      <c r="JCI843" s="23"/>
      <c r="JCJ843" s="23"/>
      <c r="JCK843" s="23"/>
      <c r="JCL843" s="23"/>
      <c r="JCM843" s="23"/>
      <c r="JCN843" s="23"/>
      <c r="JCO843" s="23"/>
      <c r="JCP843" s="23"/>
      <c r="JCQ843" s="23"/>
      <c r="JCR843" s="23"/>
      <c r="JCS843" s="14"/>
      <c r="JCT843" s="14"/>
      <c r="JCU843" s="23"/>
      <c r="JCV843" s="23"/>
      <c r="JCW843" s="23"/>
      <c r="JCX843" s="23"/>
      <c r="JCY843" s="23"/>
      <c r="JCZ843" s="23"/>
      <c r="JDA843" s="23"/>
      <c r="JDB843" s="23"/>
      <c r="JDC843" s="23"/>
      <c r="JDD843" s="23"/>
      <c r="JDE843" s="23"/>
      <c r="JDF843" s="23"/>
      <c r="JDG843" s="23"/>
      <c r="JDH843" s="23"/>
      <c r="JDI843" s="23"/>
      <c r="JDJ843" s="23"/>
      <c r="JDK843" s="23"/>
      <c r="JDL843" s="23"/>
      <c r="JDM843" s="23"/>
      <c r="JDN843" s="23"/>
      <c r="JDO843" s="23"/>
      <c r="JDP843" s="23"/>
      <c r="JDQ843" s="23"/>
      <c r="JDR843" s="23"/>
      <c r="JDS843" s="23"/>
      <c r="JDT843" s="23"/>
      <c r="JDU843" s="23"/>
      <c r="JDV843" s="23"/>
      <c r="JDW843" s="23"/>
      <c r="JDX843" s="23"/>
      <c r="JDY843" s="23"/>
      <c r="JDZ843" s="23"/>
      <c r="JEA843" s="23"/>
      <c r="JEB843" s="14"/>
      <c r="JEC843" s="14"/>
      <c r="JED843" s="23"/>
      <c r="JEE843" s="23"/>
      <c r="JEF843" s="23"/>
      <c r="JEG843" s="23"/>
      <c r="JEH843" s="23"/>
      <c r="JEI843" s="23"/>
      <c r="JEJ843" s="23"/>
      <c r="JEK843" s="23"/>
      <c r="JEL843" s="23"/>
      <c r="JEM843" s="23"/>
      <c r="JEN843" s="23"/>
      <c r="JEO843" s="23"/>
      <c r="JEP843" s="23"/>
      <c r="JEQ843" s="23"/>
      <c r="JER843" s="23"/>
      <c r="JES843" s="23"/>
      <c r="JET843" s="23"/>
      <c r="JEU843" s="23"/>
      <c r="JEV843" s="23"/>
      <c r="JEW843" s="23"/>
      <c r="JEX843" s="23"/>
      <c r="JEY843" s="23"/>
      <c r="JEZ843" s="23"/>
      <c r="JFA843" s="23"/>
      <c r="JFB843" s="23"/>
      <c r="JFC843" s="23"/>
      <c r="JFD843" s="23"/>
      <c r="JFE843" s="23"/>
      <c r="JFF843" s="23"/>
      <c r="JFG843" s="23"/>
      <c r="JFH843" s="23"/>
      <c r="JFI843" s="23"/>
      <c r="JFJ843" s="23"/>
      <c r="JFK843" s="14"/>
      <c r="JFL843" s="14"/>
      <c r="JFM843" s="23"/>
      <c r="JFN843" s="23"/>
      <c r="JFO843" s="23"/>
      <c r="JFP843" s="23"/>
      <c r="JFQ843" s="23"/>
      <c r="JFR843" s="23"/>
      <c r="JFS843" s="23"/>
      <c r="JFT843" s="23"/>
      <c r="JFU843" s="23"/>
      <c r="JFV843" s="23"/>
      <c r="JFW843" s="23"/>
      <c r="JFX843" s="23"/>
      <c r="JFY843" s="23"/>
      <c r="JFZ843" s="23"/>
      <c r="JGA843" s="23"/>
      <c r="JGB843" s="23"/>
      <c r="JGC843" s="23"/>
      <c r="JGD843" s="23"/>
      <c r="JGE843" s="23"/>
      <c r="JGF843" s="23"/>
      <c r="JGG843" s="23"/>
      <c r="JGH843" s="23"/>
      <c r="JGI843" s="23"/>
      <c r="JGJ843" s="23"/>
      <c r="JGK843" s="23"/>
      <c r="JGL843" s="23"/>
      <c r="JGM843" s="23"/>
      <c r="JGN843" s="23"/>
      <c r="JGO843" s="23"/>
      <c r="JGP843" s="23"/>
      <c r="JGQ843" s="23"/>
      <c r="JGR843" s="23"/>
      <c r="JGS843" s="23"/>
      <c r="JGT843" s="14"/>
      <c r="JGU843" s="14"/>
      <c r="JGV843" s="23"/>
      <c r="JGW843" s="23"/>
      <c r="JGX843" s="23"/>
      <c r="JGY843" s="23"/>
      <c r="JGZ843" s="23"/>
      <c r="JHA843" s="23"/>
      <c r="JHB843" s="23"/>
      <c r="JHC843" s="23"/>
      <c r="JHD843" s="23"/>
      <c r="JHE843" s="23"/>
      <c r="JHF843" s="23"/>
      <c r="JHG843" s="23"/>
      <c r="JHH843" s="23"/>
      <c r="JHI843" s="23"/>
      <c r="JHJ843" s="23"/>
      <c r="JHK843" s="23"/>
      <c r="JHL843" s="23"/>
      <c r="JHM843" s="23"/>
      <c r="JHN843" s="23"/>
      <c r="JHO843" s="23"/>
      <c r="JHP843" s="23"/>
      <c r="JHQ843" s="23"/>
      <c r="JHR843" s="23"/>
      <c r="JHS843" s="23"/>
      <c r="JHT843" s="23"/>
      <c r="JHU843" s="23"/>
      <c r="JHV843" s="23"/>
      <c r="JHW843" s="23"/>
      <c r="JHX843" s="23"/>
      <c r="JHY843" s="23"/>
      <c r="JHZ843" s="23"/>
      <c r="JIA843" s="23"/>
      <c r="JIB843" s="23"/>
      <c r="JIC843" s="14"/>
      <c r="JID843" s="14"/>
      <c r="JIE843" s="23"/>
      <c r="JIF843" s="23"/>
      <c r="JIG843" s="23"/>
      <c r="JIH843" s="23"/>
      <c r="JII843" s="23"/>
      <c r="JIJ843" s="23"/>
      <c r="JIK843" s="23"/>
      <c r="JIL843" s="23"/>
      <c r="JIM843" s="23"/>
      <c r="JIN843" s="23"/>
      <c r="JIO843" s="23"/>
      <c r="JIP843" s="23"/>
      <c r="JIQ843" s="23"/>
      <c r="JIR843" s="23"/>
      <c r="JIS843" s="23"/>
      <c r="JIT843" s="23"/>
      <c r="JIU843" s="23"/>
      <c r="JIV843" s="23"/>
      <c r="JIW843" s="23"/>
      <c r="JIX843" s="23"/>
      <c r="JIY843" s="23"/>
      <c r="JIZ843" s="23"/>
      <c r="JJA843" s="23"/>
      <c r="JJB843" s="23"/>
      <c r="JJC843" s="23"/>
      <c r="JJD843" s="23"/>
      <c r="JJE843" s="23"/>
      <c r="JJF843" s="23"/>
      <c r="JJG843" s="23"/>
      <c r="JJH843" s="23"/>
      <c r="JJI843" s="23"/>
      <c r="JJJ843" s="23"/>
      <c r="JJK843" s="23"/>
      <c r="JJL843" s="14"/>
      <c r="JJM843" s="14"/>
      <c r="JJN843" s="23"/>
      <c r="JJO843" s="23"/>
      <c r="JJP843" s="23"/>
      <c r="JJQ843" s="23"/>
      <c r="JJR843" s="23"/>
      <c r="JJS843" s="23"/>
      <c r="JJT843" s="23"/>
      <c r="JJU843" s="23"/>
      <c r="JJV843" s="23"/>
      <c r="JJW843" s="23"/>
      <c r="JJX843" s="23"/>
      <c r="JJY843" s="23"/>
      <c r="JJZ843" s="23"/>
      <c r="JKA843" s="23"/>
      <c r="JKB843" s="23"/>
      <c r="JKC843" s="23"/>
      <c r="JKD843" s="23"/>
      <c r="JKE843" s="23"/>
      <c r="JKF843" s="23"/>
      <c r="JKG843" s="23"/>
      <c r="JKH843" s="23"/>
      <c r="JKI843" s="23"/>
      <c r="JKJ843" s="23"/>
      <c r="JKK843" s="23"/>
      <c r="JKL843" s="23"/>
      <c r="JKM843" s="23"/>
      <c r="JKN843" s="23"/>
      <c r="JKO843" s="23"/>
      <c r="JKP843" s="23"/>
      <c r="JKQ843" s="23"/>
      <c r="JKR843" s="23"/>
      <c r="JKS843" s="23"/>
      <c r="JKT843" s="23"/>
      <c r="JKU843" s="14"/>
      <c r="JKV843" s="14"/>
      <c r="JKW843" s="23"/>
      <c r="JKX843" s="23"/>
      <c r="JKY843" s="23"/>
      <c r="JKZ843" s="23"/>
      <c r="JLA843" s="23"/>
      <c r="JLB843" s="23"/>
      <c r="JLC843" s="23"/>
      <c r="JLD843" s="23"/>
      <c r="JLE843" s="23"/>
      <c r="JLF843" s="23"/>
      <c r="JLG843" s="23"/>
      <c r="JLH843" s="23"/>
      <c r="JLI843" s="23"/>
      <c r="JLJ843" s="23"/>
      <c r="JLK843" s="23"/>
      <c r="JLL843" s="23"/>
      <c r="JLM843" s="23"/>
      <c r="JLN843" s="23"/>
      <c r="JLO843" s="23"/>
      <c r="JLP843" s="23"/>
      <c r="JLQ843" s="23"/>
      <c r="JLR843" s="23"/>
      <c r="JLS843" s="23"/>
      <c r="JLT843" s="23"/>
      <c r="JLU843" s="23"/>
      <c r="JLV843" s="23"/>
      <c r="JLW843" s="23"/>
      <c r="JLX843" s="23"/>
      <c r="JLY843" s="23"/>
      <c r="JLZ843" s="23"/>
      <c r="JMA843" s="23"/>
      <c r="JMB843" s="23"/>
      <c r="JMC843" s="23"/>
      <c r="JMD843" s="14"/>
      <c r="JME843" s="14"/>
      <c r="JMF843" s="23"/>
      <c r="JMG843" s="23"/>
      <c r="JMH843" s="23"/>
      <c r="JMI843" s="23"/>
      <c r="JMJ843" s="23"/>
      <c r="JMK843" s="23"/>
      <c r="JML843" s="23"/>
      <c r="JMM843" s="23"/>
      <c r="JMN843" s="23"/>
      <c r="JMO843" s="23"/>
      <c r="JMP843" s="23"/>
      <c r="JMQ843" s="23"/>
      <c r="JMR843" s="23"/>
      <c r="JMS843" s="23"/>
      <c r="JMT843" s="23"/>
      <c r="JMU843" s="23"/>
      <c r="JMV843" s="23"/>
      <c r="JMW843" s="23"/>
      <c r="JMX843" s="23"/>
      <c r="JMY843" s="23"/>
      <c r="JMZ843" s="23"/>
      <c r="JNA843" s="23"/>
      <c r="JNB843" s="23"/>
      <c r="JNC843" s="23"/>
      <c r="JND843" s="23"/>
      <c r="JNE843" s="23"/>
      <c r="JNF843" s="23"/>
      <c r="JNG843" s="23"/>
      <c r="JNH843" s="23"/>
      <c r="JNI843" s="23"/>
      <c r="JNJ843" s="23"/>
      <c r="JNK843" s="23"/>
      <c r="JNL843" s="23"/>
      <c r="JNM843" s="14"/>
      <c r="JNN843" s="14"/>
      <c r="JNO843" s="23"/>
      <c r="JNP843" s="23"/>
      <c r="JNQ843" s="23"/>
      <c r="JNR843" s="23"/>
      <c r="JNS843" s="23"/>
      <c r="JNT843" s="23"/>
      <c r="JNU843" s="23"/>
      <c r="JNV843" s="23"/>
      <c r="JNW843" s="23"/>
      <c r="JNX843" s="23"/>
      <c r="JNY843" s="23"/>
      <c r="JNZ843" s="23"/>
      <c r="JOA843" s="23"/>
      <c r="JOB843" s="23"/>
      <c r="JOC843" s="23"/>
      <c r="JOD843" s="23"/>
      <c r="JOE843" s="23"/>
      <c r="JOF843" s="23"/>
      <c r="JOG843" s="23"/>
      <c r="JOH843" s="23"/>
      <c r="JOI843" s="23"/>
      <c r="JOJ843" s="23"/>
      <c r="JOK843" s="23"/>
      <c r="JOL843" s="23"/>
      <c r="JOM843" s="23"/>
      <c r="JON843" s="23"/>
      <c r="JOO843" s="23"/>
      <c r="JOP843" s="23"/>
      <c r="JOQ843" s="23"/>
      <c r="JOR843" s="23"/>
      <c r="JOS843" s="23"/>
      <c r="JOT843" s="23"/>
      <c r="JOU843" s="23"/>
      <c r="JOV843" s="14"/>
      <c r="JOW843" s="14"/>
      <c r="JOX843" s="23"/>
      <c r="JOY843" s="23"/>
      <c r="JOZ843" s="23"/>
      <c r="JPA843" s="23"/>
      <c r="JPB843" s="23"/>
      <c r="JPC843" s="23"/>
      <c r="JPD843" s="23"/>
      <c r="JPE843" s="23"/>
      <c r="JPF843" s="23"/>
      <c r="JPG843" s="23"/>
      <c r="JPH843" s="23"/>
      <c r="JPI843" s="23"/>
      <c r="JPJ843" s="23"/>
      <c r="JPK843" s="23"/>
      <c r="JPL843" s="23"/>
      <c r="JPM843" s="23"/>
      <c r="JPN843" s="23"/>
      <c r="JPO843" s="23"/>
      <c r="JPP843" s="23"/>
      <c r="JPQ843" s="23"/>
      <c r="JPR843" s="23"/>
      <c r="JPS843" s="23"/>
      <c r="JPT843" s="23"/>
      <c r="JPU843" s="23"/>
      <c r="JPV843" s="23"/>
      <c r="JPW843" s="23"/>
      <c r="JPX843" s="23"/>
      <c r="JPY843" s="23"/>
      <c r="JPZ843" s="23"/>
      <c r="JQA843" s="23"/>
      <c r="JQB843" s="23"/>
      <c r="JQC843" s="23"/>
      <c r="JQD843" s="23"/>
      <c r="JQE843" s="14"/>
      <c r="JQF843" s="14"/>
      <c r="JQG843" s="23"/>
      <c r="JQH843" s="23"/>
      <c r="JQI843" s="23"/>
      <c r="JQJ843" s="23"/>
      <c r="JQK843" s="23"/>
      <c r="JQL843" s="23"/>
      <c r="JQM843" s="23"/>
      <c r="JQN843" s="23"/>
      <c r="JQO843" s="23"/>
      <c r="JQP843" s="23"/>
      <c r="JQQ843" s="23"/>
      <c r="JQR843" s="23"/>
      <c r="JQS843" s="23"/>
      <c r="JQT843" s="23"/>
      <c r="JQU843" s="23"/>
      <c r="JQV843" s="23"/>
      <c r="JQW843" s="23"/>
      <c r="JQX843" s="23"/>
      <c r="JQY843" s="23"/>
      <c r="JQZ843" s="23"/>
      <c r="JRA843" s="23"/>
      <c r="JRB843" s="23"/>
      <c r="JRC843" s="23"/>
      <c r="JRD843" s="23"/>
      <c r="JRE843" s="23"/>
      <c r="JRF843" s="23"/>
      <c r="JRG843" s="23"/>
      <c r="JRH843" s="23"/>
      <c r="JRI843" s="23"/>
      <c r="JRJ843" s="23"/>
      <c r="JRK843" s="23"/>
      <c r="JRL843" s="23"/>
      <c r="JRM843" s="23"/>
      <c r="JRN843" s="14"/>
      <c r="JRO843" s="14"/>
      <c r="JRP843" s="23"/>
      <c r="JRQ843" s="23"/>
      <c r="JRR843" s="23"/>
      <c r="JRS843" s="23"/>
      <c r="JRT843" s="23"/>
      <c r="JRU843" s="23"/>
      <c r="JRV843" s="23"/>
      <c r="JRW843" s="23"/>
      <c r="JRX843" s="23"/>
      <c r="JRY843" s="23"/>
      <c r="JRZ843" s="23"/>
      <c r="JSA843" s="23"/>
      <c r="JSB843" s="23"/>
      <c r="JSC843" s="23"/>
      <c r="JSD843" s="23"/>
      <c r="JSE843" s="23"/>
      <c r="JSF843" s="23"/>
      <c r="JSG843" s="23"/>
      <c r="JSH843" s="23"/>
      <c r="JSI843" s="23"/>
      <c r="JSJ843" s="23"/>
      <c r="JSK843" s="23"/>
      <c r="JSL843" s="23"/>
      <c r="JSM843" s="23"/>
      <c r="JSN843" s="23"/>
      <c r="JSO843" s="23"/>
      <c r="JSP843" s="23"/>
      <c r="JSQ843" s="23"/>
      <c r="JSR843" s="23"/>
      <c r="JSS843" s="23"/>
      <c r="JST843" s="23"/>
      <c r="JSU843" s="23"/>
      <c r="JSV843" s="23"/>
      <c r="JSW843" s="14"/>
      <c r="JSX843" s="14"/>
      <c r="JSY843" s="23"/>
      <c r="JSZ843" s="23"/>
      <c r="JTA843" s="23"/>
      <c r="JTB843" s="23"/>
      <c r="JTC843" s="23"/>
      <c r="JTD843" s="23"/>
      <c r="JTE843" s="23"/>
      <c r="JTF843" s="23"/>
      <c r="JTG843" s="23"/>
      <c r="JTH843" s="23"/>
      <c r="JTI843" s="23"/>
      <c r="JTJ843" s="23"/>
      <c r="JTK843" s="23"/>
      <c r="JTL843" s="23"/>
      <c r="JTM843" s="23"/>
      <c r="JTN843" s="23"/>
      <c r="JTO843" s="23"/>
      <c r="JTP843" s="23"/>
      <c r="JTQ843" s="23"/>
      <c r="JTR843" s="23"/>
      <c r="JTS843" s="23"/>
      <c r="JTT843" s="23"/>
      <c r="JTU843" s="23"/>
      <c r="JTV843" s="23"/>
      <c r="JTW843" s="23"/>
      <c r="JTX843" s="23"/>
      <c r="JTY843" s="23"/>
      <c r="JTZ843" s="23"/>
      <c r="JUA843" s="23"/>
      <c r="JUB843" s="23"/>
      <c r="JUC843" s="23"/>
      <c r="JUD843" s="23"/>
      <c r="JUE843" s="23"/>
      <c r="JUF843" s="14"/>
      <c r="JUG843" s="14"/>
      <c r="JUH843" s="23"/>
      <c r="JUI843" s="23"/>
      <c r="JUJ843" s="23"/>
      <c r="JUK843" s="23"/>
      <c r="JUL843" s="23"/>
      <c r="JUM843" s="23"/>
      <c r="JUN843" s="23"/>
      <c r="JUO843" s="23"/>
      <c r="JUP843" s="23"/>
      <c r="JUQ843" s="23"/>
      <c r="JUR843" s="23"/>
      <c r="JUS843" s="23"/>
      <c r="JUT843" s="23"/>
      <c r="JUU843" s="23"/>
      <c r="JUV843" s="23"/>
      <c r="JUW843" s="23"/>
      <c r="JUX843" s="23"/>
      <c r="JUY843" s="23"/>
      <c r="JUZ843" s="23"/>
      <c r="JVA843" s="23"/>
      <c r="JVB843" s="23"/>
      <c r="JVC843" s="23"/>
      <c r="JVD843" s="23"/>
      <c r="JVE843" s="23"/>
      <c r="JVF843" s="23"/>
      <c r="JVG843" s="23"/>
      <c r="JVH843" s="23"/>
      <c r="JVI843" s="23"/>
      <c r="JVJ843" s="23"/>
      <c r="JVK843" s="23"/>
      <c r="JVL843" s="23"/>
      <c r="JVM843" s="23"/>
      <c r="JVN843" s="23"/>
      <c r="JVO843" s="14"/>
      <c r="JVP843" s="14"/>
      <c r="JVQ843" s="23"/>
      <c r="JVR843" s="23"/>
      <c r="JVS843" s="23"/>
      <c r="JVT843" s="23"/>
      <c r="JVU843" s="23"/>
      <c r="JVV843" s="23"/>
      <c r="JVW843" s="23"/>
      <c r="JVX843" s="23"/>
      <c r="JVY843" s="23"/>
      <c r="JVZ843" s="23"/>
      <c r="JWA843" s="23"/>
      <c r="JWB843" s="23"/>
      <c r="JWC843" s="23"/>
      <c r="JWD843" s="23"/>
      <c r="JWE843" s="23"/>
      <c r="JWF843" s="23"/>
      <c r="JWG843" s="23"/>
      <c r="JWH843" s="23"/>
      <c r="JWI843" s="23"/>
      <c r="JWJ843" s="23"/>
      <c r="JWK843" s="23"/>
      <c r="JWL843" s="23"/>
      <c r="JWM843" s="23"/>
      <c r="JWN843" s="23"/>
      <c r="JWO843" s="23"/>
      <c r="JWP843" s="23"/>
      <c r="JWQ843" s="23"/>
      <c r="JWR843" s="23"/>
      <c r="JWS843" s="23"/>
      <c r="JWT843" s="23"/>
      <c r="JWU843" s="23"/>
      <c r="JWV843" s="23"/>
      <c r="JWW843" s="23"/>
      <c r="JWX843" s="14"/>
      <c r="JWY843" s="14"/>
      <c r="JWZ843" s="23"/>
      <c r="JXA843" s="23"/>
      <c r="JXB843" s="23"/>
      <c r="JXC843" s="23"/>
      <c r="JXD843" s="23"/>
      <c r="JXE843" s="23"/>
      <c r="JXF843" s="23"/>
      <c r="JXG843" s="23"/>
      <c r="JXH843" s="23"/>
      <c r="JXI843" s="23"/>
      <c r="JXJ843" s="23"/>
      <c r="JXK843" s="23"/>
      <c r="JXL843" s="23"/>
      <c r="JXM843" s="23"/>
      <c r="JXN843" s="23"/>
      <c r="JXO843" s="23"/>
      <c r="JXP843" s="23"/>
      <c r="JXQ843" s="23"/>
      <c r="JXR843" s="23"/>
      <c r="JXS843" s="23"/>
      <c r="JXT843" s="23"/>
      <c r="JXU843" s="23"/>
      <c r="JXV843" s="23"/>
      <c r="JXW843" s="23"/>
      <c r="JXX843" s="23"/>
      <c r="JXY843" s="23"/>
      <c r="JXZ843" s="23"/>
      <c r="JYA843" s="23"/>
      <c r="JYB843" s="23"/>
      <c r="JYC843" s="23"/>
      <c r="JYD843" s="23"/>
      <c r="JYE843" s="23"/>
      <c r="JYF843" s="23"/>
      <c r="JYG843" s="14"/>
      <c r="JYH843" s="14"/>
      <c r="JYI843" s="23"/>
      <c r="JYJ843" s="23"/>
      <c r="JYK843" s="23"/>
      <c r="JYL843" s="23"/>
      <c r="JYM843" s="23"/>
      <c r="JYN843" s="23"/>
      <c r="JYO843" s="23"/>
      <c r="JYP843" s="23"/>
      <c r="JYQ843" s="23"/>
      <c r="JYR843" s="23"/>
      <c r="JYS843" s="23"/>
      <c r="JYT843" s="23"/>
      <c r="JYU843" s="23"/>
      <c r="JYV843" s="23"/>
      <c r="JYW843" s="23"/>
      <c r="JYX843" s="23"/>
      <c r="JYY843" s="23"/>
      <c r="JYZ843" s="23"/>
      <c r="JZA843" s="23"/>
      <c r="JZB843" s="23"/>
      <c r="JZC843" s="23"/>
      <c r="JZD843" s="23"/>
      <c r="JZE843" s="23"/>
      <c r="JZF843" s="23"/>
      <c r="JZG843" s="23"/>
      <c r="JZH843" s="23"/>
      <c r="JZI843" s="23"/>
      <c r="JZJ843" s="23"/>
      <c r="JZK843" s="23"/>
      <c r="JZL843" s="23"/>
      <c r="JZM843" s="23"/>
      <c r="JZN843" s="23"/>
      <c r="JZO843" s="23"/>
      <c r="JZP843" s="14"/>
      <c r="JZQ843" s="14"/>
      <c r="JZR843" s="23"/>
      <c r="JZS843" s="23"/>
      <c r="JZT843" s="23"/>
      <c r="JZU843" s="23"/>
      <c r="JZV843" s="23"/>
      <c r="JZW843" s="23"/>
      <c r="JZX843" s="23"/>
      <c r="JZY843" s="23"/>
      <c r="JZZ843" s="23"/>
      <c r="KAA843" s="23"/>
      <c r="KAB843" s="23"/>
      <c r="KAC843" s="23"/>
      <c r="KAD843" s="23"/>
      <c r="KAE843" s="23"/>
      <c r="KAF843" s="23"/>
      <c r="KAG843" s="23"/>
      <c r="KAH843" s="23"/>
      <c r="KAI843" s="23"/>
      <c r="KAJ843" s="23"/>
      <c r="KAK843" s="23"/>
      <c r="KAL843" s="23"/>
      <c r="KAM843" s="23"/>
      <c r="KAN843" s="23"/>
      <c r="KAO843" s="23"/>
      <c r="KAP843" s="23"/>
      <c r="KAQ843" s="23"/>
      <c r="KAR843" s="23"/>
      <c r="KAS843" s="23"/>
      <c r="KAT843" s="23"/>
      <c r="KAU843" s="23"/>
      <c r="KAV843" s="23"/>
      <c r="KAW843" s="23"/>
      <c r="KAX843" s="23"/>
      <c r="KAY843" s="14"/>
      <c r="KAZ843" s="14"/>
      <c r="KBA843" s="23"/>
      <c r="KBB843" s="23"/>
      <c r="KBC843" s="23"/>
      <c r="KBD843" s="23"/>
      <c r="KBE843" s="23"/>
      <c r="KBF843" s="23"/>
      <c r="KBG843" s="23"/>
      <c r="KBH843" s="23"/>
      <c r="KBI843" s="23"/>
      <c r="KBJ843" s="23"/>
      <c r="KBK843" s="23"/>
      <c r="KBL843" s="23"/>
      <c r="KBM843" s="23"/>
      <c r="KBN843" s="23"/>
      <c r="KBO843" s="23"/>
      <c r="KBP843" s="23"/>
      <c r="KBQ843" s="23"/>
      <c r="KBR843" s="23"/>
      <c r="KBS843" s="23"/>
      <c r="KBT843" s="23"/>
      <c r="KBU843" s="23"/>
      <c r="KBV843" s="23"/>
      <c r="KBW843" s="23"/>
      <c r="KBX843" s="23"/>
      <c r="KBY843" s="23"/>
      <c r="KBZ843" s="23"/>
      <c r="KCA843" s="23"/>
      <c r="KCB843" s="23"/>
      <c r="KCC843" s="23"/>
      <c r="KCD843" s="23"/>
      <c r="KCE843" s="23"/>
      <c r="KCF843" s="23"/>
      <c r="KCG843" s="23"/>
      <c r="KCH843" s="14"/>
      <c r="KCI843" s="14"/>
      <c r="KCJ843" s="23"/>
      <c r="KCK843" s="23"/>
      <c r="KCL843" s="23"/>
      <c r="KCM843" s="23"/>
      <c r="KCN843" s="23"/>
      <c r="KCO843" s="23"/>
      <c r="KCP843" s="23"/>
      <c r="KCQ843" s="23"/>
      <c r="KCR843" s="23"/>
      <c r="KCS843" s="23"/>
      <c r="KCT843" s="23"/>
      <c r="KCU843" s="23"/>
      <c r="KCV843" s="23"/>
      <c r="KCW843" s="23"/>
      <c r="KCX843" s="23"/>
      <c r="KCY843" s="23"/>
      <c r="KCZ843" s="23"/>
      <c r="KDA843" s="23"/>
      <c r="KDB843" s="23"/>
      <c r="KDC843" s="23"/>
      <c r="KDD843" s="23"/>
      <c r="KDE843" s="23"/>
      <c r="KDF843" s="23"/>
      <c r="KDG843" s="23"/>
      <c r="KDH843" s="23"/>
      <c r="KDI843" s="23"/>
      <c r="KDJ843" s="23"/>
      <c r="KDK843" s="23"/>
      <c r="KDL843" s="23"/>
      <c r="KDM843" s="23"/>
      <c r="KDN843" s="23"/>
      <c r="KDO843" s="23"/>
      <c r="KDP843" s="23"/>
      <c r="KDQ843" s="14"/>
      <c r="KDR843" s="14"/>
      <c r="KDS843" s="23"/>
      <c r="KDT843" s="23"/>
      <c r="KDU843" s="23"/>
      <c r="KDV843" s="23"/>
      <c r="KDW843" s="23"/>
      <c r="KDX843" s="23"/>
      <c r="KDY843" s="23"/>
      <c r="KDZ843" s="23"/>
      <c r="KEA843" s="23"/>
      <c r="KEB843" s="23"/>
      <c r="KEC843" s="23"/>
      <c r="KED843" s="23"/>
      <c r="KEE843" s="23"/>
      <c r="KEF843" s="23"/>
      <c r="KEG843" s="23"/>
      <c r="KEH843" s="23"/>
      <c r="KEI843" s="23"/>
      <c r="KEJ843" s="23"/>
      <c r="KEK843" s="23"/>
      <c r="KEL843" s="23"/>
      <c r="KEM843" s="23"/>
      <c r="KEN843" s="23"/>
      <c r="KEO843" s="23"/>
      <c r="KEP843" s="23"/>
      <c r="KEQ843" s="23"/>
      <c r="KER843" s="23"/>
      <c r="KES843" s="23"/>
      <c r="KET843" s="23"/>
      <c r="KEU843" s="23"/>
      <c r="KEV843" s="23"/>
      <c r="KEW843" s="23"/>
      <c r="KEX843" s="23"/>
      <c r="KEY843" s="23"/>
      <c r="KEZ843" s="14"/>
      <c r="KFA843" s="14"/>
      <c r="KFB843" s="23"/>
      <c r="KFC843" s="23"/>
      <c r="KFD843" s="23"/>
      <c r="KFE843" s="23"/>
      <c r="KFF843" s="23"/>
      <c r="KFG843" s="23"/>
      <c r="KFH843" s="23"/>
      <c r="KFI843" s="23"/>
      <c r="KFJ843" s="23"/>
      <c r="KFK843" s="23"/>
      <c r="KFL843" s="23"/>
      <c r="KFM843" s="23"/>
      <c r="KFN843" s="23"/>
      <c r="KFO843" s="23"/>
      <c r="KFP843" s="23"/>
      <c r="KFQ843" s="23"/>
      <c r="KFR843" s="23"/>
      <c r="KFS843" s="23"/>
      <c r="KFT843" s="23"/>
      <c r="KFU843" s="23"/>
      <c r="KFV843" s="23"/>
      <c r="KFW843" s="23"/>
      <c r="KFX843" s="23"/>
      <c r="KFY843" s="23"/>
      <c r="KFZ843" s="23"/>
      <c r="KGA843" s="23"/>
      <c r="KGB843" s="23"/>
      <c r="KGC843" s="23"/>
      <c r="KGD843" s="23"/>
      <c r="KGE843" s="23"/>
      <c r="KGF843" s="23"/>
      <c r="KGG843" s="23"/>
      <c r="KGH843" s="23"/>
      <c r="KGI843" s="14"/>
      <c r="KGJ843" s="14"/>
      <c r="KGK843" s="23"/>
      <c r="KGL843" s="23"/>
      <c r="KGM843" s="23"/>
      <c r="KGN843" s="23"/>
      <c r="KGO843" s="23"/>
      <c r="KGP843" s="23"/>
      <c r="KGQ843" s="23"/>
      <c r="KGR843" s="23"/>
      <c r="KGS843" s="23"/>
      <c r="KGT843" s="23"/>
      <c r="KGU843" s="23"/>
      <c r="KGV843" s="23"/>
      <c r="KGW843" s="23"/>
      <c r="KGX843" s="23"/>
      <c r="KGY843" s="23"/>
      <c r="KGZ843" s="23"/>
      <c r="KHA843" s="23"/>
      <c r="KHB843" s="23"/>
      <c r="KHC843" s="23"/>
      <c r="KHD843" s="23"/>
      <c r="KHE843" s="23"/>
      <c r="KHF843" s="23"/>
      <c r="KHG843" s="23"/>
      <c r="KHH843" s="23"/>
      <c r="KHI843" s="23"/>
      <c r="KHJ843" s="23"/>
      <c r="KHK843" s="23"/>
      <c r="KHL843" s="23"/>
      <c r="KHM843" s="23"/>
      <c r="KHN843" s="23"/>
      <c r="KHO843" s="23"/>
      <c r="KHP843" s="23"/>
      <c r="KHQ843" s="23"/>
      <c r="KHR843" s="14"/>
      <c r="KHS843" s="14"/>
      <c r="KHT843" s="23"/>
      <c r="KHU843" s="23"/>
      <c r="KHV843" s="23"/>
      <c r="KHW843" s="23"/>
      <c r="KHX843" s="23"/>
      <c r="KHY843" s="23"/>
      <c r="KHZ843" s="23"/>
      <c r="KIA843" s="23"/>
      <c r="KIB843" s="23"/>
      <c r="KIC843" s="23"/>
      <c r="KID843" s="23"/>
      <c r="KIE843" s="23"/>
      <c r="KIF843" s="23"/>
      <c r="KIG843" s="23"/>
      <c r="KIH843" s="23"/>
      <c r="KII843" s="23"/>
      <c r="KIJ843" s="23"/>
      <c r="KIK843" s="23"/>
      <c r="KIL843" s="23"/>
      <c r="KIM843" s="23"/>
      <c r="KIN843" s="23"/>
      <c r="KIO843" s="23"/>
      <c r="KIP843" s="23"/>
      <c r="KIQ843" s="23"/>
      <c r="KIR843" s="23"/>
      <c r="KIS843" s="23"/>
      <c r="KIT843" s="23"/>
      <c r="KIU843" s="23"/>
      <c r="KIV843" s="23"/>
      <c r="KIW843" s="23"/>
      <c r="KIX843" s="23"/>
      <c r="KIY843" s="23"/>
      <c r="KIZ843" s="23"/>
      <c r="KJA843" s="14"/>
      <c r="KJB843" s="14"/>
      <c r="KJC843" s="23"/>
      <c r="KJD843" s="23"/>
      <c r="KJE843" s="23"/>
      <c r="KJF843" s="23"/>
      <c r="KJG843" s="23"/>
      <c r="KJH843" s="23"/>
      <c r="KJI843" s="23"/>
      <c r="KJJ843" s="23"/>
      <c r="KJK843" s="23"/>
      <c r="KJL843" s="23"/>
      <c r="KJM843" s="23"/>
      <c r="KJN843" s="23"/>
      <c r="KJO843" s="23"/>
      <c r="KJP843" s="23"/>
      <c r="KJQ843" s="23"/>
      <c r="KJR843" s="23"/>
      <c r="KJS843" s="23"/>
      <c r="KJT843" s="23"/>
      <c r="KJU843" s="23"/>
      <c r="KJV843" s="23"/>
      <c r="KJW843" s="23"/>
      <c r="KJX843" s="23"/>
      <c r="KJY843" s="23"/>
      <c r="KJZ843" s="23"/>
      <c r="KKA843" s="23"/>
      <c r="KKB843" s="23"/>
      <c r="KKC843" s="23"/>
      <c r="KKD843" s="23"/>
      <c r="KKE843" s="23"/>
      <c r="KKF843" s="23"/>
      <c r="KKG843" s="23"/>
      <c r="KKH843" s="23"/>
      <c r="KKI843" s="23"/>
      <c r="KKJ843" s="14"/>
      <c r="KKK843" s="14"/>
      <c r="KKL843" s="23"/>
      <c r="KKM843" s="23"/>
      <c r="KKN843" s="23"/>
      <c r="KKO843" s="23"/>
      <c r="KKP843" s="23"/>
      <c r="KKQ843" s="23"/>
      <c r="KKR843" s="23"/>
      <c r="KKS843" s="23"/>
      <c r="KKT843" s="23"/>
      <c r="KKU843" s="23"/>
      <c r="KKV843" s="23"/>
      <c r="KKW843" s="23"/>
      <c r="KKX843" s="23"/>
      <c r="KKY843" s="23"/>
      <c r="KKZ843" s="23"/>
      <c r="KLA843" s="23"/>
      <c r="KLB843" s="23"/>
      <c r="KLC843" s="23"/>
      <c r="KLD843" s="23"/>
      <c r="KLE843" s="23"/>
      <c r="KLF843" s="23"/>
      <c r="KLG843" s="23"/>
      <c r="KLH843" s="23"/>
      <c r="KLI843" s="23"/>
      <c r="KLJ843" s="23"/>
      <c r="KLK843" s="23"/>
      <c r="KLL843" s="23"/>
      <c r="KLM843" s="23"/>
      <c r="KLN843" s="23"/>
      <c r="KLO843" s="23"/>
      <c r="KLP843" s="23"/>
      <c r="KLQ843" s="23"/>
      <c r="KLR843" s="23"/>
      <c r="KLS843" s="14"/>
      <c r="KLT843" s="14"/>
      <c r="KLU843" s="23"/>
      <c r="KLV843" s="23"/>
      <c r="KLW843" s="23"/>
      <c r="KLX843" s="23"/>
      <c r="KLY843" s="23"/>
      <c r="KLZ843" s="23"/>
      <c r="KMA843" s="23"/>
      <c r="KMB843" s="23"/>
      <c r="KMC843" s="23"/>
      <c r="KMD843" s="23"/>
      <c r="KME843" s="23"/>
      <c r="KMF843" s="23"/>
      <c r="KMG843" s="23"/>
      <c r="KMH843" s="23"/>
      <c r="KMI843" s="23"/>
      <c r="KMJ843" s="23"/>
      <c r="KMK843" s="23"/>
      <c r="KML843" s="23"/>
      <c r="KMM843" s="23"/>
      <c r="KMN843" s="23"/>
      <c r="KMO843" s="23"/>
      <c r="KMP843" s="23"/>
      <c r="KMQ843" s="23"/>
      <c r="KMR843" s="23"/>
      <c r="KMS843" s="23"/>
      <c r="KMT843" s="23"/>
      <c r="KMU843" s="23"/>
      <c r="KMV843" s="23"/>
      <c r="KMW843" s="23"/>
      <c r="KMX843" s="23"/>
      <c r="KMY843" s="23"/>
      <c r="KMZ843" s="23"/>
      <c r="KNA843" s="23"/>
      <c r="KNB843" s="14"/>
      <c r="KNC843" s="14"/>
      <c r="KND843" s="23"/>
      <c r="KNE843" s="23"/>
      <c r="KNF843" s="23"/>
      <c r="KNG843" s="23"/>
      <c r="KNH843" s="23"/>
      <c r="KNI843" s="23"/>
      <c r="KNJ843" s="23"/>
      <c r="KNK843" s="23"/>
      <c r="KNL843" s="23"/>
      <c r="KNM843" s="23"/>
      <c r="KNN843" s="23"/>
      <c r="KNO843" s="23"/>
      <c r="KNP843" s="23"/>
      <c r="KNQ843" s="23"/>
      <c r="KNR843" s="23"/>
      <c r="KNS843" s="23"/>
      <c r="KNT843" s="23"/>
      <c r="KNU843" s="23"/>
      <c r="KNV843" s="23"/>
      <c r="KNW843" s="23"/>
      <c r="KNX843" s="23"/>
      <c r="KNY843" s="23"/>
      <c r="KNZ843" s="23"/>
      <c r="KOA843" s="23"/>
      <c r="KOB843" s="23"/>
      <c r="KOC843" s="23"/>
      <c r="KOD843" s="23"/>
      <c r="KOE843" s="23"/>
      <c r="KOF843" s="23"/>
      <c r="KOG843" s="23"/>
      <c r="KOH843" s="23"/>
      <c r="KOI843" s="23"/>
      <c r="KOJ843" s="23"/>
      <c r="KOK843" s="14"/>
      <c r="KOL843" s="14"/>
      <c r="KOM843" s="23"/>
      <c r="KON843" s="23"/>
      <c r="KOO843" s="23"/>
      <c r="KOP843" s="23"/>
      <c r="KOQ843" s="23"/>
      <c r="KOR843" s="23"/>
      <c r="KOS843" s="23"/>
      <c r="KOT843" s="23"/>
      <c r="KOU843" s="23"/>
      <c r="KOV843" s="23"/>
      <c r="KOW843" s="23"/>
      <c r="KOX843" s="23"/>
      <c r="KOY843" s="23"/>
      <c r="KOZ843" s="23"/>
      <c r="KPA843" s="23"/>
      <c r="KPB843" s="23"/>
      <c r="KPC843" s="23"/>
      <c r="KPD843" s="23"/>
      <c r="KPE843" s="23"/>
      <c r="KPF843" s="23"/>
      <c r="KPG843" s="23"/>
      <c r="KPH843" s="23"/>
      <c r="KPI843" s="23"/>
      <c r="KPJ843" s="23"/>
      <c r="KPK843" s="23"/>
      <c r="KPL843" s="23"/>
      <c r="KPM843" s="23"/>
      <c r="KPN843" s="23"/>
      <c r="KPO843" s="23"/>
      <c r="KPP843" s="23"/>
      <c r="KPQ843" s="23"/>
      <c r="KPR843" s="23"/>
      <c r="KPS843" s="23"/>
      <c r="KPT843" s="14"/>
      <c r="KPU843" s="14"/>
      <c r="KPV843" s="23"/>
      <c r="KPW843" s="23"/>
      <c r="KPX843" s="23"/>
      <c r="KPY843" s="23"/>
      <c r="KPZ843" s="23"/>
      <c r="KQA843" s="23"/>
      <c r="KQB843" s="23"/>
      <c r="KQC843" s="23"/>
      <c r="KQD843" s="23"/>
      <c r="KQE843" s="23"/>
      <c r="KQF843" s="23"/>
      <c r="KQG843" s="23"/>
      <c r="KQH843" s="23"/>
      <c r="KQI843" s="23"/>
      <c r="KQJ843" s="23"/>
      <c r="KQK843" s="23"/>
      <c r="KQL843" s="23"/>
      <c r="KQM843" s="23"/>
      <c r="KQN843" s="23"/>
      <c r="KQO843" s="23"/>
      <c r="KQP843" s="23"/>
      <c r="KQQ843" s="23"/>
      <c r="KQR843" s="23"/>
      <c r="KQS843" s="23"/>
      <c r="KQT843" s="23"/>
      <c r="KQU843" s="23"/>
      <c r="KQV843" s="23"/>
      <c r="KQW843" s="23"/>
      <c r="KQX843" s="23"/>
      <c r="KQY843" s="23"/>
      <c r="KQZ843" s="23"/>
      <c r="KRA843" s="23"/>
      <c r="KRB843" s="23"/>
      <c r="KRC843" s="14"/>
      <c r="KRD843" s="14"/>
      <c r="KRE843" s="23"/>
      <c r="KRF843" s="23"/>
      <c r="KRG843" s="23"/>
      <c r="KRH843" s="23"/>
      <c r="KRI843" s="23"/>
      <c r="KRJ843" s="23"/>
      <c r="KRK843" s="23"/>
      <c r="KRL843" s="23"/>
      <c r="KRM843" s="23"/>
      <c r="KRN843" s="23"/>
      <c r="KRO843" s="23"/>
      <c r="KRP843" s="23"/>
      <c r="KRQ843" s="23"/>
      <c r="KRR843" s="23"/>
      <c r="KRS843" s="23"/>
      <c r="KRT843" s="23"/>
      <c r="KRU843" s="23"/>
      <c r="KRV843" s="23"/>
      <c r="KRW843" s="23"/>
      <c r="KRX843" s="23"/>
      <c r="KRY843" s="23"/>
      <c r="KRZ843" s="23"/>
      <c r="KSA843" s="23"/>
      <c r="KSB843" s="23"/>
      <c r="KSC843" s="23"/>
      <c r="KSD843" s="23"/>
      <c r="KSE843" s="23"/>
      <c r="KSF843" s="23"/>
      <c r="KSG843" s="23"/>
      <c r="KSH843" s="23"/>
      <c r="KSI843" s="23"/>
      <c r="KSJ843" s="23"/>
      <c r="KSK843" s="23"/>
      <c r="KSL843" s="14"/>
      <c r="KSM843" s="14"/>
      <c r="KSN843" s="23"/>
      <c r="KSO843" s="23"/>
      <c r="KSP843" s="23"/>
      <c r="KSQ843" s="23"/>
      <c r="KSR843" s="23"/>
      <c r="KSS843" s="23"/>
      <c r="KST843" s="23"/>
      <c r="KSU843" s="23"/>
      <c r="KSV843" s="23"/>
      <c r="KSW843" s="23"/>
      <c r="KSX843" s="23"/>
      <c r="KSY843" s="23"/>
      <c r="KSZ843" s="23"/>
      <c r="KTA843" s="23"/>
      <c r="KTB843" s="23"/>
      <c r="KTC843" s="23"/>
      <c r="KTD843" s="23"/>
      <c r="KTE843" s="23"/>
      <c r="KTF843" s="23"/>
      <c r="KTG843" s="23"/>
      <c r="KTH843" s="23"/>
      <c r="KTI843" s="23"/>
      <c r="KTJ843" s="23"/>
      <c r="KTK843" s="23"/>
      <c r="KTL843" s="23"/>
      <c r="KTM843" s="23"/>
      <c r="KTN843" s="23"/>
      <c r="KTO843" s="23"/>
      <c r="KTP843" s="23"/>
      <c r="KTQ843" s="23"/>
      <c r="KTR843" s="23"/>
      <c r="KTS843" s="23"/>
      <c r="KTT843" s="23"/>
      <c r="KTU843" s="14"/>
      <c r="KTV843" s="14"/>
      <c r="KTW843" s="23"/>
      <c r="KTX843" s="23"/>
      <c r="KTY843" s="23"/>
      <c r="KTZ843" s="23"/>
      <c r="KUA843" s="23"/>
      <c r="KUB843" s="23"/>
      <c r="KUC843" s="23"/>
      <c r="KUD843" s="23"/>
      <c r="KUE843" s="23"/>
      <c r="KUF843" s="23"/>
      <c r="KUG843" s="23"/>
      <c r="KUH843" s="23"/>
      <c r="KUI843" s="23"/>
      <c r="KUJ843" s="23"/>
      <c r="KUK843" s="23"/>
      <c r="KUL843" s="23"/>
      <c r="KUM843" s="23"/>
      <c r="KUN843" s="23"/>
      <c r="KUO843" s="23"/>
      <c r="KUP843" s="23"/>
      <c r="KUQ843" s="23"/>
      <c r="KUR843" s="23"/>
      <c r="KUS843" s="23"/>
      <c r="KUT843" s="23"/>
      <c r="KUU843" s="23"/>
      <c r="KUV843" s="23"/>
      <c r="KUW843" s="23"/>
      <c r="KUX843" s="23"/>
      <c r="KUY843" s="23"/>
      <c r="KUZ843" s="23"/>
      <c r="KVA843" s="23"/>
      <c r="KVB843" s="23"/>
      <c r="KVC843" s="23"/>
      <c r="KVD843" s="14"/>
      <c r="KVE843" s="14"/>
      <c r="KVF843" s="23"/>
      <c r="KVG843" s="23"/>
      <c r="KVH843" s="23"/>
      <c r="KVI843" s="23"/>
      <c r="KVJ843" s="23"/>
      <c r="KVK843" s="23"/>
      <c r="KVL843" s="23"/>
      <c r="KVM843" s="23"/>
      <c r="KVN843" s="23"/>
      <c r="KVO843" s="23"/>
      <c r="KVP843" s="23"/>
      <c r="KVQ843" s="23"/>
      <c r="KVR843" s="23"/>
      <c r="KVS843" s="23"/>
      <c r="KVT843" s="23"/>
      <c r="KVU843" s="23"/>
      <c r="KVV843" s="23"/>
      <c r="KVW843" s="23"/>
      <c r="KVX843" s="23"/>
      <c r="KVY843" s="23"/>
      <c r="KVZ843" s="23"/>
      <c r="KWA843" s="23"/>
      <c r="KWB843" s="23"/>
      <c r="KWC843" s="23"/>
      <c r="KWD843" s="23"/>
      <c r="KWE843" s="23"/>
      <c r="KWF843" s="23"/>
      <c r="KWG843" s="23"/>
      <c r="KWH843" s="23"/>
      <c r="KWI843" s="23"/>
      <c r="KWJ843" s="23"/>
      <c r="KWK843" s="23"/>
      <c r="KWL843" s="23"/>
      <c r="KWM843" s="14"/>
      <c r="KWN843" s="14"/>
      <c r="KWO843" s="23"/>
      <c r="KWP843" s="23"/>
      <c r="KWQ843" s="23"/>
      <c r="KWR843" s="23"/>
      <c r="KWS843" s="23"/>
      <c r="KWT843" s="23"/>
      <c r="KWU843" s="23"/>
      <c r="KWV843" s="23"/>
      <c r="KWW843" s="23"/>
      <c r="KWX843" s="23"/>
      <c r="KWY843" s="23"/>
      <c r="KWZ843" s="23"/>
      <c r="KXA843" s="23"/>
      <c r="KXB843" s="23"/>
      <c r="KXC843" s="23"/>
      <c r="KXD843" s="23"/>
      <c r="KXE843" s="23"/>
      <c r="KXF843" s="23"/>
      <c r="KXG843" s="23"/>
      <c r="KXH843" s="23"/>
      <c r="KXI843" s="23"/>
      <c r="KXJ843" s="23"/>
      <c r="KXK843" s="23"/>
      <c r="KXL843" s="23"/>
      <c r="KXM843" s="23"/>
      <c r="KXN843" s="23"/>
      <c r="KXO843" s="23"/>
      <c r="KXP843" s="23"/>
      <c r="KXQ843" s="23"/>
      <c r="KXR843" s="23"/>
      <c r="KXS843" s="23"/>
      <c r="KXT843" s="23"/>
      <c r="KXU843" s="23"/>
      <c r="KXV843" s="14"/>
      <c r="KXW843" s="14"/>
      <c r="KXX843" s="23"/>
      <c r="KXY843" s="23"/>
      <c r="KXZ843" s="23"/>
      <c r="KYA843" s="23"/>
      <c r="KYB843" s="23"/>
      <c r="KYC843" s="23"/>
      <c r="KYD843" s="23"/>
      <c r="KYE843" s="23"/>
      <c r="KYF843" s="23"/>
      <c r="KYG843" s="23"/>
      <c r="KYH843" s="23"/>
      <c r="KYI843" s="23"/>
      <c r="KYJ843" s="23"/>
      <c r="KYK843" s="23"/>
      <c r="KYL843" s="23"/>
      <c r="KYM843" s="23"/>
      <c r="KYN843" s="23"/>
      <c r="KYO843" s="23"/>
      <c r="KYP843" s="23"/>
      <c r="KYQ843" s="23"/>
      <c r="KYR843" s="23"/>
      <c r="KYS843" s="23"/>
      <c r="KYT843" s="23"/>
      <c r="KYU843" s="23"/>
      <c r="KYV843" s="23"/>
      <c r="KYW843" s="23"/>
      <c r="KYX843" s="23"/>
      <c r="KYY843" s="23"/>
      <c r="KYZ843" s="23"/>
      <c r="KZA843" s="23"/>
      <c r="KZB843" s="23"/>
      <c r="KZC843" s="23"/>
      <c r="KZD843" s="23"/>
      <c r="KZE843" s="14"/>
      <c r="KZF843" s="14"/>
      <c r="KZG843" s="23"/>
      <c r="KZH843" s="23"/>
      <c r="KZI843" s="23"/>
      <c r="KZJ843" s="23"/>
      <c r="KZK843" s="23"/>
      <c r="KZL843" s="23"/>
      <c r="KZM843" s="23"/>
      <c r="KZN843" s="23"/>
      <c r="KZO843" s="23"/>
      <c r="KZP843" s="23"/>
      <c r="KZQ843" s="23"/>
      <c r="KZR843" s="23"/>
      <c r="KZS843" s="23"/>
      <c r="KZT843" s="23"/>
      <c r="KZU843" s="23"/>
      <c r="KZV843" s="23"/>
      <c r="KZW843" s="23"/>
      <c r="KZX843" s="23"/>
      <c r="KZY843" s="23"/>
      <c r="KZZ843" s="23"/>
      <c r="LAA843" s="23"/>
      <c r="LAB843" s="23"/>
      <c r="LAC843" s="23"/>
      <c r="LAD843" s="23"/>
      <c r="LAE843" s="23"/>
      <c r="LAF843" s="23"/>
      <c r="LAG843" s="23"/>
      <c r="LAH843" s="23"/>
      <c r="LAI843" s="23"/>
      <c r="LAJ843" s="23"/>
      <c r="LAK843" s="23"/>
      <c r="LAL843" s="23"/>
      <c r="LAM843" s="23"/>
      <c r="LAN843" s="14"/>
      <c r="LAO843" s="14"/>
      <c r="LAP843" s="23"/>
      <c r="LAQ843" s="23"/>
      <c r="LAR843" s="23"/>
      <c r="LAS843" s="23"/>
      <c r="LAT843" s="23"/>
      <c r="LAU843" s="23"/>
      <c r="LAV843" s="23"/>
      <c r="LAW843" s="23"/>
      <c r="LAX843" s="23"/>
      <c r="LAY843" s="23"/>
      <c r="LAZ843" s="23"/>
      <c r="LBA843" s="23"/>
      <c r="LBB843" s="23"/>
      <c r="LBC843" s="23"/>
      <c r="LBD843" s="23"/>
      <c r="LBE843" s="23"/>
      <c r="LBF843" s="23"/>
      <c r="LBG843" s="23"/>
      <c r="LBH843" s="23"/>
      <c r="LBI843" s="23"/>
      <c r="LBJ843" s="23"/>
      <c r="LBK843" s="23"/>
      <c r="LBL843" s="23"/>
      <c r="LBM843" s="23"/>
      <c r="LBN843" s="23"/>
      <c r="LBO843" s="23"/>
      <c r="LBP843" s="23"/>
      <c r="LBQ843" s="23"/>
      <c r="LBR843" s="23"/>
      <c r="LBS843" s="23"/>
      <c r="LBT843" s="23"/>
      <c r="LBU843" s="23"/>
      <c r="LBV843" s="23"/>
      <c r="LBW843" s="14"/>
      <c r="LBX843" s="14"/>
      <c r="LBY843" s="23"/>
      <c r="LBZ843" s="23"/>
      <c r="LCA843" s="23"/>
      <c r="LCB843" s="23"/>
      <c r="LCC843" s="23"/>
      <c r="LCD843" s="23"/>
      <c r="LCE843" s="23"/>
      <c r="LCF843" s="23"/>
      <c r="LCG843" s="23"/>
      <c r="LCH843" s="23"/>
      <c r="LCI843" s="23"/>
      <c r="LCJ843" s="23"/>
      <c r="LCK843" s="23"/>
      <c r="LCL843" s="23"/>
      <c r="LCM843" s="23"/>
      <c r="LCN843" s="23"/>
      <c r="LCO843" s="23"/>
      <c r="LCP843" s="23"/>
      <c r="LCQ843" s="23"/>
      <c r="LCR843" s="23"/>
      <c r="LCS843" s="23"/>
      <c r="LCT843" s="23"/>
      <c r="LCU843" s="23"/>
      <c r="LCV843" s="23"/>
      <c r="LCW843" s="23"/>
      <c r="LCX843" s="23"/>
      <c r="LCY843" s="23"/>
      <c r="LCZ843" s="23"/>
      <c r="LDA843" s="23"/>
      <c r="LDB843" s="23"/>
      <c r="LDC843" s="23"/>
      <c r="LDD843" s="23"/>
      <c r="LDE843" s="23"/>
      <c r="LDF843" s="14"/>
      <c r="LDG843" s="14"/>
      <c r="LDH843" s="23"/>
      <c r="LDI843" s="23"/>
      <c r="LDJ843" s="23"/>
      <c r="LDK843" s="23"/>
      <c r="LDL843" s="23"/>
      <c r="LDM843" s="23"/>
      <c r="LDN843" s="23"/>
      <c r="LDO843" s="23"/>
      <c r="LDP843" s="23"/>
      <c r="LDQ843" s="23"/>
      <c r="LDR843" s="23"/>
      <c r="LDS843" s="23"/>
      <c r="LDT843" s="23"/>
      <c r="LDU843" s="23"/>
      <c r="LDV843" s="23"/>
      <c r="LDW843" s="23"/>
      <c r="LDX843" s="23"/>
      <c r="LDY843" s="23"/>
      <c r="LDZ843" s="23"/>
      <c r="LEA843" s="23"/>
      <c r="LEB843" s="23"/>
      <c r="LEC843" s="23"/>
      <c r="LED843" s="23"/>
      <c r="LEE843" s="23"/>
      <c r="LEF843" s="23"/>
      <c r="LEG843" s="23"/>
      <c r="LEH843" s="23"/>
      <c r="LEI843" s="23"/>
      <c r="LEJ843" s="23"/>
      <c r="LEK843" s="23"/>
      <c r="LEL843" s="23"/>
      <c r="LEM843" s="23"/>
      <c r="LEN843" s="23"/>
      <c r="LEO843" s="14"/>
      <c r="LEP843" s="14"/>
      <c r="LEQ843" s="23"/>
      <c r="LER843" s="23"/>
      <c r="LES843" s="23"/>
      <c r="LET843" s="23"/>
      <c r="LEU843" s="23"/>
      <c r="LEV843" s="23"/>
      <c r="LEW843" s="23"/>
      <c r="LEX843" s="23"/>
      <c r="LEY843" s="23"/>
      <c r="LEZ843" s="23"/>
      <c r="LFA843" s="23"/>
      <c r="LFB843" s="23"/>
      <c r="LFC843" s="23"/>
      <c r="LFD843" s="23"/>
      <c r="LFE843" s="23"/>
      <c r="LFF843" s="23"/>
      <c r="LFG843" s="23"/>
      <c r="LFH843" s="23"/>
      <c r="LFI843" s="23"/>
      <c r="LFJ843" s="23"/>
      <c r="LFK843" s="23"/>
      <c r="LFL843" s="23"/>
      <c r="LFM843" s="23"/>
      <c r="LFN843" s="23"/>
      <c r="LFO843" s="23"/>
      <c r="LFP843" s="23"/>
      <c r="LFQ843" s="23"/>
      <c r="LFR843" s="23"/>
      <c r="LFS843" s="23"/>
      <c r="LFT843" s="23"/>
      <c r="LFU843" s="23"/>
      <c r="LFV843" s="23"/>
      <c r="LFW843" s="23"/>
      <c r="LFX843" s="14"/>
      <c r="LFY843" s="14"/>
      <c r="LFZ843" s="23"/>
      <c r="LGA843" s="23"/>
      <c r="LGB843" s="23"/>
      <c r="LGC843" s="23"/>
      <c r="LGD843" s="23"/>
      <c r="LGE843" s="23"/>
      <c r="LGF843" s="23"/>
      <c r="LGG843" s="23"/>
      <c r="LGH843" s="23"/>
      <c r="LGI843" s="23"/>
      <c r="LGJ843" s="23"/>
      <c r="LGK843" s="23"/>
      <c r="LGL843" s="23"/>
      <c r="LGM843" s="23"/>
      <c r="LGN843" s="23"/>
      <c r="LGO843" s="23"/>
      <c r="LGP843" s="23"/>
      <c r="LGQ843" s="23"/>
      <c r="LGR843" s="23"/>
      <c r="LGS843" s="23"/>
      <c r="LGT843" s="23"/>
      <c r="LGU843" s="23"/>
      <c r="LGV843" s="23"/>
      <c r="LGW843" s="23"/>
      <c r="LGX843" s="23"/>
      <c r="LGY843" s="23"/>
      <c r="LGZ843" s="23"/>
      <c r="LHA843" s="23"/>
      <c r="LHB843" s="23"/>
      <c r="LHC843" s="23"/>
      <c r="LHD843" s="23"/>
      <c r="LHE843" s="23"/>
      <c r="LHF843" s="23"/>
      <c r="LHG843" s="14"/>
      <c r="LHH843" s="14"/>
      <c r="LHI843" s="23"/>
      <c r="LHJ843" s="23"/>
      <c r="LHK843" s="23"/>
      <c r="LHL843" s="23"/>
      <c r="LHM843" s="23"/>
      <c r="LHN843" s="23"/>
      <c r="LHO843" s="23"/>
      <c r="LHP843" s="23"/>
      <c r="LHQ843" s="23"/>
      <c r="LHR843" s="23"/>
      <c r="LHS843" s="23"/>
      <c r="LHT843" s="23"/>
      <c r="LHU843" s="23"/>
      <c r="LHV843" s="23"/>
      <c r="LHW843" s="23"/>
      <c r="LHX843" s="23"/>
      <c r="LHY843" s="23"/>
      <c r="LHZ843" s="23"/>
      <c r="LIA843" s="23"/>
      <c r="LIB843" s="23"/>
      <c r="LIC843" s="23"/>
      <c r="LID843" s="23"/>
      <c r="LIE843" s="23"/>
      <c r="LIF843" s="23"/>
      <c r="LIG843" s="23"/>
      <c r="LIH843" s="23"/>
      <c r="LII843" s="23"/>
      <c r="LIJ843" s="23"/>
      <c r="LIK843" s="23"/>
      <c r="LIL843" s="23"/>
      <c r="LIM843" s="23"/>
      <c r="LIN843" s="23"/>
      <c r="LIO843" s="23"/>
      <c r="LIP843" s="14"/>
      <c r="LIQ843" s="14"/>
      <c r="LIR843" s="23"/>
      <c r="LIS843" s="23"/>
      <c r="LIT843" s="23"/>
      <c r="LIU843" s="23"/>
      <c r="LIV843" s="23"/>
      <c r="LIW843" s="23"/>
      <c r="LIX843" s="23"/>
      <c r="LIY843" s="23"/>
      <c r="LIZ843" s="23"/>
      <c r="LJA843" s="23"/>
      <c r="LJB843" s="23"/>
      <c r="LJC843" s="23"/>
      <c r="LJD843" s="23"/>
      <c r="LJE843" s="23"/>
      <c r="LJF843" s="23"/>
      <c r="LJG843" s="23"/>
      <c r="LJH843" s="23"/>
      <c r="LJI843" s="23"/>
      <c r="LJJ843" s="23"/>
      <c r="LJK843" s="23"/>
      <c r="LJL843" s="23"/>
      <c r="LJM843" s="23"/>
      <c r="LJN843" s="23"/>
      <c r="LJO843" s="23"/>
      <c r="LJP843" s="23"/>
      <c r="LJQ843" s="23"/>
      <c r="LJR843" s="23"/>
      <c r="LJS843" s="23"/>
      <c r="LJT843" s="23"/>
      <c r="LJU843" s="23"/>
      <c r="LJV843" s="23"/>
      <c r="LJW843" s="23"/>
      <c r="LJX843" s="23"/>
      <c r="LJY843" s="14"/>
      <c r="LJZ843" s="14"/>
      <c r="LKA843" s="23"/>
      <c r="LKB843" s="23"/>
      <c r="LKC843" s="23"/>
      <c r="LKD843" s="23"/>
      <c r="LKE843" s="23"/>
      <c r="LKF843" s="23"/>
      <c r="LKG843" s="23"/>
      <c r="LKH843" s="23"/>
      <c r="LKI843" s="23"/>
      <c r="LKJ843" s="23"/>
      <c r="LKK843" s="23"/>
      <c r="LKL843" s="23"/>
      <c r="LKM843" s="23"/>
      <c r="LKN843" s="23"/>
      <c r="LKO843" s="23"/>
      <c r="LKP843" s="23"/>
      <c r="LKQ843" s="23"/>
      <c r="LKR843" s="23"/>
      <c r="LKS843" s="23"/>
      <c r="LKT843" s="23"/>
      <c r="LKU843" s="23"/>
      <c r="LKV843" s="23"/>
      <c r="LKW843" s="23"/>
      <c r="LKX843" s="23"/>
      <c r="LKY843" s="23"/>
      <c r="LKZ843" s="23"/>
      <c r="LLA843" s="23"/>
      <c r="LLB843" s="23"/>
      <c r="LLC843" s="23"/>
      <c r="LLD843" s="23"/>
      <c r="LLE843" s="23"/>
      <c r="LLF843" s="23"/>
      <c r="LLG843" s="23"/>
      <c r="LLH843" s="14"/>
      <c r="LLI843" s="14"/>
      <c r="LLJ843" s="23"/>
      <c r="LLK843" s="23"/>
      <c r="LLL843" s="23"/>
      <c r="LLM843" s="23"/>
      <c r="LLN843" s="23"/>
      <c r="LLO843" s="23"/>
      <c r="LLP843" s="23"/>
      <c r="LLQ843" s="23"/>
      <c r="LLR843" s="23"/>
      <c r="LLS843" s="23"/>
      <c r="LLT843" s="23"/>
      <c r="LLU843" s="23"/>
      <c r="LLV843" s="23"/>
      <c r="LLW843" s="23"/>
      <c r="LLX843" s="23"/>
      <c r="LLY843" s="23"/>
      <c r="LLZ843" s="23"/>
      <c r="LMA843" s="23"/>
      <c r="LMB843" s="23"/>
      <c r="LMC843" s="23"/>
      <c r="LMD843" s="23"/>
      <c r="LME843" s="23"/>
      <c r="LMF843" s="23"/>
      <c r="LMG843" s="23"/>
      <c r="LMH843" s="23"/>
      <c r="LMI843" s="23"/>
      <c r="LMJ843" s="23"/>
      <c r="LMK843" s="23"/>
      <c r="LML843" s="23"/>
      <c r="LMM843" s="23"/>
      <c r="LMN843" s="23"/>
      <c r="LMO843" s="23"/>
      <c r="LMP843" s="23"/>
      <c r="LMQ843" s="14"/>
      <c r="LMR843" s="14"/>
      <c r="LMS843" s="23"/>
      <c r="LMT843" s="23"/>
      <c r="LMU843" s="23"/>
      <c r="LMV843" s="23"/>
      <c r="LMW843" s="23"/>
      <c r="LMX843" s="23"/>
      <c r="LMY843" s="23"/>
      <c r="LMZ843" s="23"/>
      <c r="LNA843" s="23"/>
      <c r="LNB843" s="23"/>
      <c r="LNC843" s="23"/>
      <c r="LND843" s="23"/>
      <c r="LNE843" s="23"/>
      <c r="LNF843" s="23"/>
      <c r="LNG843" s="23"/>
      <c r="LNH843" s="23"/>
      <c r="LNI843" s="23"/>
      <c r="LNJ843" s="23"/>
      <c r="LNK843" s="23"/>
      <c r="LNL843" s="23"/>
      <c r="LNM843" s="23"/>
      <c r="LNN843" s="23"/>
      <c r="LNO843" s="23"/>
      <c r="LNP843" s="23"/>
      <c r="LNQ843" s="23"/>
      <c r="LNR843" s="23"/>
      <c r="LNS843" s="23"/>
      <c r="LNT843" s="23"/>
      <c r="LNU843" s="23"/>
      <c r="LNV843" s="23"/>
      <c r="LNW843" s="23"/>
      <c r="LNX843" s="23"/>
      <c r="LNY843" s="23"/>
      <c r="LNZ843" s="14"/>
      <c r="LOA843" s="14"/>
      <c r="LOB843" s="23"/>
      <c r="LOC843" s="23"/>
      <c r="LOD843" s="23"/>
      <c r="LOE843" s="23"/>
      <c r="LOF843" s="23"/>
      <c r="LOG843" s="23"/>
      <c r="LOH843" s="23"/>
      <c r="LOI843" s="23"/>
      <c r="LOJ843" s="23"/>
      <c r="LOK843" s="23"/>
      <c r="LOL843" s="23"/>
      <c r="LOM843" s="23"/>
      <c r="LON843" s="23"/>
      <c r="LOO843" s="23"/>
      <c r="LOP843" s="23"/>
      <c r="LOQ843" s="23"/>
      <c r="LOR843" s="23"/>
      <c r="LOS843" s="23"/>
      <c r="LOT843" s="23"/>
      <c r="LOU843" s="23"/>
      <c r="LOV843" s="23"/>
      <c r="LOW843" s="23"/>
      <c r="LOX843" s="23"/>
      <c r="LOY843" s="23"/>
      <c r="LOZ843" s="23"/>
      <c r="LPA843" s="23"/>
      <c r="LPB843" s="23"/>
      <c r="LPC843" s="23"/>
      <c r="LPD843" s="23"/>
      <c r="LPE843" s="23"/>
      <c r="LPF843" s="23"/>
      <c r="LPG843" s="23"/>
      <c r="LPH843" s="23"/>
      <c r="LPI843" s="14"/>
      <c r="LPJ843" s="14"/>
      <c r="LPK843" s="23"/>
      <c r="LPL843" s="23"/>
      <c r="LPM843" s="23"/>
      <c r="LPN843" s="23"/>
      <c r="LPO843" s="23"/>
      <c r="LPP843" s="23"/>
      <c r="LPQ843" s="23"/>
      <c r="LPR843" s="23"/>
      <c r="LPS843" s="23"/>
      <c r="LPT843" s="23"/>
      <c r="LPU843" s="23"/>
      <c r="LPV843" s="23"/>
      <c r="LPW843" s="23"/>
      <c r="LPX843" s="23"/>
      <c r="LPY843" s="23"/>
      <c r="LPZ843" s="23"/>
      <c r="LQA843" s="23"/>
      <c r="LQB843" s="23"/>
      <c r="LQC843" s="23"/>
      <c r="LQD843" s="23"/>
      <c r="LQE843" s="23"/>
      <c r="LQF843" s="23"/>
      <c r="LQG843" s="23"/>
      <c r="LQH843" s="23"/>
      <c r="LQI843" s="23"/>
      <c r="LQJ843" s="23"/>
      <c r="LQK843" s="23"/>
      <c r="LQL843" s="23"/>
      <c r="LQM843" s="23"/>
      <c r="LQN843" s="23"/>
      <c r="LQO843" s="23"/>
      <c r="LQP843" s="23"/>
      <c r="LQQ843" s="23"/>
      <c r="LQR843" s="14"/>
      <c r="LQS843" s="14"/>
      <c r="LQT843" s="23"/>
      <c r="LQU843" s="23"/>
      <c r="LQV843" s="23"/>
      <c r="LQW843" s="23"/>
      <c r="LQX843" s="23"/>
      <c r="LQY843" s="23"/>
      <c r="LQZ843" s="23"/>
      <c r="LRA843" s="23"/>
      <c r="LRB843" s="23"/>
      <c r="LRC843" s="23"/>
      <c r="LRD843" s="23"/>
      <c r="LRE843" s="23"/>
      <c r="LRF843" s="23"/>
      <c r="LRG843" s="23"/>
      <c r="LRH843" s="23"/>
      <c r="LRI843" s="23"/>
      <c r="LRJ843" s="23"/>
      <c r="LRK843" s="23"/>
      <c r="LRL843" s="23"/>
      <c r="LRM843" s="23"/>
      <c r="LRN843" s="23"/>
      <c r="LRO843" s="23"/>
      <c r="LRP843" s="23"/>
      <c r="LRQ843" s="23"/>
      <c r="LRR843" s="23"/>
      <c r="LRS843" s="23"/>
      <c r="LRT843" s="23"/>
      <c r="LRU843" s="23"/>
      <c r="LRV843" s="23"/>
      <c r="LRW843" s="23"/>
      <c r="LRX843" s="23"/>
      <c r="LRY843" s="23"/>
      <c r="LRZ843" s="23"/>
      <c r="LSA843" s="14"/>
      <c r="LSB843" s="14"/>
      <c r="LSC843" s="23"/>
      <c r="LSD843" s="23"/>
      <c r="LSE843" s="23"/>
      <c r="LSF843" s="23"/>
      <c r="LSG843" s="23"/>
      <c r="LSH843" s="23"/>
      <c r="LSI843" s="23"/>
      <c r="LSJ843" s="23"/>
      <c r="LSK843" s="23"/>
      <c r="LSL843" s="23"/>
      <c r="LSM843" s="23"/>
      <c r="LSN843" s="23"/>
      <c r="LSO843" s="23"/>
      <c r="LSP843" s="23"/>
      <c r="LSQ843" s="23"/>
      <c r="LSR843" s="23"/>
      <c r="LSS843" s="23"/>
      <c r="LST843" s="23"/>
      <c r="LSU843" s="23"/>
      <c r="LSV843" s="23"/>
      <c r="LSW843" s="23"/>
      <c r="LSX843" s="23"/>
      <c r="LSY843" s="23"/>
      <c r="LSZ843" s="23"/>
      <c r="LTA843" s="23"/>
      <c r="LTB843" s="23"/>
      <c r="LTC843" s="23"/>
      <c r="LTD843" s="23"/>
      <c r="LTE843" s="23"/>
      <c r="LTF843" s="23"/>
      <c r="LTG843" s="23"/>
      <c r="LTH843" s="23"/>
      <c r="LTI843" s="23"/>
      <c r="LTJ843" s="14"/>
      <c r="LTK843" s="14"/>
      <c r="LTL843" s="23"/>
      <c r="LTM843" s="23"/>
      <c r="LTN843" s="23"/>
      <c r="LTO843" s="23"/>
      <c r="LTP843" s="23"/>
      <c r="LTQ843" s="23"/>
      <c r="LTR843" s="23"/>
      <c r="LTS843" s="23"/>
      <c r="LTT843" s="23"/>
      <c r="LTU843" s="23"/>
      <c r="LTV843" s="23"/>
      <c r="LTW843" s="23"/>
      <c r="LTX843" s="23"/>
      <c r="LTY843" s="23"/>
      <c r="LTZ843" s="23"/>
      <c r="LUA843" s="23"/>
      <c r="LUB843" s="23"/>
      <c r="LUC843" s="23"/>
      <c r="LUD843" s="23"/>
      <c r="LUE843" s="23"/>
      <c r="LUF843" s="23"/>
      <c r="LUG843" s="23"/>
      <c r="LUH843" s="23"/>
      <c r="LUI843" s="23"/>
      <c r="LUJ843" s="23"/>
      <c r="LUK843" s="23"/>
      <c r="LUL843" s="23"/>
      <c r="LUM843" s="23"/>
      <c r="LUN843" s="23"/>
      <c r="LUO843" s="23"/>
      <c r="LUP843" s="23"/>
      <c r="LUQ843" s="23"/>
      <c r="LUR843" s="23"/>
      <c r="LUS843" s="14"/>
      <c r="LUT843" s="14"/>
      <c r="LUU843" s="23"/>
      <c r="LUV843" s="23"/>
      <c r="LUW843" s="23"/>
      <c r="LUX843" s="23"/>
      <c r="LUY843" s="23"/>
      <c r="LUZ843" s="23"/>
      <c r="LVA843" s="23"/>
      <c r="LVB843" s="23"/>
      <c r="LVC843" s="23"/>
      <c r="LVD843" s="23"/>
      <c r="LVE843" s="23"/>
      <c r="LVF843" s="23"/>
      <c r="LVG843" s="23"/>
      <c r="LVH843" s="23"/>
      <c r="LVI843" s="23"/>
      <c r="LVJ843" s="23"/>
      <c r="LVK843" s="23"/>
      <c r="LVL843" s="23"/>
      <c r="LVM843" s="23"/>
      <c r="LVN843" s="23"/>
      <c r="LVO843" s="23"/>
      <c r="LVP843" s="23"/>
      <c r="LVQ843" s="23"/>
      <c r="LVR843" s="23"/>
      <c r="LVS843" s="23"/>
      <c r="LVT843" s="23"/>
      <c r="LVU843" s="23"/>
      <c r="LVV843" s="23"/>
      <c r="LVW843" s="23"/>
      <c r="LVX843" s="23"/>
      <c r="LVY843" s="23"/>
      <c r="LVZ843" s="23"/>
      <c r="LWA843" s="23"/>
      <c r="LWB843" s="14"/>
      <c r="LWC843" s="14"/>
      <c r="LWD843" s="23"/>
      <c r="LWE843" s="23"/>
      <c r="LWF843" s="23"/>
      <c r="LWG843" s="23"/>
      <c r="LWH843" s="23"/>
      <c r="LWI843" s="23"/>
      <c r="LWJ843" s="23"/>
      <c r="LWK843" s="23"/>
      <c r="LWL843" s="23"/>
      <c r="LWM843" s="23"/>
      <c r="LWN843" s="23"/>
      <c r="LWO843" s="23"/>
      <c r="LWP843" s="23"/>
      <c r="LWQ843" s="23"/>
      <c r="LWR843" s="23"/>
      <c r="LWS843" s="23"/>
      <c r="LWT843" s="23"/>
      <c r="LWU843" s="23"/>
      <c r="LWV843" s="23"/>
      <c r="LWW843" s="23"/>
      <c r="LWX843" s="23"/>
      <c r="LWY843" s="23"/>
      <c r="LWZ843" s="23"/>
      <c r="LXA843" s="23"/>
      <c r="LXB843" s="23"/>
      <c r="LXC843" s="23"/>
      <c r="LXD843" s="23"/>
      <c r="LXE843" s="23"/>
      <c r="LXF843" s="23"/>
      <c r="LXG843" s="23"/>
      <c r="LXH843" s="23"/>
      <c r="LXI843" s="23"/>
      <c r="LXJ843" s="23"/>
      <c r="LXK843" s="14"/>
      <c r="LXL843" s="14"/>
      <c r="LXM843" s="23"/>
      <c r="LXN843" s="23"/>
      <c r="LXO843" s="23"/>
      <c r="LXP843" s="23"/>
      <c r="LXQ843" s="23"/>
      <c r="LXR843" s="23"/>
      <c r="LXS843" s="23"/>
      <c r="LXT843" s="23"/>
      <c r="LXU843" s="23"/>
      <c r="LXV843" s="23"/>
      <c r="LXW843" s="23"/>
      <c r="LXX843" s="23"/>
      <c r="LXY843" s="23"/>
      <c r="LXZ843" s="23"/>
      <c r="LYA843" s="23"/>
      <c r="LYB843" s="23"/>
      <c r="LYC843" s="23"/>
      <c r="LYD843" s="23"/>
      <c r="LYE843" s="23"/>
      <c r="LYF843" s="23"/>
      <c r="LYG843" s="23"/>
      <c r="LYH843" s="23"/>
      <c r="LYI843" s="23"/>
      <c r="LYJ843" s="23"/>
      <c r="LYK843" s="23"/>
      <c r="LYL843" s="23"/>
      <c r="LYM843" s="23"/>
      <c r="LYN843" s="23"/>
      <c r="LYO843" s="23"/>
      <c r="LYP843" s="23"/>
      <c r="LYQ843" s="23"/>
      <c r="LYR843" s="23"/>
      <c r="LYS843" s="23"/>
      <c r="LYT843" s="14"/>
      <c r="LYU843" s="14"/>
      <c r="LYV843" s="23"/>
      <c r="LYW843" s="23"/>
      <c r="LYX843" s="23"/>
      <c r="LYY843" s="23"/>
      <c r="LYZ843" s="23"/>
      <c r="LZA843" s="23"/>
      <c r="LZB843" s="23"/>
      <c r="LZC843" s="23"/>
      <c r="LZD843" s="23"/>
      <c r="LZE843" s="23"/>
      <c r="LZF843" s="23"/>
      <c r="LZG843" s="23"/>
      <c r="LZH843" s="23"/>
      <c r="LZI843" s="23"/>
      <c r="LZJ843" s="23"/>
      <c r="LZK843" s="23"/>
      <c r="LZL843" s="23"/>
      <c r="LZM843" s="23"/>
      <c r="LZN843" s="23"/>
      <c r="LZO843" s="23"/>
      <c r="LZP843" s="23"/>
      <c r="LZQ843" s="23"/>
      <c r="LZR843" s="23"/>
      <c r="LZS843" s="23"/>
      <c r="LZT843" s="23"/>
      <c r="LZU843" s="23"/>
      <c r="LZV843" s="23"/>
      <c r="LZW843" s="23"/>
      <c r="LZX843" s="23"/>
      <c r="LZY843" s="23"/>
      <c r="LZZ843" s="23"/>
      <c r="MAA843" s="23"/>
      <c r="MAB843" s="23"/>
      <c r="MAC843" s="14"/>
      <c r="MAD843" s="14"/>
      <c r="MAE843" s="23"/>
      <c r="MAF843" s="23"/>
      <c r="MAG843" s="23"/>
      <c r="MAH843" s="23"/>
      <c r="MAI843" s="23"/>
      <c r="MAJ843" s="23"/>
      <c r="MAK843" s="23"/>
      <c r="MAL843" s="23"/>
      <c r="MAM843" s="23"/>
      <c r="MAN843" s="23"/>
      <c r="MAO843" s="23"/>
      <c r="MAP843" s="23"/>
      <c r="MAQ843" s="23"/>
      <c r="MAR843" s="23"/>
      <c r="MAS843" s="23"/>
      <c r="MAT843" s="23"/>
      <c r="MAU843" s="23"/>
      <c r="MAV843" s="23"/>
      <c r="MAW843" s="23"/>
      <c r="MAX843" s="23"/>
      <c r="MAY843" s="23"/>
      <c r="MAZ843" s="23"/>
      <c r="MBA843" s="23"/>
      <c r="MBB843" s="23"/>
      <c r="MBC843" s="23"/>
      <c r="MBD843" s="23"/>
      <c r="MBE843" s="23"/>
      <c r="MBF843" s="23"/>
      <c r="MBG843" s="23"/>
      <c r="MBH843" s="23"/>
      <c r="MBI843" s="23"/>
      <c r="MBJ843" s="23"/>
      <c r="MBK843" s="23"/>
      <c r="MBL843" s="14"/>
      <c r="MBM843" s="14"/>
      <c r="MBN843" s="23"/>
      <c r="MBO843" s="23"/>
      <c r="MBP843" s="23"/>
      <c r="MBQ843" s="23"/>
      <c r="MBR843" s="23"/>
      <c r="MBS843" s="23"/>
      <c r="MBT843" s="23"/>
      <c r="MBU843" s="23"/>
      <c r="MBV843" s="23"/>
      <c r="MBW843" s="23"/>
      <c r="MBX843" s="23"/>
      <c r="MBY843" s="23"/>
      <c r="MBZ843" s="23"/>
      <c r="MCA843" s="23"/>
      <c r="MCB843" s="23"/>
      <c r="MCC843" s="23"/>
      <c r="MCD843" s="23"/>
      <c r="MCE843" s="23"/>
      <c r="MCF843" s="23"/>
      <c r="MCG843" s="23"/>
      <c r="MCH843" s="23"/>
      <c r="MCI843" s="23"/>
      <c r="MCJ843" s="23"/>
      <c r="MCK843" s="23"/>
      <c r="MCL843" s="23"/>
      <c r="MCM843" s="23"/>
      <c r="MCN843" s="23"/>
      <c r="MCO843" s="23"/>
      <c r="MCP843" s="23"/>
      <c r="MCQ843" s="23"/>
      <c r="MCR843" s="23"/>
      <c r="MCS843" s="23"/>
      <c r="MCT843" s="23"/>
      <c r="MCU843" s="14"/>
      <c r="MCV843" s="14"/>
      <c r="MCW843" s="23"/>
      <c r="MCX843" s="23"/>
      <c r="MCY843" s="23"/>
      <c r="MCZ843" s="23"/>
      <c r="MDA843" s="23"/>
      <c r="MDB843" s="23"/>
      <c r="MDC843" s="23"/>
      <c r="MDD843" s="23"/>
      <c r="MDE843" s="23"/>
      <c r="MDF843" s="23"/>
      <c r="MDG843" s="23"/>
      <c r="MDH843" s="23"/>
      <c r="MDI843" s="23"/>
      <c r="MDJ843" s="23"/>
      <c r="MDK843" s="23"/>
      <c r="MDL843" s="23"/>
      <c r="MDM843" s="23"/>
      <c r="MDN843" s="23"/>
      <c r="MDO843" s="23"/>
      <c r="MDP843" s="23"/>
      <c r="MDQ843" s="23"/>
      <c r="MDR843" s="23"/>
      <c r="MDS843" s="23"/>
      <c r="MDT843" s="23"/>
      <c r="MDU843" s="23"/>
      <c r="MDV843" s="23"/>
      <c r="MDW843" s="23"/>
      <c r="MDX843" s="23"/>
      <c r="MDY843" s="23"/>
      <c r="MDZ843" s="23"/>
      <c r="MEA843" s="23"/>
      <c r="MEB843" s="23"/>
      <c r="MEC843" s="23"/>
      <c r="MED843" s="14"/>
      <c r="MEE843" s="14"/>
      <c r="MEF843" s="23"/>
      <c r="MEG843" s="23"/>
      <c r="MEH843" s="23"/>
      <c r="MEI843" s="23"/>
      <c r="MEJ843" s="23"/>
      <c r="MEK843" s="23"/>
      <c r="MEL843" s="23"/>
      <c r="MEM843" s="23"/>
      <c r="MEN843" s="23"/>
      <c r="MEO843" s="23"/>
      <c r="MEP843" s="23"/>
      <c r="MEQ843" s="23"/>
      <c r="MER843" s="23"/>
      <c r="MES843" s="23"/>
      <c r="MET843" s="23"/>
      <c r="MEU843" s="23"/>
      <c r="MEV843" s="23"/>
      <c r="MEW843" s="23"/>
      <c r="MEX843" s="23"/>
      <c r="MEY843" s="23"/>
      <c r="MEZ843" s="23"/>
      <c r="MFA843" s="23"/>
      <c r="MFB843" s="23"/>
      <c r="MFC843" s="23"/>
      <c r="MFD843" s="23"/>
      <c r="MFE843" s="23"/>
      <c r="MFF843" s="23"/>
      <c r="MFG843" s="23"/>
      <c r="MFH843" s="23"/>
      <c r="MFI843" s="23"/>
      <c r="MFJ843" s="23"/>
      <c r="MFK843" s="23"/>
      <c r="MFL843" s="23"/>
      <c r="MFM843" s="14"/>
      <c r="MFN843" s="14"/>
      <c r="MFO843" s="23"/>
      <c r="MFP843" s="23"/>
      <c r="MFQ843" s="23"/>
      <c r="MFR843" s="23"/>
      <c r="MFS843" s="23"/>
      <c r="MFT843" s="23"/>
      <c r="MFU843" s="23"/>
      <c r="MFV843" s="23"/>
      <c r="MFW843" s="23"/>
      <c r="MFX843" s="23"/>
      <c r="MFY843" s="23"/>
      <c r="MFZ843" s="23"/>
      <c r="MGA843" s="23"/>
      <c r="MGB843" s="23"/>
      <c r="MGC843" s="23"/>
      <c r="MGD843" s="23"/>
      <c r="MGE843" s="23"/>
      <c r="MGF843" s="23"/>
      <c r="MGG843" s="23"/>
      <c r="MGH843" s="23"/>
      <c r="MGI843" s="23"/>
      <c r="MGJ843" s="23"/>
      <c r="MGK843" s="23"/>
      <c r="MGL843" s="23"/>
      <c r="MGM843" s="23"/>
      <c r="MGN843" s="23"/>
      <c r="MGO843" s="23"/>
      <c r="MGP843" s="23"/>
      <c r="MGQ843" s="23"/>
      <c r="MGR843" s="23"/>
      <c r="MGS843" s="23"/>
      <c r="MGT843" s="23"/>
      <c r="MGU843" s="23"/>
      <c r="MGV843" s="14"/>
      <c r="MGW843" s="14"/>
      <c r="MGX843" s="23"/>
      <c r="MGY843" s="23"/>
      <c r="MGZ843" s="23"/>
      <c r="MHA843" s="23"/>
      <c r="MHB843" s="23"/>
      <c r="MHC843" s="23"/>
      <c r="MHD843" s="23"/>
      <c r="MHE843" s="23"/>
      <c r="MHF843" s="23"/>
      <c r="MHG843" s="23"/>
      <c r="MHH843" s="23"/>
      <c r="MHI843" s="23"/>
      <c r="MHJ843" s="23"/>
      <c r="MHK843" s="23"/>
      <c r="MHL843" s="23"/>
      <c r="MHM843" s="23"/>
      <c r="MHN843" s="23"/>
      <c r="MHO843" s="23"/>
      <c r="MHP843" s="23"/>
      <c r="MHQ843" s="23"/>
      <c r="MHR843" s="23"/>
      <c r="MHS843" s="23"/>
      <c r="MHT843" s="23"/>
      <c r="MHU843" s="23"/>
      <c r="MHV843" s="23"/>
      <c r="MHW843" s="23"/>
      <c r="MHX843" s="23"/>
      <c r="MHY843" s="23"/>
      <c r="MHZ843" s="23"/>
      <c r="MIA843" s="23"/>
      <c r="MIB843" s="23"/>
      <c r="MIC843" s="23"/>
      <c r="MID843" s="23"/>
      <c r="MIE843" s="14"/>
      <c r="MIF843" s="14"/>
      <c r="MIG843" s="23"/>
      <c r="MIH843" s="23"/>
      <c r="MII843" s="23"/>
      <c r="MIJ843" s="23"/>
      <c r="MIK843" s="23"/>
      <c r="MIL843" s="23"/>
      <c r="MIM843" s="23"/>
      <c r="MIN843" s="23"/>
      <c r="MIO843" s="23"/>
      <c r="MIP843" s="23"/>
      <c r="MIQ843" s="23"/>
      <c r="MIR843" s="23"/>
      <c r="MIS843" s="23"/>
      <c r="MIT843" s="23"/>
      <c r="MIU843" s="23"/>
      <c r="MIV843" s="23"/>
      <c r="MIW843" s="23"/>
      <c r="MIX843" s="23"/>
      <c r="MIY843" s="23"/>
      <c r="MIZ843" s="23"/>
      <c r="MJA843" s="23"/>
      <c r="MJB843" s="23"/>
      <c r="MJC843" s="23"/>
      <c r="MJD843" s="23"/>
      <c r="MJE843" s="23"/>
      <c r="MJF843" s="23"/>
      <c r="MJG843" s="23"/>
      <c r="MJH843" s="23"/>
      <c r="MJI843" s="23"/>
      <c r="MJJ843" s="23"/>
      <c r="MJK843" s="23"/>
      <c r="MJL843" s="23"/>
      <c r="MJM843" s="23"/>
      <c r="MJN843" s="14"/>
      <c r="MJO843" s="14"/>
      <c r="MJP843" s="23"/>
      <c r="MJQ843" s="23"/>
      <c r="MJR843" s="23"/>
      <c r="MJS843" s="23"/>
      <c r="MJT843" s="23"/>
      <c r="MJU843" s="23"/>
      <c r="MJV843" s="23"/>
      <c r="MJW843" s="23"/>
      <c r="MJX843" s="23"/>
      <c r="MJY843" s="23"/>
      <c r="MJZ843" s="23"/>
      <c r="MKA843" s="23"/>
      <c r="MKB843" s="23"/>
      <c r="MKC843" s="23"/>
      <c r="MKD843" s="23"/>
      <c r="MKE843" s="23"/>
      <c r="MKF843" s="23"/>
      <c r="MKG843" s="23"/>
      <c r="MKH843" s="23"/>
      <c r="MKI843" s="23"/>
      <c r="MKJ843" s="23"/>
      <c r="MKK843" s="23"/>
      <c r="MKL843" s="23"/>
      <c r="MKM843" s="23"/>
      <c r="MKN843" s="23"/>
      <c r="MKO843" s="23"/>
      <c r="MKP843" s="23"/>
      <c r="MKQ843" s="23"/>
      <c r="MKR843" s="23"/>
      <c r="MKS843" s="23"/>
      <c r="MKT843" s="23"/>
      <c r="MKU843" s="23"/>
      <c r="MKV843" s="23"/>
      <c r="MKW843" s="14"/>
      <c r="MKX843" s="14"/>
      <c r="MKY843" s="23"/>
      <c r="MKZ843" s="23"/>
      <c r="MLA843" s="23"/>
      <c r="MLB843" s="23"/>
      <c r="MLC843" s="23"/>
      <c r="MLD843" s="23"/>
      <c r="MLE843" s="23"/>
      <c r="MLF843" s="23"/>
      <c r="MLG843" s="23"/>
      <c r="MLH843" s="23"/>
      <c r="MLI843" s="23"/>
      <c r="MLJ843" s="23"/>
      <c r="MLK843" s="23"/>
      <c r="MLL843" s="23"/>
      <c r="MLM843" s="23"/>
      <c r="MLN843" s="23"/>
      <c r="MLO843" s="23"/>
      <c r="MLP843" s="23"/>
      <c r="MLQ843" s="23"/>
      <c r="MLR843" s="23"/>
      <c r="MLS843" s="23"/>
      <c r="MLT843" s="23"/>
      <c r="MLU843" s="23"/>
      <c r="MLV843" s="23"/>
      <c r="MLW843" s="23"/>
      <c r="MLX843" s="23"/>
      <c r="MLY843" s="23"/>
      <c r="MLZ843" s="23"/>
      <c r="MMA843" s="23"/>
      <c r="MMB843" s="23"/>
      <c r="MMC843" s="23"/>
      <c r="MMD843" s="23"/>
      <c r="MME843" s="23"/>
      <c r="MMF843" s="14"/>
      <c r="MMG843" s="14"/>
      <c r="MMH843" s="23"/>
      <c r="MMI843" s="23"/>
      <c r="MMJ843" s="23"/>
      <c r="MMK843" s="23"/>
      <c r="MML843" s="23"/>
      <c r="MMM843" s="23"/>
      <c r="MMN843" s="23"/>
      <c r="MMO843" s="23"/>
      <c r="MMP843" s="23"/>
      <c r="MMQ843" s="23"/>
      <c r="MMR843" s="23"/>
      <c r="MMS843" s="23"/>
      <c r="MMT843" s="23"/>
      <c r="MMU843" s="23"/>
      <c r="MMV843" s="23"/>
      <c r="MMW843" s="23"/>
      <c r="MMX843" s="23"/>
      <c r="MMY843" s="23"/>
      <c r="MMZ843" s="23"/>
      <c r="MNA843" s="23"/>
      <c r="MNB843" s="23"/>
      <c r="MNC843" s="23"/>
      <c r="MND843" s="23"/>
      <c r="MNE843" s="23"/>
      <c r="MNF843" s="23"/>
      <c r="MNG843" s="23"/>
      <c r="MNH843" s="23"/>
      <c r="MNI843" s="23"/>
      <c r="MNJ843" s="23"/>
      <c r="MNK843" s="23"/>
      <c r="MNL843" s="23"/>
      <c r="MNM843" s="23"/>
      <c r="MNN843" s="23"/>
      <c r="MNO843" s="14"/>
      <c r="MNP843" s="14"/>
      <c r="MNQ843" s="23"/>
      <c r="MNR843" s="23"/>
      <c r="MNS843" s="23"/>
      <c r="MNT843" s="23"/>
      <c r="MNU843" s="23"/>
      <c r="MNV843" s="23"/>
      <c r="MNW843" s="23"/>
      <c r="MNX843" s="23"/>
      <c r="MNY843" s="23"/>
      <c r="MNZ843" s="23"/>
      <c r="MOA843" s="23"/>
      <c r="MOB843" s="23"/>
      <c r="MOC843" s="23"/>
      <c r="MOD843" s="23"/>
      <c r="MOE843" s="23"/>
      <c r="MOF843" s="23"/>
      <c r="MOG843" s="23"/>
      <c r="MOH843" s="23"/>
      <c r="MOI843" s="23"/>
      <c r="MOJ843" s="23"/>
      <c r="MOK843" s="23"/>
      <c r="MOL843" s="23"/>
      <c r="MOM843" s="23"/>
      <c r="MON843" s="23"/>
      <c r="MOO843" s="23"/>
      <c r="MOP843" s="23"/>
      <c r="MOQ843" s="23"/>
      <c r="MOR843" s="23"/>
      <c r="MOS843" s="23"/>
      <c r="MOT843" s="23"/>
      <c r="MOU843" s="23"/>
      <c r="MOV843" s="23"/>
      <c r="MOW843" s="23"/>
      <c r="MOX843" s="14"/>
      <c r="MOY843" s="14"/>
      <c r="MOZ843" s="23"/>
      <c r="MPA843" s="23"/>
      <c r="MPB843" s="23"/>
      <c r="MPC843" s="23"/>
      <c r="MPD843" s="23"/>
      <c r="MPE843" s="23"/>
      <c r="MPF843" s="23"/>
      <c r="MPG843" s="23"/>
      <c r="MPH843" s="23"/>
      <c r="MPI843" s="23"/>
      <c r="MPJ843" s="23"/>
      <c r="MPK843" s="23"/>
      <c r="MPL843" s="23"/>
      <c r="MPM843" s="23"/>
      <c r="MPN843" s="23"/>
      <c r="MPO843" s="23"/>
      <c r="MPP843" s="23"/>
      <c r="MPQ843" s="23"/>
      <c r="MPR843" s="23"/>
      <c r="MPS843" s="23"/>
      <c r="MPT843" s="23"/>
      <c r="MPU843" s="23"/>
      <c r="MPV843" s="23"/>
      <c r="MPW843" s="23"/>
      <c r="MPX843" s="23"/>
      <c r="MPY843" s="23"/>
      <c r="MPZ843" s="23"/>
      <c r="MQA843" s="23"/>
      <c r="MQB843" s="23"/>
      <c r="MQC843" s="23"/>
      <c r="MQD843" s="23"/>
      <c r="MQE843" s="23"/>
      <c r="MQF843" s="23"/>
      <c r="MQG843" s="14"/>
      <c r="MQH843" s="14"/>
      <c r="MQI843" s="23"/>
      <c r="MQJ843" s="23"/>
      <c r="MQK843" s="23"/>
      <c r="MQL843" s="23"/>
      <c r="MQM843" s="23"/>
      <c r="MQN843" s="23"/>
      <c r="MQO843" s="23"/>
      <c r="MQP843" s="23"/>
      <c r="MQQ843" s="23"/>
      <c r="MQR843" s="23"/>
      <c r="MQS843" s="23"/>
      <c r="MQT843" s="23"/>
      <c r="MQU843" s="23"/>
      <c r="MQV843" s="23"/>
      <c r="MQW843" s="23"/>
      <c r="MQX843" s="23"/>
      <c r="MQY843" s="23"/>
      <c r="MQZ843" s="23"/>
      <c r="MRA843" s="23"/>
      <c r="MRB843" s="23"/>
      <c r="MRC843" s="23"/>
      <c r="MRD843" s="23"/>
      <c r="MRE843" s="23"/>
      <c r="MRF843" s="23"/>
      <c r="MRG843" s="23"/>
      <c r="MRH843" s="23"/>
      <c r="MRI843" s="23"/>
      <c r="MRJ843" s="23"/>
      <c r="MRK843" s="23"/>
      <c r="MRL843" s="23"/>
      <c r="MRM843" s="23"/>
      <c r="MRN843" s="23"/>
      <c r="MRO843" s="23"/>
      <c r="MRP843" s="14"/>
      <c r="MRQ843" s="14"/>
      <c r="MRR843" s="23"/>
      <c r="MRS843" s="23"/>
      <c r="MRT843" s="23"/>
      <c r="MRU843" s="23"/>
      <c r="MRV843" s="23"/>
      <c r="MRW843" s="23"/>
      <c r="MRX843" s="23"/>
      <c r="MRY843" s="23"/>
      <c r="MRZ843" s="23"/>
      <c r="MSA843" s="23"/>
      <c r="MSB843" s="23"/>
      <c r="MSC843" s="23"/>
      <c r="MSD843" s="23"/>
      <c r="MSE843" s="23"/>
      <c r="MSF843" s="23"/>
      <c r="MSG843" s="23"/>
      <c r="MSH843" s="23"/>
      <c r="MSI843" s="23"/>
      <c r="MSJ843" s="23"/>
      <c r="MSK843" s="23"/>
      <c r="MSL843" s="23"/>
      <c r="MSM843" s="23"/>
      <c r="MSN843" s="23"/>
      <c r="MSO843" s="23"/>
      <c r="MSP843" s="23"/>
      <c r="MSQ843" s="23"/>
      <c r="MSR843" s="23"/>
      <c r="MSS843" s="23"/>
      <c r="MST843" s="23"/>
      <c r="MSU843" s="23"/>
      <c r="MSV843" s="23"/>
      <c r="MSW843" s="23"/>
      <c r="MSX843" s="23"/>
      <c r="MSY843" s="14"/>
      <c r="MSZ843" s="14"/>
      <c r="MTA843" s="23"/>
      <c r="MTB843" s="23"/>
      <c r="MTC843" s="23"/>
      <c r="MTD843" s="23"/>
      <c r="MTE843" s="23"/>
      <c r="MTF843" s="23"/>
      <c r="MTG843" s="23"/>
      <c r="MTH843" s="23"/>
      <c r="MTI843" s="23"/>
      <c r="MTJ843" s="23"/>
      <c r="MTK843" s="23"/>
      <c r="MTL843" s="23"/>
      <c r="MTM843" s="23"/>
      <c r="MTN843" s="23"/>
      <c r="MTO843" s="23"/>
      <c r="MTP843" s="23"/>
      <c r="MTQ843" s="23"/>
      <c r="MTR843" s="23"/>
      <c r="MTS843" s="23"/>
      <c r="MTT843" s="23"/>
      <c r="MTU843" s="23"/>
      <c r="MTV843" s="23"/>
      <c r="MTW843" s="23"/>
      <c r="MTX843" s="23"/>
      <c r="MTY843" s="23"/>
      <c r="MTZ843" s="23"/>
      <c r="MUA843" s="23"/>
      <c r="MUB843" s="23"/>
      <c r="MUC843" s="23"/>
      <c r="MUD843" s="23"/>
      <c r="MUE843" s="23"/>
      <c r="MUF843" s="23"/>
      <c r="MUG843" s="23"/>
      <c r="MUH843" s="14"/>
      <c r="MUI843" s="14"/>
      <c r="MUJ843" s="23"/>
      <c r="MUK843" s="23"/>
      <c r="MUL843" s="23"/>
      <c r="MUM843" s="23"/>
      <c r="MUN843" s="23"/>
      <c r="MUO843" s="23"/>
      <c r="MUP843" s="23"/>
      <c r="MUQ843" s="23"/>
      <c r="MUR843" s="23"/>
      <c r="MUS843" s="23"/>
      <c r="MUT843" s="23"/>
      <c r="MUU843" s="23"/>
      <c r="MUV843" s="23"/>
      <c r="MUW843" s="23"/>
      <c r="MUX843" s="23"/>
      <c r="MUY843" s="23"/>
      <c r="MUZ843" s="23"/>
      <c r="MVA843" s="23"/>
      <c r="MVB843" s="23"/>
      <c r="MVC843" s="23"/>
      <c r="MVD843" s="23"/>
      <c r="MVE843" s="23"/>
      <c r="MVF843" s="23"/>
      <c r="MVG843" s="23"/>
      <c r="MVH843" s="23"/>
      <c r="MVI843" s="23"/>
      <c r="MVJ843" s="23"/>
      <c r="MVK843" s="23"/>
      <c r="MVL843" s="23"/>
      <c r="MVM843" s="23"/>
      <c r="MVN843" s="23"/>
      <c r="MVO843" s="23"/>
      <c r="MVP843" s="23"/>
      <c r="MVQ843" s="14"/>
      <c r="MVR843" s="14"/>
      <c r="MVS843" s="23"/>
      <c r="MVT843" s="23"/>
      <c r="MVU843" s="23"/>
      <c r="MVV843" s="23"/>
      <c r="MVW843" s="23"/>
      <c r="MVX843" s="23"/>
      <c r="MVY843" s="23"/>
      <c r="MVZ843" s="23"/>
      <c r="MWA843" s="23"/>
      <c r="MWB843" s="23"/>
      <c r="MWC843" s="23"/>
      <c r="MWD843" s="23"/>
      <c r="MWE843" s="23"/>
      <c r="MWF843" s="23"/>
      <c r="MWG843" s="23"/>
      <c r="MWH843" s="23"/>
      <c r="MWI843" s="23"/>
      <c r="MWJ843" s="23"/>
      <c r="MWK843" s="23"/>
      <c r="MWL843" s="23"/>
      <c r="MWM843" s="23"/>
      <c r="MWN843" s="23"/>
      <c r="MWO843" s="23"/>
      <c r="MWP843" s="23"/>
      <c r="MWQ843" s="23"/>
      <c r="MWR843" s="23"/>
      <c r="MWS843" s="23"/>
      <c r="MWT843" s="23"/>
      <c r="MWU843" s="23"/>
      <c r="MWV843" s="23"/>
      <c r="MWW843" s="23"/>
      <c r="MWX843" s="23"/>
      <c r="MWY843" s="23"/>
      <c r="MWZ843" s="14"/>
      <c r="MXA843" s="14"/>
      <c r="MXB843" s="23"/>
      <c r="MXC843" s="23"/>
      <c r="MXD843" s="23"/>
      <c r="MXE843" s="23"/>
      <c r="MXF843" s="23"/>
      <c r="MXG843" s="23"/>
      <c r="MXH843" s="23"/>
      <c r="MXI843" s="23"/>
      <c r="MXJ843" s="23"/>
      <c r="MXK843" s="23"/>
      <c r="MXL843" s="23"/>
      <c r="MXM843" s="23"/>
      <c r="MXN843" s="23"/>
      <c r="MXO843" s="23"/>
      <c r="MXP843" s="23"/>
      <c r="MXQ843" s="23"/>
      <c r="MXR843" s="23"/>
      <c r="MXS843" s="23"/>
      <c r="MXT843" s="23"/>
      <c r="MXU843" s="23"/>
      <c r="MXV843" s="23"/>
      <c r="MXW843" s="23"/>
      <c r="MXX843" s="23"/>
      <c r="MXY843" s="23"/>
      <c r="MXZ843" s="23"/>
      <c r="MYA843" s="23"/>
      <c r="MYB843" s="23"/>
      <c r="MYC843" s="23"/>
      <c r="MYD843" s="23"/>
      <c r="MYE843" s="23"/>
      <c r="MYF843" s="23"/>
      <c r="MYG843" s="23"/>
      <c r="MYH843" s="23"/>
      <c r="MYI843" s="14"/>
      <c r="MYJ843" s="14"/>
      <c r="MYK843" s="23"/>
      <c r="MYL843" s="23"/>
      <c r="MYM843" s="23"/>
      <c r="MYN843" s="23"/>
      <c r="MYO843" s="23"/>
      <c r="MYP843" s="23"/>
      <c r="MYQ843" s="23"/>
      <c r="MYR843" s="23"/>
      <c r="MYS843" s="23"/>
      <c r="MYT843" s="23"/>
      <c r="MYU843" s="23"/>
      <c r="MYV843" s="23"/>
      <c r="MYW843" s="23"/>
      <c r="MYX843" s="23"/>
      <c r="MYY843" s="23"/>
      <c r="MYZ843" s="23"/>
      <c r="MZA843" s="23"/>
      <c r="MZB843" s="23"/>
      <c r="MZC843" s="23"/>
      <c r="MZD843" s="23"/>
      <c r="MZE843" s="23"/>
      <c r="MZF843" s="23"/>
      <c r="MZG843" s="23"/>
      <c r="MZH843" s="23"/>
      <c r="MZI843" s="23"/>
      <c r="MZJ843" s="23"/>
      <c r="MZK843" s="23"/>
      <c r="MZL843" s="23"/>
      <c r="MZM843" s="23"/>
      <c r="MZN843" s="23"/>
      <c r="MZO843" s="23"/>
      <c r="MZP843" s="23"/>
      <c r="MZQ843" s="23"/>
      <c r="MZR843" s="14"/>
      <c r="MZS843" s="14"/>
      <c r="MZT843" s="23"/>
      <c r="MZU843" s="23"/>
      <c r="MZV843" s="23"/>
      <c r="MZW843" s="23"/>
      <c r="MZX843" s="23"/>
      <c r="MZY843" s="23"/>
      <c r="MZZ843" s="23"/>
      <c r="NAA843" s="23"/>
      <c r="NAB843" s="23"/>
      <c r="NAC843" s="23"/>
      <c r="NAD843" s="23"/>
      <c r="NAE843" s="23"/>
      <c r="NAF843" s="23"/>
      <c r="NAG843" s="23"/>
      <c r="NAH843" s="23"/>
      <c r="NAI843" s="23"/>
      <c r="NAJ843" s="23"/>
      <c r="NAK843" s="23"/>
      <c r="NAL843" s="23"/>
      <c r="NAM843" s="23"/>
      <c r="NAN843" s="23"/>
      <c r="NAO843" s="23"/>
      <c r="NAP843" s="23"/>
      <c r="NAQ843" s="23"/>
      <c r="NAR843" s="23"/>
      <c r="NAS843" s="23"/>
      <c r="NAT843" s="23"/>
      <c r="NAU843" s="23"/>
      <c r="NAV843" s="23"/>
      <c r="NAW843" s="23"/>
      <c r="NAX843" s="23"/>
      <c r="NAY843" s="23"/>
      <c r="NAZ843" s="23"/>
      <c r="NBA843" s="14"/>
      <c r="NBB843" s="14"/>
      <c r="NBC843" s="23"/>
      <c r="NBD843" s="23"/>
      <c r="NBE843" s="23"/>
      <c r="NBF843" s="23"/>
      <c r="NBG843" s="23"/>
      <c r="NBH843" s="23"/>
      <c r="NBI843" s="23"/>
      <c r="NBJ843" s="23"/>
      <c r="NBK843" s="23"/>
      <c r="NBL843" s="23"/>
      <c r="NBM843" s="23"/>
      <c r="NBN843" s="23"/>
      <c r="NBO843" s="23"/>
      <c r="NBP843" s="23"/>
      <c r="NBQ843" s="23"/>
      <c r="NBR843" s="23"/>
      <c r="NBS843" s="23"/>
      <c r="NBT843" s="23"/>
      <c r="NBU843" s="23"/>
      <c r="NBV843" s="23"/>
      <c r="NBW843" s="23"/>
      <c r="NBX843" s="23"/>
      <c r="NBY843" s="23"/>
      <c r="NBZ843" s="23"/>
      <c r="NCA843" s="23"/>
      <c r="NCB843" s="23"/>
      <c r="NCC843" s="23"/>
      <c r="NCD843" s="23"/>
      <c r="NCE843" s="23"/>
      <c r="NCF843" s="23"/>
      <c r="NCG843" s="23"/>
      <c r="NCH843" s="23"/>
      <c r="NCI843" s="23"/>
      <c r="NCJ843" s="14"/>
      <c r="NCK843" s="14"/>
      <c r="NCL843" s="23"/>
      <c r="NCM843" s="23"/>
      <c r="NCN843" s="23"/>
      <c r="NCO843" s="23"/>
      <c r="NCP843" s="23"/>
      <c r="NCQ843" s="23"/>
      <c r="NCR843" s="23"/>
      <c r="NCS843" s="23"/>
      <c r="NCT843" s="23"/>
      <c r="NCU843" s="23"/>
      <c r="NCV843" s="23"/>
      <c r="NCW843" s="23"/>
      <c r="NCX843" s="23"/>
      <c r="NCY843" s="23"/>
      <c r="NCZ843" s="23"/>
      <c r="NDA843" s="23"/>
      <c r="NDB843" s="23"/>
      <c r="NDC843" s="23"/>
      <c r="NDD843" s="23"/>
      <c r="NDE843" s="23"/>
      <c r="NDF843" s="23"/>
      <c r="NDG843" s="23"/>
      <c r="NDH843" s="23"/>
      <c r="NDI843" s="23"/>
      <c r="NDJ843" s="23"/>
      <c r="NDK843" s="23"/>
      <c r="NDL843" s="23"/>
      <c r="NDM843" s="23"/>
      <c r="NDN843" s="23"/>
      <c r="NDO843" s="23"/>
      <c r="NDP843" s="23"/>
      <c r="NDQ843" s="23"/>
      <c r="NDR843" s="23"/>
      <c r="NDS843" s="14"/>
      <c r="NDT843" s="14"/>
      <c r="NDU843" s="23"/>
      <c r="NDV843" s="23"/>
      <c r="NDW843" s="23"/>
      <c r="NDX843" s="23"/>
      <c r="NDY843" s="23"/>
      <c r="NDZ843" s="23"/>
      <c r="NEA843" s="23"/>
      <c r="NEB843" s="23"/>
      <c r="NEC843" s="23"/>
      <c r="NED843" s="23"/>
      <c r="NEE843" s="23"/>
      <c r="NEF843" s="23"/>
      <c r="NEG843" s="23"/>
      <c r="NEH843" s="23"/>
      <c r="NEI843" s="23"/>
      <c r="NEJ843" s="23"/>
      <c r="NEK843" s="23"/>
      <c r="NEL843" s="23"/>
      <c r="NEM843" s="23"/>
      <c r="NEN843" s="23"/>
      <c r="NEO843" s="23"/>
      <c r="NEP843" s="23"/>
      <c r="NEQ843" s="23"/>
      <c r="NER843" s="23"/>
      <c r="NES843" s="23"/>
      <c r="NET843" s="23"/>
      <c r="NEU843" s="23"/>
      <c r="NEV843" s="23"/>
      <c r="NEW843" s="23"/>
      <c r="NEX843" s="23"/>
      <c r="NEY843" s="23"/>
      <c r="NEZ843" s="23"/>
      <c r="NFA843" s="23"/>
      <c r="NFB843" s="14"/>
      <c r="NFC843" s="14"/>
      <c r="NFD843" s="23"/>
      <c r="NFE843" s="23"/>
      <c r="NFF843" s="23"/>
      <c r="NFG843" s="23"/>
      <c r="NFH843" s="23"/>
      <c r="NFI843" s="23"/>
      <c r="NFJ843" s="23"/>
      <c r="NFK843" s="23"/>
      <c r="NFL843" s="23"/>
      <c r="NFM843" s="23"/>
      <c r="NFN843" s="23"/>
      <c r="NFO843" s="23"/>
      <c r="NFP843" s="23"/>
      <c r="NFQ843" s="23"/>
      <c r="NFR843" s="23"/>
      <c r="NFS843" s="23"/>
      <c r="NFT843" s="23"/>
      <c r="NFU843" s="23"/>
      <c r="NFV843" s="23"/>
      <c r="NFW843" s="23"/>
      <c r="NFX843" s="23"/>
      <c r="NFY843" s="23"/>
      <c r="NFZ843" s="23"/>
      <c r="NGA843" s="23"/>
      <c r="NGB843" s="23"/>
      <c r="NGC843" s="23"/>
      <c r="NGD843" s="23"/>
      <c r="NGE843" s="23"/>
      <c r="NGF843" s="23"/>
      <c r="NGG843" s="23"/>
      <c r="NGH843" s="23"/>
      <c r="NGI843" s="23"/>
      <c r="NGJ843" s="23"/>
      <c r="NGK843" s="14"/>
      <c r="NGL843" s="14"/>
      <c r="NGM843" s="23"/>
      <c r="NGN843" s="23"/>
      <c r="NGO843" s="23"/>
      <c r="NGP843" s="23"/>
      <c r="NGQ843" s="23"/>
      <c r="NGR843" s="23"/>
      <c r="NGS843" s="23"/>
      <c r="NGT843" s="23"/>
      <c r="NGU843" s="23"/>
      <c r="NGV843" s="23"/>
      <c r="NGW843" s="23"/>
      <c r="NGX843" s="23"/>
      <c r="NGY843" s="23"/>
      <c r="NGZ843" s="23"/>
      <c r="NHA843" s="23"/>
      <c r="NHB843" s="23"/>
      <c r="NHC843" s="23"/>
      <c r="NHD843" s="23"/>
      <c r="NHE843" s="23"/>
      <c r="NHF843" s="23"/>
      <c r="NHG843" s="23"/>
      <c r="NHH843" s="23"/>
      <c r="NHI843" s="23"/>
      <c r="NHJ843" s="23"/>
      <c r="NHK843" s="23"/>
      <c r="NHL843" s="23"/>
      <c r="NHM843" s="23"/>
      <c r="NHN843" s="23"/>
      <c r="NHO843" s="23"/>
      <c r="NHP843" s="23"/>
      <c r="NHQ843" s="23"/>
      <c r="NHR843" s="23"/>
      <c r="NHS843" s="23"/>
      <c r="NHT843" s="14"/>
      <c r="NHU843" s="14"/>
      <c r="NHV843" s="23"/>
      <c r="NHW843" s="23"/>
      <c r="NHX843" s="23"/>
      <c r="NHY843" s="23"/>
      <c r="NHZ843" s="23"/>
      <c r="NIA843" s="23"/>
      <c r="NIB843" s="23"/>
      <c r="NIC843" s="23"/>
      <c r="NID843" s="23"/>
      <c r="NIE843" s="23"/>
      <c r="NIF843" s="23"/>
      <c r="NIG843" s="23"/>
      <c r="NIH843" s="23"/>
      <c r="NII843" s="23"/>
      <c r="NIJ843" s="23"/>
      <c r="NIK843" s="23"/>
      <c r="NIL843" s="23"/>
      <c r="NIM843" s="23"/>
      <c r="NIN843" s="23"/>
      <c r="NIO843" s="23"/>
      <c r="NIP843" s="23"/>
      <c r="NIQ843" s="23"/>
      <c r="NIR843" s="23"/>
      <c r="NIS843" s="23"/>
      <c r="NIT843" s="23"/>
      <c r="NIU843" s="23"/>
      <c r="NIV843" s="23"/>
      <c r="NIW843" s="23"/>
      <c r="NIX843" s="23"/>
      <c r="NIY843" s="23"/>
      <c r="NIZ843" s="23"/>
      <c r="NJA843" s="23"/>
      <c r="NJB843" s="23"/>
      <c r="NJC843" s="14"/>
      <c r="NJD843" s="14"/>
      <c r="NJE843" s="23"/>
      <c r="NJF843" s="23"/>
      <c r="NJG843" s="23"/>
      <c r="NJH843" s="23"/>
      <c r="NJI843" s="23"/>
      <c r="NJJ843" s="23"/>
      <c r="NJK843" s="23"/>
      <c r="NJL843" s="23"/>
      <c r="NJM843" s="23"/>
      <c r="NJN843" s="23"/>
      <c r="NJO843" s="23"/>
      <c r="NJP843" s="23"/>
      <c r="NJQ843" s="23"/>
      <c r="NJR843" s="23"/>
      <c r="NJS843" s="23"/>
      <c r="NJT843" s="23"/>
      <c r="NJU843" s="23"/>
      <c r="NJV843" s="23"/>
      <c r="NJW843" s="23"/>
      <c r="NJX843" s="23"/>
      <c r="NJY843" s="23"/>
      <c r="NJZ843" s="23"/>
      <c r="NKA843" s="23"/>
      <c r="NKB843" s="23"/>
      <c r="NKC843" s="23"/>
      <c r="NKD843" s="23"/>
      <c r="NKE843" s="23"/>
      <c r="NKF843" s="23"/>
      <c r="NKG843" s="23"/>
      <c r="NKH843" s="23"/>
      <c r="NKI843" s="23"/>
      <c r="NKJ843" s="23"/>
      <c r="NKK843" s="23"/>
      <c r="NKL843" s="14"/>
      <c r="NKM843" s="14"/>
      <c r="NKN843" s="23"/>
      <c r="NKO843" s="23"/>
      <c r="NKP843" s="23"/>
      <c r="NKQ843" s="23"/>
      <c r="NKR843" s="23"/>
      <c r="NKS843" s="23"/>
      <c r="NKT843" s="23"/>
      <c r="NKU843" s="23"/>
      <c r="NKV843" s="23"/>
      <c r="NKW843" s="23"/>
      <c r="NKX843" s="23"/>
      <c r="NKY843" s="23"/>
      <c r="NKZ843" s="23"/>
      <c r="NLA843" s="23"/>
      <c r="NLB843" s="23"/>
      <c r="NLC843" s="23"/>
      <c r="NLD843" s="23"/>
      <c r="NLE843" s="23"/>
      <c r="NLF843" s="23"/>
      <c r="NLG843" s="23"/>
      <c r="NLH843" s="23"/>
      <c r="NLI843" s="23"/>
      <c r="NLJ843" s="23"/>
      <c r="NLK843" s="23"/>
      <c r="NLL843" s="23"/>
      <c r="NLM843" s="23"/>
      <c r="NLN843" s="23"/>
      <c r="NLO843" s="23"/>
      <c r="NLP843" s="23"/>
      <c r="NLQ843" s="23"/>
      <c r="NLR843" s="23"/>
      <c r="NLS843" s="23"/>
      <c r="NLT843" s="23"/>
      <c r="NLU843" s="14"/>
      <c r="NLV843" s="14"/>
      <c r="NLW843" s="23"/>
      <c r="NLX843" s="23"/>
      <c r="NLY843" s="23"/>
      <c r="NLZ843" s="23"/>
      <c r="NMA843" s="23"/>
      <c r="NMB843" s="23"/>
      <c r="NMC843" s="23"/>
      <c r="NMD843" s="23"/>
      <c r="NME843" s="23"/>
      <c r="NMF843" s="23"/>
      <c r="NMG843" s="23"/>
      <c r="NMH843" s="23"/>
      <c r="NMI843" s="23"/>
      <c r="NMJ843" s="23"/>
      <c r="NMK843" s="23"/>
      <c r="NML843" s="23"/>
      <c r="NMM843" s="23"/>
      <c r="NMN843" s="23"/>
      <c r="NMO843" s="23"/>
      <c r="NMP843" s="23"/>
      <c r="NMQ843" s="23"/>
      <c r="NMR843" s="23"/>
      <c r="NMS843" s="23"/>
      <c r="NMT843" s="23"/>
      <c r="NMU843" s="23"/>
      <c r="NMV843" s="23"/>
      <c r="NMW843" s="23"/>
      <c r="NMX843" s="23"/>
      <c r="NMY843" s="23"/>
      <c r="NMZ843" s="23"/>
      <c r="NNA843" s="23"/>
      <c r="NNB843" s="23"/>
      <c r="NNC843" s="23"/>
      <c r="NND843" s="14"/>
      <c r="NNE843" s="14"/>
      <c r="NNF843" s="23"/>
      <c r="NNG843" s="23"/>
      <c r="NNH843" s="23"/>
      <c r="NNI843" s="23"/>
      <c r="NNJ843" s="23"/>
      <c r="NNK843" s="23"/>
      <c r="NNL843" s="23"/>
      <c r="NNM843" s="23"/>
      <c r="NNN843" s="23"/>
      <c r="NNO843" s="23"/>
      <c r="NNP843" s="23"/>
      <c r="NNQ843" s="23"/>
      <c r="NNR843" s="23"/>
      <c r="NNS843" s="23"/>
      <c r="NNT843" s="23"/>
      <c r="NNU843" s="23"/>
      <c r="NNV843" s="23"/>
      <c r="NNW843" s="23"/>
      <c r="NNX843" s="23"/>
      <c r="NNY843" s="23"/>
      <c r="NNZ843" s="23"/>
      <c r="NOA843" s="23"/>
      <c r="NOB843" s="23"/>
      <c r="NOC843" s="23"/>
      <c r="NOD843" s="23"/>
      <c r="NOE843" s="23"/>
      <c r="NOF843" s="23"/>
      <c r="NOG843" s="23"/>
      <c r="NOH843" s="23"/>
      <c r="NOI843" s="23"/>
      <c r="NOJ843" s="23"/>
      <c r="NOK843" s="23"/>
      <c r="NOL843" s="23"/>
      <c r="NOM843" s="14"/>
      <c r="NON843" s="14"/>
      <c r="NOO843" s="23"/>
      <c r="NOP843" s="23"/>
      <c r="NOQ843" s="23"/>
      <c r="NOR843" s="23"/>
      <c r="NOS843" s="23"/>
      <c r="NOT843" s="23"/>
      <c r="NOU843" s="23"/>
      <c r="NOV843" s="23"/>
      <c r="NOW843" s="23"/>
      <c r="NOX843" s="23"/>
      <c r="NOY843" s="23"/>
      <c r="NOZ843" s="23"/>
      <c r="NPA843" s="23"/>
      <c r="NPB843" s="23"/>
      <c r="NPC843" s="23"/>
      <c r="NPD843" s="23"/>
      <c r="NPE843" s="23"/>
      <c r="NPF843" s="23"/>
      <c r="NPG843" s="23"/>
      <c r="NPH843" s="23"/>
      <c r="NPI843" s="23"/>
      <c r="NPJ843" s="23"/>
      <c r="NPK843" s="23"/>
      <c r="NPL843" s="23"/>
      <c r="NPM843" s="23"/>
      <c r="NPN843" s="23"/>
      <c r="NPO843" s="23"/>
      <c r="NPP843" s="23"/>
      <c r="NPQ843" s="23"/>
      <c r="NPR843" s="23"/>
      <c r="NPS843" s="23"/>
      <c r="NPT843" s="23"/>
      <c r="NPU843" s="23"/>
      <c r="NPV843" s="14"/>
      <c r="NPW843" s="14"/>
      <c r="NPX843" s="23"/>
      <c r="NPY843" s="23"/>
      <c r="NPZ843" s="23"/>
      <c r="NQA843" s="23"/>
      <c r="NQB843" s="23"/>
      <c r="NQC843" s="23"/>
      <c r="NQD843" s="23"/>
      <c r="NQE843" s="23"/>
      <c r="NQF843" s="23"/>
      <c r="NQG843" s="23"/>
      <c r="NQH843" s="23"/>
      <c r="NQI843" s="23"/>
      <c r="NQJ843" s="23"/>
      <c r="NQK843" s="23"/>
      <c r="NQL843" s="23"/>
      <c r="NQM843" s="23"/>
      <c r="NQN843" s="23"/>
      <c r="NQO843" s="23"/>
      <c r="NQP843" s="23"/>
      <c r="NQQ843" s="23"/>
      <c r="NQR843" s="23"/>
      <c r="NQS843" s="23"/>
      <c r="NQT843" s="23"/>
      <c r="NQU843" s="23"/>
      <c r="NQV843" s="23"/>
      <c r="NQW843" s="23"/>
      <c r="NQX843" s="23"/>
      <c r="NQY843" s="23"/>
      <c r="NQZ843" s="23"/>
      <c r="NRA843" s="23"/>
      <c r="NRB843" s="23"/>
      <c r="NRC843" s="23"/>
      <c r="NRD843" s="23"/>
      <c r="NRE843" s="14"/>
      <c r="NRF843" s="14"/>
      <c r="NRG843" s="23"/>
      <c r="NRH843" s="23"/>
      <c r="NRI843" s="23"/>
      <c r="NRJ843" s="23"/>
      <c r="NRK843" s="23"/>
      <c r="NRL843" s="23"/>
      <c r="NRM843" s="23"/>
      <c r="NRN843" s="23"/>
      <c r="NRO843" s="23"/>
      <c r="NRP843" s="23"/>
      <c r="NRQ843" s="23"/>
      <c r="NRR843" s="23"/>
      <c r="NRS843" s="23"/>
      <c r="NRT843" s="23"/>
      <c r="NRU843" s="23"/>
      <c r="NRV843" s="23"/>
      <c r="NRW843" s="23"/>
      <c r="NRX843" s="23"/>
      <c r="NRY843" s="23"/>
      <c r="NRZ843" s="23"/>
      <c r="NSA843" s="23"/>
      <c r="NSB843" s="23"/>
      <c r="NSC843" s="23"/>
      <c r="NSD843" s="23"/>
      <c r="NSE843" s="23"/>
      <c r="NSF843" s="23"/>
      <c r="NSG843" s="23"/>
      <c r="NSH843" s="23"/>
      <c r="NSI843" s="23"/>
      <c r="NSJ843" s="23"/>
      <c r="NSK843" s="23"/>
      <c r="NSL843" s="23"/>
      <c r="NSM843" s="23"/>
      <c r="NSN843" s="14"/>
      <c r="NSO843" s="14"/>
      <c r="NSP843" s="23"/>
      <c r="NSQ843" s="23"/>
      <c r="NSR843" s="23"/>
      <c r="NSS843" s="23"/>
      <c r="NST843" s="23"/>
      <c r="NSU843" s="23"/>
      <c r="NSV843" s="23"/>
      <c r="NSW843" s="23"/>
      <c r="NSX843" s="23"/>
      <c r="NSY843" s="23"/>
      <c r="NSZ843" s="23"/>
      <c r="NTA843" s="23"/>
      <c r="NTB843" s="23"/>
      <c r="NTC843" s="23"/>
      <c r="NTD843" s="23"/>
      <c r="NTE843" s="23"/>
      <c r="NTF843" s="23"/>
      <c r="NTG843" s="23"/>
      <c r="NTH843" s="23"/>
      <c r="NTI843" s="23"/>
      <c r="NTJ843" s="23"/>
      <c r="NTK843" s="23"/>
      <c r="NTL843" s="23"/>
      <c r="NTM843" s="23"/>
      <c r="NTN843" s="23"/>
      <c r="NTO843" s="23"/>
      <c r="NTP843" s="23"/>
      <c r="NTQ843" s="23"/>
      <c r="NTR843" s="23"/>
      <c r="NTS843" s="23"/>
      <c r="NTT843" s="23"/>
      <c r="NTU843" s="23"/>
      <c r="NTV843" s="23"/>
      <c r="NTW843" s="14"/>
      <c r="NTX843" s="14"/>
      <c r="NTY843" s="23"/>
      <c r="NTZ843" s="23"/>
      <c r="NUA843" s="23"/>
      <c r="NUB843" s="23"/>
      <c r="NUC843" s="23"/>
      <c r="NUD843" s="23"/>
      <c r="NUE843" s="23"/>
      <c r="NUF843" s="23"/>
      <c r="NUG843" s="23"/>
      <c r="NUH843" s="23"/>
      <c r="NUI843" s="23"/>
      <c r="NUJ843" s="23"/>
      <c r="NUK843" s="23"/>
      <c r="NUL843" s="23"/>
      <c r="NUM843" s="23"/>
      <c r="NUN843" s="23"/>
      <c r="NUO843" s="23"/>
      <c r="NUP843" s="23"/>
      <c r="NUQ843" s="23"/>
      <c r="NUR843" s="23"/>
      <c r="NUS843" s="23"/>
      <c r="NUT843" s="23"/>
      <c r="NUU843" s="23"/>
      <c r="NUV843" s="23"/>
      <c r="NUW843" s="23"/>
      <c r="NUX843" s="23"/>
      <c r="NUY843" s="23"/>
      <c r="NUZ843" s="23"/>
      <c r="NVA843" s="23"/>
      <c r="NVB843" s="23"/>
      <c r="NVC843" s="23"/>
      <c r="NVD843" s="23"/>
      <c r="NVE843" s="23"/>
      <c r="NVF843" s="14"/>
      <c r="NVG843" s="14"/>
      <c r="NVH843" s="23"/>
      <c r="NVI843" s="23"/>
      <c r="NVJ843" s="23"/>
      <c r="NVK843" s="23"/>
      <c r="NVL843" s="23"/>
      <c r="NVM843" s="23"/>
      <c r="NVN843" s="23"/>
      <c r="NVO843" s="23"/>
      <c r="NVP843" s="23"/>
      <c r="NVQ843" s="23"/>
      <c r="NVR843" s="23"/>
      <c r="NVS843" s="23"/>
      <c r="NVT843" s="23"/>
      <c r="NVU843" s="23"/>
      <c r="NVV843" s="23"/>
      <c r="NVW843" s="23"/>
      <c r="NVX843" s="23"/>
      <c r="NVY843" s="23"/>
      <c r="NVZ843" s="23"/>
      <c r="NWA843" s="23"/>
      <c r="NWB843" s="23"/>
      <c r="NWC843" s="23"/>
      <c r="NWD843" s="23"/>
      <c r="NWE843" s="23"/>
      <c r="NWF843" s="23"/>
      <c r="NWG843" s="23"/>
      <c r="NWH843" s="23"/>
      <c r="NWI843" s="23"/>
      <c r="NWJ843" s="23"/>
      <c r="NWK843" s="23"/>
      <c r="NWL843" s="23"/>
      <c r="NWM843" s="23"/>
      <c r="NWN843" s="23"/>
      <c r="NWO843" s="14"/>
      <c r="NWP843" s="14"/>
      <c r="NWQ843" s="23"/>
      <c r="NWR843" s="23"/>
      <c r="NWS843" s="23"/>
      <c r="NWT843" s="23"/>
      <c r="NWU843" s="23"/>
      <c r="NWV843" s="23"/>
      <c r="NWW843" s="23"/>
      <c r="NWX843" s="23"/>
      <c r="NWY843" s="23"/>
      <c r="NWZ843" s="23"/>
      <c r="NXA843" s="23"/>
      <c r="NXB843" s="23"/>
      <c r="NXC843" s="23"/>
      <c r="NXD843" s="23"/>
      <c r="NXE843" s="23"/>
      <c r="NXF843" s="23"/>
      <c r="NXG843" s="23"/>
      <c r="NXH843" s="23"/>
      <c r="NXI843" s="23"/>
      <c r="NXJ843" s="23"/>
      <c r="NXK843" s="23"/>
      <c r="NXL843" s="23"/>
      <c r="NXM843" s="23"/>
      <c r="NXN843" s="23"/>
      <c r="NXO843" s="23"/>
      <c r="NXP843" s="23"/>
      <c r="NXQ843" s="23"/>
      <c r="NXR843" s="23"/>
      <c r="NXS843" s="23"/>
      <c r="NXT843" s="23"/>
      <c r="NXU843" s="23"/>
      <c r="NXV843" s="23"/>
      <c r="NXW843" s="23"/>
      <c r="NXX843" s="14"/>
      <c r="NXY843" s="14"/>
      <c r="NXZ843" s="23"/>
      <c r="NYA843" s="23"/>
      <c r="NYB843" s="23"/>
      <c r="NYC843" s="23"/>
      <c r="NYD843" s="23"/>
      <c r="NYE843" s="23"/>
      <c r="NYF843" s="23"/>
      <c r="NYG843" s="23"/>
      <c r="NYH843" s="23"/>
      <c r="NYI843" s="23"/>
      <c r="NYJ843" s="23"/>
      <c r="NYK843" s="23"/>
      <c r="NYL843" s="23"/>
      <c r="NYM843" s="23"/>
      <c r="NYN843" s="23"/>
      <c r="NYO843" s="23"/>
      <c r="NYP843" s="23"/>
      <c r="NYQ843" s="23"/>
      <c r="NYR843" s="23"/>
      <c r="NYS843" s="23"/>
      <c r="NYT843" s="23"/>
      <c r="NYU843" s="23"/>
      <c r="NYV843" s="23"/>
      <c r="NYW843" s="23"/>
      <c r="NYX843" s="23"/>
      <c r="NYY843" s="23"/>
      <c r="NYZ843" s="23"/>
      <c r="NZA843" s="23"/>
      <c r="NZB843" s="23"/>
      <c r="NZC843" s="23"/>
      <c r="NZD843" s="23"/>
      <c r="NZE843" s="23"/>
      <c r="NZF843" s="23"/>
      <c r="NZG843" s="14"/>
      <c r="NZH843" s="14"/>
      <c r="NZI843" s="23"/>
      <c r="NZJ843" s="23"/>
      <c r="NZK843" s="23"/>
      <c r="NZL843" s="23"/>
      <c r="NZM843" s="23"/>
      <c r="NZN843" s="23"/>
      <c r="NZO843" s="23"/>
      <c r="NZP843" s="23"/>
      <c r="NZQ843" s="23"/>
      <c r="NZR843" s="23"/>
      <c r="NZS843" s="23"/>
      <c r="NZT843" s="23"/>
      <c r="NZU843" s="23"/>
      <c r="NZV843" s="23"/>
      <c r="NZW843" s="23"/>
      <c r="NZX843" s="23"/>
      <c r="NZY843" s="23"/>
      <c r="NZZ843" s="23"/>
      <c r="OAA843" s="23"/>
      <c r="OAB843" s="23"/>
      <c r="OAC843" s="23"/>
      <c r="OAD843" s="23"/>
      <c r="OAE843" s="23"/>
      <c r="OAF843" s="23"/>
      <c r="OAG843" s="23"/>
      <c r="OAH843" s="23"/>
      <c r="OAI843" s="23"/>
      <c r="OAJ843" s="23"/>
      <c r="OAK843" s="23"/>
      <c r="OAL843" s="23"/>
      <c r="OAM843" s="23"/>
      <c r="OAN843" s="23"/>
      <c r="OAO843" s="23"/>
      <c r="OAP843" s="14"/>
      <c r="OAQ843" s="14"/>
      <c r="OAR843" s="23"/>
      <c r="OAS843" s="23"/>
      <c r="OAT843" s="23"/>
      <c r="OAU843" s="23"/>
      <c r="OAV843" s="23"/>
      <c r="OAW843" s="23"/>
      <c r="OAX843" s="23"/>
      <c r="OAY843" s="23"/>
      <c r="OAZ843" s="23"/>
      <c r="OBA843" s="23"/>
      <c r="OBB843" s="23"/>
      <c r="OBC843" s="23"/>
      <c r="OBD843" s="23"/>
      <c r="OBE843" s="23"/>
      <c r="OBF843" s="23"/>
      <c r="OBG843" s="23"/>
      <c r="OBH843" s="23"/>
      <c r="OBI843" s="23"/>
      <c r="OBJ843" s="23"/>
      <c r="OBK843" s="23"/>
      <c r="OBL843" s="23"/>
      <c r="OBM843" s="23"/>
      <c r="OBN843" s="23"/>
      <c r="OBO843" s="23"/>
      <c r="OBP843" s="23"/>
      <c r="OBQ843" s="23"/>
      <c r="OBR843" s="23"/>
      <c r="OBS843" s="23"/>
      <c r="OBT843" s="23"/>
      <c r="OBU843" s="23"/>
      <c r="OBV843" s="23"/>
      <c r="OBW843" s="23"/>
      <c r="OBX843" s="23"/>
      <c r="OBY843" s="14"/>
      <c r="OBZ843" s="14"/>
      <c r="OCA843" s="23"/>
      <c r="OCB843" s="23"/>
      <c r="OCC843" s="23"/>
      <c r="OCD843" s="23"/>
      <c r="OCE843" s="23"/>
      <c r="OCF843" s="23"/>
      <c r="OCG843" s="23"/>
      <c r="OCH843" s="23"/>
      <c r="OCI843" s="23"/>
      <c r="OCJ843" s="23"/>
      <c r="OCK843" s="23"/>
      <c r="OCL843" s="23"/>
      <c r="OCM843" s="23"/>
      <c r="OCN843" s="23"/>
      <c r="OCO843" s="23"/>
      <c r="OCP843" s="23"/>
      <c r="OCQ843" s="23"/>
      <c r="OCR843" s="23"/>
      <c r="OCS843" s="23"/>
      <c r="OCT843" s="23"/>
      <c r="OCU843" s="23"/>
      <c r="OCV843" s="23"/>
      <c r="OCW843" s="23"/>
      <c r="OCX843" s="23"/>
      <c r="OCY843" s="23"/>
      <c r="OCZ843" s="23"/>
      <c r="ODA843" s="23"/>
      <c r="ODB843" s="23"/>
      <c r="ODC843" s="23"/>
      <c r="ODD843" s="23"/>
      <c r="ODE843" s="23"/>
      <c r="ODF843" s="23"/>
      <c r="ODG843" s="23"/>
      <c r="ODH843" s="14"/>
      <c r="ODI843" s="14"/>
      <c r="ODJ843" s="23"/>
      <c r="ODK843" s="23"/>
      <c r="ODL843" s="23"/>
      <c r="ODM843" s="23"/>
      <c r="ODN843" s="23"/>
      <c r="ODO843" s="23"/>
      <c r="ODP843" s="23"/>
      <c r="ODQ843" s="23"/>
      <c r="ODR843" s="23"/>
      <c r="ODS843" s="23"/>
      <c r="ODT843" s="23"/>
      <c r="ODU843" s="23"/>
      <c r="ODV843" s="23"/>
      <c r="ODW843" s="23"/>
      <c r="ODX843" s="23"/>
      <c r="ODY843" s="23"/>
      <c r="ODZ843" s="23"/>
      <c r="OEA843" s="23"/>
      <c r="OEB843" s="23"/>
      <c r="OEC843" s="23"/>
      <c r="OED843" s="23"/>
      <c r="OEE843" s="23"/>
      <c r="OEF843" s="23"/>
      <c r="OEG843" s="23"/>
      <c r="OEH843" s="23"/>
      <c r="OEI843" s="23"/>
      <c r="OEJ843" s="23"/>
      <c r="OEK843" s="23"/>
      <c r="OEL843" s="23"/>
      <c r="OEM843" s="23"/>
      <c r="OEN843" s="23"/>
      <c r="OEO843" s="23"/>
      <c r="OEP843" s="23"/>
      <c r="OEQ843" s="14"/>
      <c r="OER843" s="14"/>
      <c r="OES843" s="23"/>
      <c r="OET843" s="23"/>
      <c r="OEU843" s="23"/>
      <c r="OEV843" s="23"/>
      <c r="OEW843" s="23"/>
      <c r="OEX843" s="23"/>
      <c r="OEY843" s="23"/>
      <c r="OEZ843" s="23"/>
      <c r="OFA843" s="23"/>
      <c r="OFB843" s="23"/>
      <c r="OFC843" s="23"/>
      <c r="OFD843" s="23"/>
      <c r="OFE843" s="23"/>
      <c r="OFF843" s="23"/>
      <c r="OFG843" s="23"/>
      <c r="OFH843" s="23"/>
      <c r="OFI843" s="23"/>
      <c r="OFJ843" s="23"/>
      <c r="OFK843" s="23"/>
      <c r="OFL843" s="23"/>
      <c r="OFM843" s="23"/>
      <c r="OFN843" s="23"/>
      <c r="OFO843" s="23"/>
      <c r="OFP843" s="23"/>
      <c r="OFQ843" s="23"/>
      <c r="OFR843" s="23"/>
      <c r="OFS843" s="23"/>
      <c r="OFT843" s="23"/>
      <c r="OFU843" s="23"/>
      <c r="OFV843" s="23"/>
      <c r="OFW843" s="23"/>
      <c r="OFX843" s="23"/>
      <c r="OFY843" s="23"/>
      <c r="OFZ843" s="14"/>
      <c r="OGA843" s="14"/>
      <c r="OGB843" s="23"/>
      <c r="OGC843" s="23"/>
      <c r="OGD843" s="23"/>
      <c r="OGE843" s="23"/>
      <c r="OGF843" s="23"/>
      <c r="OGG843" s="23"/>
      <c r="OGH843" s="23"/>
      <c r="OGI843" s="23"/>
      <c r="OGJ843" s="23"/>
      <c r="OGK843" s="23"/>
      <c r="OGL843" s="23"/>
      <c r="OGM843" s="23"/>
      <c r="OGN843" s="23"/>
      <c r="OGO843" s="23"/>
      <c r="OGP843" s="23"/>
      <c r="OGQ843" s="23"/>
      <c r="OGR843" s="23"/>
      <c r="OGS843" s="23"/>
      <c r="OGT843" s="23"/>
      <c r="OGU843" s="23"/>
      <c r="OGV843" s="23"/>
      <c r="OGW843" s="23"/>
      <c r="OGX843" s="23"/>
      <c r="OGY843" s="23"/>
      <c r="OGZ843" s="23"/>
      <c r="OHA843" s="23"/>
      <c r="OHB843" s="23"/>
      <c r="OHC843" s="23"/>
      <c r="OHD843" s="23"/>
      <c r="OHE843" s="23"/>
      <c r="OHF843" s="23"/>
      <c r="OHG843" s="23"/>
      <c r="OHH843" s="23"/>
      <c r="OHI843" s="14"/>
      <c r="OHJ843" s="14"/>
      <c r="OHK843" s="23"/>
      <c r="OHL843" s="23"/>
      <c r="OHM843" s="23"/>
      <c r="OHN843" s="23"/>
      <c r="OHO843" s="23"/>
      <c r="OHP843" s="23"/>
      <c r="OHQ843" s="23"/>
      <c r="OHR843" s="23"/>
      <c r="OHS843" s="23"/>
      <c r="OHT843" s="23"/>
      <c r="OHU843" s="23"/>
      <c r="OHV843" s="23"/>
      <c r="OHW843" s="23"/>
      <c r="OHX843" s="23"/>
      <c r="OHY843" s="23"/>
      <c r="OHZ843" s="23"/>
      <c r="OIA843" s="23"/>
      <c r="OIB843" s="23"/>
      <c r="OIC843" s="23"/>
      <c r="OID843" s="23"/>
      <c r="OIE843" s="23"/>
      <c r="OIF843" s="23"/>
      <c r="OIG843" s="23"/>
      <c r="OIH843" s="23"/>
      <c r="OII843" s="23"/>
      <c r="OIJ843" s="23"/>
      <c r="OIK843" s="23"/>
      <c r="OIL843" s="23"/>
      <c r="OIM843" s="23"/>
      <c r="OIN843" s="23"/>
      <c r="OIO843" s="23"/>
      <c r="OIP843" s="23"/>
      <c r="OIQ843" s="23"/>
      <c r="OIR843" s="14"/>
      <c r="OIS843" s="14"/>
      <c r="OIT843" s="23"/>
      <c r="OIU843" s="23"/>
      <c r="OIV843" s="23"/>
      <c r="OIW843" s="23"/>
      <c r="OIX843" s="23"/>
      <c r="OIY843" s="23"/>
      <c r="OIZ843" s="23"/>
      <c r="OJA843" s="23"/>
      <c r="OJB843" s="23"/>
      <c r="OJC843" s="23"/>
      <c r="OJD843" s="23"/>
      <c r="OJE843" s="23"/>
      <c r="OJF843" s="23"/>
      <c r="OJG843" s="23"/>
      <c r="OJH843" s="23"/>
      <c r="OJI843" s="23"/>
      <c r="OJJ843" s="23"/>
      <c r="OJK843" s="23"/>
      <c r="OJL843" s="23"/>
      <c r="OJM843" s="23"/>
      <c r="OJN843" s="23"/>
      <c r="OJO843" s="23"/>
      <c r="OJP843" s="23"/>
      <c r="OJQ843" s="23"/>
      <c r="OJR843" s="23"/>
      <c r="OJS843" s="23"/>
      <c r="OJT843" s="23"/>
      <c r="OJU843" s="23"/>
      <c r="OJV843" s="23"/>
      <c r="OJW843" s="23"/>
      <c r="OJX843" s="23"/>
      <c r="OJY843" s="23"/>
      <c r="OJZ843" s="23"/>
      <c r="OKA843" s="14"/>
      <c r="OKB843" s="14"/>
      <c r="OKC843" s="23"/>
      <c r="OKD843" s="23"/>
      <c r="OKE843" s="23"/>
      <c r="OKF843" s="23"/>
      <c r="OKG843" s="23"/>
      <c r="OKH843" s="23"/>
      <c r="OKI843" s="23"/>
      <c r="OKJ843" s="23"/>
      <c r="OKK843" s="23"/>
      <c r="OKL843" s="23"/>
      <c r="OKM843" s="23"/>
      <c r="OKN843" s="23"/>
      <c r="OKO843" s="23"/>
      <c r="OKP843" s="23"/>
      <c r="OKQ843" s="23"/>
      <c r="OKR843" s="23"/>
      <c r="OKS843" s="23"/>
      <c r="OKT843" s="23"/>
      <c r="OKU843" s="23"/>
      <c r="OKV843" s="23"/>
      <c r="OKW843" s="23"/>
      <c r="OKX843" s="23"/>
      <c r="OKY843" s="23"/>
      <c r="OKZ843" s="23"/>
      <c r="OLA843" s="23"/>
      <c r="OLB843" s="23"/>
      <c r="OLC843" s="23"/>
      <c r="OLD843" s="23"/>
      <c r="OLE843" s="23"/>
      <c r="OLF843" s="23"/>
      <c r="OLG843" s="23"/>
      <c r="OLH843" s="23"/>
      <c r="OLI843" s="23"/>
      <c r="OLJ843" s="14"/>
      <c r="OLK843" s="14"/>
      <c r="OLL843" s="23"/>
      <c r="OLM843" s="23"/>
      <c r="OLN843" s="23"/>
      <c r="OLO843" s="23"/>
      <c r="OLP843" s="23"/>
      <c r="OLQ843" s="23"/>
      <c r="OLR843" s="23"/>
      <c r="OLS843" s="23"/>
      <c r="OLT843" s="23"/>
      <c r="OLU843" s="23"/>
      <c r="OLV843" s="23"/>
      <c r="OLW843" s="23"/>
      <c r="OLX843" s="23"/>
      <c r="OLY843" s="23"/>
      <c r="OLZ843" s="23"/>
      <c r="OMA843" s="23"/>
      <c r="OMB843" s="23"/>
      <c r="OMC843" s="23"/>
      <c r="OMD843" s="23"/>
      <c r="OME843" s="23"/>
      <c r="OMF843" s="23"/>
      <c r="OMG843" s="23"/>
      <c r="OMH843" s="23"/>
      <c r="OMI843" s="23"/>
      <c r="OMJ843" s="23"/>
      <c r="OMK843" s="23"/>
      <c r="OML843" s="23"/>
      <c r="OMM843" s="23"/>
      <c r="OMN843" s="23"/>
      <c r="OMO843" s="23"/>
      <c r="OMP843" s="23"/>
      <c r="OMQ843" s="23"/>
      <c r="OMR843" s="23"/>
      <c r="OMS843" s="14"/>
      <c r="OMT843" s="14"/>
      <c r="OMU843" s="23"/>
      <c r="OMV843" s="23"/>
      <c r="OMW843" s="23"/>
      <c r="OMX843" s="23"/>
      <c r="OMY843" s="23"/>
      <c r="OMZ843" s="23"/>
      <c r="ONA843" s="23"/>
      <c r="ONB843" s="23"/>
      <c r="ONC843" s="23"/>
      <c r="OND843" s="23"/>
      <c r="ONE843" s="23"/>
      <c r="ONF843" s="23"/>
      <c r="ONG843" s="23"/>
      <c r="ONH843" s="23"/>
      <c r="ONI843" s="23"/>
      <c r="ONJ843" s="23"/>
      <c r="ONK843" s="23"/>
      <c r="ONL843" s="23"/>
      <c r="ONM843" s="23"/>
      <c r="ONN843" s="23"/>
      <c r="ONO843" s="23"/>
      <c r="ONP843" s="23"/>
      <c r="ONQ843" s="23"/>
      <c r="ONR843" s="23"/>
      <c r="ONS843" s="23"/>
      <c r="ONT843" s="23"/>
      <c r="ONU843" s="23"/>
      <c r="ONV843" s="23"/>
      <c r="ONW843" s="23"/>
      <c r="ONX843" s="23"/>
      <c r="ONY843" s="23"/>
      <c r="ONZ843" s="23"/>
      <c r="OOA843" s="23"/>
      <c r="OOB843" s="14"/>
      <c r="OOC843" s="14"/>
      <c r="OOD843" s="23"/>
      <c r="OOE843" s="23"/>
      <c r="OOF843" s="23"/>
      <c r="OOG843" s="23"/>
      <c r="OOH843" s="23"/>
      <c r="OOI843" s="23"/>
      <c r="OOJ843" s="23"/>
      <c r="OOK843" s="23"/>
      <c r="OOL843" s="23"/>
      <c r="OOM843" s="23"/>
      <c r="OON843" s="23"/>
      <c r="OOO843" s="23"/>
      <c r="OOP843" s="23"/>
      <c r="OOQ843" s="23"/>
      <c r="OOR843" s="23"/>
      <c r="OOS843" s="23"/>
      <c r="OOT843" s="23"/>
      <c r="OOU843" s="23"/>
      <c r="OOV843" s="23"/>
      <c r="OOW843" s="23"/>
      <c r="OOX843" s="23"/>
      <c r="OOY843" s="23"/>
      <c r="OOZ843" s="23"/>
      <c r="OPA843" s="23"/>
      <c r="OPB843" s="23"/>
      <c r="OPC843" s="23"/>
      <c r="OPD843" s="23"/>
      <c r="OPE843" s="23"/>
      <c r="OPF843" s="23"/>
      <c r="OPG843" s="23"/>
      <c r="OPH843" s="23"/>
      <c r="OPI843" s="23"/>
      <c r="OPJ843" s="23"/>
      <c r="OPK843" s="14"/>
      <c r="OPL843" s="14"/>
      <c r="OPM843" s="23"/>
      <c r="OPN843" s="23"/>
      <c r="OPO843" s="23"/>
      <c r="OPP843" s="23"/>
      <c r="OPQ843" s="23"/>
      <c r="OPR843" s="23"/>
      <c r="OPS843" s="23"/>
      <c r="OPT843" s="23"/>
      <c r="OPU843" s="23"/>
      <c r="OPV843" s="23"/>
      <c r="OPW843" s="23"/>
      <c r="OPX843" s="23"/>
      <c r="OPY843" s="23"/>
      <c r="OPZ843" s="23"/>
      <c r="OQA843" s="23"/>
      <c r="OQB843" s="23"/>
      <c r="OQC843" s="23"/>
      <c r="OQD843" s="23"/>
      <c r="OQE843" s="23"/>
      <c r="OQF843" s="23"/>
      <c r="OQG843" s="23"/>
      <c r="OQH843" s="23"/>
      <c r="OQI843" s="23"/>
      <c r="OQJ843" s="23"/>
      <c r="OQK843" s="23"/>
      <c r="OQL843" s="23"/>
      <c r="OQM843" s="23"/>
      <c r="OQN843" s="23"/>
      <c r="OQO843" s="23"/>
      <c r="OQP843" s="23"/>
      <c r="OQQ843" s="23"/>
      <c r="OQR843" s="23"/>
      <c r="OQS843" s="23"/>
      <c r="OQT843" s="14"/>
      <c r="OQU843" s="14"/>
      <c r="OQV843" s="23"/>
      <c r="OQW843" s="23"/>
      <c r="OQX843" s="23"/>
      <c r="OQY843" s="23"/>
      <c r="OQZ843" s="23"/>
      <c r="ORA843" s="23"/>
      <c r="ORB843" s="23"/>
      <c r="ORC843" s="23"/>
      <c r="ORD843" s="23"/>
      <c r="ORE843" s="23"/>
      <c r="ORF843" s="23"/>
      <c r="ORG843" s="23"/>
      <c r="ORH843" s="23"/>
      <c r="ORI843" s="23"/>
      <c r="ORJ843" s="23"/>
      <c r="ORK843" s="23"/>
      <c r="ORL843" s="23"/>
      <c r="ORM843" s="23"/>
      <c r="ORN843" s="23"/>
      <c r="ORO843" s="23"/>
      <c r="ORP843" s="23"/>
      <c r="ORQ843" s="23"/>
      <c r="ORR843" s="23"/>
      <c r="ORS843" s="23"/>
      <c r="ORT843" s="23"/>
      <c r="ORU843" s="23"/>
      <c r="ORV843" s="23"/>
      <c r="ORW843" s="23"/>
      <c r="ORX843" s="23"/>
      <c r="ORY843" s="23"/>
      <c r="ORZ843" s="23"/>
      <c r="OSA843" s="23"/>
      <c r="OSB843" s="23"/>
      <c r="OSC843" s="14"/>
      <c r="OSD843" s="14"/>
      <c r="OSE843" s="23"/>
      <c r="OSF843" s="23"/>
      <c r="OSG843" s="23"/>
      <c r="OSH843" s="23"/>
      <c r="OSI843" s="23"/>
      <c r="OSJ843" s="23"/>
      <c r="OSK843" s="23"/>
      <c r="OSL843" s="23"/>
      <c r="OSM843" s="23"/>
      <c r="OSN843" s="23"/>
      <c r="OSO843" s="23"/>
      <c r="OSP843" s="23"/>
      <c r="OSQ843" s="23"/>
      <c r="OSR843" s="23"/>
      <c r="OSS843" s="23"/>
      <c r="OST843" s="23"/>
      <c r="OSU843" s="23"/>
      <c r="OSV843" s="23"/>
      <c r="OSW843" s="23"/>
      <c r="OSX843" s="23"/>
      <c r="OSY843" s="23"/>
      <c r="OSZ843" s="23"/>
      <c r="OTA843" s="23"/>
      <c r="OTB843" s="23"/>
      <c r="OTC843" s="23"/>
      <c r="OTD843" s="23"/>
      <c r="OTE843" s="23"/>
      <c r="OTF843" s="23"/>
      <c r="OTG843" s="23"/>
      <c r="OTH843" s="23"/>
      <c r="OTI843" s="23"/>
      <c r="OTJ843" s="23"/>
      <c r="OTK843" s="23"/>
      <c r="OTL843" s="14"/>
      <c r="OTM843" s="14"/>
      <c r="OTN843" s="23"/>
      <c r="OTO843" s="23"/>
      <c r="OTP843" s="23"/>
      <c r="OTQ843" s="23"/>
      <c r="OTR843" s="23"/>
      <c r="OTS843" s="23"/>
      <c r="OTT843" s="23"/>
      <c r="OTU843" s="23"/>
      <c r="OTV843" s="23"/>
      <c r="OTW843" s="23"/>
      <c r="OTX843" s="23"/>
      <c r="OTY843" s="23"/>
      <c r="OTZ843" s="23"/>
      <c r="OUA843" s="23"/>
      <c r="OUB843" s="23"/>
      <c r="OUC843" s="23"/>
      <c r="OUD843" s="23"/>
      <c r="OUE843" s="23"/>
      <c r="OUF843" s="23"/>
      <c r="OUG843" s="23"/>
      <c r="OUH843" s="23"/>
      <c r="OUI843" s="23"/>
      <c r="OUJ843" s="23"/>
      <c r="OUK843" s="23"/>
      <c r="OUL843" s="23"/>
      <c r="OUM843" s="23"/>
      <c r="OUN843" s="23"/>
      <c r="OUO843" s="23"/>
      <c r="OUP843" s="23"/>
      <c r="OUQ843" s="23"/>
      <c r="OUR843" s="23"/>
      <c r="OUS843" s="23"/>
      <c r="OUT843" s="23"/>
      <c r="OUU843" s="14"/>
      <c r="OUV843" s="14"/>
      <c r="OUW843" s="23"/>
      <c r="OUX843" s="23"/>
      <c r="OUY843" s="23"/>
      <c r="OUZ843" s="23"/>
      <c r="OVA843" s="23"/>
      <c r="OVB843" s="23"/>
      <c r="OVC843" s="23"/>
      <c r="OVD843" s="23"/>
      <c r="OVE843" s="23"/>
      <c r="OVF843" s="23"/>
      <c r="OVG843" s="23"/>
      <c r="OVH843" s="23"/>
      <c r="OVI843" s="23"/>
      <c r="OVJ843" s="23"/>
      <c r="OVK843" s="23"/>
      <c r="OVL843" s="23"/>
      <c r="OVM843" s="23"/>
      <c r="OVN843" s="23"/>
      <c r="OVO843" s="23"/>
      <c r="OVP843" s="23"/>
      <c r="OVQ843" s="23"/>
      <c r="OVR843" s="23"/>
      <c r="OVS843" s="23"/>
      <c r="OVT843" s="23"/>
      <c r="OVU843" s="23"/>
      <c r="OVV843" s="23"/>
      <c r="OVW843" s="23"/>
      <c r="OVX843" s="23"/>
      <c r="OVY843" s="23"/>
      <c r="OVZ843" s="23"/>
      <c r="OWA843" s="23"/>
      <c r="OWB843" s="23"/>
      <c r="OWC843" s="23"/>
      <c r="OWD843" s="14"/>
      <c r="OWE843" s="14"/>
      <c r="OWF843" s="23"/>
      <c r="OWG843" s="23"/>
      <c r="OWH843" s="23"/>
      <c r="OWI843" s="23"/>
      <c r="OWJ843" s="23"/>
      <c r="OWK843" s="23"/>
      <c r="OWL843" s="23"/>
      <c r="OWM843" s="23"/>
      <c r="OWN843" s="23"/>
      <c r="OWO843" s="23"/>
      <c r="OWP843" s="23"/>
      <c r="OWQ843" s="23"/>
      <c r="OWR843" s="23"/>
      <c r="OWS843" s="23"/>
      <c r="OWT843" s="23"/>
      <c r="OWU843" s="23"/>
      <c r="OWV843" s="23"/>
      <c r="OWW843" s="23"/>
      <c r="OWX843" s="23"/>
      <c r="OWY843" s="23"/>
      <c r="OWZ843" s="23"/>
      <c r="OXA843" s="23"/>
      <c r="OXB843" s="23"/>
      <c r="OXC843" s="23"/>
      <c r="OXD843" s="23"/>
      <c r="OXE843" s="23"/>
      <c r="OXF843" s="23"/>
      <c r="OXG843" s="23"/>
      <c r="OXH843" s="23"/>
      <c r="OXI843" s="23"/>
      <c r="OXJ843" s="23"/>
      <c r="OXK843" s="23"/>
      <c r="OXL843" s="23"/>
      <c r="OXM843" s="14"/>
      <c r="OXN843" s="14"/>
      <c r="OXO843" s="23"/>
      <c r="OXP843" s="23"/>
      <c r="OXQ843" s="23"/>
      <c r="OXR843" s="23"/>
      <c r="OXS843" s="23"/>
      <c r="OXT843" s="23"/>
      <c r="OXU843" s="23"/>
      <c r="OXV843" s="23"/>
      <c r="OXW843" s="23"/>
      <c r="OXX843" s="23"/>
      <c r="OXY843" s="23"/>
      <c r="OXZ843" s="23"/>
      <c r="OYA843" s="23"/>
      <c r="OYB843" s="23"/>
      <c r="OYC843" s="23"/>
      <c r="OYD843" s="23"/>
      <c r="OYE843" s="23"/>
      <c r="OYF843" s="23"/>
      <c r="OYG843" s="23"/>
      <c r="OYH843" s="23"/>
      <c r="OYI843" s="23"/>
      <c r="OYJ843" s="23"/>
      <c r="OYK843" s="23"/>
      <c r="OYL843" s="23"/>
      <c r="OYM843" s="23"/>
      <c r="OYN843" s="23"/>
      <c r="OYO843" s="23"/>
      <c r="OYP843" s="23"/>
      <c r="OYQ843" s="23"/>
      <c r="OYR843" s="23"/>
      <c r="OYS843" s="23"/>
      <c r="OYT843" s="23"/>
      <c r="OYU843" s="23"/>
      <c r="OYV843" s="14"/>
      <c r="OYW843" s="14"/>
      <c r="OYX843" s="23"/>
      <c r="OYY843" s="23"/>
      <c r="OYZ843" s="23"/>
      <c r="OZA843" s="23"/>
      <c r="OZB843" s="23"/>
      <c r="OZC843" s="23"/>
      <c r="OZD843" s="23"/>
      <c r="OZE843" s="23"/>
      <c r="OZF843" s="23"/>
      <c r="OZG843" s="23"/>
      <c r="OZH843" s="23"/>
      <c r="OZI843" s="23"/>
      <c r="OZJ843" s="23"/>
      <c r="OZK843" s="23"/>
      <c r="OZL843" s="23"/>
      <c r="OZM843" s="23"/>
      <c r="OZN843" s="23"/>
      <c r="OZO843" s="23"/>
      <c r="OZP843" s="23"/>
      <c r="OZQ843" s="23"/>
      <c r="OZR843" s="23"/>
      <c r="OZS843" s="23"/>
      <c r="OZT843" s="23"/>
      <c r="OZU843" s="23"/>
      <c r="OZV843" s="23"/>
      <c r="OZW843" s="23"/>
      <c r="OZX843" s="23"/>
      <c r="OZY843" s="23"/>
      <c r="OZZ843" s="23"/>
      <c r="PAA843" s="23"/>
      <c r="PAB843" s="23"/>
      <c r="PAC843" s="23"/>
      <c r="PAD843" s="23"/>
      <c r="PAE843" s="14"/>
      <c r="PAF843" s="14"/>
      <c r="PAG843" s="23"/>
      <c r="PAH843" s="23"/>
      <c r="PAI843" s="23"/>
      <c r="PAJ843" s="23"/>
      <c r="PAK843" s="23"/>
      <c r="PAL843" s="23"/>
      <c r="PAM843" s="23"/>
      <c r="PAN843" s="23"/>
      <c r="PAO843" s="23"/>
      <c r="PAP843" s="23"/>
      <c r="PAQ843" s="23"/>
      <c r="PAR843" s="23"/>
      <c r="PAS843" s="23"/>
      <c r="PAT843" s="23"/>
      <c r="PAU843" s="23"/>
      <c r="PAV843" s="23"/>
      <c r="PAW843" s="23"/>
      <c r="PAX843" s="23"/>
      <c r="PAY843" s="23"/>
      <c r="PAZ843" s="23"/>
      <c r="PBA843" s="23"/>
      <c r="PBB843" s="23"/>
      <c r="PBC843" s="23"/>
      <c r="PBD843" s="23"/>
      <c r="PBE843" s="23"/>
      <c r="PBF843" s="23"/>
      <c r="PBG843" s="23"/>
      <c r="PBH843" s="23"/>
      <c r="PBI843" s="23"/>
      <c r="PBJ843" s="23"/>
      <c r="PBK843" s="23"/>
      <c r="PBL843" s="23"/>
      <c r="PBM843" s="23"/>
      <c r="PBN843" s="14"/>
      <c r="PBO843" s="14"/>
      <c r="PBP843" s="23"/>
      <c r="PBQ843" s="23"/>
      <c r="PBR843" s="23"/>
      <c r="PBS843" s="23"/>
      <c r="PBT843" s="23"/>
      <c r="PBU843" s="23"/>
      <c r="PBV843" s="23"/>
      <c r="PBW843" s="23"/>
      <c r="PBX843" s="23"/>
      <c r="PBY843" s="23"/>
      <c r="PBZ843" s="23"/>
      <c r="PCA843" s="23"/>
      <c r="PCB843" s="23"/>
      <c r="PCC843" s="23"/>
      <c r="PCD843" s="23"/>
      <c r="PCE843" s="23"/>
      <c r="PCF843" s="23"/>
      <c r="PCG843" s="23"/>
      <c r="PCH843" s="23"/>
      <c r="PCI843" s="23"/>
      <c r="PCJ843" s="23"/>
      <c r="PCK843" s="23"/>
      <c r="PCL843" s="23"/>
      <c r="PCM843" s="23"/>
      <c r="PCN843" s="23"/>
      <c r="PCO843" s="23"/>
      <c r="PCP843" s="23"/>
      <c r="PCQ843" s="23"/>
      <c r="PCR843" s="23"/>
      <c r="PCS843" s="23"/>
      <c r="PCT843" s="23"/>
      <c r="PCU843" s="23"/>
      <c r="PCV843" s="23"/>
      <c r="PCW843" s="14"/>
      <c r="PCX843" s="14"/>
      <c r="PCY843" s="23"/>
      <c r="PCZ843" s="23"/>
      <c r="PDA843" s="23"/>
      <c r="PDB843" s="23"/>
      <c r="PDC843" s="23"/>
      <c r="PDD843" s="23"/>
      <c r="PDE843" s="23"/>
      <c r="PDF843" s="23"/>
      <c r="PDG843" s="23"/>
      <c r="PDH843" s="23"/>
      <c r="PDI843" s="23"/>
      <c r="PDJ843" s="23"/>
      <c r="PDK843" s="23"/>
      <c r="PDL843" s="23"/>
      <c r="PDM843" s="23"/>
      <c r="PDN843" s="23"/>
      <c r="PDO843" s="23"/>
      <c r="PDP843" s="23"/>
      <c r="PDQ843" s="23"/>
      <c r="PDR843" s="23"/>
      <c r="PDS843" s="23"/>
      <c r="PDT843" s="23"/>
      <c r="PDU843" s="23"/>
      <c r="PDV843" s="23"/>
      <c r="PDW843" s="23"/>
      <c r="PDX843" s="23"/>
      <c r="PDY843" s="23"/>
      <c r="PDZ843" s="23"/>
      <c r="PEA843" s="23"/>
      <c r="PEB843" s="23"/>
      <c r="PEC843" s="23"/>
      <c r="PED843" s="23"/>
      <c r="PEE843" s="23"/>
      <c r="PEF843" s="14"/>
      <c r="PEG843" s="14"/>
      <c r="PEH843" s="23"/>
      <c r="PEI843" s="23"/>
      <c r="PEJ843" s="23"/>
      <c r="PEK843" s="23"/>
      <c r="PEL843" s="23"/>
      <c r="PEM843" s="23"/>
      <c r="PEN843" s="23"/>
      <c r="PEO843" s="23"/>
      <c r="PEP843" s="23"/>
      <c r="PEQ843" s="23"/>
      <c r="PER843" s="23"/>
      <c r="PES843" s="23"/>
      <c r="PET843" s="23"/>
      <c r="PEU843" s="23"/>
      <c r="PEV843" s="23"/>
      <c r="PEW843" s="23"/>
      <c r="PEX843" s="23"/>
      <c r="PEY843" s="23"/>
      <c r="PEZ843" s="23"/>
      <c r="PFA843" s="23"/>
      <c r="PFB843" s="23"/>
      <c r="PFC843" s="23"/>
      <c r="PFD843" s="23"/>
      <c r="PFE843" s="23"/>
      <c r="PFF843" s="23"/>
      <c r="PFG843" s="23"/>
      <c r="PFH843" s="23"/>
      <c r="PFI843" s="23"/>
      <c r="PFJ843" s="23"/>
      <c r="PFK843" s="23"/>
      <c r="PFL843" s="23"/>
      <c r="PFM843" s="23"/>
      <c r="PFN843" s="23"/>
      <c r="PFO843" s="14"/>
      <c r="PFP843" s="14"/>
      <c r="PFQ843" s="23"/>
      <c r="PFR843" s="23"/>
      <c r="PFS843" s="23"/>
      <c r="PFT843" s="23"/>
      <c r="PFU843" s="23"/>
      <c r="PFV843" s="23"/>
      <c r="PFW843" s="23"/>
      <c r="PFX843" s="23"/>
      <c r="PFY843" s="23"/>
      <c r="PFZ843" s="23"/>
      <c r="PGA843" s="23"/>
      <c r="PGB843" s="23"/>
      <c r="PGC843" s="23"/>
      <c r="PGD843" s="23"/>
      <c r="PGE843" s="23"/>
      <c r="PGF843" s="23"/>
      <c r="PGG843" s="23"/>
      <c r="PGH843" s="23"/>
      <c r="PGI843" s="23"/>
      <c r="PGJ843" s="23"/>
      <c r="PGK843" s="23"/>
      <c r="PGL843" s="23"/>
      <c r="PGM843" s="23"/>
      <c r="PGN843" s="23"/>
      <c r="PGO843" s="23"/>
      <c r="PGP843" s="23"/>
      <c r="PGQ843" s="23"/>
      <c r="PGR843" s="23"/>
      <c r="PGS843" s="23"/>
      <c r="PGT843" s="23"/>
      <c r="PGU843" s="23"/>
      <c r="PGV843" s="23"/>
      <c r="PGW843" s="23"/>
      <c r="PGX843" s="14"/>
      <c r="PGY843" s="14"/>
      <c r="PGZ843" s="23"/>
      <c r="PHA843" s="23"/>
      <c r="PHB843" s="23"/>
      <c r="PHC843" s="23"/>
      <c r="PHD843" s="23"/>
      <c r="PHE843" s="23"/>
      <c r="PHF843" s="23"/>
      <c r="PHG843" s="23"/>
      <c r="PHH843" s="23"/>
      <c r="PHI843" s="23"/>
      <c r="PHJ843" s="23"/>
      <c r="PHK843" s="23"/>
      <c r="PHL843" s="23"/>
      <c r="PHM843" s="23"/>
      <c r="PHN843" s="23"/>
      <c r="PHO843" s="23"/>
      <c r="PHP843" s="23"/>
      <c r="PHQ843" s="23"/>
      <c r="PHR843" s="23"/>
      <c r="PHS843" s="23"/>
      <c r="PHT843" s="23"/>
      <c r="PHU843" s="23"/>
      <c r="PHV843" s="23"/>
      <c r="PHW843" s="23"/>
      <c r="PHX843" s="23"/>
      <c r="PHY843" s="23"/>
      <c r="PHZ843" s="23"/>
      <c r="PIA843" s="23"/>
      <c r="PIB843" s="23"/>
      <c r="PIC843" s="23"/>
      <c r="PID843" s="23"/>
      <c r="PIE843" s="23"/>
      <c r="PIF843" s="23"/>
      <c r="PIG843" s="14"/>
      <c r="PIH843" s="14"/>
      <c r="PII843" s="23"/>
      <c r="PIJ843" s="23"/>
      <c r="PIK843" s="23"/>
      <c r="PIL843" s="23"/>
      <c r="PIM843" s="23"/>
      <c r="PIN843" s="23"/>
      <c r="PIO843" s="23"/>
      <c r="PIP843" s="23"/>
      <c r="PIQ843" s="23"/>
      <c r="PIR843" s="23"/>
      <c r="PIS843" s="23"/>
      <c r="PIT843" s="23"/>
      <c r="PIU843" s="23"/>
      <c r="PIV843" s="23"/>
      <c r="PIW843" s="23"/>
      <c r="PIX843" s="23"/>
      <c r="PIY843" s="23"/>
      <c r="PIZ843" s="23"/>
      <c r="PJA843" s="23"/>
      <c r="PJB843" s="23"/>
      <c r="PJC843" s="23"/>
      <c r="PJD843" s="23"/>
      <c r="PJE843" s="23"/>
      <c r="PJF843" s="23"/>
      <c r="PJG843" s="23"/>
      <c r="PJH843" s="23"/>
      <c r="PJI843" s="23"/>
      <c r="PJJ843" s="23"/>
      <c r="PJK843" s="23"/>
      <c r="PJL843" s="23"/>
      <c r="PJM843" s="23"/>
      <c r="PJN843" s="23"/>
      <c r="PJO843" s="23"/>
      <c r="PJP843" s="14"/>
      <c r="PJQ843" s="14"/>
      <c r="PJR843" s="23"/>
      <c r="PJS843" s="23"/>
      <c r="PJT843" s="23"/>
      <c r="PJU843" s="23"/>
      <c r="PJV843" s="23"/>
      <c r="PJW843" s="23"/>
      <c r="PJX843" s="23"/>
      <c r="PJY843" s="23"/>
      <c r="PJZ843" s="23"/>
      <c r="PKA843" s="23"/>
      <c r="PKB843" s="23"/>
      <c r="PKC843" s="23"/>
      <c r="PKD843" s="23"/>
      <c r="PKE843" s="23"/>
      <c r="PKF843" s="23"/>
      <c r="PKG843" s="23"/>
      <c r="PKH843" s="23"/>
      <c r="PKI843" s="23"/>
      <c r="PKJ843" s="23"/>
      <c r="PKK843" s="23"/>
      <c r="PKL843" s="23"/>
      <c r="PKM843" s="23"/>
      <c r="PKN843" s="23"/>
      <c r="PKO843" s="23"/>
      <c r="PKP843" s="23"/>
      <c r="PKQ843" s="23"/>
      <c r="PKR843" s="23"/>
      <c r="PKS843" s="23"/>
      <c r="PKT843" s="23"/>
      <c r="PKU843" s="23"/>
      <c r="PKV843" s="23"/>
      <c r="PKW843" s="23"/>
      <c r="PKX843" s="23"/>
      <c r="PKY843" s="14"/>
      <c r="PKZ843" s="14"/>
      <c r="PLA843" s="23"/>
      <c r="PLB843" s="23"/>
      <c r="PLC843" s="23"/>
      <c r="PLD843" s="23"/>
      <c r="PLE843" s="23"/>
      <c r="PLF843" s="23"/>
      <c r="PLG843" s="23"/>
      <c r="PLH843" s="23"/>
      <c r="PLI843" s="23"/>
      <c r="PLJ843" s="23"/>
      <c r="PLK843" s="23"/>
      <c r="PLL843" s="23"/>
      <c r="PLM843" s="23"/>
      <c r="PLN843" s="23"/>
      <c r="PLO843" s="23"/>
      <c r="PLP843" s="23"/>
      <c r="PLQ843" s="23"/>
      <c r="PLR843" s="23"/>
      <c r="PLS843" s="23"/>
      <c r="PLT843" s="23"/>
      <c r="PLU843" s="23"/>
      <c r="PLV843" s="23"/>
      <c r="PLW843" s="23"/>
      <c r="PLX843" s="23"/>
      <c r="PLY843" s="23"/>
      <c r="PLZ843" s="23"/>
      <c r="PMA843" s="23"/>
      <c r="PMB843" s="23"/>
      <c r="PMC843" s="23"/>
      <c r="PMD843" s="23"/>
      <c r="PME843" s="23"/>
      <c r="PMF843" s="23"/>
      <c r="PMG843" s="23"/>
      <c r="PMH843" s="14"/>
      <c r="PMI843" s="14"/>
      <c r="PMJ843" s="23"/>
      <c r="PMK843" s="23"/>
      <c r="PML843" s="23"/>
      <c r="PMM843" s="23"/>
      <c r="PMN843" s="23"/>
      <c r="PMO843" s="23"/>
      <c r="PMP843" s="23"/>
      <c r="PMQ843" s="23"/>
      <c r="PMR843" s="23"/>
      <c r="PMS843" s="23"/>
      <c r="PMT843" s="23"/>
      <c r="PMU843" s="23"/>
      <c r="PMV843" s="23"/>
      <c r="PMW843" s="23"/>
      <c r="PMX843" s="23"/>
      <c r="PMY843" s="23"/>
      <c r="PMZ843" s="23"/>
      <c r="PNA843" s="23"/>
      <c r="PNB843" s="23"/>
      <c r="PNC843" s="23"/>
      <c r="PND843" s="23"/>
      <c r="PNE843" s="23"/>
      <c r="PNF843" s="23"/>
      <c r="PNG843" s="23"/>
      <c r="PNH843" s="23"/>
      <c r="PNI843" s="23"/>
      <c r="PNJ843" s="23"/>
      <c r="PNK843" s="23"/>
      <c r="PNL843" s="23"/>
      <c r="PNM843" s="23"/>
      <c r="PNN843" s="23"/>
      <c r="PNO843" s="23"/>
      <c r="PNP843" s="23"/>
      <c r="PNQ843" s="14"/>
      <c r="PNR843" s="14"/>
      <c r="PNS843" s="23"/>
      <c r="PNT843" s="23"/>
      <c r="PNU843" s="23"/>
      <c r="PNV843" s="23"/>
      <c r="PNW843" s="23"/>
      <c r="PNX843" s="23"/>
      <c r="PNY843" s="23"/>
      <c r="PNZ843" s="23"/>
      <c r="POA843" s="23"/>
      <c r="POB843" s="23"/>
      <c r="POC843" s="23"/>
      <c r="POD843" s="23"/>
      <c r="POE843" s="23"/>
      <c r="POF843" s="23"/>
      <c r="POG843" s="23"/>
      <c r="POH843" s="23"/>
      <c r="POI843" s="23"/>
      <c r="POJ843" s="23"/>
      <c r="POK843" s="23"/>
      <c r="POL843" s="23"/>
      <c r="POM843" s="23"/>
      <c r="PON843" s="23"/>
      <c r="POO843" s="23"/>
      <c r="POP843" s="23"/>
      <c r="POQ843" s="23"/>
      <c r="POR843" s="23"/>
      <c r="POS843" s="23"/>
      <c r="POT843" s="23"/>
      <c r="POU843" s="23"/>
      <c r="POV843" s="23"/>
      <c r="POW843" s="23"/>
      <c r="POX843" s="23"/>
      <c r="POY843" s="23"/>
      <c r="POZ843" s="14"/>
      <c r="PPA843" s="14"/>
      <c r="PPB843" s="23"/>
      <c r="PPC843" s="23"/>
      <c r="PPD843" s="23"/>
      <c r="PPE843" s="23"/>
      <c r="PPF843" s="23"/>
      <c r="PPG843" s="23"/>
      <c r="PPH843" s="23"/>
      <c r="PPI843" s="23"/>
      <c r="PPJ843" s="23"/>
      <c r="PPK843" s="23"/>
      <c r="PPL843" s="23"/>
      <c r="PPM843" s="23"/>
      <c r="PPN843" s="23"/>
      <c r="PPO843" s="23"/>
      <c r="PPP843" s="23"/>
      <c r="PPQ843" s="23"/>
      <c r="PPR843" s="23"/>
      <c r="PPS843" s="23"/>
      <c r="PPT843" s="23"/>
      <c r="PPU843" s="23"/>
      <c r="PPV843" s="23"/>
      <c r="PPW843" s="23"/>
      <c r="PPX843" s="23"/>
      <c r="PPY843" s="23"/>
      <c r="PPZ843" s="23"/>
      <c r="PQA843" s="23"/>
      <c r="PQB843" s="23"/>
      <c r="PQC843" s="23"/>
      <c r="PQD843" s="23"/>
      <c r="PQE843" s="23"/>
      <c r="PQF843" s="23"/>
      <c r="PQG843" s="23"/>
      <c r="PQH843" s="23"/>
      <c r="PQI843" s="14"/>
      <c r="PQJ843" s="14"/>
      <c r="PQK843" s="23"/>
      <c r="PQL843" s="23"/>
      <c r="PQM843" s="23"/>
      <c r="PQN843" s="23"/>
      <c r="PQO843" s="23"/>
      <c r="PQP843" s="23"/>
      <c r="PQQ843" s="23"/>
      <c r="PQR843" s="23"/>
      <c r="PQS843" s="23"/>
      <c r="PQT843" s="23"/>
      <c r="PQU843" s="23"/>
      <c r="PQV843" s="23"/>
      <c r="PQW843" s="23"/>
      <c r="PQX843" s="23"/>
      <c r="PQY843" s="23"/>
      <c r="PQZ843" s="23"/>
      <c r="PRA843" s="23"/>
      <c r="PRB843" s="23"/>
      <c r="PRC843" s="23"/>
      <c r="PRD843" s="23"/>
      <c r="PRE843" s="23"/>
      <c r="PRF843" s="23"/>
      <c r="PRG843" s="23"/>
      <c r="PRH843" s="23"/>
      <c r="PRI843" s="23"/>
      <c r="PRJ843" s="23"/>
      <c r="PRK843" s="23"/>
      <c r="PRL843" s="23"/>
      <c r="PRM843" s="23"/>
      <c r="PRN843" s="23"/>
      <c r="PRO843" s="23"/>
      <c r="PRP843" s="23"/>
      <c r="PRQ843" s="23"/>
      <c r="PRR843" s="14"/>
      <c r="PRS843" s="14"/>
      <c r="PRT843" s="23"/>
      <c r="PRU843" s="23"/>
      <c r="PRV843" s="23"/>
      <c r="PRW843" s="23"/>
      <c r="PRX843" s="23"/>
      <c r="PRY843" s="23"/>
      <c r="PRZ843" s="23"/>
      <c r="PSA843" s="23"/>
      <c r="PSB843" s="23"/>
      <c r="PSC843" s="23"/>
      <c r="PSD843" s="23"/>
      <c r="PSE843" s="23"/>
      <c r="PSF843" s="23"/>
      <c r="PSG843" s="23"/>
      <c r="PSH843" s="23"/>
      <c r="PSI843" s="23"/>
      <c r="PSJ843" s="23"/>
      <c r="PSK843" s="23"/>
      <c r="PSL843" s="23"/>
      <c r="PSM843" s="23"/>
      <c r="PSN843" s="23"/>
      <c r="PSO843" s="23"/>
      <c r="PSP843" s="23"/>
      <c r="PSQ843" s="23"/>
      <c r="PSR843" s="23"/>
      <c r="PSS843" s="23"/>
      <c r="PST843" s="23"/>
      <c r="PSU843" s="23"/>
      <c r="PSV843" s="23"/>
      <c r="PSW843" s="23"/>
      <c r="PSX843" s="23"/>
      <c r="PSY843" s="23"/>
      <c r="PSZ843" s="23"/>
      <c r="PTA843" s="14"/>
      <c r="PTB843" s="14"/>
      <c r="PTC843" s="23"/>
      <c r="PTD843" s="23"/>
      <c r="PTE843" s="23"/>
      <c r="PTF843" s="23"/>
      <c r="PTG843" s="23"/>
      <c r="PTH843" s="23"/>
      <c r="PTI843" s="23"/>
      <c r="PTJ843" s="23"/>
      <c r="PTK843" s="23"/>
      <c r="PTL843" s="23"/>
      <c r="PTM843" s="23"/>
      <c r="PTN843" s="23"/>
      <c r="PTO843" s="23"/>
      <c r="PTP843" s="23"/>
      <c r="PTQ843" s="23"/>
      <c r="PTR843" s="23"/>
      <c r="PTS843" s="23"/>
      <c r="PTT843" s="23"/>
      <c r="PTU843" s="23"/>
      <c r="PTV843" s="23"/>
      <c r="PTW843" s="23"/>
      <c r="PTX843" s="23"/>
      <c r="PTY843" s="23"/>
      <c r="PTZ843" s="23"/>
      <c r="PUA843" s="23"/>
      <c r="PUB843" s="23"/>
      <c r="PUC843" s="23"/>
      <c r="PUD843" s="23"/>
      <c r="PUE843" s="23"/>
      <c r="PUF843" s="23"/>
      <c r="PUG843" s="23"/>
      <c r="PUH843" s="23"/>
      <c r="PUI843" s="23"/>
      <c r="PUJ843" s="14"/>
      <c r="PUK843" s="14"/>
      <c r="PUL843" s="23"/>
      <c r="PUM843" s="23"/>
      <c r="PUN843" s="23"/>
      <c r="PUO843" s="23"/>
      <c r="PUP843" s="23"/>
      <c r="PUQ843" s="23"/>
      <c r="PUR843" s="23"/>
      <c r="PUS843" s="23"/>
      <c r="PUT843" s="23"/>
      <c r="PUU843" s="23"/>
      <c r="PUV843" s="23"/>
      <c r="PUW843" s="23"/>
      <c r="PUX843" s="23"/>
      <c r="PUY843" s="23"/>
      <c r="PUZ843" s="23"/>
      <c r="PVA843" s="23"/>
      <c r="PVB843" s="23"/>
      <c r="PVC843" s="23"/>
      <c r="PVD843" s="23"/>
      <c r="PVE843" s="23"/>
      <c r="PVF843" s="23"/>
      <c r="PVG843" s="23"/>
      <c r="PVH843" s="23"/>
      <c r="PVI843" s="23"/>
      <c r="PVJ843" s="23"/>
      <c r="PVK843" s="23"/>
      <c r="PVL843" s="23"/>
      <c r="PVM843" s="23"/>
      <c r="PVN843" s="23"/>
      <c r="PVO843" s="23"/>
      <c r="PVP843" s="23"/>
      <c r="PVQ843" s="23"/>
      <c r="PVR843" s="23"/>
      <c r="PVS843" s="14"/>
      <c r="PVT843" s="14"/>
      <c r="PVU843" s="23"/>
      <c r="PVV843" s="23"/>
      <c r="PVW843" s="23"/>
      <c r="PVX843" s="23"/>
      <c r="PVY843" s="23"/>
      <c r="PVZ843" s="23"/>
      <c r="PWA843" s="23"/>
      <c r="PWB843" s="23"/>
      <c r="PWC843" s="23"/>
      <c r="PWD843" s="23"/>
      <c r="PWE843" s="23"/>
      <c r="PWF843" s="23"/>
      <c r="PWG843" s="23"/>
      <c r="PWH843" s="23"/>
      <c r="PWI843" s="23"/>
      <c r="PWJ843" s="23"/>
      <c r="PWK843" s="23"/>
      <c r="PWL843" s="23"/>
      <c r="PWM843" s="23"/>
      <c r="PWN843" s="23"/>
      <c r="PWO843" s="23"/>
      <c r="PWP843" s="23"/>
      <c r="PWQ843" s="23"/>
      <c r="PWR843" s="23"/>
      <c r="PWS843" s="23"/>
      <c r="PWT843" s="23"/>
      <c r="PWU843" s="23"/>
      <c r="PWV843" s="23"/>
      <c r="PWW843" s="23"/>
      <c r="PWX843" s="23"/>
      <c r="PWY843" s="23"/>
      <c r="PWZ843" s="23"/>
      <c r="PXA843" s="23"/>
      <c r="PXB843" s="14"/>
      <c r="PXC843" s="14"/>
      <c r="PXD843" s="23"/>
      <c r="PXE843" s="23"/>
      <c r="PXF843" s="23"/>
      <c r="PXG843" s="23"/>
      <c r="PXH843" s="23"/>
      <c r="PXI843" s="23"/>
      <c r="PXJ843" s="23"/>
      <c r="PXK843" s="23"/>
      <c r="PXL843" s="23"/>
      <c r="PXM843" s="23"/>
      <c r="PXN843" s="23"/>
      <c r="PXO843" s="23"/>
      <c r="PXP843" s="23"/>
      <c r="PXQ843" s="23"/>
      <c r="PXR843" s="23"/>
      <c r="PXS843" s="23"/>
      <c r="PXT843" s="23"/>
      <c r="PXU843" s="23"/>
      <c r="PXV843" s="23"/>
      <c r="PXW843" s="23"/>
      <c r="PXX843" s="23"/>
      <c r="PXY843" s="23"/>
      <c r="PXZ843" s="23"/>
      <c r="PYA843" s="23"/>
      <c r="PYB843" s="23"/>
      <c r="PYC843" s="23"/>
      <c r="PYD843" s="23"/>
      <c r="PYE843" s="23"/>
      <c r="PYF843" s="23"/>
      <c r="PYG843" s="23"/>
      <c r="PYH843" s="23"/>
      <c r="PYI843" s="23"/>
      <c r="PYJ843" s="23"/>
      <c r="PYK843" s="14"/>
      <c r="PYL843" s="14"/>
      <c r="PYM843" s="23"/>
      <c r="PYN843" s="23"/>
      <c r="PYO843" s="23"/>
      <c r="PYP843" s="23"/>
      <c r="PYQ843" s="23"/>
      <c r="PYR843" s="23"/>
      <c r="PYS843" s="23"/>
      <c r="PYT843" s="23"/>
      <c r="PYU843" s="23"/>
      <c r="PYV843" s="23"/>
      <c r="PYW843" s="23"/>
      <c r="PYX843" s="23"/>
      <c r="PYY843" s="23"/>
      <c r="PYZ843" s="23"/>
      <c r="PZA843" s="23"/>
      <c r="PZB843" s="23"/>
      <c r="PZC843" s="23"/>
      <c r="PZD843" s="23"/>
      <c r="PZE843" s="23"/>
      <c r="PZF843" s="23"/>
      <c r="PZG843" s="23"/>
      <c r="PZH843" s="23"/>
      <c r="PZI843" s="23"/>
      <c r="PZJ843" s="23"/>
      <c r="PZK843" s="23"/>
      <c r="PZL843" s="23"/>
      <c r="PZM843" s="23"/>
      <c r="PZN843" s="23"/>
      <c r="PZO843" s="23"/>
      <c r="PZP843" s="23"/>
      <c r="PZQ843" s="23"/>
      <c r="PZR843" s="23"/>
      <c r="PZS843" s="23"/>
      <c r="PZT843" s="14"/>
      <c r="PZU843" s="14"/>
      <c r="PZV843" s="23"/>
      <c r="PZW843" s="23"/>
      <c r="PZX843" s="23"/>
      <c r="PZY843" s="23"/>
      <c r="PZZ843" s="23"/>
      <c r="QAA843" s="23"/>
      <c r="QAB843" s="23"/>
      <c r="QAC843" s="23"/>
      <c r="QAD843" s="23"/>
      <c r="QAE843" s="23"/>
      <c r="QAF843" s="23"/>
      <c r="QAG843" s="23"/>
      <c r="QAH843" s="23"/>
      <c r="QAI843" s="23"/>
      <c r="QAJ843" s="23"/>
      <c r="QAK843" s="23"/>
      <c r="QAL843" s="23"/>
      <c r="QAM843" s="23"/>
      <c r="QAN843" s="23"/>
      <c r="QAO843" s="23"/>
      <c r="QAP843" s="23"/>
      <c r="QAQ843" s="23"/>
      <c r="QAR843" s="23"/>
      <c r="QAS843" s="23"/>
      <c r="QAT843" s="23"/>
      <c r="QAU843" s="23"/>
      <c r="QAV843" s="23"/>
      <c r="QAW843" s="23"/>
      <c r="QAX843" s="23"/>
      <c r="QAY843" s="23"/>
      <c r="QAZ843" s="23"/>
      <c r="QBA843" s="23"/>
      <c r="QBB843" s="23"/>
      <c r="QBC843" s="14"/>
      <c r="QBD843" s="14"/>
      <c r="QBE843" s="23"/>
      <c r="QBF843" s="23"/>
      <c r="QBG843" s="23"/>
      <c r="QBH843" s="23"/>
      <c r="QBI843" s="23"/>
      <c r="QBJ843" s="23"/>
      <c r="QBK843" s="23"/>
      <c r="QBL843" s="23"/>
      <c r="QBM843" s="23"/>
      <c r="QBN843" s="23"/>
      <c r="QBO843" s="23"/>
      <c r="QBP843" s="23"/>
      <c r="QBQ843" s="23"/>
      <c r="QBR843" s="23"/>
      <c r="QBS843" s="23"/>
      <c r="QBT843" s="23"/>
      <c r="QBU843" s="23"/>
      <c r="QBV843" s="23"/>
      <c r="QBW843" s="23"/>
      <c r="QBX843" s="23"/>
      <c r="QBY843" s="23"/>
      <c r="QBZ843" s="23"/>
      <c r="QCA843" s="23"/>
      <c r="QCB843" s="23"/>
      <c r="QCC843" s="23"/>
      <c r="QCD843" s="23"/>
      <c r="QCE843" s="23"/>
      <c r="QCF843" s="23"/>
      <c r="QCG843" s="23"/>
      <c r="QCH843" s="23"/>
      <c r="QCI843" s="23"/>
      <c r="QCJ843" s="23"/>
      <c r="QCK843" s="23"/>
      <c r="QCL843" s="14"/>
      <c r="QCM843" s="14"/>
      <c r="QCN843" s="23"/>
      <c r="QCO843" s="23"/>
      <c r="QCP843" s="23"/>
      <c r="QCQ843" s="23"/>
      <c r="QCR843" s="23"/>
      <c r="QCS843" s="23"/>
      <c r="QCT843" s="23"/>
      <c r="QCU843" s="23"/>
      <c r="QCV843" s="23"/>
      <c r="QCW843" s="23"/>
      <c r="QCX843" s="23"/>
      <c r="QCY843" s="23"/>
      <c r="QCZ843" s="23"/>
      <c r="QDA843" s="23"/>
      <c r="QDB843" s="23"/>
      <c r="QDC843" s="23"/>
      <c r="QDD843" s="23"/>
      <c r="QDE843" s="23"/>
      <c r="QDF843" s="23"/>
      <c r="QDG843" s="23"/>
      <c r="QDH843" s="23"/>
      <c r="QDI843" s="23"/>
      <c r="QDJ843" s="23"/>
      <c r="QDK843" s="23"/>
      <c r="QDL843" s="23"/>
      <c r="QDM843" s="23"/>
      <c r="QDN843" s="23"/>
      <c r="QDO843" s="23"/>
      <c r="QDP843" s="23"/>
      <c r="QDQ843" s="23"/>
      <c r="QDR843" s="23"/>
      <c r="QDS843" s="23"/>
      <c r="QDT843" s="23"/>
      <c r="QDU843" s="14"/>
      <c r="QDV843" s="14"/>
      <c r="QDW843" s="23"/>
      <c r="QDX843" s="23"/>
      <c r="QDY843" s="23"/>
      <c r="QDZ843" s="23"/>
      <c r="QEA843" s="23"/>
      <c r="QEB843" s="23"/>
      <c r="QEC843" s="23"/>
      <c r="QED843" s="23"/>
      <c r="QEE843" s="23"/>
      <c r="QEF843" s="23"/>
      <c r="QEG843" s="23"/>
      <c r="QEH843" s="23"/>
      <c r="QEI843" s="23"/>
      <c r="QEJ843" s="23"/>
      <c r="QEK843" s="23"/>
      <c r="QEL843" s="23"/>
      <c r="QEM843" s="23"/>
      <c r="QEN843" s="23"/>
      <c r="QEO843" s="23"/>
      <c r="QEP843" s="23"/>
      <c r="QEQ843" s="23"/>
      <c r="QER843" s="23"/>
      <c r="QES843" s="23"/>
      <c r="QET843" s="23"/>
      <c r="QEU843" s="23"/>
      <c r="QEV843" s="23"/>
      <c r="QEW843" s="23"/>
      <c r="QEX843" s="23"/>
      <c r="QEY843" s="23"/>
      <c r="QEZ843" s="23"/>
      <c r="QFA843" s="23"/>
      <c r="QFB843" s="23"/>
      <c r="QFC843" s="23"/>
      <c r="QFD843" s="14"/>
      <c r="QFE843" s="14"/>
      <c r="QFF843" s="23"/>
      <c r="QFG843" s="23"/>
      <c r="QFH843" s="23"/>
      <c r="QFI843" s="23"/>
      <c r="QFJ843" s="23"/>
      <c r="QFK843" s="23"/>
      <c r="QFL843" s="23"/>
      <c r="QFM843" s="23"/>
      <c r="QFN843" s="23"/>
      <c r="QFO843" s="23"/>
      <c r="QFP843" s="23"/>
      <c r="QFQ843" s="23"/>
      <c r="QFR843" s="23"/>
      <c r="QFS843" s="23"/>
      <c r="QFT843" s="23"/>
      <c r="QFU843" s="23"/>
      <c r="QFV843" s="23"/>
      <c r="QFW843" s="23"/>
      <c r="QFX843" s="23"/>
      <c r="QFY843" s="23"/>
      <c r="QFZ843" s="23"/>
      <c r="QGA843" s="23"/>
      <c r="QGB843" s="23"/>
      <c r="QGC843" s="23"/>
      <c r="QGD843" s="23"/>
      <c r="QGE843" s="23"/>
      <c r="QGF843" s="23"/>
      <c r="QGG843" s="23"/>
      <c r="QGH843" s="23"/>
      <c r="QGI843" s="23"/>
      <c r="QGJ843" s="23"/>
      <c r="QGK843" s="23"/>
      <c r="QGL843" s="23"/>
      <c r="QGM843" s="14"/>
      <c r="QGN843" s="14"/>
      <c r="QGO843" s="23"/>
      <c r="QGP843" s="23"/>
      <c r="QGQ843" s="23"/>
      <c r="QGR843" s="23"/>
      <c r="QGS843" s="23"/>
      <c r="QGT843" s="23"/>
      <c r="QGU843" s="23"/>
      <c r="QGV843" s="23"/>
      <c r="QGW843" s="23"/>
      <c r="QGX843" s="23"/>
      <c r="QGY843" s="23"/>
      <c r="QGZ843" s="23"/>
      <c r="QHA843" s="23"/>
      <c r="QHB843" s="23"/>
      <c r="QHC843" s="23"/>
      <c r="QHD843" s="23"/>
      <c r="QHE843" s="23"/>
      <c r="QHF843" s="23"/>
      <c r="QHG843" s="23"/>
      <c r="QHH843" s="23"/>
      <c r="QHI843" s="23"/>
      <c r="QHJ843" s="23"/>
      <c r="QHK843" s="23"/>
      <c r="QHL843" s="23"/>
      <c r="QHM843" s="23"/>
      <c r="QHN843" s="23"/>
      <c r="QHO843" s="23"/>
      <c r="QHP843" s="23"/>
      <c r="QHQ843" s="23"/>
      <c r="QHR843" s="23"/>
      <c r="QHS843" s="23"/>
      <c r="QHT843" s="23"/>
      <c r="QHU843" s="23"/>
      <c r="QHV843" s="14"/>
      <c r="QHW843" s="14"/>
      <c r="QHX843" s="23"/>
      <c r="QHY843" s="23"/>
      <c r="QHZ843" s="23"/>
      <c r="QIA843" s="23"/>
      <c r="QIB843" s="23"/>
      <c r="QIC843" s="23"/>
      <c r="QID843" s="23"/>
      <c r="QIE843" s="23"/>
      <c r="QIF843" s="23"/>
      <c r="QIG843" s="23"/>
      <c r="QIH843" s="23"/>
      <c r="QII843" s="23"/>
      <c r="QIJ843" s="23"/>
      <c r="QIK843" s="23"/>
      <c r="QIL843" s="23"/>
      <c r="QIM843" s="23"/>
      <c r="QIN843" s="23"/>
      <c r="QIO843" s="23"/>
      <c r="QIP843" s="23"/>
      <c r="QIQ843" s="23"/>
      <c r="QIR843" s="23"/>
      <c r="QIS843" s="23"/>
      <c r="QIT843" s="23"/>
      <c r="QIU843" s="23"/>
      <c r="QIV843" s="23"/>
      <c r="QIW843" s="23"/>
      <c r="QIX843" s="23"/>
      <c r="QIY843" s="23"/>
      <c r="QIZ843" s="23"/>
      <c r="QJA843" s="23"/>
      <c r="QJB843" s="23"/>
      <c r="QJC843" s="23"/>
      <c r="QJD843" s="23"/>
      <c r="QJE843" s="14"/>
      <c r="QJF843" s="14"/>
      <c r="QJG843" s="23"/>
      <c r="QJH843" s="23"/>
      <c r="QJI843" s="23"/>
      <c r="QJJ843" s="23"/>
      <c r="QJK843" s="23"/>
      <c r="QJL843" s="23"/>
      <c r="QJM843" s="23"/>
      <c r="QJN843" s="23"/>
      <c r="QJO843" s="23"/>
      <c r="QJP843" s="23"/>
      <c r="QJQ843" s="23"/>
      <c r="QJR843" s="23"/>
      <c r="QJS843" s="23"/>
      <c r="QJT843" s="23"/>
      <c r="QJU843" s="23"/>
      <c r="QJV843" s="23"/>
      <c r="QJW843" s="23"/>
      <c r="QJX843" s="23"/>
      <c r="QJY843" s="23"/>
      <c r="QJZ843" s="23"/>
      <c r="QKA843" s="23"/>
      <c r="QKB843" s="23"/>
      <c r="QKC843" s="23"/>
      <c r="QKD843" s="23"/>
      <c r="QKE843" s="23"/>
      <c r="QKF843" s="23"/>
      <c r="QKG843" s="23"/>
      <c r="QKH843" s="23"/>
      <c r="QKI843" s="23"/>
      <c r="QKJ843" s="23"/>
      <c r="QKK843" s="23"/>
      <c r="QKL843" s="23"/>
      <c r="QKM843" s="23"/>
      <c r="QKN843" s="14"/>
      <c r="QKO843" s="14"/>
      <c r="QKP843" s="23"/>
      <c r="QKQ843" s="23"/>
      <c r="QKR843" s="23"/>
      <c r="QKS843" s="23"/>
      <c r="QKT843" s="23"/>
      <c r="QKU843" s="23"/>
      <c r="QKV843" s="23"/>
      <c r="QKW843" s="23"/>
      <c r="QKX843" s="23"/>
      <c r="QKY843" s="23"/>
      <c r="QKZ843" s="23"/>
      <c r="QLA843" s="23"/>
      <c r="QLB843" s="23"/>
      <c r="QLC843" s="23"/>
      <c r="QLD843" s="23"/>
      <c r="QLE843" s="23"/>
      <c r="QLF843" s="23"/>
      <c r="QLG843" s="23"/>
      <c r="QLH843" s="23"/>
      <c r="QLI843" s="23"/>
      <c r="QLJ843" s="23"/>
      <c r="QLK843" s="23"/>
      <c r="QLL843" s="23"/>
      <c r="QLM843" s="23"/>
      <c r="QLN843" s="23"/>
      <c r="QLO843" s="23"/>
      <c r="QLP843" s="23"/>
      <c r="QLQ843" s="23"/>
      <c r="QLR843" s="23"/>
      <c r="QLS843" s="23"/>
      <c r="QLT843" s="23"/>
      <c r="QLU843" s="23"/>
      <c r="QLV843" s="23"/>
      <c r="QLW843" s="14"/>
      <c r="QLX843" s="14"/>
      <c r="QLY843" s="23"/>
      <c r="QLZ843" s="23"/>
      <c r="QMA843" s="23"/>
      <c r="QMB843" s="23"/>
      <c r="QMC843" s="23"/>
      <c r="QMD843" s="23"/>
      <c r="QME843" s="23"/>
      <c r="QMF843" s="23"/>
      <c r="QMG843" s="23"/>
      <c r="QMH843" s="23"/>
      <c r="QMI843" s="23"/>
      <c r="QMJ843" s="23"/>
      <c r="QMK843" s="23"/>
      <c r="QML843" s="23"/>
      <c r="QMM843" s="23"/>
      <c r="QMN843" s="23"/>
      <c r="QMO843" s="23"/>
      <c r="QMP843" s="23"/>
      <c r="QMQ843" s="23"/>
      <c r="QMR843" s="23"/>
      <c r="QMS843" s="23"/>
      <c r="QMT843" s="23"/>
      <c r="QMU843" s="23"/>
      <c r="QMV843" s="23"/>
      <c r="QMW843" s="23"/>
      <c r="QMX843" s="23"/>
      <c r="QMY843" s="23"/>
      <c r="QMZ843" s="23"/>
      <c r="QNA843" s="23"/>
      <c r="QNB843" s="23"/>
      <c r="QNC843" s="23"/>
      <c r="QND843" s="23"/>
      <c r="QNE843" s="23"/>
      <c r="QNF843" s="14"/>
      <c r="QNG843" s="14"/>
      <c r="QNH843" s="23"/>
      <c r="QNI843" s="23"/>
      <c r="QNJ843" s="23"/>
      <c r="QNK843" s="23"/>
      <c r="QNL843" s="23"/>
      <c r="QNM843" s="23"/>
      <c r="QNN843" s="23"/>
      <c r="QNO843" s="23"/>
      <c r="QNP843" s="23"/>
      <c r="QNQ843" s="23"/>
      <c r="QNR843" s="23"/>
      <c r="QNS843" s="23"/>
      <c r="QNT843" s="23"/>
      <c r="QNU843" s="23"/>
      <c r="QNV843" s="23"/>
      <c r="QNW843" s="23"/>
      <c r="QNX843" s="23"/>
      <c r="QNY843" s="23"/>
      <c r="QNZ843" s="23"/>
      <c r="QOA843" s="23"/>
      <c r="QOB843" s="23"/>
      <c r="QOC843" s="23"/>
      <c r="QOD843" s="23"/>
      <c r="QOE843" s="23"/>
      <c r="QOF843" s="23"/>
      <c r="QOG843" s="23"/>
      <c r="QOH843" s="23"/>
      <c r="QOI843" s="23"/>
      <c r="QOJ843" s="23"/>
      <c r="QOK843" s="23"/>
      <c r="QOL843" s="23"/>
      <c r="QOM843" s="23"/>
      <c r="QON843" s="23"/>
      <c r="QOO843" s="14"/>
      <c r="QOP843" s="14"/>
      <c r="QOQ843" s="23"/>
      <c r="QOR843" s="23"/>
      <c r="QOS843" s="23"/>
      <c r="QOT843" s="23"/>
      <c r="QOU843" s="23"/>
      <c r="QOV843" s="23"/>
      <c r="QOW843" s="23"/>
      <c r="QOX843" s="23"/>
      <c r="QOY843" s="23"/>
      <c r="QOZ843" s="23"/>
      <c r="QPA843" s="23"/>
      <c r="QPB843" s="23"/>
      <c r="QPC843" s="23"/>
      <c r="QPD843" s="23"/>
      <c r="QPE843" s="23"/>
      <c r="QPF843" s="23"/>
      <c r="QPG843" s="23"/>
      <c r="QPH843" s="23"/>
      <c r="QPI843" s="23"/>
      <c r="QPJ843" s="23"/>
      <c r="QPK843" s="23"/>
      <c r="QPL843" s="23"/>
      <c r="QPM843" s="23"/>
      <c r="QPN843" s="23"/>
      <c r="QPO843" s="23"/>
      <c r="QPP843" s="23"/>
      <c r="QPQ843" s="23"/>
      <c r="QPR843" s="23"/>
      <c r="QPS843" s="23"/>
      <c r="QPT843" s="23"/>
      <c r="QPU843" s="23"/>
      <c r="QPV843" s="23"/>
      <c r="QPW843" s="23"/>
      <c r="QPX843" s="14"/>
      <c r="QPY843" s="14"/>
      <c r="QPZ843" s="23"/>
      <c r="QQA843" s="23"/>
      <c r="QQB843" s="23"/>
      <c r="QQC843" s="23"/>
      <c r="QQD843" s="23"/>
      <c r="QQE843" s="23"/>
      <c r="QQF843" s="23"/>
      <c r="QQG843" s="23"/>
      <c r="QQH843" s="23"/>
      <c r="QQI843" s="23"/>
      <c r="QQJ843" s="23"/>
      <c r="QQK843" s="23"/>
      <c r="QQL843" s="23"/>
      <c r="QQM843" s="23"/>
      <c r="QQN843" s="23"/>
      <c r="QQO843" s="23"/>
      <c r="QQP843" s="23"/>
      <c r="QQQ843" s="23"/>
      <c r="QQR843" s="23"/>
      <c r="QQS843" s="23"/>
      <c r="QQT843" s="23"/>
      <c r="QQU843" s="23"/>
      <c r="QQV843" s="23"/>
      <c r="QQW843" s="23"/>
      <c r="QQX843" s="23"/>
      <c r="QQY843" s="23"/>
      <c r="QQZ843" s="23"/>
      <c r="QRA843" s="23"/>
      <c r="QRB843" s="23"/>
      <c r="QRC843" s="23"/>
      <c r="QRD843" s="23"/>
      <c r="QRE843" s="23"/>
      <c r="QRF843" s="23"/>
      <c r="QRG843" s="14"/>
      <c r="QRH843" s="14"/>
      <c r="QRI843" s="23"/>
      <c r="QRJ843" s="23"/>
      <c r="QRK843" s="23"/>
      <c r="QRL843" s="23"/>
      <c r="QRM843" s="23"/>
      <c r="QRN843" s="23"/>
      <c r="QRO843" s="23"/>
      <c r="QRP843" s="23"/>
      <c r="QRQ843" s="23"/>
      <c r="QRR843" s="23"/>
      <c r="QRS843" s="23"/>
      <c r="QRT843" s="23"/>
      <c r="QRU843" s="23"/>
      <c r="QRV843" s="23"/>
      <c r="QRW843" s="23"/>
      <c r="QRX843" s="23"/>
      <c r="QRY843" s="23"/>
      <c r="QRZ843" s="23"/>
      <c r="QSA843" s="23"/>
      <c r="QSB843" s="23"/>
      <c r="QSC843" s="23"/>
      <c r="QSD843" s="23"/>
      <c r="QSE843" s="23"/>
      <c r="QSF843" s="23"/>
      <c r="QSG843" s="23"/>
      <c r="QSH843" s="23"/>
      <c r="QSI843" s="23"/>
      <c r="QSJ843" s="23"/>
      <c r="QSK843" s="23"/>
      <c r="QSL843" s="23"/>
      <c r="QSM843" s="23"/>
      <c r="QSN843" s="23"/>
      <c r="QSO843" s="23"/>
      <c r="QSP843" s="14"/>
      <c r="QSQ843" s="14"/>
      <c r="QSR843" s="23"/>
      <c r="QSS843" s="23"/>
      <c r="QST843" s="23"/>
      <c r="QSU843" s="23"/>
      <c r="QSV843" s="23"/>
      <c r="QSW843" s="23"/>
      <c r="QSX843" s="23"/>
      <c r="QSY843" s="23"/>
      <c r="QSZ843" s="23"/>
      <c r="QTA843" s="23"/>
      <c r="QTB843" s="23"/>
      <c r="QTC843" s="23"/>
      <c r="QTD843" s="23"/>
      <c r="QTE843" s="23"/>
      <c r="QTF843" s="23"/>
      <c r="QTG843" s="23"/>
      <c r="QTH843" s="23"/>
      <c r="QTI843" s="23"/>
      <c r="QTJ843" s="23"/>
      <c r="QTK843" s="23"/>
      <c r="QTL843" s="23"/>
      <c r="QTM843" s="23"/>
      <c r="QTN843" s="23"/>
      <c r="QTO843" s="23"/>
      <c r="QTP843" s="23"/>
      <c r="QTQ843" s="23"/>
      <c r="QTR843" s="23"/>
      <c r="QTS843" s="23"/>
      <c r="QTT843" s="23"/>
      <c r="QTU843" s="23"/>
      <c r="QTV843" s="23"/>
      <c r="QTW843" s="23"/>
      <c r="QTX843" s="23"/>
      <c r="QTY843" s="14"/>
      <c r="QTZ843" s="14"/>
      <c r="QUA843" s="23"/>
      <c r="QUB843" s="23"/>
      <c r="QUC843" s="23"/>
      <c r="QUD843" s="23"/>
      <c r="QUE843" s="23"/>
      <c r="QUF843" s="23"/>
      <c r="QUG843" s="23"/>
      <c r="QUH843" s="23"/>
      <c r="QUI843" s="23"/>
      <c r="QUJ843" s="23"/>
      <c r="QUK843" s="23"/>
      <c r="QUL843" s="23"/>
      <c r="QUM843" s="23"/>
      <c r="QUN843" s="23"/>
      <c r="QUO843" s="23"/>
      <c r="QUP843" s="23"/>
      <c r="QUQ843" s="23"/>
      <c r="QUR843" s="23"/>
      <c r="QUS843" s="23"/>
      <c r="QUT843" s="23"/>
      <c r="QUU843" s="23"/>
      <c r="QUV843" s="23"/>
      <c r="QUW843" s="23"/>
      <c r="QUX843" s="23"/>
      <c r="QUY843" s="23"/>
      <c r="QUZ843" s="23"/>
      <c r="QVA843" s="23"/>
      <c r="QVB843" s="23"/>
      <c r="QVC843" s="23"/>
      <c r="QVD843" s="23"/>
      <c r="QVE843" s="23"/>
      <c r="QVF843" s="23"/>
      <c r="QVG843" s="23"/>
      <c r="QVH843" s="14"/>
      <c r="QVI843" s="14"/>
      <c r="QVJ843" s="23"/>
      <c r="QVK843" s="23"/>
      <c r="QVL843" s="23"/>
      <c r="QVM843" s="23"/>
      <c r="QVN843" s="23"/>
      <c r="QVO843" s="23"/>
      <c r="QVP843" s="23"/>
      <c r="QVQ843" s="23"/>
      <c r="QVR843" s="23"/>
      <c r="QVS843" s="23"/>
      <c r="QVT843" s="23"/>
      <c r="QVU843" s="23"/>
      <c r="QVV843" s="23"/>
      <c r="QVW843" s="23"/>
      <c r="QVX843" s="23"/>
      <c r="QVY843" s="23"/>
      <c r="QVZ843" s="23"/>
      <c r="QWA843" s="23"/>
      <c r="QWB843" s="23"/>
      <c r="QWC843" s="23"/>
      <c r="QWD843" s="23"/>
      <c r="QWE843" s="23"/>
      <c r="QWF843" s="23"/>
      <c r="QWG843" s="23"/>
      <c r="QWH843" s="23"/>
      <c r="QWI843" s="23"/>
      <c r="QWJ843" s="23"/>
      <c r="QWK843" s="23"/>
      <c r="QWL843" s="23"/>
      <c r="QWM843" s="23"/>
      <c r="QWN843" s="23"/>
      <c r="QWO843" s="23"/>
      <c r="QWP843" s="23"/>
      <c r="QWQ843" s="14"/>
      <c r="QWR843" s="14"/>
      <c r="QWS843" s="23"/>
      <c r="QWT843" s="23"/>
      <c r="QWU843" s="23"/>
      <c r="QWV843" s="23"/>
      <c r="QWW843" s="23"/>
      <c r="QWX843" s="23"/>
      <c r="QWY843" s="23"/>
      <c r="QWZ843" s="23"/>
      <c r="QXA843" s="23"/>
      <c r="QXB843" s="23"/>
      <c r="QXC843" s="23"/>
      <c r="QXD843" s="23"/>
      <c r="QXE843" s="23"/>
      <c r="QXF843" s="23"/>
      <c r="QXG843" s="23"/>
      <c r="QXH843" s="23"/>
      <c r="QXI843" s="23"/>
      <c r="QXJ843" s="23"/>
      <c r="QXK843" s="23"/>
      <c r="QXL843" s="23"/>
      <c r="QXM843" s="23"/>
      <c r="QXN843" s="23"/>
      <c r="QXO843" s="23"/>
      <c r="QXP843" s="23"/>
      <c r="QXQ843" s="23"/>
      <c r="QXR843" s="23"/>
      <c r="QXS843" s="23"/>
      <c r="QXT843" s="23"/>
      <c r="QXU843" s="23"/>
      <c r="QXV843" s="23"/>
      <c r="QXW843" s="23"/>
      <c r="QXX843" s="23"/>
      <c r="QXY843" s="23"/>
      <c r="QXZ843" s="14"/>
      <c r="QYA843" s="14"/>
      <c r="QYB843" s="23"/>
      <c r="QYC843" s="23"/>
      <c r="QYD843" s="23"/>
      <c r="QYE843" s="23"/>
      <c r="QYF843" s="23"/>
      <c r="QYG843" s="23"/>
      <c r="QYH843" s="23"/>
      <c r="QYI843" s="23"/>
      <c r="QYJ843" s="23"/>
      <c r="QYK843" s="23"/>
      <c r="QYL843" s="23"/>
      <c r="QYM843" s="23"/>
      <c r="QYN843" s="23"/>
      <c r="QYO843" s="23"/>
      <c r="QYP843" s="23"/>
      <c r="QYQ843" s="23"/>
      <c r="QYR843" s="23"/>
      <c r="QYS843" s="23"/>
      <c r="QYT843" s="23"/>
      <c r="QYU843" s="23"/>
      <c r="QYV843" s="23"/>
      <c r="QYW843" s="23"/>
      <c r="QYX843" s="23"/>
      <c r="QYY843" s="23"/>
      <c r="QYZ843" s="23"/>
      <c r="QZA843" s="23"/>
      <c r="QZB843" s="23"/>
      <c r="QZC843" s="23"/>
      <c r="QZD843" s="23"/>
      <c r="QZE843" s="23"/>
      <c r="QZF843" s="23"/>
      <c r="QZG843" s="23"/>
      <c r="QZH843" s="23"/>
      <c r="QZI843" s="14"/>
      <c r="QZJ843" s="14"/>
      <c r="QZK843" s="23"/>
      <c r="QZL843" s="23"/>
      <c r="QZM843" s="23"/>
      <c r="QZN843" s="23"/>
      <c r="QZO843" s="23"/>
      <c r="QZP843" s="23"/>
      <c r="QZQ843" s="23"/>
      <c r="QZR843" s="23"/>
      <c r="QZS843" s="23"/>
      <c r="QZT843" s="23"/>
      <c r="QZU843" s="23"/>
      <c r="QZV843" s="23"/>
      <c r="QZW843" s="23"/>
      <c r="QZX843" s="23"/>
      <c r="QZY843" s="23"/>
      <c r="QZZ843" s="23"/>
      <c r="RAA843" s="23"/>
      <c r="RAB843" s="23"/>
      <c r="RAC843" s="23"/>
      <c r="RAD843" s="23"/>
      <c r="RAE843" s="23"/>
      <c r="RAF843" s="23"/>
      <c r="RAG843" s="23"/>
      <c r="RAH843" s="23"/>
      <c r="RAI843" s="23"/>
      <c r="RAJ843" s="23"/>
      <c r="RAK843" s="23"/>
      <c r="RAL843" s="23"/>
      <c r="RAM843" s="23"/>
      <c r="RAN843" s="23"/>
      <c r="RAO843" s="23"/>
      <c r="RAP843" s="23"/>
      <c r="RAQ843" s="23"/>
      <c r="RAR843" s="14"/>
      <c r="RAS843" s="14"/>
      <c r="RAT843" s="23"/>
      <c r="RAU843" s="23"/>
      <c r="RAV843" s="23"/>
      <c r="RAW843" s="23"/>
      <c r="RAX843" s="23"/>
      <c r="RAY843" s="23"/>
      <c r="RAZ843" s="23"/>
      <c r="RBA843" s="23"/>
      <c r="RBB843" s="23"/>
      <c r="RBC843" s="23"/>
      <c r="RBD843" s="23"/>
      <c r="RBE843" s="23"/>
      <c r="RBF843" s="23"/>
      <c r="RBG843" s="23"/>
      <c r="RBH843" s="23"/>
      <c r="RBI843" s="23"/>
      <c r="RBJ843" s="23"/>
      <c r="RBK843" s="23"/>
      <c r="RBL843" s="23"/>
      <c r="RBM843" s="23"/>
      <c r="RBN843" s="23"/>
      <c r="RBO843" s="23"/>
      <c r="RBP843" s="23"/>
      <c r="RBQ843" s="23"/>
      <c r="RBR843" s="23"/>
      <c r="RBS843" s="23"/>
      <c r="RBT843" s="23"/>
      <c r="RBU843" s="23"/>
      <c r="RBV843" s="23"/>
      <c r="RBW843" s="23"/>
      <c r="RBX843" s="23"/>
      <c r="RBY843" s="23"/>
      <c r="RBZ843" s="23"/>
      <c r="RCA843" s="14"/>
      <c r="RCB843" s="14"/>
      <c r="RCC843" s="23"/>
      <c r="RCD843" s="23"/>
      <c r="RCE843" s="23"/>
      <c r="RCF843" s="23"/>
      <c r="RCG843" s="23"/>
      <c r="RCH843" s="23"/>
      <c r="RCI843" s="23"/>
      <c r="RCJ843" s="23"/>
      <c r="RCK843" s="23"/>
      <c r="RCL843" s="23"/>
      <c r="RCM843" s="23"/>
      <c r="RCN843" s="23"/>
      <c r="RCO843" s="23"/>
      <c r="RCP843" s="23"/>
      <c r="RCQ843" s="23"/>
      <c r="RCR843" s="23"/>
      <c r="RCS843" s="23"/>
      <c r="RCT843" s="23"/>
      <c r="RCU843" s="23"/>
      <c r="RCV843" s="23"/>
      <c r="RCW843" s="23"/>
      <c r="RCX843" s="23"/>
      <c r="RCY843" s="23"/>
      <c r="RCZ843" s="23"/>
      <c r="RDA843" s="23"/>
      <c r="RDB843" s="23"/>
      <c r="RDC843" s="23"/>
      <c r="RDD843" s="23"/>
      <c r="RDE843" s="23"/>
      <c r="RDF843" s="23"/>
      <c r="RDG843" s="23"/>
      <c r="RDH843" s="23"/>
      <c r="RDI843" s="23"/>
      <c r="RDJ843" s="14"/>
      <c r="RDK843" s="14"/>
      <c r="RDL843" s="23"/>
      <c r="RDM843" s="23"/>
      <c r="RDN843" s="23"/>
      <c r="RDO843" s="23"/>
      <c r="RDP843" s="23"/>
      <c r="RDQ843" s="23"/>
      <c r="RDR843" s="23"/>
      <c r="RDS843" s="23"/>
      <c r="RDT843" s="23"/>
      <c r="RDU843" s="23"/>
      <c r="RDV843" s="23"/>
      <c r="RDW843" s="23"/>
      <c r="RDX843" s="23"/>
      <c r="RDY843" s="23"/>
      <c r="RDZ843" s="23"/>
      <c r="REA843" s="23"/>
      <c r="REB843" s="23"/>
      <c r="REC843" s="23"/>
      <c r="RED843" s="23"/>
      <c r="REE843" s="23"/>
      <c r="REF843" s="23"/>
      <c r="REG843" s="23"/>
      <c r="REH843" s="23"/>
      <c r="REI843" s="23"/>
      <c r="REJ843" s="23"/>
      <c r="REK843" s="23"/>
      <c r="REL843" s="23"/>
      <c r="REM843" s="23"/>
      <c r="REN843" s="23"/>
      <c r="REO843" s="23"/>
      <c r="REP843" s="23"/>
      <c r="REQ843" s="23"/>
      <c r="RER843" s="23"/>
      <c r="RES843" s="14"/>
      <c r="RET843" s="14"/>
      <c r="REU843" s="23"/>
      <c r="REV843" s="23"/>
      <c r="REW843" s="23"/>
      <c r="REX843" s="23"/>
      <c r="REY843" s="23"/>
      <c r="REZ843" s="23"/>
      <c r="RFA843" s="23"/>
      <c r="RFB843" s="23"/>
      <c r="RFC843" s="23"/>
      <c r="RFD843" s="23"/>
      <c r="RFE843" s="23"/>
      <c r="RFF843" s="23"/>
      <c r="RFG843" s="23"/>
      <c r="RFH843" s="23"/>
      <c r="RFI843" s="23"/>
      <c r="RFJ843" s="23"/>
      <c r="RFK843" s="23"/>
      <c r="RFL843" s="23"/>
      <c r="RFM843" s="23"/>
      <c r="RFN843" s="23"/>
      <c r="RFO843" s="23"/>
      <c r="RFP843" s="23"/>
      <c r="RFQ843" s="23"/>
      <c r="RFR843" s="23"/>
      <c r="RFS843" s="23"/>
      <c r="RFT843" s="23"/>
      <c r="RFU843" s="23"/>
      <c r="RFV843" s="23"/>
      <c r="RFW843" s="23"/>
      <c r="RFX843" s="23"/>
      <c r="RFY843" s="23"/>
      <c r="RFZ843" s="23"/>
      <c r="RGA843" s="23"/>
      <c r="RGB843" s="14"/>
      <c r="RGC843" s="14"/>
      <c r="RGD843" s="23"/>
      <c r="RGE843" s="23"/>
      <c r="RGF843" s="23"/>
      <c r="RGG843" s="23"/>
      <c r="RGH843" s="23"/>
      <c r="RGI843" s="23"/>
      <c r="RGJ843" s="23"/>
      <c r="RGK843" s="23"/>
      <c r="RGL843" s="23"/>
      <c r="RGM843" s="23"/>
      <c r="RGN843" s="23"/>
      <c r="RGO843" s="23"/>
      <c r="RGP843" s="23"/>
      <c r="RGQ843" s="23"/>
      <c r="RGR843" s="23"/>
      <c r="RGS843" s="23"/>
      <c r="RGT843" s="23"/>
      <c r="RGU843" s="23"/>
      <c r="RGV843" s="23"/>
      <c r="RGW843" s="23"/>
      <c r="RGX843" s="23"/>
      <c r="RGY843" s="23"/>
      <c r="RGZ843" s="23"/>
      <c r="RHA843" s="23"/>
      <c r="RHB843" s="23"/>
      <c r="RHC843" s="23"/>
      <c r="RHD843" s="23"/>
      <c r="RHE843" s="23"/>
      <c r="RHF843" s="23"/>
      <c r="RHG843" s="23"/>
      <c r="RHH843" s="23"/>
      <c r="RHI843" s="23"/>
      <c r="RHJ843" s="23"/>
      <c r="RHK843" s="14"/>
      <c r="RHL843" s="14"/>
      <c r="RHM843" s="23"/>
      <c r="RHN843" s="23"/>
      <c r="RHO843" s="23"/>
      <c r="RHP843" s="23"/>
      <c r="RHQ843" s="23"/>
      <c r="RHR843" s="23"/>
      <c r="RHS843" s="23"/>
      <c r="RHT843" s="23"/>
      <c r="RHU843" s="23"/>
      <c r="RHV843" s="23"/>
      <c r="RHW843" s="23"/>
      <c r="RHX843" s="23"/>
      <c r="RHY843" s="23"/>
      <c r="RHZ843" s="23"/>
      <c r="RIA843" s="23"/>
      <c r="RIB843" s="23"/>
      <c r="RIC843" s="23"/>
      <c r="RID843" s="23"/>
      <c r="RIE843" s="23"/>
      <c r="RIF843" s="23"/>
      <c r="RIG843" s="23"/>
      <c r="RIH843" s="23"/>
      <c r="RII843" s="23"/>
      <c r="RIJ843" s="23"/>
      <c r="RIK843" s="23"/>
      <c r="RIL843" s="23"/>
      <c r="RIM843" s="23"/>
      <c r="RIN843" s="23"/>
      <c r="RIO843" s="23"/>
      <c r="RIP843" s="23"/>
      <c r="RIQ843" s="23"/>
      <c r="RIR843" s="23"/>
      <c r="RIS843" s="23"/>
      <c r="RIT843" s="14"/>
      <c r="RIU843" s="14"/>
      <c r="RIV843" s="23"/>
      <c r="RIW843" s="23"/>
      <c r="RIX843" s="23"/>
      <c r="RIY843" s="23"/>
      <c r="RIZ843" s="23"/>
      <c r="RJA843" s="23"/>
      <c r="RJB843" s="23"/>
      <c r="RJC843" s="23"/>
      <c r="RJD843" s="23"/>
      <c r="RJE843" s="23"/>
      <c r="RJF843" s="23"/>
      <c r="RJG843" s="23"/>
      <c r="RJH843" s="23"/>
      <c r="RJI843" s="23"/>
      <c r="RJJ843" s="23"/>
      <c r="RJK843" s="23"/>
      <c r="RJL843" s="23"/>
      <c r="RJM843" s="23"/>
      <c r="RJN843" s="23"/>
      <c r="RJO843" s="23"/>
      <c r="RJP843" s="23"/>
      <c r="RJQ843" s="23"/>
      <c r="RJR843" s="23"/>
      <c r="RJS843" s="23"/>
      <c r="RJT843" s="23"/>
      <c r="RJU843" s="23"/>
      <c r="RJV843" s="23"/>
      <c r="RJW843" s="23"/>
      <c r="RJX843" s="23"/>
      <c r="RJY843" s="23"/>
      <c r="RJZ843" s="23"/>
      <c r="RKA843" s="23"/>
      <c r="RKB843" s="23"/>
      <c r="RKC843" s="14"/>
      <c r="RKD843" s="14"/>
      <c r="RKE843" s="23"/>
      <c r="RKF843" s="23"/>
      <c r="RKG843" s="23"/>
      <c r="RKH843" s="23"/>
      <c r="RKI843" s="23"/>
      <c r="RKJ843" s="23"/>
      <c r="RKK843" s="23"/>
      <c r="RKL843" s="23"/>
      <c r="RKM843" s="23"/>
      <c r="RKN843" s="23"/>
      <c r="RKO843" s="23"/>
      <c r="RKP843" s="23"/>
      <c r="RKQ843" s="23"/>
      <c r="RKR843" s="23"/>
      <c r="RKS843" s="23"/>
      <c r="RKT843" s="23"/>
      <c r="RKU843" s="23"/>
      <c r="RKV843" s="23"/>
      <c r="RKW843" s="23"/>
      <c r="RKX843" s="23"/>
      <c r="RKY843" s="23"/>
      <c r="RKZ843" s="23"/>
      <c r="RLA843" s="23"/>
      <c r="RLB843" s="23"/>
      <c r="RLC843" s="23"/>
      <c r="RLD843" s="23"/>
      <c r="RLE843" s="23"/>
      <c r="RLF843" s="23"/>
      <c r="RLG843" s="23"/>
      <c r="RLH843" s="23"/>
      <c r="RLI843" s="23"/>
      <c r="RLJ843" s="23"/>
      <c r="RLK843" s="23"/>
      <c r="RLL843" s="14"/>
      <c r="RLM843" s="14"/>
      <c r="RLN843" s="23"/>
      <c r="RLO843" s="23"/>
      <c r="RLP843" s="23"/>
      <c r="RLQ843" s="23"/>
      <c r="RLR843" s="23"/>
      <c r="RLS843" s="23"/>
      <c r="RLT843" s="23"/>
      <c r="RLU843" s="23"/>
      <c r="RLV843" s="23"/>
      <c r="RLW843" s="23"/>
      <c r="RLX843" s="23"/>
      <c r="RLY843" s="23"/>
      <c r="RLZ843" s="23"/>
      <c r="RMA843" s="23"/>
      <c r="RMB843" s="23"/>
      <c r="RMC843" s="23"/>
      <c r="RMD843" s="23"/>
      <c r="RME843" s="23"/>
      <c r="RMF843" s="23"/>
      <c r="RMG843" s="23"/>
      <c r="RMH843" s="23"/>
      <c r="RMI843" s="23"/>
      <c r="RMJ843" s="23"/>
      <c r="RMK843" s="23"/>
      <c r="RML843" s="23"/>
      <c r="RMM843" s="23"/>
      <c r="RMN843" s="23"/>
      <c r="RMO843" s="23"/>
      <c r="RMP843" s="23"/>
      <c r="RMQ843" s="23"/>
      <c r="RMR843" s="23"/>
      <c r="RMS843" s="23"/>
      <c r="RMT843" s="23"/>
      <c r="RMU843" s="14"/>
      <c r="RMV843" s="14"/>
      <c r="RMW843" s="23"/>
      <c r="RMX843" s="23"/>
      <c r="RMY843" s="23"/>
      <c r="RMZ843" s="23"/>
      <c r="RNA843" s="23"/>
      <c r="RNB843" s="23"/>
      <c r="RNC843" s="23"/>
      <c r="RND843" s="23"/>
      <c r="RNE843" s="23"/>
      <c r="RNF843" s="23"/>
      <c r="RNG843" s="23"/>
      <c r="RNH843" s="23"/>
      <c r="RNI843" s="23"/>
      <c r="RNJ843" s="23"/>
      <c r="RNK843" s="23"/>
      <c r="RNL843" s="23"/>
      <c r="RNM843" s="23"/>
      <c r="RNN843" s="23"/>
      <c r="RNO843" s="23"/>
      <c r="RNP843" s="23"/>
      <c r="RNQ843" s="23"/>
      <c r="RNR843" s="23"/>
      <c r="RNS843" s="23"/>
      <c r="RNT843" s="23"/>
      <c r="RNU843" s="23"/>
      <c r="RNV843" s="23"/>
      <c r="RNW843" s="23"/>
      <c r="RNX843" s="23"/>
      <c r="RNY843" s="23"/>
      <c r="RNZ843" s="23"/>
      <c r="ROA843" s="23"/>
      <c r="ROB843" s="23"/>
      <c r="ROC843" s="23"/>
      <c r="ROD843" s="14"/>
      <c r="ROE843" s="14"/>
      <c r="ROF843" s="23"/>
      <c r="ROG843" s="23"/>
      <c r="ROH843" s="23"/>
      <c r="ROI843" s="23"/>
      <c r="ROJ843" s="23"/>
      <c r="ROK843" s="23"/>
      <c r="ROL843" s="23"/>
      <c r="ROM843" s="23"/>
      <c r="RON843" s="23"/>
      <c r="ROO843" s="23"/>
      <c r="ROP843" s="23"/>
      <c r="ROQ843" s="23"/>
      <c r="ROR843" s="23"/>
      <c r="ROS843" s="23"/>
      <c r="ROT843" s="23"/>
      <c r="ROU843" s="23"/>
      <c r="ROV843" s="23"/>
      <c r="ROW843" s="23"/>
      <c r="ROX843" s="23"/>
      <c r="ROY843" s="23"/>
      <c r="ROZ843" s="23"/>
      <c r="RPA843" s="23"/>
      <c r="RPB843" s="23"/>
      <c r="RPC843" s="23"/>
      <c r="RPD843" s="23"/>
      <c r="RPE843" s="23"/>
      <c r="RPF843" s="23"/>
      <c r="RPG843" s="23"/>
      <c r="RPH843" s="23"/>
      <c r="RPI843" s="23"/>
      <c r="RPJ843" s="23"/>
      <c r="RPK843" s="23"/>
      <c r="RPL843" s="23"/>
      <c r="RPM843" s="14"/>
      <c r="RPN843" s="14"/>
      <c r="RPO843" s="23"/>
      <c r="RPP843" s="23"/>
      <c r="RPQ843" s="23"/>
      <c r="RPR843" s="23"/>
      <c r="RPS843" s="23"/>
      <c r="RPT843" s="23"/>
      <c r="RPU843" s="23"/>
      <c r="RPV843" s="23"/>
      <c r="RPW843" s="23"/>
      <c r="RPX843" s="23"/>
      <c r="RPY843" s="23"/>
      <c r="RPZ843" s="23"/>
      <c r="RQA843" s="23"/>
      <c r="RQB843" s="23"/>
      <c r="RQC843" s="23"/>
      <c r="RQD843" s="23"/>
      <c r="RQE843" s="23"/>
      <c r="RQF843" s="23"/>
      <c r="RQG843" s="23"/>
      <c r="RQH843" s="23"/>
      <c r="RQI843" s="23"/>
      <c r="RQJ843" s="23"/>
      <c r="RQK843" s="23"/>
      <c r="RQL843" s="23"/>
      <c r="RQM843" s="23"/>
      <c r="RQN843" s="23"/>
      <c r="RQO843" s="23"/>
      <c r="RQP843" s="23"/>
      <c r="RQQ843" s="23"/>
      <c r="RQR843" s="23"/>
      <c r="RQS843" s="23"/>
      <c r="RQT843" s="23"/>
      <c r="RQU843" s="23"/>
      <c r="RQV843" s="14"/>
      <c r="RQW843" s="14"/>
      <c r="RQX843" s="23"/>
      <c r="RQY843" s="23"/>
      <c r="RQZ843" s="23"/>
      <c r="RRA843" s="23"/>
      <c r="RRB843" s="23"/>
      <c r="RRC843" s="23"/>
      <c r="RRD843" s="23"/>
      <c r="RRE843" s="23"/>
      <c r="RRF843" s="23"/>
      <c r="RRG843" s="23"/>
      <c r="RRH843" s="23"/>
      <c r="RRI843" s="23"/>
      <c r="RRJ843" s="23"/>
      <c r="RRK843" s="23"/>
      <c r="RRL843" s="23"/>
      <c r="RRM843" s="23"/>
      <c r="RRN843" s="23"/>
      <c r="RRO843" s="23"/>
      <c r="RRP843" s="23"/>
      <c r="RRQ843" s="23"/>
      <c r="RRR843" s="23"/>
      <c r="RRS843" s="23"/>
      <c r="RRT843" s="23"/>
      <c r="RRU843" s="23"/>
      <c r="RRV843" s="23"/>
      <c r="RRW843" s="23"/>
      <c r="RRX843" s="23"/>
      <c r="RRY843" s="23"/>
      <c r="RRZ843" s="23"/>
      <c r="RSA843" s="23"/>
      <c r="RSB843" s="23"/>
      <c r="RSC843" s="23"/>
      <c r="RSD843" s="23"/>
      <c r="RSE843" s="14"/>
      <c r="RSF843" s="14"/>
      <c r="RSG843" s="23"/>
      <c r="RSH843" s="23"/>
      <c r="RSI843" s="23"/>
      <c r="RSJ843" s="23"/>
      <c r="RSK843" s="23"/>
      <c r="RSL843" s="23"/>
      <c r="RSM843" s="23"/>
      <c r="RSN843" s="23"/>
      <c r="RSO843" s="23"/>
      <c r="RSP843" s="23"/>
      <c r="RSQ843" s="23"/>
      <c r="RSR843" s="23"/>
      <c r="RSS843" s="23"/>
      <c r="RST843" s="23"/>
      <c r="RSU843" s="23"/>
      <c r="RSV843" s="23"/>
      <c r="RSW843" s="23"/>
      <c r="RSX843" s="23"/>
      <c r="RSY843" s="23"/>
      <c r="RSZ843" s="23"/>
      <c r="RTA843" s="23"/>
      <c r="RTB843" s="23"/>
      <c r="RTC843" s="23"/>
      <c r="RTD843" s="23"/>
      <c r="RTE843" s="23"/>
      <c r="RTF843" s="23"/>
      <c r="RTG843" s="23"/>
      <c r="RTH843" s="23"/>
      <c r="RTI843" s="23"/>
      <c r="RTJ843" s="23"/>
      <c r="RTK843" s="23"/>
      <c r="RTL843" s="23"/>
      <c r="RTM843" s="23"/>
      <c r="RTN843" s="14"/>
      <c r="RTO843" s="14"/>
      <c r="RTP843" s="23"/>
      <c r="RTQ843" s="23"/>
      <c r="RTR843" s="23"/>
      <c r="RTS843" s="23"/>
      <c r="RTT843" s="23"/>
      <c r="RTU843" s="23"/>
      <c r="RTV843" s="23"/>
      <c r="RTW843" s="23"/>
      <c r="RTX843" s="23"/>
      <c r="RTY843" s="23"/>
      <c r="RTZ843" s="23"/>
      <c r="RUA843" s="23"/>
      <c r="RUB843" s="23"/>
      <c r="RUC843" s="23"/>
      <c r="RUD843" s="23"/>
      <c r="RUE843" s="23"/>
      <c r="RUF843" s="23"/>
      <c r="RUG843" s="23"/>
      <c r="RUH843" s="23"/>
      <c r="RUI843" s="23"/>
      <c r="RUJ843" s="23"/>
      <c r="RUK843" s="23"/>
      <c r="RUL843" s="23"/>
      <c r="RUM843" s="23"/>
      <c r="RUN843" s="23"/>
      <c r="RUO843" s="23"/>
      <c r="RUP843" s="23"/>
      <c r="RUQ843" s="23"/>
      <c r="RUR843" s="23"/>
      <c r="RUS843" s="23"/>
      <c r="RUT843" s="23"/>
      <c r="RUU843" s="23"/>
      <c r="RUV843" s="23"/>
      <c r="RUW843" s="14"/>
      <c r="RUX843" s="14"/>
      <c r="RUY843" s="23"/>
      <c r="RUZ843" s="23"/>
      <c r="RVA843" s="23"/>
      <c r="RVB843" s="23"/>
      <c r="RVC843" s="23"/>
      <c r="RVD843" s="23"/>
      <c r="RVE843" s="23"/>
      <c r="RVF843" s="23"/>
      <c r="RVG843" s="23"/>
      <c r="RVH843" s="23"/>
      <c r="RVI843" s="23"/>
      <c r="RVJ843" s="23"/>
      <c r="RVK843" s="23"/>
      <c r="RVL843" s="23"/>
      <c r="RVM843" s="23"/>
      <c r="RVN843" s="23"/>
      <c r="RVO843" s="23"/>
      <c r="RVP843" s="23"/>
      <c r="RVQ843" s="23"/>
      <c r="RVR843" s="23"/>
      <c r="RVS843" s="23"/>
      <c r="RVT843" s="23"/>
      <c r="RVU843" s="23"/>
      <c r="RVV843" s="23"/>
      <c r="RVW843" s="23"/>
      <c r="RVX843" s="23"/>
      <c r="RVY843" s="23"/>
      <c r="RVZ843" s="23"/>
      <c r="RWA843" s="23"/>
      <c r="RWB843" s="23"/>
      <c r="RWC843" s="23"/>
      <c r="RWD843" s="23"/>
      <c r="RWE843" s="23"/>
      <c r="RWF843" s="14"/>
      <c r="RWG843" s="14"/>
      <c r="RWH843" s="23"/>
      <c r="RWI843" s="23"/>
      <c r="RWJ843" s="23"/>
      <c r="RWK843" s="23"/>
      <c r="RWL843" s="23"/>
      <c r="RWM843" s="23"/>
      <c r="RWN843" s="23"/>
      <c r="RWO843" s="23"/>
      <c r="RWP843" s="23"/>
      <c r="RWQ843" s="23"/>
      <c r="RWR843" s="23"/>
      <c r="RWS843" s="23"/>
      <c r="RWT843" s="23"/>
      <c r="RWU843" s="23"/>
      <c r="RWV843" s="23"/>
      <c r="RWW843" s="23"/>
      <c r="RWX843" s="23"/>
      <c r="RWY843" s="23"/>
      <c r="RWZ843" s="23"/>
      <c r="RXA843" s="23"/>
      <c r="RXB843" s="23"/>
      <c r="RXC843" s="23"/>
      <c r="RXD843" s="23"/>
      <c r="RXE843" s="23"/>
      <c r="RXF843" s="23"/>
      <c r="RXG843" s="23"/>
      <c r="RXH843" s="23"/>
      <c r="RXI843" s="23"/>
      <c r="RXJ843" s="23"/>
      <c r="RXK843" s="23"/>
      <c r="RXL843" s="23"/>
      <c r="RXM843" s="23"/>
      <c r="RXN843" s="23"/>
      <c r="RXO843" s="14"/>
      <c r="RXP843" s="14"/>
      <c r="RXQ843" s="23"/>
      <c r="RXR843" s="23"/>
      <c r="RXS843" s="23"/>
      <c r="RXT843" s="23"/>
      <c r="RXU843" s="23"/>
      <c r="RXV843" s="23"/>
      <c r="RXW843" s="23"/>
      <c r="RXX843" s="23"/>
      <c r="RXY843" s="23"/>
      <c r="RXZ843" s="23"/>
      <c r="RYA843" s="23"/>
      <c r="RYB843" s="23"/>
      <c r="RYC843" s="23"/>
      <c r="RYD843" s="23"/>
      <c r="RYE843" s="23"/>
      <c r="RYF843" s="23"/>
      <c r="RYG843" s="23"/>
      <c r="RYH843" s="23"/>
      <c r="RYI843" s="23"/>
      <c r="RYJ843" s="23"/>
      <c r="RYK843" s="23"/>
      <c r="RYL843" s="23"/>
      <c r="RYM843" s="23"/>
      <c r="RYN843" s="23"/>
      <c r="RYO843" s="23"/>
      <c r="RYP843" s="23"/>
      <c r="RYQ843" s="23"/>
      <c r="RYR843" s="23"/>
      <c r="RYS843" s="23"/>
      <c r="RYT843" s="23"/>
      <c r="RYU843" s="23"/>
      <c r="RYV843" s="23"/>
      <c r="RYW843" s="23"/>
      <c r="RYX843" s="14"/>
      <c r="RYY843" s="14"/>
      <c r="RYZ843" s="23"/>
      <c r="RZA843" s="23"/>
      <c r="RZB843" s="23"/>
      <c r="RZC843" s="23"/>
      <c r="RZD843" s="23"/>
      <c r="RZE843" s="23"/>
      <c r="RZF843" s="23"/>
      <c r="RZG843" s="23"/>
      <c r="RZH843" s="23"/>
      <c r="RZI843" s="23"/>
      <c r="RZJ843" s="23"/>
      <c r="RZK843" s="23"/>
      <c r="RZL843" s="23"/>
      <c r="RZM843" s="23"/>
      <c r="RZN843" s="23"/>
      <c r="RZO843" s="23"/>
      <c r="RZP843" s="23"/>
      <c r="RZQ843" s="23"/>
      <c r="RZR843" s="23"/>
      <c r="RZS843" s="23"/>
      <c r="RZT843" s="23"/>
      <c r="RZU843" s="23"/>
      <c r="RZV843" s="23"/>
      <c r="RZW843" s="23"/>
      <c r="RZX843" s="23"/>
      <c r="RZY843" s="23"/>
      <c r="RZZ843" s="23"/>
      <c r="SAA843" s="23"/>
      <c r="SAB843" s="23"/>
      <c r="SAC843" s="23"/>
      <c r="SAD843" s="23"/>
      <c r="SAE843" s="23"/>
      <c r="SAF843" s="23"/>
      <c r="SAG843" s="14"/>
      <c r="SAH843" s="14"/>
      <c r="SAI843" s="23"/>
      <c r="SAJ843" s="23"/>
      <c r="SAK843" s="23"/>
      <c r="SAL843" s="23"/>
      <c r="SAM843" s="23"/>
      <c r="SAN843" s="23"/>
      <c r="SAO843" s="23"/>
      <c r="SAP843" s="23"/>
      <c r="SAQ843" s="23"/>
      <c r="SAR843" s="23"/>
      <c r="SAS843" s="23"/>
      <c r="SAT843" s="23"/>
      <c r="SAU843" s="23"/>
      <c r="SAV843" s="23"/>
      <c r="SAW843" s="23"/>
      <c r="SAX843" s="23"/>
      <c r="SAY843" s="23"/>
      <c r="SAZ843" s="23"/>
      <c r="SBA843" s="23"/>
      <c r="SBB843" s="23"/>
      <c r="SBC843" s="23"/>
      <c r="SBD843" s="23"/>
      <c r="SBE843" s="23"/>
      <c r="SBF843" s="23"/>
      <c r="SBG843" s="23"/>
      <c r="SBH843" s="23"/>
      <c r="SBI843" s="23"/>
      <c r="SBJ843" s="23"/>
      <c r="SBK843" s="23"/>
      <c r="SBL843" s="23"/>
      <c r="SBM843" s="23"/>
      <c r="SBN843" s="23"/>
      <c r="SBO843" s="23"/>
      <c r="SBP843" s="14"/>
      <c r="SBQ843" s="14"/>
      <c r="SBR843" s="23"/>
      <c r="SBS843" s="23"/>
      <c r="SBT843" s="23"/>
      <c r="SBU843" s="23"/>
      <c r="SBV843" s="23"/>
      <c r="SBW843" s="23"/>
      <c r="SBX843" s="23"/>
      <c r="SBY843" s="23"/>
      <c r="SBZ843" s="23"/>
      <c r="SCA843" s="23"/>
      <c r="SCB843" s="23"/>
      <c r="SCC843" s="23"/>
      <c r="SCD843" s="23"/>
      <c r="SCE843" s="23"/>
      <c r="SCF843" s="23"/>
      <c r="SCG843" s="23"/>
      <c r="SCH843" s="23"/>
      <c r="SCI843" s="23"/>
      <c r="SCJ843" s="23"/>
      <c r="SCK843" s="23"/>
      <c r="SCL843" s="23"/>
      <c r="SCM843" s="23"/>
      <c r="SCN843" s="23"/>
      <c r="SCO843" s="23"/>
      <c r="SCP843" s="23"/>
      <c r="SCQ843" s="23"/>
      <c r="SCR843" s="23"/>
      <c r="SCS843" s="23"/>
      <c r="SCT843" s="23"/>
      <c r="SCU843" s="23"/>
      <c r="SCV843" s="23"/>
      <c r="SCW843" s="23"/>
      <c r="SCX843" s="23"/>
      <c r="SCY843" s="14"/>
      <c r="SCZ843" s="14"/>
      <c r="SDA843" s="23"/>
      <c r="SDB843" s="23"/>
      <c r="SDC843" s="23"/>
      <c r="SDD843" s="23"/>
      <c r="SDE843" s="23"/>
      <c r="SDF843" s="23"/>
      <c r="SDG843" s="23"/>
      <c r="SDH843" s="23"/>
      <c r="SDI843" s="23"/>
      <c r="SDJ843" s="23"/>
      <c r="SDK843" s="23"/>
      <c r="SDL843" s="23"/>
      <c r="SDM843" s="23"/>
      <c r="SDN843" s="23"/>
      <c r="SDO843" s="23"/>
      <c r="SDP843" s="23"/>
      <c r="SDQ843" s="23"/>
      <c r="SDR843" s="23"/>
      <c r="SDS843" s="23"/>
      <c r="SDT843" s="23"/>
      <c r="SDU843" s="23"/>
      <c r="SDV843" s="23"/>
      <c r="SDW843" s="23"/>
      <c r="SDX843" s="23"/>
      <c r="SDY843" s="23"/>
      <c r="SDZ843" s="23"/>
      <c r="SEA843" s="23"/>
      <c r="SEB843" s="23"/>
      <c r="SEC843" s="23"/>
      <c r="SED843" s="23"/>
      <c r="SEE843" s="23"/>
      <c r="SEF843" s="23"/>
      <c r="SEG843" s="23"/>
      <c r="SEH843" s="14"/>
      <c r="SEI843" s="14"/>
      <c r="SEJ843" s="23"/>
      <c r="SEK843" s="23"/>
      <c r="SEL843" s="23"/>
      <c r="SEM843" s="23"/>
      <c r="SEN843" s="23"/>
      <c r="SEO843" s="23"/>
      <c r="SEP843" s="23"/>
      <c r="SEQ843" s="23"/>
      <c r="SER843" s="23"/>
      <c r="SES843" s="23"/>
      <c r="SET843" s="23"/>
      <c r="SEU843" s="23"/>
      <c r="SEV843" s="23"/>
      <c r="SEW843" s="23"/>
      <c r="SEX843" s="23"/>
      <c r="SEY843" s="23"/>
      <c r="SEZ843" s="23"/>
      <c r="SFA843" s="23"/>
      <c r="SFB843" s="23"/>
      <c r="SFC843" s="23"/>
      <c r="SFD843" s="23"/>
      <c r="SFE843" s="23"/>
      <c r="SFF843" s="23"/>
      <c r="SFG843" s="23"/>
      <c r="SFH843" s="23"/>
      <c r="SFI843" s="23"/>
      <c r="SFJ843" s="23"/>
      <c r="SFK843" s="23"/>
      <c r="SFL843" s="23"/>
      <c r="SFM843" s="23"/>
      <c r="SFN843" s="23"/>
      <c r="SFO843" s="23"/>
      <c r="SFP843" s="23"/>
      <c r="SFQ843" s="14"/>
      <c r="SFR843" s="14"/>
      <c r="SFS843" s="23"/>
      <c r="SFT843" s="23"/>
      <c r="SFU843" s="23"/>
      <c r="SFV843" s="23"/>
      <c r="SFW843" s="23"/>
      <c r="SFX843" s="23"/>
      <c r="SFY843" s="23"/>
      <c r="SFZ843" s="23"/>
      <c r="SGA843" s="23"/>
      <c r="SGB843" s="23"/>
      <c r="SGC843" s="23"/>
      <c r="SGD843" s="23"/>
      <c r="SGE843" s="23"/>
      <c r="SGF843" s="23"/>
      <c r="SGG843" s="23"/>
      <c r="SGH843" s="23"/>
      <c r="SGI843" s="23"/>
      <c r="SGJ843" s="23"/>
      <c r="SGK843" s="23"/>
      <c r="SGL843" s="23"/>
      <c r="SGM843" s="23"/>
      <c r="SGN843" s="23"/>
      <c r="SGO843" s="23"/>
      <c r="SGP843" s="23"/>
      <c r="SGQ843" s="23"/>
      <c r="SGR843" s="23"/>
      <c r="SGS843" s="23"/>
      <c r="SGT843" s="23"/>
      <c r="SGU843" s="23"/>
      <c r="SGV843" s="23"/>
      <c r="SGW843" s="23"/>
      <c r="SGX843" s="23"/>
      <c r="SGY843" s="23"/>
      <c r="SGZ843" s="14"/>
      <c r="SHA843" s="14"/>
      <c r="SHB843" s="23"/>
      <c r="SHC843" s="23"/>
      <c r="SHD843" s="23"/>
      <c r="SHE843" s="23"/>
      <c r="SHF843" s="23"/>
      <c r="SHG843" s="23"/>
      <c r="SHH843" s="23"/>
      <c r="SHI843" s="23"/>
      <c r="SHJ843" s="23"/>
      <c r="SHK843" s="23"/>
      <c r="SHL843" s="23"/>
      <c r="SHM843" s="23"/>
      <c r="SHN843" s="23"/>
      <c r="SHO843" s="23"/>
      <c r="SHP843" s="23"/>
      <c r="SHQ843" s="23"/>
      <c r="SHR843" s="23"/>
      <c r="SHS843" s="23"/>
      <c r="SHT843" s="23"/>
      <c r="SHU843" s="23"/>
      <c r="SHV843" s="23"/>
      <c r="SHW843" s="23"/>
      <c r="SHX843" s="23"/>
      <c r="SHY843" s="23"/>
      <c r="SHZ843" s="23"/>
      <c r="SIA843" s="23"/>
      <c r="SIB843" s="23"/>
      <c r="SIC843" s="23"/>
      <c r="SID843" s="23"/>
      <c r="SIE843" s="23"/>
      <c r="SIF843" s="23"/>
      <c r="SIG843" s="23"/>
      <c r="SIH843" s="23"/>
      <c r="SII843" s="14"/>
      <c r="SIJ843" s="14"/>
      <c r="SIK843" s="23"/>
      <c r="SIL843" s="23"/>
      <c r="SIM843" s="23"/>
      <c r="SIN843" s="23"/>
      <c r="SIO843" s="23"/>
      <c r="SIP843" s="23"/>
      <c r="SIQ843" s="23"/>
      <c r="SIR843" s="23"/>
      <c r="SIS843" s="23"/>
      <c r="SIT843" s="23"/>
      <c r="SIU843" s="23"/>
      <c r="SIV843" s="23"/>
      <c r="SIW843" s="23"/>
      <c r="SIX843" s="23"/>
      <c r="SIY843" s="23"/>
      <c r="SIZ843" s="23"/>
      <c r="SJA843" s="23"/>
      <c r="SJB843" s="23"/>
      <c r="SJC843" s="23"/>
      <c r="SJD843" s="23"/>
      <c r="SJE843" s="23"/>
      <c r="SJF843" s="23"/>
      <c r="SJG843" s="23"/>
      <c r="SJH843" s="23"/>
      <c r="SJI843" s="23"/>
      <c r="SJJ843" s="23"/>
      <c r="SJK843" s="23"/>
      <c r="SJL843" s="23"/>
      <c r="SJM843" s="23"/>
      <c r="SJN843" s="23"/>
      <c r="SJO843" s="23"/>
      <c r="SJP843" s="23"/>
      <c r="SJQ843" s="23"/>
      <c r="SJR843" s="14"/>
      <c r="SJS843" s="14"/>
      <c r="SJT843" s="23"/>
      <c r="SJU843" s="23"/>
      <c r="SJV843" s="23"/>
      <c r="SJW843" s="23"/>
      <c r="SJX843" s="23"/>
      <c r="SJY843" s="23"/>
      <c r="SJZ843" s="23"/>
      <c r="SKA843" s="23"/>
      <c r="SKB843" s="23"/>
      <c r="SKC843" s="23"/>
      <c r="SKD843" s="23"/>
      <c r="SKE843" s="23"/>
      <c r="SKF843" s="23"/>
      <c r="SKG843" s="23"/>
      <c r="SKH843" s="23"/>
      <c r="SKI843" s="23"/>
      <c r="SKJ843" s="23"/>
      <c r="SKK843" s="23"/>
      <c r="SKL843" s="23"/>
      <c r="SKM843" s="23"/>
      <c r="SKN843" s="23"/>
      <c r="SKO843" s="23"/>
      <c r="SKP843" s="23"/>
      <c r="SKQ843" s="23"/>
      <c r="SKR843" s="23"/>
      <c r="SKS843" s="23"/>
      <c r="SKT843" s="23"/>
      <c r="SKU843" s="23"/>
      <c r="SKV843" s="23"/>
      <c r="SKW843" s="23"/>
      <c r="SKX843" s="23"/>
      <c r="SKY843" s="23"/>
      <c r="SKZ843" s="23"/>
      <c r="SLA843" s="14"/>
      <c r="SLB843" s="14"/>
      <c r="SLC843" s="23"/>
      <c r="SLD843" s="23"/>
      <c r="SLE843" s="23"/>
      <c r="SLF843" s="23"/>
      <c r="SLG843" s="23"/>
      <c r="SLH843" s="23"/>
      <c r="SLI843" s="23"/>
      <c r="SLJ843" s="23"/>
      <c r="SLK843" s="23"/>
      <c r="SLL843" s="23"/>
      <c r="SLM843" s="23"/>
      <c r="SLN843" s="23"/>
      <c r="SLO843" s="23"/>
      <c r="SLP843" s="23"/>
      <c r="SLQ843" s="23"/>
      <c r="SLR843" s="23"/>
      <c r="SLS843" s="23"/>
      <c r="SLT843" s="23"/>
      <c r="SLU843" s="23"/>
      <c r="SLV843" s="23"/>
      <c r="SLW843" s="23"/>
      <c r="SLX843" s="23"/>
      <c r="SLY843" s="23"/>
      <c r="SLZ843" s="23"/>
      <c r="SMA843" s="23"/>
      <c r="SMB843" s="23"/>
      <c r="SMC843" s="23"/>
      <c r="SMD843" s="23"/>
      <c r="SME843" s="23"/>
      <c r="SMF843" s="23"/>
      <c r="SMG843" s="23"/>
      <c r="SMH843" s="23"/>
      <c r="SMI843" s="23"/>
      <c r="SMJ843" s="14"/>
      <c r="SMK843" s="14"/>
      <c r="SML843" s="23"/>
      <c r="SMM843" s="23"/>
      <c r="SMN843" s="23"/>
      <c r="SMO843" s="23"/>
      <c r="SMP843" s="23"/>
      <c r="SMQ843" s="23"/>
      <c r="SMR843" s="23"/>
      <c r="SMS843" s="23"/>
      <c r="SMT843" s="23"/>
      <c r="SMU843" s="23"/>
      <c r="SMV843" s="23"/>
      <c r="SMW843" s="23"/>
      <c r="SMX843" s="23"/>
      <c r="SMY843" s="23"/>
      <c r="SMZ843" s="23"/>
      <c r="SNA843" s="23"/>
      <c r="SNB843" s="23"/>
      <c r="SNC843" s="23"/>
      <c r="SND843" s="23"/>
      <c r="SNE843" s="23"/>
      <c r="SNF843" s="23"/>
      <c r="SNG843" s="23"/>
      <c r="SNH843" s="23"/>
      <c r="SNI843" s="23"/>
      <c r="SNJ843" s="23"/>
      <c r="SNK843" s="23"/>
      <c r="SNL843" s="23"/>
      <c r="SNM843" s="23"/>
      <c r="SNN843" s="23"/>
      <c r="SNO843" s="23"/>
      <c r="SNP843" s="23"/>
      <c r="SNQ843" s="23"/>
      <c r="SNR843" s="23"/>
      <c r="SNS843" s="14"/>
      <c r="SNT843" s="14"/>
      <c r="SNU843" s="23"/>
      <c r="SNV843" s="23"/>
      <c r="SNW843" s="23"/>
      <c r="SNX843" s="23"/>
      <c r="SNY843" s="23"/>
      <c r="SNZ843" s="23"/>
      <c r="SOA843" s="23"/>
      <c r="SOB843" s="23"/>
      <c r="SOC843" s="23"/>
      <c r="SOD843" s="23"/>
      <c r="SOE843" s="23"/>
      <c r="SOF843" s="23"/>
      <c r="SOG843" s="23"/>
      <c r="SOH843" s="23"/>
      <c r="SOI843" s="23"/>
      <c r="SOJ843" s="23"/>
      <c r="SOK843" s="23"/>
      <c r="SOL843" s="23"/>
      <c r="SOM843" s="23"/>
      <c r="SON843" s="23"/>
      <c r="SOO843" s="23"/>
      <c r="SOP843" s="23"/>
      <c r="SOQ843" s="23"/>
      <c r="SOR843" s="23"/>
      <c r="SOS843" s="23"/>
      <c r="SOT843" s="23"/>
      <c r="SOU843" s="23"/>
      <c r="SOV843" s="23"/>
      <c r="SOW843" s="23"/>
      <c r="SOX843" s="23"/>
      <c r="SOY843" s="23"/>
      <c r="SOZ843" s="23"/>
      <c r="SPA843" s="23"/>
      <c r="SPB843" s="14"/>
      <c r="SPC843" s="14"/>
      <c r="SPD843" s="23"/>
      <c r="SPE843" s="23"/>
      <c r="SPF843" s="23"/>
      <c r="SPG843" s="23"/>
      <c r="SPH843" s="23"/>
      <c r="SPI843" s="23"/>
      <c r="SPJ843" s="23"/>
      <c r="SPK843" s="23"/>
      <c r="SPL843" s="23"/>
      <c r="SPM843" s="23"/>
      <c r="SPN843" s="23"/>
      <c r="SPO843" s="23"/>
      <c r="SPP843" s="23"/>
      <c r="SPQ843" s="23"/>
      <c r="SPR843" s="23"/>
      <c r="SPS843" s="23"/>
      <c r="SPT843" s="23"/>
      <c r="SPU843" s="23"/>
      <c r="SPV843" s="23"/>
      <c r="SPW843" s="23"/>
      <c r="SPX843" s="23"/>
      <c r="SPY843" s="23"/>
      <c r="SPZ843" s="23"/>
      <c r="SQA843" s="23"/>
      <c r="SQB843" s="23"/>
      <c r="SQC843" s="23"/>
      <c r="SQD843" s="23"/>
      <c r="SQE843" s="23"/>
      <c r="SQF843" s="23"/>
      <c r="SQG843" s="23"/>
      <c r="SQH843" s="23"/>
      <c r="SQI843" s="23"/>
      <c r="SQJ843" s="23"/>
      <c r="SQK843" s="14"/>
      <c r="SQL843" s="14"/>
      <c r="SQM843" s="23"/>
      <c r="SQN843" s="23"/>
      <c r="SQO843" s="23"/>
      <c r="SQP843" s="23"/>
      <c r="SQQ843" s="23"/>
      <c r="SQR843" s="23"/>
      <c r="SQS843" s="23"/>
      <c r="SQT843" s="23"/>
      <c r="SQU843" s="23"/>
      <c r="SQV843" s="23"/>
      <c r="SQW843" s="23"/>
      <c r="SQX843" s="23"/>
      <c r="SQY843" s="23"/>
      <c r="SQZ843" s="23"/>
      <c r="SRA843" s="23"/>
      <c r="SRB843" s="23"/>
      <c r="SRC843" s="23"/>
      <c r="SRD843" s="23"/>
      <c r="SRE843" s="23"/>
      <c r="SRF843" s="23"/>
      <c r="SRG843" s="23"/>
      <c r="SRH843" s="23"/>
      <c r="SRI843" s="23"/>
      <c r="SRJ843" s="23"/>
      <c r="SRK843" s="23"/>
      <c r="SRL843" s="23"/>
      <c r="SRM843" s="23"/>
      <c r="SRN843" s="23"/>
      <c r="SRO843" s="23"/>
      <c r="SRP843" s="23"/>
      <c r="SRQ843" s="23"/>
      <c r="SRR843" s="23"/>
      <c r="SRS843" s="23"/>
      <c r="SRT843" s="14"/>
      <c r="SRU843" s="14"/>
      <c r="SRV843" s="23"/>
      <c r="SRW843" s="23"/>
      <c r="SRX843" s="23"/>
      <c r="SRY843" s="23"/>
      <c r="SRZ843" s="23"/>
      <c r="SSA843" s="23"/>
      <c r="SSB843" s="23"/>
      <c r="SSC843" s="23"/>
      <c r="SSD843" s="23"/>
      <c r="SSE843" s="23"/>
      <c r="SSF843" s="23"/>
      <c r="SSG843" s="23"/>
      <c r="SSH843" s="23"/>
      <c r="SSI843" s="23"/>
      <c r="SSJ843" s="23"/>
      <c r="SSK843" s="23"/>
      <c r="SSL843" s="23"/>
      <c r="SSM843" s="23"/>
      <c r="SSN843" s="23"/>
      <c r="SSO843" s="23"/>
      <c r="SSP843" s="23"/>
      <c r="SSQ843" s="23"/>
      <c r="SSR843" s="23"/>
      <c r="SSS843" s="23"/>
      <c r="SST843" s="23"/>
      <c r="SSU843" s="23"/>
      <c r="SSV843" s="23"/>
      <c r="SSW843" s="23"/>
      <c r="SSX843" s="23"/>
      <c r="SSY843" s="23"/>
      <c r="SSZ843" s="23"/>
      <c r="STA843" s="23"/>
      <c r="STB843" s="23"/>
      <c r="STC843" s="14"/>
      <c r="STD843" s="14"/>
      <c r="STE843" s="23"/>
      <c r="STF843" s="23"/>
      <c r="STG843" s="23"/>
      <c r="STH843" s="23"/>
      <c r="STI843" s="23"/>
      <c r="STJ843" s="23"/>
      <c r="STK843" s="23"/>
      <c r="STL843" s="23"/>
      <c r="STM843" s="23"/>
      <c r="STN843" s="23"/>
      <c r="STO843" s="23"/>
      <c r="STP843" s="23"/>
      <c r="STQ843" s="23"/>
      <c r="STR843" s="23"/>
      <c r="STS843" s="23"/>
      <c r="STT843" s="23"/>
      <c r="STU843" s="23"/>
      <c r="STV843" s="23"/>
      <c r="STW843" s="23"/>
      <c r="STX843" s="23"/>
      <c r="STY843" s="23"/>
      <c r="STZ843" s="23"/>
      <c r="SUA843" s="23"/>
      <c r="SUB843" s="23"/>
      <c r="SUC843" s="23"/>
      <c r="SUD843" s="23"/>
      <c r="SUE843" s="23"/>
      <c r="SUF843" s="23"/>
      <c r="SUG843" s="23"/>
      <c r="SUH843" s="23"/>
      <c r="SUI843" s="23"/>
      <c r="SUJ843" s="23"/>
      <c r="SUK843" s="23"/>
      <c r="SUL843" s="14"/>
      <c r="SUM843" s="14"/>
      <c r="SUN843" s="23"/>
      <c r="SUO843" s="23"/>
      <c r="SUP843" s="23"/>
      <c r="SUQ843" s="23"/>
      <c r="SUR843" s="23"/>
      <c r="SUS843" s="23"/>
      <c r="SUT843" s="23"/>
      <c r="SUU843" s="23"/>
      <c r="SUV843" s="23"/>
      <c r="SUW843" s="23"/>
      <c r="SUX843" s="23"/>
      <c r="SUY843" s="23"/>
      <c r="SUZ843" s="23"/>
      <c r="SVA843" s="23"/>
      <c r="SVB843" s="23"/>
      <c r="SVC843" s="23"/>
      <c r="SVD843" s="23"/>
      <c r="SVE843" s="23"/>
      <c r="SVF843" s="23"/>
      <c r="SVG843" s="23"/>
      <c r="SVH843" s="23"/>
      <c r="SVI843" s="23"/>
      <c r="SVJ843" s="23"/>
      <c r="SVK843" s="23"/>
      <c r="SVL843" s="23"/>
      <c r="SVM843" s="23"/>
      <c r="SVN843" s="23"/>
      <c r="SVO843" s="23"/>
      <c r="SVP843" s="23"/>
      <c r="SVQ843" s="23"/>
      <c r="SVR843" s="23"/>
      <c r="SVS843" s="23"/>
      <c r="SVT843" s="23"/>
      <c r="SVU843" s="14"/>
      <c r="SVV843" s="14"/>
      <c r="SVW843" s="23"/>
      <c r="SVX843" s="23"/>
      <c r="SVY843" s="23"/>
      <c r="SVZ843" s="23"/>
      <c r="SWA843" s="23"/>
      <c r="SWB843" s="23"/>
      <c r="SWC843" s="23"/>
      <c r="SWD843" s="23"/>
      <c r="SWE843" s="23"/>
      <c r="SWF843" s="23"/>
      <c r="SWG843" s="23"/>
      <c r="SWH843" s="23"/>
      <c r="SWI843" s="23"/>
      <c r="SWJ843" s="23"/>
      <c r="SWK843" s="23"/>
      <c r="SWL843" s="23"/>
      <c r="SWM843" s="23"/>
      <c r="SWN843" s="23"/>
      <c r="SWO843" s="23"/>
      <c r="SWP843" s="23"/>
      <c r="SWQ843" s="23"/>
      <c r="SWR843" s="23"/>
      <c r="SWS843" s="23"/>
      <c r="SWT843" s="23"/>
      <c r="SWU843" s="23"/>
      <c r="SWV843" s="23"/>
      <c r="SWW843" s="23"/>
      <c r="SWX843" s="23"/>
      <c r="SWY843" s="23"/>
      <c r="SWZ843" s="23"/>
      <c r="SXA843" s="23"/>
      <c r="SXB843" s="23"/>
      <c r="SXC843" s="23"/>
      <c r="SXD843" s="14"/>
      <c r="SXE843" s="14"/>
      <c r="SXF843" s="23"/>
      <c r="SXG843" s="23"/>
      <c r="SXH843" s="23"/>
      <c r="SXI843" s="23"/>
      <c r="SXJ843" s="23"/>
      <c r="SXK843" s="23"/>
      <c r="SXL843" s="23"/>
      <c r="SXM843" s="23"/>
      <c r="SXN843" s="23"/>
      <c r="SXO843" s="23"/>
      <c r="SXP843" s="23"/>
      <c r="SXQ843" s="23"/>
      <c r="SXR843" s="23"/>
      <c r="SXS843" s="23"/>
      <c r="SXT843" s="23"/>
      <c r="SXU843" s="23"/>
      <c r="SXV843" s="23"/>
      <c r="SXW843" s="23"/>
      <c r="SXX843" s="23"/>
      <c r="SXY843" s="23"/>
      <c r="SXZ843" s="23"/>
      <c r="SYA843" s="23"/>
      <c r="SYB843" s="23"/>
      <c r="SYC843" s="23"/>
      <c r="SYD843" s="23"/>
      <c r="SYE843" s="23"/>
      <c r="SYF843" s="23"/>
      <c r="SYG843" s="23"/>
      <c r="SYH843" s="23"/>
      <c r="SYI843" s="23"/>
      <c r="SYJ843" s="23"/>
      <c r="SYK843" s="23"/>
      <c r="SYL843" s="23"/>
      <c r="SYM843" s="14"/>
      <c r="SYN843" s="14"/>
      <c r="SYO843" s="23"/>
      <c r="SYP843" s="23"/>
      <c r="SYQ843" s="23"/>
      <c r="SYR843" s="23"/>
      <c r="SYS843" s="23"/>
      <c r="SYT843" s="23"/>
      <c r="SYU843" s="23"/>
      <c r="SYV843" s="23"/>
      <c r="SYW843" s="23"/>
      <c r="SYX843" s="23"/>
      <c r="SYY843" s="23"/>
      <c r="SYZ843" s="23"/>
      <c r="SZA843" s="23"/>
      <c r="SZB843" s="23"/>
      <c r="SZC843" s="23"/>
      <c r="SZD843" s="23"/>
      <c r="SZE843" s="23"/>
      <c r="SZF843" s="23"/>
      <c r="SZG843" s="23"/>
      <c r="SZH843" s="23"/>
      <c r="SZI843" s="23"/>
      <c r="SZJ843" s="23"/>
      <c r="SZK843" s="23"/>
      <c r="SZL843" s="23"/>
      <c r="SZM843" s="23"/>
      <c r="SZN843" s="23"/>
      <c r="SZO843" s="23"/>
      <c r="SZP843" s="23"/>
      <c r="SZQ843" s="23"/>
      <c r="SZR843" s="23"/>
      <c r="SZS843" s="23"/>
      <c r="SZT843" s="23"/>
      <c r="SZU843" s="23"/>
      <c r="SZV843" s="14"/>
      <c r="SZW843" s="14"/>
      <c r="SZX843" s="23"/>
      <c r="SZY843" s="23"/>
      <c r="SZZ843" s="23"/>
      <c r="TAA843" s="23"/>
      <c r="TAB843" s="23"/>
      <c r="TAC843" s="23"/>
      <c r="TAD843" s="23"/>
      <c r="TAE843" s="23"/>
      <c r="TAF843" s="23"/>
      <c r="TAG843" s="23"/>
      <c r="TAH843" s="23"/>
      <c r="TAI843" s="23"/>
      <c r="TAJ843" s="23"/>
      <c r="TAK843" s="23"/>
      <c r="TAL843" s="23"/>
      <c r="TAM843" s="23"/>
      <c r="TAN843" s="23"/>
      <c r="TAO843" s="23"/>
      <c r="TAP843" s="23"/>
      <c r="TAQ843" s="23"/>
      <c r="TAR843" s="23"/>
      <c r="TAS843" s="23"/>
      <c r="TAT843" s="23"/>
      <c r="TAU843" s="23"/>
      <c r="TAV843" s="23"/>
      <c r="TAW843" s="23"/>
      <c r="TAX843" s="23"/>
      <c r="TAY843" s="23"/>
      <c r="TAZ843" s="23"/>
      <c r="TBA843" s="23"/>
      <c r="TBB843" s="23"/>
      <c r="TBC843" s="23"/>
      <c r="TBD843" s="23"/>
      <c r="TBE843" s="14"/>
      <c r="TBF843" s="14"/>
      <c r="TBG843" s="23"/>
      <c r="TBH843" s="23"/>
      <c r="TBI843" s="23"/>
      <c r="TBJ843" s="23"/>
      <c r="TBK843" s="23"/>
      <c r="TBL843" s="23"/>
      <c r="TBM843" s="23"/>
      <c r="TBN843" s="23"/>
      <c r="TBO843" s="23"/>
      <c r="TBP843" s="23"/>
      <c r="TBQ843" s="23"/>
      <c r="TBR843" s="23"/>
      <c r="TBS843" s="23"/>
      <c r="TBT843" s="23"/>
      <c r="TBU843" s="23"/>
      <c r="TBV843" s="23"/>
      <c r="TBW843" s="23"/>
      <c r="TBX843" s="23"/>
      <c r="TBY843" s="23"/>
      <c r="TBZ843" s="23"/>
      <c r="TCA843" s="23"/>
      <c r="TCB843" s="23"/>
      <c r="TCC843" s="23"/>
      <c r="TCD843" s="23"/>
      <c r="TCE843" s="23"/>
      <c r="TCF843" s="23"/>
      <c r="TCG843" s="23"/>
      <c r="TCH843" s="23"/>
      <c r="TCI843" s="23"/>
      <c r="TCJ843" s="23"/>
      <c r="TCK843" s="23"/>
      <c r="TCL843" s="23"/>
      <c r="TCM843" s="23"/>
      <c r="TCN843" s="14"/>
      <c r="TCO843" s="14"/>
      <c r="TCP843" s="23"/>
      <c r="TCQ843" s="23"/>
      <c r="TCR843" s="23"/>
      <c r="TCS843" s="23"/>
      <c r="TCT843" s="23"/>
      <c r="TCU843" s="23"/>
      <c r="TCV843" s="23"/>
      <c r="TCW843" s="23"/>
      <c r="TCX843" s="23"/>
      <c r="TCY843" s="23"/>
      <c r="TCZ843" s="23"/>
      <c r="TDA843" s="23"/>
      <c r="TDB843" s="23"/>
      <c r="TDC843" s="23"/>
      <c r="TDD843" s="23"/>
      <c r="TDE843" s="23"/>
      <c r="TDF843" s="23"/>
      <c r="TDG843" s="23"/>
      <c r="TDH843" s="23"/>
      <c r="TDI843" s="23"/>
      <c r="TDJ843" s="23"/>
      <c r="TDK843" s="23"/>
      <c r="TDL843" s="23"/>
      <c r="TDM843" s="23"/>
      <c r="TDN843" s="23"/>
      <c r="TDO843" s="23"/>
      <c r="TDP843" s="23"/>
      <c r="TDQ843" s="23"/>
      <c r="TDR843" s="23"/>
      <c r="TDS843" s="23"/>
      <c r="TDT843" s="23"/>
      <c r="TDU843" s="23"/>
      <c r="TDV843" s="23"/>
      <c r="TDW843" s="14"/>
      <c r="TDX843" s="14"/>
      <c r="TDY843" s="23"/>
      <c r="TDZ843" s="23"/>
      <c r="TEA843" s="23"/>
      <c r="TEB843" s="23"/>
      <c r="TEC843" s="23"/>
      <c r="TED843" s="23"/>
      <c r="TEE843" s="23"/>
      <c r="TEF843" s="23"/>
      <c r="TEG843" s="23"/>
      <c r="TEH843" s="23"/>
      <c r="TEI843" s="23"/>
      <c r="TEJ843" s="23"/>
      <c r="TEK843" s="23"/>
      <c r="TEL843" s="23"/>
      <c r="TEM843" s="23"/>
      <c r="TEN843" s="23"/>
      <c r="TEO843" s="23"/>
      <c r="TEP843" s="23"/>
      <c r="TEQ843" s="23"/>
      <c r="TER843" s="23"/>
      <c r="TES843" s="23"/>
      <c r="TET843" s="23"/>
      <c r="TEU843" s="23"/>
      <c r="TEV843" s="23"/>
      <c r="TEW843" s="23"/>
      <c r="TEX843" s="23"/>
      <c r="TEY843" s="23"/>
      <c r="TEZ843" s="23"/>
      <c r="TFA843" s="23"/>
      <c r="TFB843" s="23"/>
      <c r="TFC843" s="23"/>
      <c r="TFD843" s="23"/>
      <c r="TFE843" s="23"/>
      <c r="TFF843" s="14"/>
      <c r="TFG843" s="14"/>
      <c r="TFH843" s="23"/>
      <c r="TFI843" s="23"/>
      <c r="TFJ843" s="23"/>
      <c r="TFK843" s="23"/>
      <c r="TFL843" s="23"/>
      <c r="TFM843" s="23"/>
      <c r="TFN843" s="23"/>
      <c r="TFO843" s="23"/>
      <c r="TFP843" s="23"/>
      <c r="TFQ843" s="23"/>
      <c r="TFR843" s="23"/>
      <c r="TFS843" s="23"/>
      <c r="TFT843" s="23"/>
      <c r="TFU843" s="23"/>
      <c r="TFV843" s="23"/>
      <c r="TFW843" s="23"/>
      <c r="TFX843" s="23"/>
      <c r="TFY843" s="23"/>
      <c r="TFZ843" s="23"/>
      <c r="TGA843" s="23"/>
      <c r="TGB843" s="23"/>
      <c r="TGC843" s="23"/>
      <c r="TGD843" s="23"/>
      <c r="TGE843" s="23"/>
      <c r="TGF843" s="23"/>
      <c r="TGG843" s="23"/>
      <c r="TGH843" s="23"/>
      <c r="TGI843" s="23"/>
      <c r="TGJ843" s="23"/>
      <c r="TGK843" s="23"/>
      <c r="TGL843" s="23"/>
      <c r="TGM843" s="23"/>
      <c r="TGN843" s="23"/>
      <c r="TGO843" s="14"/>
      <c r="TGP843" s="14"/>
      <c r="TGQ843" s="23"/>
      <c r="TGR843" s="23"/>
      <c r="TGS843" s="23"/>
      <c r="TGT843" s="23"/>
      <c r="TGU843" s="23"/>
      <c r="TGV843" s="23"/>
      <c r="TGW843" s="23"/>
      <c r="TGX843" s="23"/>
      <c r="TGY843" s="23"/>
      <c r="TGZ843" s="23"/>
      <c r="THA843" s="23"/>
      <c r="THB843" s="23"/>
      <c r="THC843" s="23"/>
      <c r="THD843" s="23"/>
      <c r="THE843" s="23"/>
      <c r="THF843" s="23"/>
      <c r="THG843" s="23"/>
      <c r="THH843" s="23"/>
      <c r="THI843" s="23"/>
      <c r="THJ843" s="23"/>
      <c r="THK843" s="23"/>
      <c r="THL843" s="23"/>
      <c r="THM843" s="23"/>
      <c r="THN843" s="23"/>
      <c r="THO843" s="23"/>
      <c r="THP843" s="23"/>
      <c r="THQ843" s="23"/>
      <c r="THR843" s="23"/>
      <c r="THS843" s="23"/>
      <c r="THT843" s="23"/>
      <c r="THU843" s="23"/>
      <c r="THV843" s="23"/>
      <c r="THW843" s="23"/>
      <c r="THX843" s="14"/>
      <c r="THY843" s="14"/>
      <c r="THZ843" s="23"/>
      <c r="TIA843" s="23"/>
      <c r="TIB843" s="23"/>
      <c r="TIC843" s="23"/>
      <c r="TID843" s="23"/>
      <c r="TIE843" s="23"/>
      <c r="TIF843" s="23"/>
      <c r="TIG843" s="23"/>
      <c r="TIH843" s="23"/>
      <c r="TII843" s="23"/>
      <c r="TIJ843" s="23"/>
      <c r="TIK843" s="23"/>
      <c r="TIL843" s="23"/>
      <c r="TIM843" s="23"/>
      <c r="TIN843" s="23"/>
      <c r="TIO843" s="23"/>
      <c r="TIP843" s="23"/>
      <c r="TIQ843" s="23"/>
      <c r="TIR843" s="23"/>
      <c r="TIS843" s="23"/>
      <c r="TIT843" s="23"/>
      <c r="TIU843" s="23"/>
      <c r="TIV843" s="23"/>
      <c r="TIW843" s="23"/>
      <c r="TIX843" s="23"/>
      <c r="TIY843" s="23"/>
      <c r="TIZ843" s="23"/>
      <c r="TJA843" s="23"/>
      <c r="TJB843" s="23"/>
      <c r="TJC843" s="23"/>
      <c r="TJD843" s="23"/>
      <c r="TJE843" s="23"/>
      <c r="TJF843" s="23"/>
      <c r="TJG843" s="14"/>
      <c r="TJH843" s="14"/>
      <c r="TJI843" s="23"/>
      <c r="TJJ843" s="23"/>
      <c r="TJK843" s="23"/>
      <c r="TJL843" s="23"/>
      <c r="TJM843" s="23"/>
      <c r="TJN843" s="23"/>
      <c r="TJO843" s="23"/>
      <c r="TJP843" s="23"/>
      <c r="TJQ843" s="23"/>
      <c r="TJR843" s="23"/>
      <c r="TJS843" s="23"/>
      <c r="TJT843" s="23"/>
      <c r="TJU843" s="23"/>
      <c r="TJV843" s="23"/>
      <c r="TJW843" s="23"/>
      <c r="TJX843" s="23"/>
      <c r="TJY843" s="23"/>
      <c r="TJZ843" s="23"/>
      <c r="TKA843" s="23"/>
      <c r="TKB843" s="23"/>
      <c r="TKC843" s="23"/>
      <c r="TKD843" s="23"/>
      <c r="TKE843" s="23"/>
      <c r="TKF843" s="23"/>
      <c r="TKG843" s="23"/>
      <c r="TKH843" s="23"/>
      <c r="TKI843" s="23"/>
      <c r="TKJ843" s="23"/>
      <c r="TKK843" s="23"/>
      <c r="TKL843" s="23"/>
      <c r="TKM843" s="23"/>
      <c r="TKN843" s="23"/>
      <c r="TKO843" s="23"/>
      <c r="TKP843" s="14"/>
      <c r="TKQ843" s="14"/>
      <c r="TKR843" s="23"/>
      <c r="TKS843" s="23"/>
      <c r="TKT843" s="23"/>
      <c r="TKU843" s="23"/>
      <c r="TKV843" s="23"/>
      <c r="TKW843" s="23"/>
      <c r="TKX843" s="23"/>
      <c r="TKY843" s="23"/>
      <c r="TKZ843" s="23"/>
      <c r="TLA843" s="23"/>
      <c r="TLB843" s="23"/>
      <c r="TLC843" s="23"/>
      <c r="TLD843" s="23"/>
      <c r="TLE843" s="23"/>
      <c r="TLF843" s="23"/>
      <c r="TLG843" s="23"/>
      <c r="TLH843" s="23"/>
      <c r="TLI843" s="23"/>
      <c r="TLJ843" s="23"/>
      <c r="TLK843" s="23"/>
      <c r="TLL843" s="23"/>
      <c r="TLM843" s="23"/>
      <c r="TLN843" s="23"/>
      <c r="TLO843" s="23"/>
      <c r="TLP843" s="23"/>
      <c r="TLQ843" s="23"/>
      <c r="TLR843" s="23"/>
      <c r="TLS843" s="23"/>
      <c r="TLT843" s="23"/>
      <c r="TLU843" s="23"/>
      <c r="TLV843" s="23"/>
      <c r="TLW843" s="23"/>
      <c r="TLX843" s="23"/>
      <c r="TLY843" s="14"/>
      <c r="TLZ843" s="14"/>
      <c r="TMA843" s="23"/>
      <c r="TMB843" s="23"/>
      <c r="TMC843" s="23"/>
      <c r="TMD843" s="23"/>
      <c r="TME843" s="23"/>
      <c r="TMF843" s="23"/>
      <c r="TMG843" s="23"/>
      <c r="TMH843" s="23"/>
      <c r="TMI843" s="23"/>
      <c r="TMJ843" s="23"/>
      <c r="TMK843" s="23"/>
      <c r="TML843" s="23"/>
      <c r="TMM843" s="23"/>
      <c r="TMN843" s="23"/>
      <c r="TMO843" s="23"/>
      <c r="TMP843" s="23"/>
      <c r="TMQ843" s="23"/>
      <c r="TMR843" s="23"/>
      <c r="TMS843" s="23"/>
      <c r="TMT843" s="23"/>
      <c r="TMU843" s="23"/>
      <c r="TMV843" s="23"/>
      <c r="TMW843" s="23"/>
      <c r="TMX843" s="23"/>
      <c r="TMY843" s="23"/>
      <c r="TMZ843" s="23"/>
      <c r="TNA843" s="23"/>
      <c r="TNB843" s="23"/>
      <c r="TNC843" s="23"/>
      <c r="TND843" s="23"/>
      <c r="TNE843" s="23"/>
      <c r="TNF843" s="23"/>
      <c r="TNG843" s="23"/>
      <c r="TNH843" s="14"/>
      <c r="TNI843" s="14"/>
      <c r="TNJ843" s="23"/>
      <c r="TNK843" s="23"/>
      <c r="TNL843" s="23"/>
      <c r="TNM843" s="23"/>
      <c r="TNN843" s="23"/>
      <c r="TNO843" s="23"/>
      <c r="TNP843" s="23"/>
      <c r="TNQ843" s="23"/>
      <c r="TNR843" s="23"/>
      <c r="TNS843" s="23"/>
      <c r="TNT843" s="23"/>
      <c r="TNU843" s="23"/>
      <c r="TNV843" s="23"/>
      <c r="TNW843" s="23"/>
      <c r="TNX843" s="23"/>
      <c r="TNY843" s="23"/>
      <c r="TNZ843" s="23"/>
      <c r="TOA843" s="23"/>
      <c r="TOB843" s="23"/>
      <c r="TOC843" s="23"/>
      <c r="TOD843" s="23"/>
      <c r="TOE843" s="23"/>
      <c r="TOF843" s="23"/>
      <c r="TOG843" s="23"/>
      <c r="TOH843" s="23"/>
      <c r="TOI843" s="23"/>
      <c r="TOJ843" s="23"/>
      <c r="TOK843" s="23"/>
      <c r="TOL843" s="23"/>
      <c r="TOM843" s="23"/>
      <c r="TON843" s="23"/>
      <c r="TOO843" s="23"/>
      <c r="TOP843" s="23"/>
      <c r="TOQ843" s="14"/>
      <c r="TOR843" s="14"/>
      <c r="TOS843" s="23"/>
      <c r="TOT843" s="23"/>
      <c r="TOU843" s="23"/>
      <c r="TOV843" s="23"/>
      <c r="TOW843" s="23"/>
      <c r="TOX843" s="23"/>
      <c r="TOY843" s="23"/>
      <c r="TOZ843" s="23"/>
      <c r="TPA843" s="23"/>
      <c r="TPB843" s="23"/>
      <c r="TPC843" s="23"/>
      <c r="TPD843" s="23"/>
      <c r="TPE843" s="23"/>
      <c r="TPF843" s="23"/>
      <c r="TPG843" s="23"/>
      <c r="TPH843" s="23"/>
      <c r="TPI843" s="23"/>
      <c r="TPJ843" s="23"/>
      <c r="TPK843" s="23"/>
      <c r="TPL843" s="23"/>
      <c r="TPM843" s="23"/>
      <c r="TPN843" s="23"/>
      <c r="TPO843" s="23"/>
      <c r="TPP843" s="23"/>
      <c r="TPQ843" s="23"/>
      <c r="TPR843" s="23"/>
      <c r="TPS843" s="23"/>
      <c r="TPT843" s="23"/>
      <c r="TPU843" s="23"/>
      <c r="TPV843" s="23"/>
      <c r="TPW843" s="23"/>
      <c r="TPX843" s="23"/>
      <c r="TPY843" s="23"/>
      <c r="TPZ843" s="14"/>
      <c r="TQA843" s="14"/>
      <c r="TQB843" s="23"/>
      <c r="TQC843" s="23"/>
      <c r="TQD843" s="23"/>
      <c r="TQE843" s="23"/>
      <c r="TQF843" s="23"/>
      <c r="TQG843" s="23"/>
      <c r="TQH843" s="23"/>
      <c r="TQI843" s="23"/>
      <c r="TQJ843" s="23"/>
      <c r="TQK843" s="23"/>
      <c r="TQL843" s="23"/>
      <c r="TQM843" s="23"/>
      <c r="TQN843" s="23"/>
      <c r="TQO843" s="23"/>
      <c r="TQP843" s="23"/>
      <c r="TQQ843" s="23"/>
      <c r="TQR843" s="23"/>
      <c r="TQS843" s="23"/>
      <c r="TQT843" s="23"/>
      <c r="TQU843" s="23"/>
      <c r="TQV843" s="23"/>
      <c r="TQW843" s="23"/>
      <c r="TQX843" s="23"/>
      <c r="TQY843" s="23"/>
      <c r="TQZ843" s="23"/>
      <c r="TRA843" s="23"/>
      <c r="TRB843" s="23"/>
      <c r="TRC843" s="23"/>
      <c r="TRD843" s="23"/>
      <c r="TRE843" s="23"/>
      <c r="TRF843" s="23"/>
      <c r="TRG843" s="23"/>
      <c r="TRH843" s="23"/>
      <c r="TRI843" s="14"/>
      <c r="TRJ843" s="14"/>
      <c r="TRK843" s="23"/>
      <c r="TRL843" s="23"/>
      <c r="TRM843" s="23"/>
      <c r="TRN843" s="23"/>
      <c r="TRO843" s="23"/>
      <c r="TRP843" s="23"/>
      <c r="TRQ843" s="23"/>
      <c r="TRR843" s="23"/>
      <c r="TRS843" s="23"/>
      <c r="TRT843" s="23"/>
      <c r="TRU843" s="23"/>
      <c r="TRV843" s="23"/>
      <c r="TRW843" s="23"/>
      <c r="TRX843" s="23"/>
      <c r="TRY843" s="23"/>
      <c r="TRZ843" s="23"/>
      <c r="TSA843" s="23"/>
      <c r="TSB843" s="23"/>
      <c r="TSC843" s="23"/>
      <c r="TSD843" s="23"/>
      <c r="TSE843" s="23"/>
      <c r="TSF843" s="23"/>
      <c r="TSG843" s="23"/>
      <c r="TSH843" s="23"/>
      <c r="TSI843" s="23"/>
      <c r="TSJ843" s="23"/>
      <c r="TSK843" s="23"/>
      <c r="TSL843" s="23"/>
      <c r="TSM843" s="23"/>
      <c r="TSN843" s="23"/>
      <c r="TSO843" s="23"/>
      <c r="TSP843" s="23"/>
      <c r="TSQ843" s="23"/>
      <c r="TSR843" s="14"/>
      <c r="TSS843" s="14"/>
      <c r="TST843" s="23"/>
      <c r="TSU843" s="23"/>
      <c r="TSV843" s="23"/>
      <c r="TSW843" s="23"/>
      <c r="TSX843" s="23"/>
      <c r="TSY843" s="23"/>
      <c r="TSZ843" s="23"/>
      <c r="TTA843" s="23"/>
      <c r="TTB843" s="23"/>
      <c r="TTC843" s="23"/>
      <c r="TTD843" s="23"/>
      <c r="TTE843" s="23"/>
      <c r="TTF843" s="23"/>
      <c r="TTG843" s="23"/>
      <c r="TTH843" s="23"/>
      <c r="TTI843" s="23"/>
      <c r="TTJ843" s="23"/>
      <c r="TTK843" s="23"/>
      <c r="TTL843" s="23"/>
      <c r="TTM843" s="23"/>
      <c r="TTN843" s="23"/>
      <c r="TTO843" s="23"/>
      <c r="TTP843" s="23"/>
      <c r="TTQ843" s="23"/>
      <c r="TTR843" s="23"/>
      <c r="TTS843" s="23"/>
      <c r="TTT843" s="23"/>
      <c r="TTU843" s="23"/>
      <c r="TTV843" s="23"/>
      <c r="TTW843" s="23"/>
      <c r="TTX843" s="23"/>
      <c r="TTY843" s="23"/>
      <c r="TTZ843" s="23"/>
      <c r="TUA843" s="14"/>
      <c r="TUB843" s="14"/>
      <c r="TUC843" s="23"/>
      <c r="TUD843" s="23"/>
      <c r="TUE843" s="23"/>
      <c r="TUF843" s="23"/>
      <c r="TUG843" s="23"/>
      <c r="TUH843" s="23"/>
      <c r="TUI843" s="23"/>
      <c r="TUJ843" s="23"/>
      <c r="TUK843" s="23"/>
      <c r="TUL843" s="23"/>
      <c r="TUM843" s="23"/>
      <c r="TUN843" s="23"/>
      <c r="TUO843" s="23"/>
      <c r="TUP843" s="23"/>
      <c r="TUQ843" s="23"/>
      <c r="TUR843" s="23"/>
      <c r="TUS843" s="23"/>
      <c r="TUT843" s="23"/>
      <c r="TUU843" s="23"/>
      <c r="TUV843" s="23"/>
      <c r="TUW843" s="23"/>
      <c r="TUX843" s="23"/>
      <c r="TUY843" s="23"/>
      <c r="TUZ843" s="23"/>
      <c r="TVA843" s="23"/>
      <c r="TVB843" s="23"/>
      <c r="TVC843" s="23"/>
      <c r="TVD843" s="23"/>
      <c r="TVE843" s="23"/>
      <c r="TVF843" s="23"/>
      <c r="TVG843" s="23"/>
      <c r="TVH843" s="23"/>
      <c r="TVI843" s="23"/>
      <c r="TVJ843" s="14"/>
      <c r="TVK843" s="14"/>
      <c r="TVL843" s="23"/>
      <c r="TVM843" s="23"/>
      <c r="TVN843" s="23"/>
      <c r="TVO843" s="23"/>
      <c r="TVP843" s="23"/>
      <c r="TVQ843" s="23"/>
      <c r="TVR843" s="23"/>
      <c r="TVS843" s="23"/>
      <c r="TVT843" s="23"/>
      <c r="TVU843" s="23"/>
      <c r="TVV843" s="23"/>
      <c r="TVW843" s="23"/>
      <c r="TVX843" s="23"/>
      <c r="TVY843" s="23"/>
      <c r="TVZ843" s="23"/>
      <c r="TWA843" s="23"/>
      <c r="TWB843" s="23"/>
      <c r="TWC843" s="23"/>
      <c r="TWD843" s="23"/>
      <c r="TWE843" s="23"/>
      <c r="TWF843" s="23"/>
      <c r="TWG843" s="23"/>
      <c r="TWH843" s="23"/>
      <c r="TWI843" s="23"/>
      <c r="TWJ843" s="23"/>
      <c r="TWK843" s="23"/>
      <c r="TWL843" s="23"/>
      <c r="TWM843" s="23"/>
      <c r="TWN843" s="23"/>
      <c r="TWO843" s="23"/>
      <c r="TWP843" s="23"/>
      <c r="TWQ843" s="23"/>
      <c r="TWR843" s="23"/>
      <c r="TWS843" s="14"/>
      <c r="TWT843" s="14"/>
      <c r="TWU843" s="23"/>
      <c r="TWV843" s="23"/>
      <c r="TWW843" s="23"/>
      <c r="TWX843" s="23"/>
      <c r="TWY843" s="23"/>
      <c r="TWZ843" s="23"/>
      <c r="TXA843" s="23"/>
      <c r="TXB843" s="23"/>
      <c r="TXC843" s="23"/>
      <c r="TXD843" s="23"/>
      <c r="TXE843" s="23"/>
      <c r="TXF843" s="23"/>
      <c r="TXG843" s="23"/>
      <c r="TXH843" s="23"/>
      <c r="TXI843" s="23"/>
      <c r="TXJ843" s="23"/>
      <c r="TXK843" s="23"/>
      <c r="TXL843" s="23"/>
      <c r="TXM843" s="23"/>
      <c r="TXN843" s="23"/>
      <c r="TXO843" s="23"/>
      <c r="TXP843" s="23"/>
      <c r="TXQ843" s="23"/>
      <c r="TXR843" s="23"/>
      <c r="TXS843" s="23"/>
      <c r="TXT843" s="23"/>
      <c r="TXU843" s="23"/>
      <c r="TXV843" s="23"/>
      <c r="TXW843" s="23"/>
      <c r="TXX843" s="23"/>
      <c r="TXY843" s="23"/>
      <c r="TXZ843" s="23"/>
      <c r="TYA843" s="23"/>
      <c r="TYB843" s="14"/>
      <c r="TYC843" s="14"/>
      <c r="TYD843" s="23"/>
      <c r="TYE843" s="23"/>
      <c r="TYF843" s="23"/>
      <c r="TYG843" s="23"/>
      <c r="TYH843" s="23"/>
      <c r="TYI843" s="23"/>
      <c r="TYJ843" s="23"/>
      <c r="TYK843" s="23"/>
      <c r="TYL843" s="23"/>
      <c r="TYM843" s="23"/>
      <c r="TYN843" s="23"/>
      <c r="TYO843" s="23"/>
      <c r="TYP843" s="23"/>
      <c r="TYQ843" s="23"/>
      <c r="TYR843" s="23"/>
      <c r="TYS843" s="23"/>
      <c r="TYT843" s="23"/>
      <c r="TYU843" s="23"/>
      <c r="TYV843" s="23"/>
      <c r="TYW843" s="23"/>
      <c r="TYX843" s="23"/>
      <c r="TYY843" s="23"/>
      <c r="TYZ843" s="23"/>
      <c r="TZA843" s="23"/>
      <c r="TZB843" s="23"/>
      <c r="TZC843" s="23"/>
      <c r="TZD843" s="23"/>
      <c r="TZE843" s="23"/>
      <c r="TZF843" s="23"/>
      <c r="TZG843" s="23"/>
      <c r="TZH843" s="23"/>
      <c r="TZI843" s="23"/>
      <c r="TZJ843" s="23"/>
      <c r="TZK843" s="14"/>
      <c r="TZL843" s="14"/>
      <c r="TZM843" s="23"/>
      <c r="TZN843" s="23"/>
      <c r="TZO843" s="23"/>
      <c r="TZP843" s="23"/>
      <c r="TZQ843" s="23"/>
      <c r="TZR843" s="23"/>
      <c r="TZS843" s="23"/>
      <c r="TZT843" s="23"/>
      <c r="TZU843" s="23"/>
      <c r="TZV843" s="23"/>
      <c r="TZW843" s="23"/>
      <c r="TZX843" s="23"/>
      <c r="TZY843" s="23"/>
      <c r="TZZ843" s="23"/>
      <c r="UAA843" s="23"/>
      <c r="UAB843" s="23"/>
      <c r="UAC843" s="23"/>
      <c r="UAD843" s="23"/>
      <c r="UAE843" s="23"/>
      <c r="UAF843" s="23"/>
      <c r="UAG843" s="23"/>
      <c r="UAH843" s="23"/>
      <c r="UAI843" s="23"/>
      <c r="UAJ843" s="23"/>
      <c r="UAK843" s="23"/>
      <c r="UAL843" s="23"/>
      <c r="UAM843" s="23"/>
      <c r="UAN843" s="23"/>
      <c r="UAO843" s="23"/>
      <c r="UAP843" s="23"/>
      <c r="UAQ843" s="23"/>
      <c r="UAR843" s="23"/>
      <c r="UAS843" s="23"/>
      <c r="UAT843" s="14"/>
      <c r="UAU843" s="14"/>
      <c r="UAV843" s="23"/>
      <c r="UAW843" s="23"/>
      <c r="UAX843" s="23"/>
      <c r="UAY843" s="23"/>
      <c r="UAZ843" s="23"/>
      <c r="UBA843" s="23"/>
      <c r="UBB843" s="23"/>
      <c r="UBC843" s="23"/>
      <c r="UBD843" s="23"/>
      <c r="UBE843" s="23"/>
      <c r="UBF843" s="23"/>
      <c r="UBG843" s="23"/>
      <c r="UBH843" s="23"/>
      <c r="UBI843" s="23"/>
      <c r="UBJ843" s="23"/>
      <c r="UBK843" s="23"/>
      <c r="UBL843" s="23"/>
      <c r="UBM843" s="23"/>
      <c r="UBN843" s="23"/>
      <c r="UBO843" s="23"/>
      <c r="UBP843" s="23"/>
      <c r="UBQ843" s="23"/>
      <c r="UBR843" s="23"/>
      <c r="UBS843" s="23"/>
      <c r="UBT843" s="23"/>
      <c r="UBU843" s="23"/>
      <c r="UBV843" s="23"/>
      <c r="UBW843" s="23"/>
      <c r="UBX843" s="23"/>
      <c r="UBY843" s="23"/>
      <c r="UBZ843" s="23"/>
      <c r="UCA843" s="23"/>
      <c r="UCB843" s="23"/>
      <c r="UCC843" s="14"/>
      <c r="UCD843" s="14"/>
      <c r="UCE843" s="23"/>
      <c r="UCF843" s="23"/>
      <c r="UCG843" s="23"/>
      <c r="UCH843" s="23"/>
      <c r="UCI843" s="23"/>
      <c r="UCJ843" s="23"/>
      <c r="UCK843" s="23"/>
      <c r="UCL843" s="23"/>
      <c r="UCM843" s="23"/>
      <c r="UCN843" s="23"/>
      <c r="UCO843" s="23"/>
      <c r="UCP843" s="23"/>
      <c r="UCQ843" s="23"/>
      <c r="UCR843" s="23"/>
      <c r="UCS843" s="23"/>
      <c r="UCT843" s="23"/>
      <c r="UCU843" s="23"/>
      <c r="UCV843" s="23"/>
      <c r="UCW843" s="23"/>
      <c r="UCX843" s="23"/>
      <c r="UCY843" s="23"/>
      <c r="UCZ843" s="23"/>
      <c r="UDA843" s="23"/>
      <c r="UDB843" s="23"/>
      <c r="UDC843" s="23"/>
      <c r="UDD843" s="23"/>
      <c r="UDE843" s="23"/>
      <c r="UDF843" s="23"/>
      <c r="UDG843" s="23"/>
      <c r="UDH843" s="23"/>
      <c r="UDI843" s="23"/>
      <c r="UDJ843" s="23"/>
      <c r="UDK843" s="23"/>
      <c r="UDL843" s="14"/>
      <c r="UDM843" s="14"/>
      <c r="UDN843" s="23"/>
      <c r="UDO843" s="23"/>
      <c r="UDP843" s="23"/>
      <c r="UDQ843" s="23"/>
      <c r="UDR843" s="23"/>
      <c r="UDS843" s="23"/>
      <c r="UDT843" s="23"/>
      <c r="UDU843" s="23"/>
      <c r="UDV843" s="23"/>
      <c r="UDW843" s="23"/>
      <c r="UDX843" s="23"/>
      <c r="UDY843" s="23"/>
      <c r="UDZ843" s="23"/>
      <c r="UEA843" s="23"/>
      <c r="UEB843" s="23"/>
      <c r="UEC843" s="23"/>
      <c r="UED843" s="23"/>
      <c r="UEE843" s="23"/>
      <c r="UEF843" s="23"/>
      <c r="UEG843" s="23"/>
      <c r="UEH843" s="23"/>
      <c r="UEI843" s="23"/>
      <c r="UEJ843" s="23"/>
      <c r="UEK843" s="23"/>
      <c r="UEL843" s="23"/>
      <c r="UEM843" s="23"/>
      <c r="UEN843" s="23"/>
      <c r="UEO843" s="23"/>
      <c r="UEP843" s="23"/>
      <c r="UEQ843" s="23"/>
      <c r="UER843" s="23"/>
      <c r="UES843" s="23"/>
      <c r="UET843" s="23"/>
      <c r="UEU843" s="14"/>
      <c r="UEV843" s="14"/>
      <c r="UEW843" s="23"/>
      <c r="UEX843" s="23"/>
      <c r="UEY843" s="23"/>
      <c r="UEZ843" s="23"/>
      <c r="UFA843" s="23"/>
      <c r="UFB843" s="23"/>
      <c r="UFC843" s="23"/>
      <c r="UFD843" s="23"/>
      <c r="UFE843" s="23"/>
      <c r="UFF843" s="23"/>
      <c r="UFG843" s="23"/>
      <c r="UFH843" s="23"/>
      <c r="UFI843" s="23"/>
      <c r="UFJ843" s="23"/>
      <c r="UFK843" s="23"/>
      <c r="UFL843" s="23"/>
      <c r="UFM843" s="23"/>
      <c r="UFN843" s="23"/>
      <c r="UFO843" s="23"/>
      <c r="UFP843" s="23"/>
      <c r="UFQ843" s="23"/>
      <c r="UFR843" s="23"/>
      <c r="UFS843" s="23"/>
      <c r="UFT843" s="23"/>
      <c r="UFU843" s="23"/>
      <c r="UFV843" s="23"/>
      <c r="UFW843" s="23"/>
      <c r="UFX843" s="23"/>
      <c r="UFY843" s="23"/>
      <c r="UFZ843" s="23"/>
      <c r="UGA843" s="23"/>
      <c r="UGB843" s="23"/>
      <c r="UGC843" s="23"/>
      <c r="UGD843" s="14"/>
      <c r="UGE843" s="14"/>
      <c r="UGF843" s="23"/>
      <c r="UGG843" s="23"/>
      <c r="UGH843" s="23"/>
      <c r="UGI843" s="23"/>
      <c r="UGJ843" s="23"/>
      <c r="UGK843" s="23"/>
      <c r="UGL843" s="23"/>
      <c r="UGM843" s="23"/>
      <c r="UGN843" s="23"/>
      <c r="UGO843" s="23"/>
      <c r="UGP843" s="23"/>
      <c r="UGQ843" s="23"/>
      <c r="UGR843" s="23"/>
      <c r="UGS843" s="23"/>
      <c r="UGT843" s="23"/>
      <c r="UGU843" s="23"/>
      <c r="UGV843" s="23"/>
      <c r="UGW843" s="23"/>
      <c r="UGX843" s="23"/>
      <c r="UGY843" s="23"/>
      <c r="UGZ843" s="23"/>
      <c r="UHA843" s="23"/>
      <c r="UHB843" s="23"/>
      <c r="UHC843" s="23"/>
      <c r="UHD843" s="23"/>
      <c r="UHE843" s="23"/>
      <c r="UHF843" s="23"/>
      <c r="UHG843" s="23"/>
      <c r="UHH843" s="23"/>
      <c r="UHI843" s="23"/>
      <c r="UHJ843" s="23"/>
      <c r="UHK843" s="23"/>
      <c r="UHL843" s="23"/>
      <c r="UHM843" s="14"/>
      <c r="UHN843" s="14"/>
      <c r="UHO843" s="23"/>
      <c r="UHP843" s="23"/>
      <c r="UHQ843" s="23"/>
      <c r="UHR843" s="23"/>
      <c r="UHS843" s="23"/>
      <c r="UHT843" s="23"/>
      <c r="UHU843" s="23"/>
      <c r="UHV843" s="23"/>
      <c r="UHW843" s="23"/>
      <c r="UHX843" s="23"/>
      <c r="UHY843" s="23"/>
      <c r="UHZ843" s="23"/>
      <c r="UIA843" s="23"/>
      <c r="UIB843" s="23"/>
      <c r="UIC843" s="23"/>
      <c r="UID843" s="23"/>
      <c r="UIE843" s="23"/>
      <c r="UIF843" s="23"/>
      <c r="UIG843" s="23"/>
      <c r="UIH843" s="23"/>
      <c r="UII843" s="23"/>
      <c r="UIJ843" s="23"/>
      <c r="UIK843" s="23"/>
      <c r="UIL843" s="23"/>
      <c r="UIM843" s="23"/>
      <c r="UIN843" s="23"/>
      <c r="UIO843" s="23"/>
      <c r="UIP843" s="23"/>
      <c r="UIQ843" s="23"/>
      <c r="UIR843" s="23"/>
      <c r="UIS843" s="23"/>
      <c r="UIT843" s="23"/>
      <c r="UIU843" s="23"/>
      <c r="UIV843" s="14"/>
      <c r="UIW843" s="14"/>
      <c r="UIX843" s="23"/>
      <c r="UIY843" s="23"/>
      <c r="UIZ843" s="23"/>
      <c r="UJA843" s="23"/>
      <c r="UJB843" s="23"/>
      <c r="UJC843" s="23"/>
      <c r="UJD843" s="23"/>
      <c r="UJE843" s="23"/>
      <c r="UJF843" s="23"/>
      <c r="UJG843" s="23"/>
      <c r="UJH843" s="23"/>
      <c r="UJI843" s="23"/>
      <c r="UJJ843" s="23"/>
      <c r="UJK843" s="23"/>
      <c r="UJL843" s="23"/>
      <c r="UJM843" s="23"/>
      <c r="UJN843" s="23"/>
      <c r="UJO843" s="23"/>
      <c r="UJP843" s="23"/>
      <c r="UJQ843" s="23"/>
      <c r="UJR843" s="23"/>
      <c r="UJS843" s="23"/>
      <c r="UJT843" s="23"/>
      <c r="UJU843" s="23"/>
      <c r="UJV843" s="23"/>
      <c r="UJW843" s="23"/>
      <c r="UJX843" s="23"/>
      <c r="UJY843" s="23"/>
      <c r="UJZ843" s="23"/>
      <c r="UKA843" s="23"/>
      <c r="UKB843" s="23"/>
      <c r="UKC843" s="23"/>
      <c r="UKD843" s="23"/>
      <c r="UKE843" s="14"/>
      <c r="UKF843" s="14"/>
      <c r="UKG843" s="23"/>
      <c r="UKH843" s="23"/>
      <c r="UKI843" s="23"/>
      <c r="UKJ843" s="23"/>
      <c r="UKK843" s="23"/>
      <c r="UKL843" s="23"/>
      <c r="UKM843" s="23"/>
      <c r="UKN843" s="23"/>
      <c r="UKO843" s="23"/>
      <c r="UKP843" s="23"/>
      <c r="UKQ843" s="23"/>
      <c r="UKR843" s="23"/>
      <c r="UKS843" s="23"/>
      <c r="UKT843" s="23"/>
      <c r="UKU843" s="23"/>
      <c r="UKV843" s="23"/>
      <c r="UKW843" s="23"/>
      <c r="UKX843" s="23"/>
      <c r="UKY843" s="23"/>
      <c r="UKZ843" s="23"/>
      <c r="ULA843" s="23"/>
      <c r="ULB843" s="23"/>
      <c r="ULC843" s="23"/>
      <c r="ULD843" s="23"/>
      <c r="ULE843" s="23"/>
      <c r="ULF843" s="23"/>
      <c r="ULG843" s="23"/>
      <c r="ULH843" s="23"/>
      <c r="ULI843" s="23"/>
      <c r="ULJ843" s="23"/>
      <c r="ULK843" s="23"/>
      <c r="ULL843" s="23"/>
      <c r="ULM843" s="23"/>
      <c r="ULN843" s="14"/>
      <c r="ULO843" s="14"/>
      <c r="ULP843" s="23"/>
      <c r="ULQ843" s="23"/>
      <c r="ULR843" s="23"/>
      <c r="ULS843" s="23"/>
      <c r="ULT843" s="23"/>
      <c r="ULU843" s="23"/>
      <c r="ULV843" s="23"/>
      <c r="ULW843" s="23"/>
      <c r="ULX843" s="23"/>
      <c r="ULY843" s="23"/>
      <c r="ULZ843" s="23"/>
      <c r="UMA843" s="23"/>
      <c r="UMB843" s="23"/>
      <c r="UMC843" s="23"/>
      <c r="UMD843" s="23"/>
      <c r="UME843" s="23"/>
      <c r="UMF843" s="23"/>
      <c r="UMG843" s="23"/>
      <c r="UMH843" s="23"/>
      <c r="UMI843" s="23"/>
      <c r="UMJ843" s="23"/>
      <c r="UMK843" s="23"/>
      <c r="UML843" s="23"/>
      <c r="UMM843" s="23"/>
      <c r="UMN843" s="23"/>
      <c r="UMO843" s="23"/>
      <c r="UMP843" s="23"/>
      <c r="UMQ843" s="23"/>
      <c r="UMR843" s="23"/>
      <c r="UMS843" s="23"/>
      <c r="UMT843" s="23"/>
      <c r="UMU843" s="23"/>
      <c r="UMV843" s="23"/>
      <c r="UMW843" s="14"/>
      <c r="UMX843" s="14"/>
      <c r="UMY843" s="23"/>
      <c r="UMZ843" s="23"/>
      <c r="UNA843" s="23"/>
      <c r="UNB843" s="23"/>
      <c r="UNC843" s="23"/>
      <c r="UND843" s="23"/>
      <c r="UNE843" s="23"/>
      <c r="UNF843" s="23"/>
      <c r="UNG843" s="23"/>
      <c r="UNH843" s="23"/>
      <c r="UNI843" s="23"/>
      <c r="UNJ843" s="23"/>
      <c r="UNK843" s="23"/>
      <c r="UNL843" s="23"/>
      <c r="UNM843" s="23"/>
      <c r="UNN843" s="23"/>
      <c r="UNO843" s="23"/>
      <c r="UNP843" s="23"/>
      <c r="UNQ843" s="23"/>
      <c r="UNR843" s="23"/>
      <c r="UNS843" s="23"/>
      <c r="UNT843" s="23"/>
      <c r="UNU843" s="23"/>
      <c r="UNV843" s="23"/>
      <c r="UNW843" s="23"/>
      <c r="UNX843" s="23"/>
      <c r="UNY843" s="23"/>
      <c r="UNZ843" s="23"/>
      <c r="UOA843" s="23"/>
      <c r="UOB843" s="23"/>
      <c r="UOC843" s="23"/>
      <c r="UOD843" s="23"/>
      <c r="UOE843" s="23"/>
      <c r="UOF843" s="14"/>
      <c r="UOG843" s="14"/>
      <c r="UOH843" s="23"/>
      <c r="UOI843" s="23"/>
      <c r="UOJ843" s="23"/>
      <c r="UOK843" s="23"/>
      <c r="UOL843" s="23"/>
      <c r="UOM843" s="23"/>
      <c r="UON843" s="23"/>
      <c r="UOO843" s="23"/>
      <c r="UOP843" s="23"/>
      <c r="UOQ843" s="23"/>
      <c r="UOR843" s="23"/>
      <c r="UOS843" s="23"/>
      <c r="UOT843" s="23"/>
      <c r="UOU843" s="23"/>
      <c r="UOV843" s="23"/>
      <c r="UOW843" s="23"/>
      <c r="UOX843" s="23"/>
      <c r="UOY843" s="23"/>
      <c r="UOZ843" s="23"/>
      <c r="UPA843" s="23"/>
      <c r="UPB843" s="23"/>
      <c r="UPC843" s="23"/>
      <c r="UPD843" s="23"/>
      <c r="UPE843" s="23"/>
      <c r="UPF843" s="23"/>
      <c r="UPG843" s="23"/>
      <c r="UPH843" s="23"/>
      <c r="UPI843" s="23"/>
      <c r="UPJ843" s="23"/>
      <c r="UPK843" s="23"/>
      <c r="UPL843" s="23"/>
      <c r="UPM843" s="23"/>
      <c r="UPN843" s="23"/>
      <c r="UPO843" s="14"/>
      <c r="UPP843" s="14"/>
      <c r="UPQ843" s="23"/>
      <c r="UPR843" s="23"/>
      <c r="UPS843" s="23"/>
      <c r="UPT843" s="23"/>
      <c r="UPU843" s="23"/>
      <c r="UPV843" s="23"/>
      <c r="UPW843" s="23"/>
      <c r="UPX843" s="23"/>
      <c r="UPY843" s="23"/>
      <c r="UPZ843" s="23"/>
      <c r="UQA843" s="23"/>
      <c r="UQB843" s="23"/>
      <c r="UQC843" s="23"/>
      <c r="UQD843" s="23"/>
      <c r="UQE843" s="23"/>
      <c r="UQF843" s="23"/>
      <c r="UQG843" s="23"/>
      <c r="UQH843" s="23"/>
      <c r="UQI843" s="23"/>
      <c r="UQJ843" s="23"/>
      <c r="UQK843" s="23"/>
      <c r="UQL843" s="23"/>
      <c r="UQM843" s="23"/>
      <c r="UQN843" s="23"/>
      <c r="UQO843" s="23"/>
      <c r="UQP843" s="23"/>
      <c r="UQQ843" s="23"/>
      <c r="UQR843" s="23"/>
      <c r="UQS843" s="23"/>
      <c r="UQT843" s="23"/>
      <c r="UQU843" s="23"/>
      <c r="UQV843" s="23"/>
      <c r="UQW843" s="23"/>
      <c r="UQX843" s="14"/>
      <c r="UQY843" s="14"/>
      <c r="UQZ843" s="23"/>
      <c r="URA843" s="23"/>
      <c r="URB843" s="23"/>
      <c r="URC843" s="23"/>
      <c r="URD843" s="23"/>
      <c r="URE843" s="23"/>
      <c r="URF843" s="23"/>
      <c r="URG843" s="23"/>
      <c r="URH843" s="23"/>
      <c r="URI843" s="23"/>
      <c r="URJ843" s="23"/>
      <c r="URK843" s="23"/>
      <c r="URL843" s="23"/>
      <c r="URM843" s="23"/>
      <c r="URN843" s="23"/>
      <c r="URO843" s="23"/>
      <c r="URP843" s="23"/>
      <c r="URQ843" s="23"/>
      <c r="URR843" s="23"/>
      <c r="URS843" s="23"/>
      <c r="URT843" s="23"/>
      <c r="URU843" s="23"/>
      <c r="URV843" s="23"/>
      <c r="URW843" s="23"/>
      <c r="URX843" s="23"/>
      <c r="URY843" s="23"/>
      <c r="URZ843" s="23"/>
      <c r="USA843" s="23"/>
      <c r="USB843" s="23"/>
      <c r="USC843" s="23"/>
      <c r="USD843" s="23"/>
      <c r="USE843" s="23"/>
      <c r="USF843" s="23"/>
      <c r="USG843" s="14"/>
      <c r="USH843" s="14"/>
      <c r="USI843" s="23"/>
      <c r="USJ843" s="23"/>
      <c r="USK843" s="23"/>
      <c r="USL843" s="23"/>
      <c r="USM843" s="23"/>
      <c r="USN843" s="23"/>
      <c r="USO843" s="23"/>
      <c r="USP843" s="23"/>
      <c r="USQ843" s="23"/>
      <c r="USR843" s="23"/>
      <c r="USS843" s="23"/>
      <c r="UST843" s="23"/>
      <c r="USU843" s="23"/>
      <c r="USV843" s="23"/>
      <c r="USW843" s="23"/>
      <c r="USX843" s="23"/>
      <c r="USY843" s="23"/>
      <c r="USZ843" s="23"/>
      <c r="UTA843" s="23"/>
      <c r="UTB843" s="23"/>
      <c r="UTC843" s="23"/>
      <c r="UTD843" s="23"/>
      <c r="UTE843" s="23"/>
      <c r="UTF843" s="23"/>
      <c r="UTG843" s="23"/>
      <c r="UTH843" s="23"/>
      <c r="UTI843" s="23"/>
      <c r="UTJ843" s="23"/>
      <c r="UTK843" s="23"/>
      <c r="UTL843" s="23"/>
      <c r="UTM843" s="23"/>
      <c r="UTN843" s="23"/>
      <c r="UTO843" s="23"/>
      <c r="UTP843" s="14"/>
      <c r="UTQ843" s="14"/>
      <c r="UTR843" s="23"/>
      <c r="UTS843" s="23"/>
      <c r="UTT843" s="23"/>
      <c r="UTU843" s="23"/>
      <c r="UTV843" s="23"/>
      <c r="UTW843" s="23"/>
      <c r="UTX843" s="23"/>
      <c r="UTY843" s="23"/>
      <c r="UTZ843" s="23"/>
      <c r="UUA843" s="23"/>
      <c r="UUB843" s="23"/>
      <c r="UUC843" s="23"/>
      <c r="UUD843" s="23"/>
      <c r="UUE843" s="23"/>
      <c r="UUF843" s="23"/>
      <c r="UUG843" s="23"/>
      <c r="UUH843" s="23"/>
      <c r="UUI843" s="23"/>
      <c r="UUJ843" s="23"/>
      <c r="UUK843" s="23"/>
      <c r="UUL843" s="23"/>
      <c r="UUM843" s="23"/>
      <c r="UUN843" s="23"/>
      <c r="UUO843" s="23"/>
      <c r="UUP843" s="23"/>
      <c r="UUQ843" s="23"/>
      <c r="UUR843" s="23"/>
      <c r="UUS843" s="23"/>
      <c r="UUT843" s="23"/>
      <c r="UUU843" s="23"/>
      <c r="UUV843" s="23"/>
      <c r="UUW843" s="23"/>
      <c r="UUX843" s="23"/>
      <c r="UUY843" s="14"/>
      <c r="UUZ843" s="14"/>
      <c r="UVA843" s="23"/>
      <c r="UVB843" s="23"/>
      <c r="UVC843" s="23"/>
      <c r="UVD843" s="23"/>
      <c r="UVE843" s="23"/>
      <c r="UVF843" s="23"/>
      <c r="UVG843" s="23"/>
      <c r="UVH843" s="23"/>
      <c r="UVI843" s="23"/>
      <c r="UVJ843" s="23"/>
      <c r="UVK843" s="23"/>
      <c r="UVL843" s="23"/>
      <c r="UVM843" s="23"/>
      <c r="UVN843" s="23"/>
      <c r="UVO843" s="23"/>
      <c r="UVP843" s="23"/>
      <c r="UVQ843" s="23"/>
      <c r="UVR843" s="23"/>
      <c r="UVS843" s="23"/>
      <c r="UVT843" s="23"/>
      <c r="UVU843" s="23"/>
      <c r="UVV843" s="23"/>
      <c r="UVW843" s="23"/>
      <c r="UVX843" s="23"/>
      <c r="UVY843" s="23"/>
      <c r="UVZ843" s="23"/>
      <c r="UWA843" s="23"/>
      <c r="UWB843" s="23"/>
      <c r="UWC843" s="23"/>
      <c r="UWD843" s="23"/>
      <c r="UWE843" s="23"/>
      <c r="UWF843" s="23"/>
      <c r="UWG843" s="23"/>
      <c r="UWH843" s="14"/>
      <c r="UWI843" s="14"/>
      <c r="UWJ843" s="23"/>
      <c r="UWK843" s="23"/>
      <c r="UWL843" s="23"/>
      <c r="UWM843" s="23"/>
      <c r="UWN843" s="23"/>
      <c r="UWO843" s="23"/>
      <c r="UWP843" s="23"/>
      <c r="UWQ843" s="23"/>
      <c r="UWR843" s="23"/>
      <c r="UWS843" s="23"/>
      <c r="UWT843" s="23"/>
      <c r="UWU843" s="23"/>
      <c r="UWV843" s="23"/>
      <c r="UWW843" s="23"/>
      <c r="UWX843" s="23"/>
      <c r="UWY843" s="23"/>
      <c r="UWZ843" s="23"/>
      <c r="UXA843" s="23"/>
      <c r="UXB843" s="23"/>
      <c r="UXC843" s="23"/>
      <c r="UXD843" s="23"/>
      <c r="UXE843" s="23"/>
      <c r="UXF843" s="23"/>
      <c r="UXG843" s="23"/>
      <c r="UXH843" s="23"/>
      <c r="UXI843" s="23"/>
      <c r="UXJ843" s="23"/>
      <c r="UXK843" s="23"/>
      <c r="UXL843" s="23"/>
      <c r="UXM843" s="23"/>
      <c r="UXN843" s="23"/>
      <c r="UXO843" s="23"/>
      <c r="UXP843" s="23"/>
      <c r="UXQ843" s="14"/>
      <c r="UXR843" s="14"/>
      <c r="UXS843" s="23"/>
      <c r="UXT843" s="23"/>
      <c r="UXU843" s="23"/>
      <c r="UXV843" s="23"/>
      <c r="UXW843" s="23"/>
      <c r="UXX843" s="23"/>
      <c r="UXY843" s="23"/>
      <c r="UXZ843" s="23"/>
      <c r="UYA843" s="23"/>
      <c r="UYB843" s="23"/>
      <c r="UYC843" s="23"/>
      <c r="UYD843" s="23"/>
      <c r="UYE843" s="23"/>
      <c r="UYF843" s="23"/>
      <c r="UYG843" s="23"/>
      <c r="UYH843" s="23"/>
      <c r="UYI843" s="23"/>
      <c r="UYJ843" s="23"/>
      <c r="UYK843" s="23"/>
      <c r="UYL843" s="23"/>
      <c r="UYM843" s="23"/>
      <c r="UYN843" s="23"/>
      <c r="UYO843" s="23"/>
      <c r="UYP843" s="23"/>
      <c r="UYQ843" s="23"/>
      <c r="UYR843" s="23"/>
      <c r="UYS843" s="23"/>
      <c r="UYT843" s="23"/>
      <c r="UYU843" s="23"/>
      <c r="UYV843" s="23"/>
      <c r="UYW843" s="23"/>
      <c r="UYX843" s="23"/>
      <c r="UYY843" s="23"/>
      <c r="UYZ843" s="14"/>
      <c r="UZA843" s="14"/>
      <c r="UZB843" s="23"/>
      <c r="UZC843" s="23"/>
      <c r="UZD843" s="23"/>
      <c r="UZE843" s="23"/>
      <c r="UZF843" s="23"/>
      <c r="UZG843" s="23"/>
      <c r="UZH843" s="23"/>
      <c r="UZI843" s="23"/>
      <c r="UZJ843" s="23"/>
      <c r="UZK843" s="23"/>
      <c r="UZL843" s="23"/>
      <c r="UZM843" s="23"/>
      <c r="UZN843" s="23"/>
      <c r="UZO843" s="23"/>
      <c r="UZP843" s="23"/>
      <c r="UZQ843" s="23"/>
      <c r="UZR843" s="23"/>
      <c r="UZS843" s="23"/>
      <c r="UZT843" s="23"/>
      <c r="UZU843" s="23"/>
      <c r="UZV843" s="23"/>
      <c r="UZW843" s="23"/>
      <c r="UZX843" s="23"/>
      <c r="UZY843" s="23"/>
      <c r="UZZ843" s="23"/>
      <c r="VAA843" s="23"/>
      <c r="VAB843" s="23"/>
      <c r="VAC843" s="23"/>
      <c r="VAD843" s="23"/>
      <c r="VAE843" s="23"/>
      <c r="VAF843" s="23"/>
      <c r="VAG843" s="23"/>
      <c r="VAH843" s="23"/>
      <c r="VAI843" s="14"/>
      <c r="VAJ843" s="14"/>
      <c r="VAK843" s="23"/>
      <c r="VAL843" s="23"/>
      <c r="VAM843" s="23"/>
      <c r="VAN843" s="23"/>
      <c r="VAO843" s="23"/>
      <c r="VAP843" s="23"/>
      <c r="VAQ843" s="23"/>
      <c r="VAR843" s="23"/>
      <c r="VAS843" s="23"/>
      <c r="VAT843" s="23"/>
      <c r="VAU843" s="23"/>
      <c r="VAV843" s="23"/>
      <c r="VAW843" s="23"/>
      <c r="VAX843" s="23"/>
      <c r="VAY843" s="23"/>
      <c r="VAZ843" s="23"/>
      <c r="VBA843" s="23"/>
      <c r="VBB843" s="23"/>
      <c r="VBC843" s="23"/>
      <c r="VBD843" s="23"/>
      <c r="VBE843" s="23"/>
      <c r="VBF843" s="23"/>
      <c r="VBG843" s="23"/>
      <c r="VBH843" s="23"/>
      <c r="VBI843" s="23"/>
      <c r="VBJ843" s="23"/>
      <c r="VBK843" s="23"/>
      <c r="VBL843" s="23"/>
      <c r="VBM843" s="23"/>
      <c r="VBN843" s="23"/>
      <c r="VBO843" s="23"/>
      <c r="VBP843" s="23"/>
      <c r="VBQ843" s="23"/>
      <c r="VBR843" s="14"/>
      <c r="VBS843" s="14"/>
      <c r="VBT843" s="23"/>
      <c r="VBU843" s="23"/>
      <c r="VBV843" s="23"/>
      <c r="VBW843" s="23"/>
      <c r="VBX843" s="23"/>
      <c r="VBY843" s="23"/>
      <c r="VBZ843" s="23"/>
      <c r="VCA843" s="23"/>
      <c r="VCB843" s="23"/>
      <c r="VCC843" s="23"/>
      <c r="VCD843" s="23"/>
      <c r="VCE843" s="23"/>
      <c r="VCF843" s="23"/>
      <c r="VCG843" s="23"/>
      <c r="VCH843" s="23"/>
      <c r="VCI843" s="23"/>
      <c r="VCJ843" s="23"/>
      <c r="VCK843" s="23"/>
      <c r="VCL843" s="23"/>
      <c r="VCM843" s="23"/>
      <c r="VCN843" s="23"/>
      <c r="VCO843" s="23"/>
      <c r="VCP843" s="23"/>
      <c r="VCQ843" s="23"/>
      <c r="VCR843" s="23"/>
      <c r="VCS843" s="23"/>
      <c r="VCT843" s="23"/>
      <c r="VCU843" s="23"/>
      <c r="VCV843" s="23"/>
      <c r="VCW843" s="23"/>
      <c r="VCX843" s="23"/>
      <c r="VCY843" s="23"/>
      <c r="VCZ843" s="23"/>
      <c r="VDA843" s="14"/>
      <c r="VDB843" s="14"/>
      <c r="VDC843" s="23"/>
      <c r="VDD843" s="23"/>
      <c r="VDE843" s="23"/>
      <c r="VDF843" s="23"/>
      <c r="VDG843" s="23"/>
      <c r="VDH843" s="23"/>
      <c r="VDI843" s="23"/>
      <c r="VDJ843" s="23"/>
      <c r="VDK843" s="23"/>
      <c r="VDL843" s="23"/>
      <c r="VDM843" s="23"/>
      <c r="VDN843" s="23"/>
      <c r="VDO843" s="23"/>
      <c r="VDP843" s="23"/>
      <c r="VDQ843" s="23"/>
      <c r="VDR843" s="23"/>
      <c r="VDS843" s="23"/>
      <c r="VDT843" s="23"/>
      <c r="VDU843" s="23"/>
      <c r="VDV843" s="23"/>
      <c r="VDW843" s="23"/>
      <c r="VDX843" s="23"/>
      <c r="VDY843" s="23"/>
      <c r="VDZ843" s="23"/>
      <c r="VEA843" s="23"/>
      <c r="VEB843" s="23"/>
      <c r="VEC843" s="23"/>
      <c r="VED843" s="23"/>
      <c r="VEE843" s="23"/>
      <c r="VEF843" s="23"/>
      <c r="VEG843" s="23"/>
      <c r="VEH843" s="23"/>
      <c r="VEI843" s="23"/>
      <c r="VEJ843" s="14"/>
      <c r="VEK843" s="14"/>
      <c r="VEL843" s="23"/>
      <c r="VEM843" s="23"/>
      <c r="VEN843" s="23"/>
      <c r="VEO843" s="23"/>
      <c r="VEP843" s="23"/>
      <c r="VEQ843" s="23"/>
      <c r="VER843" s="23"/>
      <c r="VES843" s="23"/>
      <c r="VET843" s="23"/>
      <c r="VEU843" s="23"/>
      <c r="VEV843" s="23"/>
      <c r="VEW843" s="23"/>
      <c r="VEX843" s="23"/>
      <c r="VEY843" s="23"/>
      <c r="VEZ843" s="23"/>
      <c r="VFA843" s="23"/>
      <c r="VFB843" s="23"/>
      <c r="VFC843" s="23"/>
      <c r="VFD843" s="23"/>
      <c r="VFE843" s="23"/>
      <c r="VFF843" s="23"/>
      <c r="VFG843" s="23"/>
      <c r="VFH843" s="23"/>
      <c r="VFI843" s="23"/>
      <c r="VFJ843" s="23"/>
      <c r="VFK843" s="23"/>
      <c r="VFL843" s="23"/>
      <c r="VFM843" s="23"/>
      <c r="VFN843" s="23"/>
      <c r="VFO843" s="23"/>
      <c r="VFP843" s="23"/>
      <c r="VFQ843" s="23"/>
      <c r="VFR843" s="23"/>
      <c r="VFS843" s="14"/>
      <c r="VFT843" s="14"/>
      <c r="VFU843" s="23"/>
      <c r="VFV843" s="23"/>
      <c r="VFW843" s="23"/>
      <c r="VFX843" s="23"/>
      <c r="VFY843" s="23"/>
      <c r="VFZ843" s="23"/>
      <c r="VGA843" s="23"/>
      <c r="VGB843" s="23"/>
      <c r="VGC843" s="23"/>
      <c r="VGD843" s="23"/>
      <c r="VGE843" s="23"/>
      <c r="VGF843" s="23"/>
      <c r="VGG843" s="23"/>
      <c r="VGH843" s="23"/>
      <c r="VGI843" s="23"/>
      <c r="VGJ843" s="23"/>
      <c r="VGK843" s="23"/>
      <c r="VGL843" s="23"/>
      <c r="VGM843" s="23"/>
      <c r="VGN843" s="23"/>
      <c r="VGO843" s="23"/>
      <c r="VGP843" s="23"/>
      <c r="VGQ843" s="23"/>
      <c r="VGR843" s="23"/>
      <c r="VGS843" s="23"/>
      <c r="VGT843" s="23"/>
      <c r="VGU843" s="23"/>
      <c r="VGV843" s="23"/>
      <c r="VGW843" s="23"/>
      <c r="VGX843" s="23"/>
      <c r="VGY843" s="23"/>
      <c r="VGZ843" s="23"/>
      <c r="VHA843" s="23"/>
      <c r="VHB843" s="14"/>
      <c r="VHC843" s="14"/>
      <c r="VHD843" s="23"/>
      <c r="VHE843" s="23"/>
      <c r="VHF843" s="23"/>
      <c r="VHG843" s="23"/>
      <c r="VHH843" s="23"/>
      <c r="VHI843" s="23"/>
      <c r="VHJ843" s="23"/>
      <c r="VHK843" s="23"/>
      <c r="VHL843" s="23"/>
      <c r="VHM843" s="23"/>
      <c r="VHN843" s="23"/>
      <c r="VHO843" s="23"/>
      <c r="VHP843" s="23"/>
      <c r="VHQ843" s="23"/>
      <c r="VHR843" s="23"/>
      <c r="VHS843" s="23"/>
      <c r="VHT843" s="23"/>
      <c r="VHU843" s="23"/>
      <c r="VHV843" s="23"/>
      <c r="VHW843" s="23"/>
      <c r="VHX843" s="23"/>
      <c r="VHY843" s="23"/>
      <c r="VHZ843" s="23"/>
      <c r="VIA843" s="23"/>
      <c r="VIB843" s="23"/>
      <c r="VIC843" s="23"/>
      <c r="VID843" s="23"/>
      <c r="VIE843" s="23"/>
      <c r="VIF843" s="23"/>
      <c r="VIG843" s="23"/>
      <c r="VIH843" s="23"/>
      <c r="VII843" s="23"/>
      <c r="VIJ843" s="23"/>
      <c r="VIK843" s="14"/>
      <c r="VIL843" s="14"/>
      <c r="VIM843" s="23"/>
      <c r="VIN843" s="23"/>
      <c r="VIO843" s="23"/>
      <c r="VIP843" s="23"/>
      <c r="VIQ843" s="23"/>
      <c r="VIR843" s="23"/>
      <c r="VIS843" s="23"/>
      <c r="VIT843" s="23"/>
      <c r="VIU843" s="23"/>
      <c r="VIV843" s="23"/>
      <c r="VIW843" s="23"/>
      <c r="VIX843" s="23"/>
      <c r="VIY843" s="23"/>
      <c r="VIZ843" s="23"/>
      <c r="VJA843" s="23"/>
      <c r="VJB843" s="23"/>
      <c r="VJC843" s="23"/>
      <c r="VJD843" s="23"/>
      <c r="VJE843" s="23"/>
      <c r="VJF843" s="23"/>
      <c r="VJG843" s="23"/>
      <c r="VJH843" s="23"/>
      <c r="VJI843" s="23"/>
      <c r="VJJ843" s="23"/>
      <c r="VJK843" s="23"/>
      <c r="VJL843" s="23"/>
      <c r="VJM843" s="23"/>
      <c r="VJN843" s="23"/>
      <c r="VJO843" s="23"/>
      <c r="VJP843" s="23"/>
      <c r="VJQ843" s="23"/>
      <c r="VJR843" s="23"/>
      <c r="VJS843" s="23"/>
      <c r="VJT843" s="14"/>
      <c r="VJU843" s="14"/>
      <c r="VJV843" s="23"/>
      <c r="VJW843" s="23"/>
      <c r="VJX843" s="23"/>
      <c r="VJY843" s="23"/>
      <c r="VJZ843" s="23"/>
      <c r="VKA843" s="23"/>
      <c r="VKB843" s="23"/>
      <c r="VKC843" s="23"/>
      <c r="VKD843" s="23"/>
      <c r="VKE843" s="23"/>
      <c r="VKF843" s="23"/>
      <c r="VKG843" s="23"/>
      <c r="VKH843" s="23"/>
      <c r="VKI843" s="23"/>
      <c r="VKJ843" s="23"/>
      <c r="VKK843" s="23"/>
      <c r="VKL843" s="23"/>
      <c r="VKM843" s="23"/>
      <c r="VKN843" s="23"/>
      <c r="VKO843" s="23"/>
      <c r="VKP843" s="23"/>
      <c r="VKQ843" s="23"/>
      <c r="VKR843" s="23"/>
      <c r="VKS843" s="23"/>
      <c r="VKT843" s="23"/>
      <c r="VKU843" s="23"/>
      <c r="VKV843" s="23"/>
      <c r="VKW843" s="23"/>
      <c r="VKX843" s="23"/>
      <c r="VKY843" s="23"/>
      <c r="VKZ843" s="23"/>
      <c r="VLA843" s="23"/>
      <c r="VLB843" s="23"/>
      <c r="VLC843" s="14"/>
      <c r="VLD843" s="14"/>
      <c r="VLE843" s="23"/>
      <c r="VLF843" s="23"/>
      <c r="VLG843" s="23"/>
      <c r="VLH843" s="23"/>
      <c r="VLI843" s="23"/>
      <c r="VLJ843" s="23"/>
      <c r="VLK843" s="23"/>
      <c r="VLL843" s="23"/>
      <c r="VLM843" s="23"/>
      <c r="VLN843" s="23"/>
      <c r="VLO843" s="23"/>
      <c r="VLP843" s="23"/>
      <c r="VLQ843" s="23"/>
      <c r="VLR843" s="23"/>
      <c r="VLS843" s="23"/>
      <c r="VLT843" s="23"/>
      <c r="VLU843" s="23"/>
      <c r="VLV843" s="23"/>
      <c r="VLW843" s="23"/>
      <c r="VLX843" s="23"/>
      <c r="VLY843" s="23"/>
      <c r="VLZ843" s="23"/>
      <c r="VMA843" s="23"/>
      <c r="VMB843" s="23"/>
      <c r="VMC843" s="23"/>
      <c r="VMD843" s="23"/>
      <c r="VME843" s="23"/>
      <c r="VMF843" s="23"/>
      <c r="VMG843" s="23"/>
      <c r="VMH843" s="23"/>
      <c r="VMI843" s="23"/>
      <c r="VMJ843" s="23"/>
      <c r="VMK843" s="23"/>
      <c r="VML843" s="14"/>
      <c r="VMM843" s="14"/>
      <c r="VMN843" s="23"/>
      <c r="VMO843" s="23"/>
      <c r="VMP843" s="23"/>
      <c r="VMQ843" s="23"/>
      <c r="VMR843" s="23"/>
      <c r="VMS843" s="23"/>
      <c r="VMT843" s="23"/>
      <c r="VMU843" s="23"/>
      <c r="VMV843" s="23"/>
      <c r="VMW843" s="23"/>
      <c r="VMX843" s="23"/>
      <c r="VMY843" s="23"/>
      <c r="VMZ843" s="23"/>
      <c r="VNA843" s="23"/>
      <c r="VNB843" s="23"/>
      <c r="VNC843" s="23"/>
      <c r="VND843" s="23"/>
      <c r="VNE843" s="23"/>
      <c r="VNF843" s="23"/>
      <c r="VNG843" s="23"/>
      <c r="VNH843" s="23"/>
      <c r="VNI843" s="23"/>
      <c r="VNJ843" s="23"/>
      <c r="VNK843" s="23"/>
      <c r="VNL843" s="23"/>
      <c r="VNM843" s="23"/>
      <c r="VNN843" s="23"/>
      <c r="VNO843" s="23"/>
      <c r="VNP843" s="23"/>
      <c r="VNQ843" s="23"/>
      <c r="VNR843" s="23"/>
      <c r="VNS843" s="23"/>
      <c r="VNT843" s="23"/>
      <c r="VNU843" s="14"/>
      <c r="VNV843" s="14"/>
      <c r="VNW843" s="23"/>
      <c r="VNX843" s="23"/>
      <c r="VNY843" s="23"/>
      <c r="VNZ843" s="23"/>
      <c r="VOA843" s="23"/>
      <c r="VOB843" s="23"/>
      <c r="VOC843" s="23"/>
      <c r="VOD843" s="23"/>
      <c r="VOE843" s="23"/>
      <c r="VOF843" s="23"/>
      <c r="VOG843" s="23"/>
      <c r="VOH843" s="23"/>
      <c r="VOI843" s="23"/>
      <c r="VOJ843" s="23"/>
      <c r="VOK843" s="23"/>
      <c r="VOL843" s="23"/>
      <c r="VOM843" s="23"/>
      <c r="VON843" s="23"/>
      <c r="VOO843" s="23"/>
      <c r="VOP843" s="23"/>
      <c r="VOQ843" s="23"/>
      <c r="VOR843" s="23"/>
      <c r="VOS843" s="23"/>
      <c r="VOT843" s="23"/>
      <c r="VOU843" s="23"/>
      <c r="VOV843" s="23"/>
      <c r="VOW843" s="23"/>
      <c r="VOX843" s="23"/>
      <c r="VOY843" s="23"/>
      <c r="VOZ843" s="23"/>
      <c r="VPA843" s="23"/>
      <c r="VPB843" s="23"/>
      <c r="VPC843" s="23"/>
      <c r="VPD843" s="14"/>
      <c r="VPE843" s="14"/>
      <c r="VPF843" s="23"/>
      <c r="VPG843" s="23"/>
      <c r="VPH843" s="23"/>
      <c r="VPI843" s="23"/>
      <c r="VPJ843" s="23"/>
      <c r="VPK843" s="23"/>
      <c r="VPL843" s="23"/>
      <c r="VPM843" s="23"/>
      <c r="VPN843" s="23"/>
      <c r="VPO843" s="23"/>
      <c r="VPP843" s="23"/>
      <c r="VPQ843" s="23"/>
      <c r="VPR843" s="23"/>
      <c r="VPS843" s="23"/>
      <c r="VPT843" s="23"/>
      <c r="VPU843" s="23"/>
      <c r="VPV843" s="23"/>
      <c r="VPW843" s="23"/>
      <c r="VPX843" s="23"/>
      <c r="VPY843" s="23"/>
      <c r="VPZ843" s="23"/>
      <c r="VQA843" s="23"/>
      <c r="VQB843" s="23"/>
      <c r="VQC843" s="23"/>
      <c r="VQD843" s="23"/>
      <c r="VQE843" s="23"/>
      <c r="VQF843" s="23"/>
      <c r="VQG843" s="23"/>
      <c r="VQH843" s="23"/>
      <c r="VQI843" s="23"/>
      <c r="VQJ843" s="23"/>
      <c r="VQK843" s="23"/>
      <c r="VQL843" s="23"/>
      <c r="VQM843" s="14"/>
      <c r="VQN843" s="14"/>
      <c r="VQO843" s="23"/>
      <c r="VQP843" s="23"/>
      <c r="VQQ843" s="23"/>
      <c r="VQR843" s="23"/>
      <c r="VQS843" s="23"/>
      <c r="VQT843" s="23"/>
      <c r="VQU843" s="23"/>
      <c r="VQV843" s="23"/>
      <c r="VQW843" s="23"/>
      <c r="VQX843" s="23"/>
      <c r="VQY843" s="23"/>
      <c r="VQZ843" s="23"/>
      <c r="VRA843" s="23"/>
      <c r="VRB843" s="23"/>
      <c r="VRC843" s="23"/>
      <c r="VRD843" s="23"/>
      <c r="VRE843" s="23"/>
      <c r="VRF843" s="23"/>
      <c r="VRG843" s="23"/>
      <c r="VRH843" s="23"/>
      <c r="VRI843" s="23"/>
      <c r="VRJ843" s="23"/>
      <c r="VRK843" s="23"/>
      <c r="VRL843" s="23"/>
      <c r="VRM843" s="23"/>
      <c r="VRN843" s="23"/>
      <c r="VRO843" s="23"/>
      <c r="VRP843" s="23"/>
      <c r="VRQ843" s="23"/>
      <c r="VRR843" s="23"/>
      <c r="VRS843" s="23"/>
      <c r="VRT843" s="23"/>
      <c r="VRU843" s="23"/>
      <c r="VRV843" s="14"/>
      <c r="VRW843" s="14"/>
      <c r="VRX843" s="23"/>
      <c r="VRY843" s="23"/>
      <c r="VRZ843" s="23"/>
      <c r="VSA843" s="23"/>
      <c r="VSB843" s="23"/>
      <c r="VSC843" s="23"/>
      <c r="VSD843" s="23"/>
      <c r="VSE843" s="23"/>
      <c r="VSF843" s="23"/>
      <c r="VSG843" s="23"/>
      <c r="VSH843" s="23"/>
      <c r="VSI843" s="23"/>
      <c r="VSJ843" s="23"/>
      <c r="VSK843" s="23"/>
      <c r="VSL843" s="23"/>
      <c r="VSM843" s="23"/>
      <c r="VSN843" s="23"/>
      <c r="VSO843" s="23"/>
      <c r="VSP843" s="23"/>
      <c r="VSQ843" s="23"/>
      <c r="VSR843" s="23"/>
      <c r="VSS843" s="23"/>
      <c r="VST843" s="23"/>
      <c r="VSU843" s="23"/>
      <c r="VSV843" s="23"/>
      <c r="VSW843" s="23"/>
      <c r="VSX843" s="23"/>
      <c r="VSY843" s="23"/>
      <c r="VSZ843" s="23"/>
      <c r="VTA843" s="23"/>
      <c r="VTB843" s="23"/>
      <c r="VTC843" s="23"/>
      <c r="VTD843" s="23"/>
      <c r="VTE843" s="14"/>
      <c r="VTF843" s="14"/>
      <c r="VTG843" s="23"/>
      <c r="VTH843" s="23"/>
      <c r="VTI843" s="23"/>
      <c r="VTJ843" s="23"/>
      <c r="VTK843" s="23"/>
      <c r="VTL843" s="23"/>
      <c r="VTM843" s="23"/>
      <c r="VTN843" s="23"/>
      <c r="VTO843" s="23"/>
      <c r="VTP843" s="23"/>
      <c r="VTQ843" s="23"/>
      <c r="VTR843" s="23"/>
      <c r="VTS843" s="23"/>
      <c r="VTT843" s="23"/>
      <c r="VTU843" s="23"/>
      <c r="VTV843" s="23"/>
      <c r="VTW843" s="23"/>
      <c r="VTX843" s="23"/>
      <c r="VTY843" s="23"/>
      <c r="VTZ843" s="23"/>
      <c r="VUA843" s="23"/>
      <c r="VUB843" s="23"/>
      <c r="VUC843" s="23"/>
      <c r="VUD843" s="23"/>
      <c r="VUE843" s="23"/>
      <c r="VUF843" s="23"/>
      <c r="VUG843" s="23"/>
      <c r="VUH843" s="23"/>
      <c r="VUI843" s="23"/>
      <c r="VUJ843" s="23"/>
      <c r="VUK843" s="23"/>
      <c r="VUL843" s="23"/>
      <c r="VUM843" s="23"/>
      <c r="VUN843" s="14"/>
      <c r="VUO843" s="14"/>
      <c r="VUP843" s="23"/>
      <c r="VUQ843" s="23"/>
      <c r="VUR843" s="23"/>
      <c r="VUS843" s="23"/>
      <c r="VUT843" s="23"/>
      <c r="VUU843" s="23"/>
      <c r="VUV843" s="23"/>
      <c r="VUW843" s="23"/>
      <c r="VUX843" s="23"/>
      <c r="VUY843" s="23"/>
      <c r="VUZ843" s="23"/>
      <c r="VVA843" s="23"/>
      <c r="VVB843" s="23"/>
      <c r="VVC843" s="23"/>
      <c r="VVD843" s="23"/>
      <c r="VVE843" s="23"/>
      <c r="VVF843" s="23"/>
      <c r="VVG843" s="23"/>
      <c r="VVH843" s="23"/>
      <c r="VVI843" s="23"/>
      <c r="VVJ843" s="23"/>
      <c r="VVK843" s="23"/>
      <c r="VVL843" s="23"/>
      <c r="VVM843" s="23"/>
      <c r="VVN843" s="23"/>
      <c r="VVO843" s="23"/>
      <c r="VVP843" s="23"/>
      <c r="VVQ843" s="23"/>
      <c r="VVR843" s="23"/>
      <c r="VVS843" s="23"/>
      <c r="VVT843" s="23"/>
      <c r="VVU843" s="23"/>
      <c r="VVV843" s="23"/>
      <c r="VVW843" s="14"/>
      <c r="VVX843" s="14"/>
      <c r="VVY843" s="23"/>
      <c r="VVZ843" s="23"/>
      <c r="VWA843" s="23"/>
      <c r="VWB843" s="23"/>
      <c r="VWC843" s="23"/>
      <c r="VWD843" s="23"/>
      <c r="VWE843" s="23"/>
      <c r="VWF843" s="23"/>
      <c r="VWG843" s="23"/>
      <c r="VWH843" s="23"/>
      <c r="VWI843" s="23"/>
      <c r="VWJ843" s="23"/>
      <c r="VWK843" s="23"/>
      <c r="VWL843" s="23"/>
      <c r="VWM843" s="23"/>
      <c r="VWN843" s="23"/>
      <c r="VWO843" s="23"/>
      <c r="VWP843" s="23"/>
      <c r="VWQ843" s="23"/>
      <c r="VWR843" s="23"/>
      <c r="VWS843" s="23"/>
      <c r="VWT843" s="23"/>
      <c r="VWU843" s="23"/>
      <c r="VWV843" s="23"/>
      <c r="VWW843" s="23"/>
      <c r="VWX843" s="23"/>
      <c r="VWY843" s="23"/>
      <c r="VWZ843" s="23"/>
      <c r="VXA843" s="23"/>
      <c r="VXB843" s="23"/>
      <c r="VXC843" s="23"/>
      <c r="VXD843" s="23"/>
      <c r="VXE843" s="23"/>
      <c r="VXF843" s="14"/>
      <c r="VXG843" s="14"/>
      <c r="VXH843" s="23"/>
      <c r="VXI843" s="23"/>
      <c r="VXJ843" s="23"/>
      <c r="VXK843" s="23"/>
      <c r="VXL843" s="23"/>
      <c r="VXM843" s="23"/>
      <c r="VXN843" s="23"/>
      <c r="VXO843" s="23"/>
      <c r="VXP843" s="23"/>
      <c r="VXQ843" s="23"/>
      <c r="VXR843" s="23"/>
      <c r="VXS843" s="23"/>
      <c r="VXT843" s="23"/>
      <c r="VXU843" s="23"/>
      <c r="VXV843" s="23"/>
      <c r="VXW843" s="23"/>
      <c r="VXX843" s="23"/>
      <c r="VXY843" s="23"/>
      <c r="VXZ843" s="23"/>
      <c r="VYA843" s="23"/>
      <c r="VYB843" s="23"/>
      <c r="VYC843" s="23"/>
      <c r="VYD843" s="23"/>
      <c r="VYE843" s="23"/>
      <c r="VYF843" s="23"/>
      <c r="VYG843" s="23"/>
      <c r="VYH843" s="23"/>
      <c r="VYI843" s="23"/>
      <c r="VYJ843" s="23"/>
      <c r="VYK843" s="23"/>
      <c r="VYL843" s="23"/>
      <c r="VYM843" s="23"/>
      <c r="VYN843" s="23"/>
      <c r="VYO843" s="14"/>
      <c r="VYP843" s="14"/>
      <c r="VYQ843" s="23"/>
      <c r="VYR843" s="23"/>
      <c r="VYS843" s="23"/>
      <c r="VYT843" s="23"/>
      <c r="VYU843" s="23"/>
      <c r="VYV843" s="23"/>
      <c r="VYW843" s="23"/>
      <c r="VYX843" s="23"/>
      <c r="VYY843" s="23"/>
      <c r="VYZ843" s="23"/>
      <c r="VZA843" s="23"/>
      <c r="VZB843" s="23"/>
      <c r="VZC843" s="23"/>
      <c r="VZD843" s="23"/>
      <c r="VZE843" s="23"/>
      <c r="VZF843" s="23"/>
      <c r="VZG843" s="23"/>
      <c r="VZH843" s="23"/>
      <c r="VZI843" s="23"/>
      <c r="VZJ843" s="23"/>
      <c r="VZK843" s="23"/>
      <c r="VZL843" s="23"/>
      <c r="VZM843" s="23"/>
      <c r="VZN843" s="23"/>
      <c r="VZO843" s="23"/>
      <c r="VZP843" s="23"/>
      <c r="VZQ843" s="23"/>
      <c r="VZR843" s="23"/>
      <c r="VZS843" s="23"/>
      <c r="VZT843" s="23"/>
      <c r="VZU843" s="23"/>
      <c r="VZV843" s="23"/>
      <c r="VZW843" s="23"/>
      <c r="VZX843" s="14"/>
      <c r="VZY843" s="14"/>
      <c r="VZZ843" s="23"/>
      <c r="WAA843" s="23"/>
      <c r="WAB843" s="23"/>
      <c r="WAC843" s="23"/>
      <c r="WAD843" s="23"/>
      <c r="WAE843" s="23"/>
      <c r="WAF843" s="23"/>
      <c r="WAG843" s="23"/>
      <c r="WAH843" s="23"/>
      <c r="WAI843" s="23"/>
      <c r="WAJ843" s="23"/>
      <c r="WAK843" s="23"/>
      <c r="WAL843" s="23"/>
      <c r="WAM843" s="23"/>
      <c r="WAN843" s="23"/>
      <c r="WAO843" s="23"/>
      <c r="WAP843" s="23"/>
      <c r="WAQ843" s="23"/>
      <c r="WAR843" s="23"/>
      <c r="WAS843" s="23"/>
      <c r="WAT843" s="23"/>
      <c r="WAU843" s="23"/>
      <c r="WAV843" s="23"/>
      <c r="WAW843" s="23"/>
      <c r="WAX843" s="23"/>
      <c r="WAY843" s="23"/>
      <c r="WAZ843" s="23"/>
      <c r="WBA843" s="23"/>
      <c r="WBB843" s="23"/>
      <c r="WBC843" s="23"/>
      <c r="WBD843" s="23"/>
      <c r="WBE843" s="23"/>
      <c r="WBF843" s="23"/>
      <c r="WBG843" s="14"/>
      <c r="WBH843" s="14"/>
      <c r="WBI843" s="23"/>
      <c r="WBJ843" s="23"/>
      <c r="WBK843" s="23"/>
      <c r="WBL843" s="23"/>
      <c r="WBM843" s="23"/>
      <c r="WBN843" s="23"/>
      <c r="WBO843" s="23"/>
      <c r="WBP843" s="23"/>
      <c r="WBQ843" s="23"/>
      <c r="WBR843" s="23"/>
      <c r="WBS843" s="23"/>
      <c r="WBT843" s="23"/>
      <c r="WBU843" s="23"/>
      <c r="WBV843" s="23"/>
      <c r="WBW843" s="23"/>
      <c r="WBX843" s="23"/>
      <c r="WBY843" s="23"/>
      <c r="WBZ843" s="23"/>
      <c r="WCA843" s="23"/>
      <c r="WCB843" s="23"/>
      <c r="WCC843" s="23"/>
      <c r="WCD843" s="23"/>
      <c r="WCE843" s="23"/>
      <c r="WCF843" s="23"/>
      <c r="WCG843" s="23"/>
      <c r="WCH843" s="23"/>
      <c r="WCI843" s="23"/>
      <c r="WCJ843" s="23"/>
      <c r="WCK843" s="23"/>
      <c r="WCL843" s="23"/>
      <c r="WCM843" s="23"/>
      <c r="WCN843" s="23"/>
      <c r="WCO843" s="23"/>
      <c r="WCP843" s="14"/>
      <c r="WCQ843" s="14"/>
      <c r="WCR843" s="23"/>
      <c r="WCS843" s="23"/>
      <c r="WCT843" s="23"/>
      <c r="WCU843" s="23"/>
      <c r="WCV843" s="23"/>
      <c r="WCW843" s="23"/>
      <c r="WCX843" s="23"/>
      <c r="WCY843" s="23"/>
      <c r="WCZ843" s="23"/>
      <c r="WDA843" s="23"/>
      <c r="WDB843" s="23"/>
      <c r="WDC843" s="23"/>
      <c r="WDD843" s="23"/>
      <c r="WDE843" s="23"/>
      <c r="WDF843" s="23"/>
      <c r="WDG843" s="23"/>
      <c r="WDH843" s="23"/>
      <c r="WDI843" s="23"/>
      <c r="WDJ843" s="23"/>
      <c r="WDK843" s="23"/>
      <c r="WDL843" s="23"/>
      <c r="WDM843" s="23"/>
      <c r="WDN843" s="23"/>
      <c r="WDO843" s="23"/>
      <c r="WDP843" s="23"/>
      <c r="WDQ843" s="23"/>
      <c r="WDR843" s="23"/>
      <c r="WDS843" s="23"/>
      <c r="WDT843" s="23"/>
      <c r="WDU843" s="23"/>
      <c r="WDV843" s="23"/>
      <c r="WDW843" s="23"/>
      <c r="WDX843" s="23"/>
      <c r="WDY843" s="14"/>
      <c r="WDZ843" s="14"/>
      <c r="WEA843" s="23"/>
      <c r="WEB843" s="23"/>
      <c r="WEC843" s="23"/>
      <c r="WED843" s="23"/>
      <c r="WEE843" s="23"/>
      <c r="WEF843" s="23"/>
      <c r="WEG843" s="23"/>
      <c r="WEH843" s="23"/>
      <c r="WEI843" s="23"/>
      <c r="WEJ843" s="23"/>
      <c r="WEK843" s="23"/>
      <c r="WEL843" s="23"/>
      <c r="WEM843" s="23"/>
      <c r="WEN843" s="23"/>
      <c r="WEO843" s="23"/>
      <c r="WEP843" s="23"/>
      <c r="WEQ843" s="23"/>
      <c r="WER843" s="23"/>
      <c r="WES843" s="23"/>
      <c r="WET843" s="23"/>
      <c r="WEU843" s="23"/>
      <c r="WEV843" s="23"/>
      <c r="WEW843" s="23"/>
      <c r="WEX843" s="23"/>
      <c r="WEY843" s="23"/>
      <c r="WEZ843" s="23"/>
      <c r="WFA843" s="23"/>
      <c r="WFB843" s="23"/>
      <c r="WFC843" s="23"/>
      <c r="WFD843" s="23"/>
      <c r="WFE843" s="23"/>
      <c r="WFF843" s="23"/>
      <c r="WFG843" s="23"/>
      <c r="WFH843" s="14"/>
      <c r="WFI843" s="14"/>
      <c r="WFJ843" s="23"/>
      <c r="WFK843" s="23"/>
      <c r="WFL843" s="23"/>
      <c r="WFM843" s="23"/>
      <c r="WFN843" s="23"/>
      <c r="WFO843" s="23"/>
      <c r="WFP843" s="23"/>
      <c r="WFQ843" s="23"/>
      <c r="WFR843" s="23"/>
      <c r="WFS843" s="23"/>
      <c r="WFT843" s="23"/>
      <c r="WFU843" s="23"/>
      <c r="WFV843" s="23"/>
      <c r="WFW843" s="23"/>
      <c r="WFX843" s="23"/>
      <c r="WFY843" s="23"/>
      <c r="WFZ843" s="23"/>
      <c r="WGA843" s="23"/>
      <c r="WGB843" s="23"/>
      <c r="WGC843" s="23"/>
      <c r="WGD843" s="23"/>
      <c r="WGE843" s="23"/>
      <c r="WGF843" s="23"/>
      <c r="WGG843" s="23"/>
      <c r="WGH843" s="23"/>
      <c r="WGI843" s="23"/>
      <c r="WGJ843" s="23"/>
      <c r="WGK843" s="23"/>
      <c r="WGL843" s="23"/>
      <c r="WGM843" s="23"/>
      <c r="WGN843" s="23"/>
      <c r="WGO843" s="23"/>
      <c r="WGP843" s="23"/>
      <c r="WGQ843" s="14"/>
      <c r="WGR843" s="14"/>
      <c r="WGS843" s="23"/>
      <c r="WGT843" s="23"/>
      <c r="WGU843" s="23"/>
      <c r="WGV843" s="23"/>
      <c r="WGW843" s="23"/>
      <c r="WGX843" s="23"/>
      <c r="WGY843" s="23"/>
      <c r="WGZ843" s="23"/>
      <c r="WHA843" s="23"/>
      <c r="WHB843" s="23"/>
      <c r="WHC843" s="23"/>
      <c r="WHD843" s="23"/>
      <c r="WHE843" s="23"/>
      <c r="WHF843" s="23"/>
      <c r="WHG843" s="23"/>
      <c r="WHH843" s="23"/>
      <c r="WHI843" s="23"/>
      <c r="WHJ843" s="23"/>
      <c r="WHK843" s="23"/>
      <c r="WHL843" s="23"/>
      <c r="WHM843" s="23"/>
      <c r="WHN843" s="23"/>
      <c r="WHO843" s="23"/>
      <c r="WHP843" s="23"/>
      <c r="WHQ843" s="23"/>
      <c r="WHR843" s="23"/>
      <c r="WHS843" s="23"/>
      <c r="WHT843" s="23"/>
      <c r="WHU843" s="23"/>
      <c r="WHV843" s="23"/>
      <c r="WHW843" s="23"/>
      <c r="WHX843" s="23"/>
      <c r="WHY843" s="23"/>
      <c r="WHZ843" s="14"/>
      <c r="WIA843" s="14"/>
      <c r="WIB843" s="23"/>
      <c r="WIC843" s="23"/>
      <c r="WID843" s="23"/>
      <c r="WIE843" s="23"/>
      <c r="WIF843" s="23"/>
      <c r="WIG843" s="23"/>
      <c r="WIH843" s="23"/>
      <c r="WII843" s="23"/>
      <c r="WIJ843" s="23"/>
      <c r="WIK843" s="23"/>
      <c r="WIL843" s="23"/>
      <c r="WIM843" s="23"/>
      <c r="WIN843" s="23"/>
      <c r="WIO843" s="23"/>
      <c r="WIP843" s="23"/>
      <c r="WIQ843" s="23"/>
      <c r="WIR843" s="23"/>
      <c r="WIS843" s="23"/>
      <c r="WIT843" s="23"/>
      <c r="WIU843" s="23"/>
      <c r="WIV843" s="23"/>
      <c r="WIW843" s="23"/>
      <c r="WIX843" s="23"/>
      <c r="WIY843" s="23"/>
      <c r="WIZ843" s="23"/>
      <c r="WJA843" s="23"/>
      <c r="WJB843" s="23"/>
      <c r="WJC843" s="23"/>
      <c r="WJD843" s="23"/>
      <c r="WJE843" s="23"/>
      <c r="WJF843" s="23"/>
      <c r="WJG843" s="23"/>
      <c r="WJH843" s="23"/>
      <c r="WJI843" s="14"/>
      <c r="WJJ843" s="14"/>
      <c r="WJK843" s="23"/>
      <c r="WJL843" s="23"/>
      <c r="WJM843" s="23"/>
      <c r="WJN843" s="23"/>
      <c r="WJO843" s="23"/>
      <c r="WJP843" s="23"/>
      <c r="WJQ843" s="23"/>
      <c r="WJR843" s="23"/>
      <c r="WJS843" s="23"/>
      <c r="WJT843" s="23"/>
      <c r="WJU843" s="23"/>
      <c r="WJV843" s="23"/>
      <c r="WJW843" s="23"/>
      <c r="WJX843" s="23"/>
      <c r="WJY843" s="23"/>
      <c r="WJZ843" s="23"/>
      <c r="WKA843" s="23"/>
      <c r="WKB843" s="23"/>
      <c r="WKC843" s="23"/>
      <c r="WKD843" s="23"/>
      <c r="WKE843" s="23"/>
      <c r="WKF843" s="23"/>
      <c r="WKG843" s="23"/>
      <c r="WKH843" s="23"/>
      <c r="WKI843" s="23"/>
      <c r="WKJ843" s="23"/>
      <c r="WKK843" s="23"/>
      <c r="WKL843" s="23"/>
      <c r="WKM843" s="23"/>
      <c r="WKN843" s="23"/>
      <c r="WKO843" s="23"/>
      <c r="WKP843" s="23"/>
      <c r="WKQ843" s="23"/>
      <c r="WKR843" s="14"/>
      <c r="WKS843" s="14"/>
      <c r="WKT843" s="23"/>
      <c r="WKU843" s="23"/>
      <c r="WKV843" s="23"/>
      <c r="WKW843" s="23"/>
      <c r="WKX843" s="23"/>
      <c r="WKY843" s="23"/>
      <c r="WKZ843" s="23"/>
      <c r="WLA843" s="23"/>
      <c r="WLB843" s="23"/>
      <c r="WLC843" s="23"/>
      <c r="WLD843" s="23"/>
      <c r="WLE843" s="23"/>
      <c r="WLF843" s="23"/>
      <c r="WLG843" s="23"/>
      <c r="WLH843" s="23"/>
      <c r="WLI843" s="23"/>
      <c r="WLJ843" s="23"/>
      <c r="WLK843" s="23"/>
      <c r="WLL843" s="23"/>
      <c r="WLM843" s="23"/>
      <c r="WLN843" s="23"/>
      <c r="WLO843" s="23"/>
      <c r="WLP843" s="23"/>
      <c r="WLQ843" s="23"/>
      <c r="WLR843" s="23"/>
      <c r="WLS843" s="23"/>
      <c r="WLT843" s="23"/>
      <c r="WLU843" s="23"/>
      <c r="WLV843" s="23"/>
      <c r="WLW843" s="23"/>
      <c r="WLX843" s="23"/>
      <c r="WLY843" s="23"/>
      <c r="WLZ843" s="23"/>
      <c r="WMA843" s="14"/>
      <c r="WMB843" s="14"/>
      <c r="WMC843" s="23"/>
      <c r="WMD843" s="23"/>
      <c r="WME843" s="23"/>
      <c r="WMF843" s="23"/>
      <c r="WMG843" s="23"/>
      <c r="WMH843" s="23"/>
      <c r="WMI843" s="23"/>
      <c r="WMJ843" s="23"/>
      <c r="WMK843" s="23"/>
      <c r="WML843" s="23"/>
      <c r="WMM843" s="23"/>
      <c r="WMN843" s="23"/>
      <c r="WMO843" s="23"/>
      <c r="WMP843" s="23"/>
      <c r="WMQ843" s="23"/>
      <c r="WMR843" s="23"/>
      <c r="WMS843" s="23"/>
      <c r="WMT843" s="23"/>
      <c r="WMU843" s="23"/>
      <c r="WMV843" s="23"/>
      <c r="WMW843" s="23"/>
      <c r="WMX843" s="23"/>
      <c r="WMY843" s="23"/>
      <c r="WMZ843" s="23"/>
      <c r="WNA843" s="23"/>
      <c r="WNB843" s="23"/>
      <c r="WNC843" s="23"/>
      <c r="WND843" s="23"/>
      <c r="WNE843" s="23"/>
      <c r="WNF843" s="23"/>
      <c r="WNG843" s="23"/>
      <c r="WNH843" s="23"/>
      <c r="WNI843" s="23"/>
      <c r="WNJ843" s="14"/>
      <c r="WNK843" s="14"/>
      <c r="WNL843" s="23"/>
      <c r="WNM843" s="23"/>
      <c r="WNN843" s="23"/>
      <c r="WNO843" s="23"/>
      <c r="WNP843" s="23"/>
      <c r="WNQ843" s="23"/>
      <c r="WNR843" s="23"/>
      <c r="WNS843" s="23"/>
      <c r="WNT843" s="23"/>
      <c r="WNU843" s="23"/>
      <c r="WNV843" s="23"/>
      <c r="WNW843" s="23"/>
      <c r="WNX843" s="23"/>
      <c r="WNY843" s="23"/>
      <c r="WNZ843" s="23"/>
      <c r="WOA843" s="23"/>
      <c r="WOB843" s="23"/>
      <c r="WOC843" s="23"/>
      <c r="WOD843" s="23"/>
      <c r="WOE843" s="23"/>
      <c r="WOF843" s="23"/>
      <c r="WOG843" s="23"/>
      <c r="WOH843" s="23"/>
      <c r="WOI843" s="23"/>
      <c r="WOJ843" s="23"/>
      <c r="WOK843" s="23"/>
      <c r="WOL843" s="23"/>
      <c r="WOM843" s="23"/>
      <c r="WON843" s="23"/>
      <c r="WOO843" s="23"/>
      <c r="WOP843" s="23"/>
      <c r="WOQ843" s="23"/>
      <c r="WOR843" s="23"/>
      <c r="WOS843" s="14"/>
      <c r="WOT843" s="14"/>
      <c r="WOU843" s="23"/>
      <c r="WOV843" s="23"/>
      <c r="WOW843" s="23"/>
      <c r="WOX843" s="23"/>
      <c r="WOY843" s="23"/>
      <c r="WOZ843" s="23"/>
      <c r="WPA843" s="23"/>
      <c r="WPB843" s="23"/>
      <c r="WPC843" s="23"/>
      <c r="WPD843" s="23"/>
      <c r="WPE843" s="23"/>
      <c r="WPF843" s="23"/>
      <c r="WPG843" s="23"/>
      <c r="WPH843" s="23"/>
      <c r="WPI843" s="23"/>
      <c r="WPJ843" s="23"/>
      <c r="WPK843" s="23"/>
      <c r="WPL843" s="23"/>
      <c r="WPM843" s="23"/>
      <c r="WPN843" s="23"/>
      <c r="WPO843" s="23"/>
      <c r="WPP843" s="23"/>
      <c r="WPQ843" s="23"/>
      <c r="WPR843" s="23"/>
      <c r="WPS843" s="23"/>
      <c r="WPT843" s="23"/>
      <c r="WPU843" s="23"/>
      <c r="WPV843" s="23"/>
      <c r="WPW843" s="23"/>
      <c r="WPX843" s="23"/>
      <c r="WPY843" s="23"/>
      <c r="WPZ843" s="23"/>
      <c r="WQA843" s="23"/>
      <c r="WQB843" s="14"/>
      <c r="WQC843" s="14"/>
      <c r="WQD843" s="23"/>
      <c r="WQE843" s="23"/>
      <c r="WQF843" s="23"/>
      <c r="WQG843" s="23"/>
      <c r="WQH843" s="23"/>
      <c r="WQI843" s="23"/>
      <c r="WQJ843" s="23"/>
      <c r="WQK843" s="23"/>
      <c r="WQL843" s="23"/>
      <c r="WQM843" s="23"/>
      <c r="WQN843" s="23"/>
      <c r="WQO843" s="23"/>
      <c r="WQP843" s="23"/>
      <c r="WQQ843" s="23"/>
      <c r="WQR843" s="23"/>
      <c r="WQS843" s="23"/>
      <c r="WQT843" s="23"/>
      <c r="WQU843" s="23"/>
      <c r="WQV843" s="23"/>
      <c r="WQW843" s="23"/>
      <c r="WQX843" s="23"/>
      <c r="WQY843" s="23"/>
      <c r="WQZ843" s="23"/>
      <c r="WRA843" s="23"/>
      <c r="WRB843" s="23"/>
      <c r="WRC843" s="23"/>
      <c r="WRD843" s="23"/>
      <c r="WRE843" s="23"/>
      <c r="WRF843" s="23"/>
      <c r="WRG843" s="23"/>
      <c r="WRH843" s="23"/>
      <c r="WRI843" s="23"/>
      <c r="WRJ843" s="23"/>
      <c r="WRK843" s="14"/>
      <c r="WRL843" s="14"/>
      <c r="WRM843" s="23"/>
      <c r="WRN843" s="23"/>
      <c r="WRO843" s="23"/>
      <c r="WRP843" s="23"/>
      <c r="WRQ843" s="23"/>
      <c r="WRR843" s="23"/>
      <c r="WRS843" s="23"/>
      <c r="WRT843" s="23"/>
      <c r="WRU843" s="23"/>
      <c r="WRV843" s="23"/>
      <c r="WRW843" s="23"/>
      <c r="WRX843" s="23"/>
      <c r="WRY843" s="23"/>
      <c r="WRZ843" s="23"/>
      <c r="WSA843" s="23"/>
      <c r="WSB843" s="23"/>
      <c r="WSC843" s="23"/>
      <c r="WSD843" s="23"/>
      <c r="WSE843" s="23"/>
      <c r="WSF843" s="23"/>
      <c r="WSG843" s="23"/>
      <c r="WSH843" s="23"/>
      <c r="WSI843" s="23"/>
      <c r="WSJ843" s="23"/>
      <c r="WSK843" s="23"/>
      <c r="WSL843" s="23"/>
      <c r="WSM843" s="23"/>
      <c r="WSN843" s="23"/>
      <c r="WSO843" s="23"/>
      <c r="WSP843" s="23"/>
      <c r="WSQ843" s="23"/>
      <c r="WSR843" s="23"/>
      <c r="WSS843" s="23"/>
      <c r="WST843" s="14"/>
      <c r="WSU843" s="14"/>
      <c r="WSV843" s="23"/>
      <c r="WSW843" s="23"/>
      <c r="WSX843" s="23"/>
      <c r="WSY843" s="23"/>
      <c r="WSZ843" s="23"/>
      <c r="WTA843" s="23"/>
      <c r="WTB843" s="23"/>
      <c r="WTC843" s="23"/>
      <c r="WTD843" s="23"/>
      <c r="WTE843" s="23"/>
      <c r="WTF843" s="23"/>
      <c r="WTG843" s="23"/>
      <c r="WTH843" s="23"/>
      <c r="WTI843" s="23"/>
      <c r="WTJ843" s="23"/>
      <c r="WTK843" s="23"/>
      <c r="WTL843" s="23"/>
      <c r="WTM843" s="23"/>
      <c r="WTN843" s="23"/>
      <c r="WTO843" s="23"/>
      <c r="WTP843" s="23"/>
      <c r="WTQ843" s="23"/>
      <c r="WTR843" s="23"/>
      <c r="WTS843" s="23"/>
      <c r="WTT843" s="23"/>
      <c r="WTU843" s="23"/>
      <c r="WTV843" s="23"/>
      <c r="WTW843" s="23"/>
      <c r="WTX843" s="23"/>
      <c r="WTY843" s="23"/>
      <c r="WTZ843" s="23"/>
      <c r="WUA843" s="23"/>
      <c r="WUB843" s="23"/>
      <c r="WUC843" s="14"/>
      <c r="WUD843" s="14"/>
      <c r="WUE843" s="23"/>
      <c r="WUF843" s="23"/>
      <c r="WUG843" s="23"/>
      <c r="WUH843" s="23"/>
      <c r="WUI843" s="23"/>
      <c r="WUJ843" s="23"/>
      <c r="WUK843" s="23"/>
      <c r="WUL843" s="23"/>
      <c r="WUM843" s="23"/>
      <c r="WUN843" s="23"/>
      <c r="WUO843" s="23"/>
      <c r="WUP843" s="23"/>
      <c r="WUQ843" s="23"/>
      <c r="WUR843" s="23"/>
      <c r="WUS843" s="23"/>
      <c r="WUT843" s="23"/>
      <c r="WUU843" s="23"/>
      <c r="WUV843" s="23"/>
      <c r="WUW843" s="23"/>
      <c r="WUX843" s="23"/>
      <c r="WUY843" s="23"/>
      <c r="WUZ843" s="23"/>
      <c r="WVA843" s="23"/>
      <c r="WVB843" s="23"/>
      <c r="WVC843" s="23"/>
      <c r="WVD843" s="23"/>
      <c r="WVE843" s="23"/>
      <c r="WVF843" s="23"/>
      <c r="WVG843" s="23"/>
      <c r="WVH843" s="23"/>
      <c r="WVI843" s="23"/>
      <c r="WVJ843" s="23"/>
      <c r="WVK843" s="23"/>
      <c r="WVL843" s="14"/>
      <c r="WVM843" s="14"/>
      <c r="WVN843" s="23"/>
      <c r="WVO843" s="23"/>
      <c r="WVP843" s="23"/>
      <c r="WVQ843" s="23"/>
      <c r="WVR843" s="23"/>
      <c r="WVS843" s="23"/>
      <c r="WVT843" s="23"/>
      <c r="WVU843" s="23"/>
      <c r="WVV843" s="23"/>
      <c r="WVW843" s="23"/>
      <c r="WVX843" s="23"/>
      <c r="WVY843" s="23"/>
      <c r="WVZ843" s="23"/>
      <c r="WWA843" s="23"/>
      <c r="WWB843" s="23"/>
      <c r="WWC843" s="23"/>
      <c r="WWD843" s="23"/>
      <c r="WWE843" s="23"/>
      <c r="WWF843" s="23"/>
      <c r="WWG843" s="23"/>
      <c r="WWH843" s="23"/>
      <c r="WWI843" s="23"/>
      <c r="WWJ843" s="23"/>
      <c r="WWK843" s="23"/>
      <c r="WWL843" s="23"/>
      <c r="WWM843" s="23"/>
      <c r="WWN843" s="23"/>
      <c r="WWO843" s="23"/>
      <c r="WWP843" s="23"/>
      <c r="WWQ843" s="23"/>
      <c r="WWR843" s="23"/>
      <c r="WWS843" s="23"/>
      <c r="WWT843" s="23"/>
      <c r="WWU843" s="14"/>
      <c r="WWV843" s="14"/>
      <c r="WWW843" s="23"/>
      <c r="WWX843" s="23"/>
      <c r="WWY843" s="23"/>
      <c r="WWZ843" s="23"/>
      <c r="WXA843" s="23"/>
      <c r="WXB843" s="23"/>
      <c r="WXC843" s="23"/>
      <c r="WXD843" s="23"/>
      <c r="WXE843" s="23"/>
      <c r="WXF843" s="23"/>
      <c r="WXG843" s="23"/>
      <c r="WXH843" s="23"/>
      <c r="WXI843" s="23"/>
      <c r="WXJ843" s="23"/>
      <c r="WXK843" s="23"/>
      <c r="WXL843" s="23"/>
      <c r="WXM843" s="23"/>
      <c r="WXN843" s="23"/>
      <c r="WXO843" s="23"/>
      <c r="WXP843" s="23"/>
      <c r="WXQ843" s="23"/>
      <c r="WXR843" s="23"/>
      <c r="WXS843" s="23"/>
      <c r="WXT843" s="23"/>
      <c r="WXU843" s="23"/>
      <c r="WXV843" s="23"/>
      <c r="WXW843" s="23"/>
      <c r="WXX843" s="23"/>
      <c r="WXY843" s="23"/>
      <c r="WXZ843" s="23"/>
      <c r="WYA843" s="23"/>
      <c r="WYB843" s="23"/>
      <c r="WYC843" s="23"/>
      <c r="WYD843" s="14"/>
      <c r="WYE843" s="14"/>
      <c r="WYF843" s="23"/>
      <c r="WYG843" s="23"/>
      <c r="WYH843" s="23"/>
      <c r="WYI843" s="23"/>
      <c r="WYJ843" s="23"/>
      <c r="WYK843" s="23"/>
      <c r="WYL843" s="23"/>
      <c r="WYM843" s="23"/>
      <c r="WYN843" s="23"/>
      <c r="WYO843" s="23"/>
      <c r="WYP843" s="23"/>
      <c r="WYQ843" s="23"/>
      <c r="WYR843" s="23"/>
      <c r="WYS843" s="23"/>
      <c r="WYT843" s="23"/>
      <c r="WYU843" s="23"/>
      <c r="WYV843" s="23"/>
      <c r="WYW843" s="23"/>
      <c r="WYX843" s="23"/>
      <c r="WYY843" s="23"/>
      <c r="WYZ843" s="23"/>
      <c r="WZA843" s="23"/>
      <c r="WZB843" s="23"/>
      <c r="WZC843" s="23"/>
      <c r="WZD843" s="23"/>
      <c r="WZE843" s="23"/>
      <c r="WZF843" s="23"/>
      <c r="WZG843" s="23"/>
      <c r="WZH843" s="23"/>
      <c r="WZI843" s="23"/>
      <c r="WZJ843" s="23"/>
      <c r="WZK843" s="23"/>
      <c r="WZL843" s="23"/>
      <c r="WZM843" s="14"/>
      <c r="WZN843" s="14"/>
      <c r="WZO843" s="23"/>
      <c r="WZP843" s="23"/>
      <c r="WZQ843" s="23"/>
      <c r="WZR843" s="23"/>
      <c r="WZS843" s="23"/>
      <c r="WZT843" s="23"/>
      <c r="WZU843" s="23"/>
      <c r="WZV843" s="23"/>
      <c r="WZW843" s="23"/>
      <c r="WZX843" s="23"/>
      <c r="WZY843" s="23"/>
      <c r="WZZ843" s="23"/>
      <c r="XAA843" s="23"/>
      <c r="XAB843" s="23"/>
      <c r="XAC843" s="23"/>
      <c r="XAD843" s="23"/>
      <c r="XAE843" s="23"/>
      <c r="XAF843" s="23"/>
      <c r="XAG843" s="23"/>
      <c r="XAH843" s="23"/>
      <c r="XAI843" s="23"/>
      <c r="XAJ843" s="23"/>
      <c r="XAK843" s="23"/>
      <c r="XAL843" s="23"/>
      <c r="XAM843" s="23"/>
      <c r="XAN843" s="23"/>
      <c r="XAO843" s="23"/>
      <c r="XAP843" s="23"/>
      <c r="XAQ843" s="23"/>
      <c r="XAR843" s="23"/>
      <c r="XAS843" s="23"/>
      <c r="XAT843" s="23"/>
      <c r="XAU843" s="23"/>
      <c r="XAV843" s="14"/>
      <c r="XAW843" s="14"/>
      <c r="XAX843" s="23"/>
      <c r="XAY843" s="23"/>
      <c r="XAZ843" s="23"/>
      <c r="XBA843" s="23"/>
      <c r="XBB843" s="23"/>
      <c r="XBC843" s="23"/>
      <c r="XBD843" s="23"/>
      <c r="XBE843" s="23"/>
      <c r="XBF843" s="23"/>
      <c r="XBG843" s="23"/>
      <c r="XBH843" s="23"/>
      <c r="XBI843" s="23"/>
      <c r="XBJ843" s="23"/>
      <c r="XBK843" s="23"/>
      <c r="XBL843" s="23"/>
      <c r="XBM843" s="23"/>
      <c r="XBN843" s="23"/>
      <c r="XBO843" s="23"/>
      <c r="XBP843" s="23"/>
      <c r="XBQ843" s="23"/>
      <c r="XBR843" s="23"/>
      <c r="XBS843" s="23"/>
      <c r="XBT843" s="23"/>
      <c r="XBU843" s="23"/>
      <c r="XBV843" s="23"/>
      <c r="XBW843" s="23"/>
      <c r="XBX843" s="23"/>
      <c r="XBY843" s="23"/>
      <c r="XBZ843" s="23"/>
      <c r="XCA843" s="23"/>
      <c r="XCB843" s="23"/>
      <c r="XCC843" s="23"/>
      <c r="XCD843" s="23"/>
      <c r="XCE843" s="14"/>
      <c r="XCF843" s="14"/>
      <c r="XCG843" s="23"/>
      <c r="XCH843" s="23"/>
      <c r="XCI843" s="23"/>
      <c r="XCJ843" s="23"/>
      <c r="XCK843" s="23"/>
      <c r="XCL843" s="23"/>
      <c r="XCM843" s="23"/>
      <c r="XCN843" s="23"/>
      <c r="XCO843" s="23"/>
      <c r="XCP843" s="23"/>
      <c r="XCQ843" s="23"/>
      <c r="XCR843" s="23"/>
      <c r="XCS843" s="23"/>
      <c r="XCT843" s="23"/>
      <c r="XCU843" s="23"/>
      <c r="XCV843" s="23"/>
      <c r="XCW843" s="23"/>
      <c r="XCX843" s="23"/>
      <c r="XCY843" s="23"/>
      <c r="XCZ843" s="23"/>
      <c r="XDA843" s="23"/>
      <c r="XDB843" s="23"/>
      <c r="XDC843" s="23"/>
      <c r="XDD843" s="23"/>
      <c r="XDE843" s="23"/>
      <c r="XDF843" s="23"/>
      <c r="XDG843" s="23"/>
      <c r="XDH843" s="23"/>
      <c r="XDI843" s="23"/>
      <c r="XDJ843" s="23"/>
      <c r="XDK843" s="23"/>
      <c r="XDL843" s="23"/>
      <c r="XDM843" s="23"/>
      <c r="XDN843" s="14"/>
      <c r="XDO843" s="14"/>
      <c r="XDP843" s="23"/>
      <c r="XDQ843" s="23"/>
      <c r="XDR843" s="23"/>
      <c r="XDS843" s="23"/>
      <c r="XDT843" s="23"/>
      <c r="XDU843" s="23"/>
      <c r="XDV843" s="23"/>
      <c r="XDW843" s="23"/>
      <c r="XDX843" s="23"/>
      <c r="XDY843" s="23"/>
      <c r="XDZ843" s="23"/>
      <c r="XEA843" s="23"/>
      <c r="XEB843" s="23"/>
      <c r="XEC843" s="23"/>
      <c r="XED843" s="23"/>
      <c r="XEE843" s="23"/>
      <c r="XEF843" s="23"/>
      <c r="XEG843" s="23"/>
      <c r="XEH843" s="23"/>
      <c r="XEI843" s="23"/>
      <c r="XEJ843" s="23"/>
      <c r="XEK843" s="23"/>
      <c r="XEL843" s="23"/>
      <c r="XEM843" s="23"/>
      <c r="XEN843" s="23"/>
      <c r="XEO843" s="23"/>
      <c r="XEP843" s="23"/>
      <c r="XEQ843" s="23"/>
      <c r="XER843" s="23"/>
      <c r="XES843" s="23"/>
      <c r="XET843" s="23"/>
      <c r="XEU843" s="23"/>
      <c r="XEV843" s="23"/>
      <c r="XEW843" s="14"/>
      <c r="XEX843" s="14"/>
      <c r="XEY843" s="23"/>
      <c r="XEZ843" s="23"/>
    </row>
    <row r="844" spans="1:16380">
      <c r="A844" s="15" t="s">
        <v>891</v>
      </c>
      <c r="B844" s="12" t="s">
        <v>2008</v>
      </c>
      <c r="C844" s="22"/>
      <c r="D844" s="22" t="s">
        <v>2</v>
      </c>
      <c r="E844" s="22" t="s">
        <v>2</v>
      </c>
      <c r="F844" s="22" t="s">
        <v>2</v>
      </c>
      <c r="G844" s="22" t="s">
        <v>2</v>
      </c>
      <c r="H844" s="22" t="s">
        <v>2</v>
      </c>
      <c r="I844" s="22" t="s">
        <v>2</v>
      </c>
      <c r="J844" s="22" t="s">
        <v>2</v>
      </c>
      <c r="K844" s="22" t="s">
        <v>2</v>
      </c>
      <c r="L844" s="22" t="s">
        <v>2</v>
      </c>
      <c r="M844" s="22" t="s">
        <v>2</v>
      </c>
      <c r="N844" s="22" t="s">
        <v>2</v>
      </c>
      <c r="O844" s="22" t="s">
        <v>2</v>
      </c>
      <c r="P844" s="22" t="s">
        <v>2</v>
      </c>
      <c r="Q844" s="22"/>
      <c r="R844" s="22"/>
      <c r="S844" s="22"/>
      <c r="T844" s="22" t="s">
        <v>2</v>
      </c>
      <c r="U844" s="22" t="s">
        <v>2</v>
      </c>
      <c r="V844" s="22"/>
      <c r="W844" s="22" t="s">
        <v>2</v>
      </c>
      <c r="X844" s="22" t="s">
        <v>2</v>
      </c>
      <c r="Y844" s="22" t="s">
        <v>2</v>
      </c>
      <c r="Z844" s="22" t="s">
        <v>2</v>
      </c>
      <c r="AA844" s="22" t="s">
        <v>2</v>
      </c>
      <c r="AB844" s="22" t="s">
        <v>2</v>
      </c>
      <c r="AC844" s="22" t="s">
        <v>2</v>
      </c>
      <c r="AD844" s="22" t="s">
        <v>2</v>
      </c>
      <c r="AE844" s="22" t="s">
        <v>2</v>
      </c>
      <c r="AF844" s="22" t="s">
        <v>2</v>
      </c>
      <c r="AG844" s="22" t="s">
        <v>2</v>
      </c>
      <c r="AH844" s="22" t="s">
        <v>2</v>
      </c>
      <c r="AI844" s="22" t="s">
        <v>2</v>
      </c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</row>
    <row r="845" spans="1:16380">
      <c r="A845" s="15" t="s">
        <v>2709</v>
      </c>
      <c r="B845" s="12" t="s">
        <v>2723</v>
      </c>
      <c r="C845" s="22"/>
      <c r="D845" s="22" t="s">
        <v>2</v>
      </c>
      <c r="E845" s="22" t="s">
        <v>2</v>
      </c>
      <c r="F845" s="22" t="s">
        <v>2</v>
      </c>
      <c r="G845" s="22" t="s">
        <v>2</v>
      </c>
      <c r="H845" s="22" t="s">
        <v>2</v>
      </c>
      <c r="I845" s="22" t="s">
        <v>2</v>
      </c>
      <c r="J845" s="22" t="s">
        <v>2</v>
      </c>
      <c r="K845" s="22" t="s">
        <v>2</v>
      </c>
      <c r="L845" s="22" t="s">
        <v>2</v>
      </c>
      <c r="M845" s="22" t="s">
        <v>2</v>
      </c>
      <c r="N845" s="22" t="s">
        <v>2</v>
      </c>
      <c r="O845" s="22" t="s">
        <v>2</v>
      </c>
      <c r="P845" s="22" t="s">
        <v>2</v>
      </c>
      <c r="Q845" s="22"/>
      <c r="R845" s="22"/>
      <c r="S845" s="22"/>
      <c r="T845" s="22" t="s">
        <v>2</v>
      </c>
      <c r="U845" s="22" t="s">
        <v>2</v>
      </c>
      <c r="V845" s="22"/>
      <c r="W845" s="22" t="s">
        <v>2</v>
      </c>
      <c r="X845" s="22" t="s">
        <v>2</v>
      </c>
      <c r="Y845" s="22" t="s">
        <v>2</v>
      </c>
      <c r="Z845" s="22" t="s">
        <v>2</v>
      </c>
      <c r="AA845" s="22" t="s">
        <v>2</v>
      </c>
      <c r="AB845" s="22" t="s">
        <v>2</v>
      </c>
      <c r="AC845" s="22" t="s">
        <v>2</v>
      </c>
      <c r="AD845" s="22" t="s">
        <v>2</v>
      </c>
      <c r="AE845" s="22" t="s">
        <v>2</v>
      </c>
      <c r="AF845" s="22" t="s">
        <v>2</v>
      </c>
      <c r="AG845" s="22" t="s">
        <v>2</v>
      </c>
      <c r="AH845" s="22" t="s">
        <v>2</v>
      </c>
      <c r="AI845" s="22" t="s">
        <v>2</v>
      </c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</row>
    <row r="846" spans="1:16380">
      <c r="A846" s="15" t="s">
        <v>892</v>
      </c>
      <c r="B846" s="12" t="s">
        <v>2762</v>
      </c>
      <c r="C846" s="22"/>
      <c r="D846" s="22" t="s">
        <v>2</v>
      </c>
      <c r="E846" s="22" t="s">
        <v>2</v>
      </c>
      <c r="F846" s="22" t="s">
        <v>2</v>
      </c>
      <c r="G846" s="22" t="s">
        <v>2</v>
      </c>
      <c r="H846" s="22" t="s">
        <v>2</v>
      </c>
      <c r="I846" s="22" t="s">
        <v>2</v>
      </c>
      <c r="J846" s="22" t="s">
        <v>2</v>
      </c>
      <c r="K846" s="22" t="s">
        <v>2</v>
      </c>
      <c r="L846" s="22" t="s">
        <v>2</v>
      </c>
      <c r="M846" s="22" t="s">
        <v>2</v>
      </c>
      <c r="N846" s="22" t="s">
        <v>2</v>
      </c>
      <c r="O846" s="22" t="s">
        <v>2</v>
      </c>
      <c r="P846" s="22" t="s">
        <v>2</v>
      </c>
      <c r="Q846" s="22"/>
      <c r="R846" s="22"/>
      <c r="S846" s="22"/>
      <c r="T846" s="22" t="s">
        <v>2</v>
      </c>
      <c r="U846" s="22" t="s">
        <v>2</v>
      </c>
      <c r="V846" s="22"/>
      <c r="W846" s="22" t="s">
        <v>2</v>
      </c>
      <c r="X846" s="22" t="s">
        <v>2</v>
      </c>
      <c r="Y846" s="22" t="s">
        <v>2</v>
      </c>
      <c r="Z846" s="22" t="s">
        <v>2</v>
      </c>
      <c r="AA846" s="22" t="s">
        <v>2</v>
      </c>
      <c r="AB846" s="22" t="s">
        <v>2</v>
      </c>
      <c r="AC846" s="22" t="s">
        <v>2</v>
      </c>
      <c r="AD846" s="22" t="s">
        <v>2</v>
      </c>
      <c r="AE846" s="22" t="s">
        <v>2</v>
      </c>
      <c r="AF846" s="22" t="s">
        <v>2</v>
      </c>
      <c r="AG846" s="22" t="s">
        <v>2</v>
      </c>
      <c r="AH846" s="22" t="s">
        <v>2</v>
      </c>
      <c r="AI846" s="22" t="s">
        <v>2</v>
      </c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</row>
    <row r="847" spans="1:16380">
      <c r="A847" s="15" t="s">
        <v>893</v>
      </c>
      <c r="B847" s="12" t="s">
        <v>2010</v>
      </c>
      <c r="C847" s="22"/>
      <c r="D847" s="22" t="s">
        <v>2</v>
      </c>
      <c r="E847" s="22" t="s">
        <v>2</v>
      </c>
      <c r="F847" s="22" t="s">
        <v>2</v>
      </c>
      <c r="G847" s="22" t="s">
        <v>2</v>
      </c>
      <c r="H847" s="22" t="s">
        <v>2</v>
      </c>
      <c r="I847" s="22" t="s">
        <v>2</v>
      </c>
      <c r="J847" s="22" t="s">
        <v>2</v>
      </c>
      <c r="K847" s="22" t="s">
        <v>2</v>
      </c>
      <c r="L847" s="22" t="s">
        <v>2</v>
      </c>
      <c r="M847" s="22" t="s">
        <v>2</v>
      </c>
      <c r="N847" s="22" t="s">
        <v>2</v>
      </c>
      <c r="O847" s="22" t="s">
        <v>2</v>
      </c>
      <c r="P847" s="22" t="s">
        <v>2</v>
      </c>
      <c r="Q847" s="22"/>
      <c r="R847" s="22"/>
      <c r="S847" s="22"/>
      <c r="T847" s="22" t="s">
        <v>2</v>
      </c>
      <c r="U847" s="22" t="s">
        <v>2</v>
      </c>
      <c r="V847" s="22"/>
      <c r="W847" s="22" t="s">
        <v>2</v>
      </c>
      <c r="X847" s="22" t="s">
        <v>2</v>
      </c>
      <c r="Y847" s="22" t="s">
        <v>2</v>
      </c>
      <c r="Z847" s="22" t="s">
        <v>2</v>
      </c>
      <c r="AA847" s="22" t="s">
        <v>2</v>
      </c>
      <c r="AB847" s="22" t="s">
        <v>2</v>
      </c>
      <c r="AC847" s="22" t="s">
        <v>2</v>
      </c>
      <c r="AD847" s="22" t="s">
        <v>2</v>
      </c>
      <c r="AE847" s="22" t="s">
        <v>2</v>
      </c>
      <c r="AF847" s="22" t="s">
        <v>2</v>
      </c>
      <c r="AG847" s="22" t="s">
        <v>2</v>
      </c>
      <c r="AH847" s="22" t="s">
        <v>2</v>
      </c>
      <c r="AI847" s="22" t="s">
        <v>2</v>
      </c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</row>
    <row r="848" spans="1:16380">
      <c r="A848" s="15" t="s">
        <v>894</v>
      </c>
      <c r="B848" s="12" t="s">
        <v>2011</v>
      </c>
      <c r="C848" s="22"/>
      <c r="D848" s="22" t="s">
        <v>2</v>
      </c>
      <c r="E848" s="22" t="s">
        <v>2</v>
      </c>
      <c r="F848" s="22" t="s">
        <v>2</v>
      </c>
      <c r="G848" s="22" t="s">
        <v>2</v>
      </c>
      <c r="H848" s="22" t="s">
        <v>2</v>
      </c>
      <c r="I848" s="22" t="s">
        <v>2</v>
      </c>
      <c r="J848" s="22" t="s">
        <v>2</v>
      </c>
      <c r="K848" s="22" t="s">
        <v>2</v>
      </c>
      <c r="L848" s="22" t="s">
        <v>2</v>
      </c>
      <c r="M848" s="22" t="s">
        <v>2</v>
      </c>
      <c r="N848" s="22" t="s">
        <v>2</v>
      </c>
      <c r="O848" s="22" t="s">
        <v>2</v>
      </c>
      <c r="P848" s="22" t="s">
        <v>2</v>
      </c>
      <c r="Q848" s="22"/>
      <c r="R848" s="22"/>
      <c r="S848" s="22"/>
      <c r="T848" s="22" t="s">
        <v>2</v>
      </c>
      <c r="U848" s="22" t="s">
        <v>2</v>
      </c>
      <c r="V848" s="22"/>
      <c r="W848" s="22" t="s">
        <v>2</v>
      </c>
      <c r="X848" s="22" t="s">
        <v>2</v>
      </c>
      <c r="Y848" s="22" t="s">
        <v>2</v>
      </c>
      <c r="Z848" s="22" t="s">
        <v>2</v>
      </c>
      <c r="AA848" s="22" t="s">
        <v>2</v>
      </c>
      <c r="AB848" s="22" t="s">
        <v>2</v>
      </c>
      <c r="AC848" s="22" t="s">
        <v>2</v>
      </c>
      <c r="AD848" s="22" t="s">
        <v>2</v>
      </c>
      <c r="AE848" s="22" t="s">
        <v>2</v>
      </c>
      <c r="AF848" s="22" t="s">
        <v>2</v>
      </c>
      <c r="AG848" s="22" t="s">
        <v>2</v>
      </c>
      <c r="AH848" s="22" t="s">
        <v>2</v>
      </c>
      <c r="AI848" s="22" t="s">
        <v>2</v>
      </c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</row>
    <row r="849" spans="1:71">
      <c r="A849" s="15" t="s">
        <v>895</v>
      </c>
      <c r="B849" s="12" t="s">
        <v>2012</v>
      </c>
      <c r="C849" s="22"/>
      <c r="D849" s="22" t="s">
        <v>2</v>
      </c>
      <c r="E849" s="22" t="s">
        <v>2</v>
      </c>
      <c r="F849" s="22" t="s">
        <v>2</v>
      </c>
      <c r="G849" s="22" t="s">
        <v>2</v>
      </c>
      <c r="H849" s="22" t="s">
        <v>2</v>
      </c>
      <c r="I849" s="22" t="s">
        <v>2</v>
      </c>
      <c r="J849" s="22" t="s">
        <v>2</v>
      </c>
      <c r="K849" s="22" t="s">
        <v>2</v>
      </c>
      <c r="L849" s="22" t="s">
        <v>2</v>
      </c>
      <c r="M849" s="22" t="s">
        <v>2</v>
      </c>
      <c r="N849" s="22" t="s">
        <v>2</v>
      </c>
      <c r="O849" s="22" t="s">
        <v>2</v>
      </c>
      <c r="P849" s="22" t="s">
        <v>2</v>
      </c>
      <c r="Q849" s="22"/>
      <c r="R849" s="22"/>
      <c r="S849" s="22"/>
      <c r="T849" s="22" t="s">
        <v>2</v>
      </c>
      <c r="U849" s="22" t="s">
        <v>2</v>
      </c>
      <c r="V849" s="22"/>
      <c r="W849" s="22" t="s">
        <v>2</v>
      </c>
      <c r="X849" s="22" t="s">
        <v>2</v>
      </c>
      <c r="Y849" s="22" t="s">
        <v>2</v>
      </c>
      <c r="Z849" s="22" t="s">
        <v>2</v>
      </c>
      <c r="AA849" s="22" t="s">
        <v>2</v>
      </c>
      <c r="AB849" s="22" t="s">
        <v>2</v>
      </c>
      <c r="AC849" s="22" t="s">
        <v>2</v>
      </c>
      <c r="AD849" s="22" t="s">
        <v>2</v>
      </c>
      <c r="AE849" s="22" t="s">
        <v>2</v>
      </c>
      <c r="AF849" s="22" t="s">
        <v>2</v>
      </c>
      <c r="AG849" s="22" t="s">
        <v>2</v>
      </c>
      <c r="AH849" s="22" t="s">
        <v>2</v>
      </c>
      <c r="AI849" s="22" t="s">
        <v>2</v>
      </c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</row>
    <row r="850" spans="1:71">
      <c r="A850" s="15" t="s">
        <v>896</v>
      </c>
      <c r="B850" s="12" t="s">
        <v>2013</v>
      </c>
      <c r="C850" s="22"/>
      <c r="D850" s="22" t="s">
        <v>2</v>
      </c>
      <c r="E850" s="22" t="s">
        <v>2</v>
      </c>
      <c r="F850" s="22" t="s">
        <v>2</v>
      </c>
      <c r="G850" s="22" t="s">
        <v>2</v>
      </c>
      <c r="H850" s="22" t="s">
        <v>2</v>
      </c>
      <c r="I850" s="22" t="s">
        <v>2</v>
      </c>
      <c r="J850" s="22" t="s">
        <v>2</v>
      </c>
      <c r="K850" s="22" t="s">
        <v>2</v>
      </c>
      <c r="L850" s="22" t="s">
        <v>2</v>
      </c>
      <c r="M850" s="22" t="s">
        <v>2</v>
      </c>
      <c r="N850" s="22" t="s">
        <v>2</v>
      </c>
      <c r="O850" s="22" t="s">
        <v>2</v>
      </c>
      <c r="P850" s="22" t="s">
        <v>2</v>
      </c>
      <c r="Q850" s="22"/>
      <c r="R850" s="22"/>
      <c r="S850" s="22"/>
      <c r="T850" s="22" t="s">
        <v>2</v>
      </c>
      <c r="U850" s="22" t="s">
        <v>2</v>
      </c>
      <c r="V850" s="22"/>
      <c r="W850" s="22" t="s">
        <v>2</v>
      </c>
      <c r="X850" s="22" t="s">
        <v>2</v>
      </c>
      <c r="Y850" s="22" t="s">
        <v>2</v>
      </c>
      <c r="Z850" s="22" t="s">
        <v>2</v>
      </c>
      <c r="AA850" s="22" t="s">
        <v>2</v>
      </c>
      <c r="AB850" s="22" t="s">
        <v>2</v>
      </c>
      <c r="AC850" s="22" t="s">
        <v>2</v>
      </c>
      <c r="AD850" s="22" t="s">
        <v>2</v>
      </c>
      <c r="AE850" s="22" t="s">
        <v>2</v>
      </c>
      <c r="AF850" s="22" t="s">
        <v>2</v>
      </c>
      <c r="AG850" s="22" t="s">
        <v>2</v>
      </c>
      <c r="AH850" s="22" t="s">
        <v>2</v>
      </c>
      <c r="AI850" s="22" t="s">
        <v>2</v>
      </c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</row>
    <row r="851" spans="1:71">
      <c r="A851" s="15" t="s">
        <v>897</v>
      </c>
      <c r="B851" s="12" t="s">
        <v>2014</v>
      </c>
      <c r="C851" s="22"/>
      <c r="D851" s="22" t="s">
        <v>2</v>
      </c>
      <c r="E851" s="22" t="s">
        <v>2</v>
      </c>
      <c r="F851" s="22" t="s">
        <v>2</v>
      </c>
      <c r="G851" s="22" t="s">
        <v>2</v>
      </c>
      <c r="H851" s="22" t="s">
        <v>2</v>
      </c>
      <c r="I851" s="22" t="s">
        <v>2</v>
      </c>
      <c r="J851" s="22" t="s">
        <v>2</v>
      </c>
      <c r="K851" s="22" t="s">
        <v>2</v>
      </c>
      <c r="L851" s="22" t="s">
        <v>2</v>
      </c>
      <c r="M851" s="22" t="s">
        <v>2</v>
      </c>
      <c r="N851" s="22" t="s">
        <v>2</v>
      </c>
      <c r="O851" s="22" t="s">
        <v>2</v>
      </c>
      <c r="P851" s="22" t="s">
        <v>2</v>
      </c>
      <c r="Q851" s="22"/>
      <c r="R851" s="22"/>
      <c r="S851" s="22"/>
      <c r="T851" s="22" t="s">
        <v>2</v>
      </c>
      <c r="U851" s="22" t="s">
        <v>2</v>
      </c>
      <c r="V851" s="22"/>
      <c r="W851" s="22" t="s">
        <v>2</v>
      </c>
      <c r="X851" s="22" t="s">
        <v>2</v>
      </c>
      <c r="Y851" s="22" t="s">
        <v>2</v>
      </c>
      <c r="Z851" s="22" t="s">
        <v>2</v>
      </c>
      <c r="AA851" s="22" t="s">
        <v>2</v>
      </c>
      <c r="AB851" s="22" t="s">
        <v>2</v>
      </c>
      <c r="AC851" s="22" t="s">
        <v>2</v>
      </c>
      <c r="AD851" s="22" t="s">
        <v>2</v>
      </c>
      <c r="AE851" s="22" t="s">
        <v>2</v>
      </c>
      <c r="AF851" s="22" t="s">
        <v>2</v>
      </c>
      <c r="AG851" s="22" t="s">
        <v>2</v>
      </c>
      <c r="AH851" s="22" t="s">
        <v>2</v>
      </c>
      <c r="AI851" s="22" t="s">
        <v>2</v>
      </c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</row>
    <row r="852" spans="1:71">
      <c r="A852" s="15" t="s">
        <v>898</v>
      </c>
      <c r="B852" s="12" t="s">
        <v>2015</v>
      </c>
      <c r="C852" s="22"/>
      <c r="D852" s="22" t="s">
        <v>2</v>
      </c>
      <c r="E852" s="22" t="s">
        <v>2</v>
      </c>
      <c r="F852" s="22" t="s">
        <v>2</v>
      </c>
      <c r="G852" s="22" t="s">
        <v>2</v>
      </c>
      <c r="H852" s="22" t="s">
        <v>2</v>
      </c>
      <c r="I852" s="22" t="s">
        <v>2</v>
      </c>
      <c r="J852" s="22" t="s">
        <v>2</v>
      </c>
      <c r="K852" s="22" t="s">
        <v>2</v>
      </c>
      <c r="L852" s="22" t="s">
        <v>2</v>
      </c>
      <c r="M852" s="22" t="s">
        <v>2</v>
      </c>
      <c r="N852" s="22" t="s">
        <v>2</v>
      </c>
      <c r="O852" s="22" t="s">
        <v>2</v>
      </c>
      <c r="P852" s="22" t="s">
        <v>2</v>
      </c>
      <c r="Q852" s="22"/>
      <c r="R852" s="22"/>
      <c r="S852" s="22"/>
      <c r="T852" s="22" t="s">
        <v>2</v>
      </c>
      <c r="U852" s="22" t="s">
        <v>2</v>
      </c>
      <c r="V852" s="22"/>
      <c r="W852" s="22" t="s">
        <v>2</v>
      </c>
      <c r="X852" s="22" t="s">
        <v>2</v>
      </c>
      <c r="Y852" s="22" t="s">
        <v>2</v>
      </c>
      <c r="Z852" s="22" t="s">
        <v>2</v>
      </c>
      <c r="AA852" s="22" t="s">
        <v>2</v>
      </c>
      <c r="AB852" s="22" t="s">
        <v>2</v>
      </c>
      <c r="AC852" s="22" t="s">
        <v>2</v>
      </c>
      <c r="AD852" s="22" t="s">
        <v>2</v>
      </c>
      <c r="AE852" s="22" t="s">
        <v>2</v>
      </c>
      <c r="AF852" s="22" t="s">
        <v>2</v>
      </c>
      <c r="AG852" s="22" t="s">
        <v>2</v>
      </c>
      <c r="AH852" s="22" t="s">
        <v>2</v>
      </c>
      <c r="AI852" s="22" t="s">
        <v>2</v>
      </c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</row>
    <row r="853" spans="1:71">
      <c r="A853" s="15" t="s">
        <v>899</v>
      </c>
      <c r="B853" s="12" t="s">
        <v>2016</v>
      </c>
      <c r="C853" s="22"/>
      <c r="D853" s="22" t="s">
        <v>2</v>
      </c>
      <c r="E853" s="22" t="s">
        <v>2</v>
      </c>
      <c r="F853" s="22" t="s">
        <v>2</v>
      </c>
      <c r="G853" s="22" t="s">
        <v>2</v>
      </c>
      <c r="H853" s="22" t="s">
        <v>2</v>
      </c>
      <c r="I853" s="22" t="s">
        <v>2</v>
      </c>
      <c r="J853" s="22" t="s">
        <v>2</v>
      </c>
      <c r="K853" s="22" t="s">
        <v>2</v>
      </c>
      <c r="L853" s="22" t="s">
        <v>2</v>
      </c>
      <c r="M853" s="22" t="s">
        <v>2</v>
      </c>
      <c r="N853" s="22" t="s">
        <v>2</v>
      </c>
      <c r="O853" s="22" t="s">
        <v>2</v>
      </c>
      <c r="P853" s="22" t="s">
        <v>2</v>
      </c>
      <c r="Q853" s="22"/>
      <c r="R853" s="22"/>
      <c r="S853" s="22"/>
      <c r="T853" s="22" t="s">
        <v>2</v>
      </c>
      <c r="U853" s="22" t="s">
        <v>2</v>
      </c>
      <c r="V853" s="22"/>
      <c r="W853" s="22" t="s">
        <v>2</v>
      </c>
      <c r="X853" s="22" t="s">
        <v>2</v>
      </c>
      <c r="Y853" s="22" t="s">
        <v>2</v>
      </c>
      <c r="Z853" s="22" t="s">
        <v>2</v>
      </c>
      <c r="AA853" s="22" t="s">
        <v>2</v>
      </c>
      <c r="AB853" s="22" t="s">
        <v>2</v>
      </c>
      <c r="AC853" s="22" t="s">
        <v>2</v>
      </c>
      <c r="AD853" s="22" t="s">
        <v>2</v>
      </c>
      <c r="AE853" s="22" t="s">
        <v>2</v>
      </c>
      <c r="AF853" s="22" t="s">
        <v>2</v>
      </c>
      <c r="AG853" s="22" t="s">
        <v>2</v>
      </c>
      <c r="AH853" s="22" t="s">
        <v>2</v>
      </c>
      <c r="AI853" s="22" t="s">
        <v>2</v>
      </c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</row>
    <row r="854" spans="1:71">
      <c r="A854" s="15" t="s">
        <v>900</v>
      </c>
      <c r="B854" s="12" t="s">
        <v>2017</v>
      </c>
      <c r="C854" s="22"/>
      <c r="D854" s="22" t="s">
        <v>2</v>
      </c>
      <c r="E854" s="22" t="s">
        <v>2</v>
      </c>
      <c r="F854" s="22" t="s">
        <v>2</v>
      </c>
      <c r="G854" s="22" t="s">
        <v>2</v>
      </c>
      <c r="H854" s="22" t="s">
        <v>2</v>
      </c>
      <c r="I854" s="22" t="s">
        <v>2</v>
      </c>
      <c r="J854" s="22" t="s">
        <v>2</v>
      </c>
      <c r="K854" s="22" t="s">
        <v>2</v>
      </c>
      <c r="L854" s="22" t="s">
        <v>2</v>
      </c>
      <c r="M854" s="22" t="s">
        <v>2</v>
      </c>
      <c r="N854" s="22" t="s">
        <v>2</v>
      </c>
      <c r="O854" s="22" t="s">
        <v>2</v>
      </c>
      <c r="P854" s="22" t="s">
        <v>2</v>
      </c>
      <c r="Q854" s="22"/>
      <c r="R854" s="22"/>
      <c r="S854" s="22"/>
      <c r="T854" s="22" t="s">
        <v>2</v>
      </c>
      <c r="U854" s="22" t="s">
        <v>2</v>
      </c>
      <c r="V854" s="22"/>
      <c r="W854" s="22" t="s">
        <v>2</v>
      </c>
      <c r="X854" s="22" t="s">
        <v>2</v>
      </c>
      <c r="Y854" s="22" t="s">
        <v>2</v>
      </c>
      <c r="Z854" s="22" t="s">
        <v>2</v>
      </c>
      <c r="AA854" s="22" t="s">
        <v>2</v>
      </c>
      <c r="AB854" s="22" t="s">
        <v>2</v>
      </c>
      <c r="AC854" s="22" t="s">
        <v>2</v>
      </c>
      <c r="AD854" s="22" t="s">
        <v>2</v>
      </c>
      <c r="AE854" s="22" t="s">
        <v>2</v>
      </c>
      <c r="AF854" s="22" t="s">
        <v>2</v>
      </c>
      <c r="AG854" s="22" t="s">
        <v>2</v>
      </c>
      <c r="AH854" s="22" t="s">
        <v>2</v>
      </c>
      <c r="AI854" s="22" t="s">
        <v>2</v>
      </c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</row>
    <row r="855" spans="1:71">
      <c r="A855" s="15" t="s">
        <v>901</v>
      </c>
      <c r="B855" s="12" t="s">
        <v>2018</v>
      </c>
      <c r="C855" s="22"/>
      <c r="D855" s="22" t="s">
        <v>2</v>
      </c>
      <c r="E855" s="22" t="s">
        <v>2</v>
      </c>
      <c r="F855" s="22" t="s">
        <v>2</v>
      </c>
      <c r="G855" s="22" t="s">
        <v>2</v>
      </c>
      <c r="H855" s="22" t="s">
        <v>2</v>
      </c>
      <c r="I855" s="22" t="s">
        <v>2</v>
      </c>
      <c r="J855" s="22" t="s">
        <v>2</v>
      </c>
      <c r="K855" s="22" t="s">
        <v>2</v>
      </c>
      <c r="L855" s="22" t="s">
        <v>2</v>
      </c>
      <c r="M855" s="22" t="s">
        <v>2</v>
      </c>
      <c r="N855" s="22" t="s">
        <v>2</v>
      </c>
      <c r="O855" s="22" t="s">
        <v>2</v>
      </c>
      <c r="P855" s="22" t="s">
        <v>2</v>
      </c>
      <c r="Q855" s="22"/>
      <c r="R855" s="22"/>
      <c r="S855" s="22"/>
      <c r="T855" s="22" t="s">
        <v>2</v>
      </c>
      <c r="U855" s="22" t="s">
        <v>2</v>
      </c>
      <c r="V855" s="22"/>
      <c r="W855" s="22" t="s">
        <v>2</v>
      </c>
      <c r="X855" s="22" t="s">
        <v>2</v>
      </c>
      <c r="Y855" s="22" t="s">
        <v>2</v>
      </c>
      <c r="Z855" s="22" t="s">
        <v>2</v>
      </c>
      <c r="AA855" s="22" t="s">
        <v>2</v>
      </c>
      <c r="AB855" s="22" t="s">
        <v>2</v>
      </c>
      <c r="AC855" s="22" t="s">
        <v>2</v>
      </c>
      <c r="AD855" s="22" t="s">
        <v>2</v>
      </c>
      <c r="AE855" s="22" t="s">
        <v>2</v>
      </c>
      <c r="AF855" s="22" t="s">
        <v>2</v>
      </c>
      <c r="AG855" s="22" t="s">
        <v>2</v>
      </c>
      <c r="AH855" s="22" t="s">
        <v>2</v>
      </c>
      <c r="AI855" s="22" t="s">
        <v>2</v>
      </c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</row>
    <row r="856" spans="1:71">
      <c r="A856" s="15" t="s">
        <v>902</v>
      </c>
      <c r="B856" s="12" t="s">
        <v>2019</v>
      </c>
      <c r="C856" s="22"/>
      <c r="D856" s="22" t="s">
        <v>2</v>
      </c>
      <c r="E856" s="22" t="s">
        <v>2</v>
      </c>
      <c r="F856" s="22" t="s">
        <v>2</v>
      </c>
      <c r="G856" s="22" t="s">
        <v>2</v>
      </c>
      <c r="H856" s="22" t="s">
        <v>2</v>
      </c>
      <c r="I856" s="22" t="s">
        <v>2</v>
      </c>
      <c r="J856" s="22" t="s">
        <v>2</v>
      </c>
      <c r="K856" s="22" t="s">
        <v>2</v>
      </c>
      <c r="L856" s="22" t="s">
        <v>2</v>
      </c>
      <c r="M856" s="22" t="s">
        <v>2</v>
      </c>
      <c r="N856" s="22" t="s">
        <v>2</v>
      </c>
      <c r="O856" s="22" t="s">
        <v>2</v>
      </c>
      <c r="P856" s="22" t="s">
        <v>2</v>
      </c>
      <c r="Q856" s="22"/>
      <c r="R856" s="22"/>
      <c r="S856" s="22"/>
      <c r="T856" s="22" t="s">
        <v>2</v>
      </c>
      <c r="U856" s="22" t="s">
        <v>2</v>
      </c>
      <c r="V856" s="22"/>
      <c r="W856" s="22" t="s">
        <v>2</v>
      </c>
      <c r="X856" s="22" t="s">
        <v>2</v>
      </c>
      <c r="Y856" s="22" t="s">
        <v>2</v>
      </c>
      <c r="Z856" s="22" t="s">
        <v>2</v>
      </c>
      <c r="AA856" s="22" t="s">
        <v>2</v>
      </c>
      <c r="AB856" s="22" t="s">
        <v>2</v>
      </c>
      <c r="AC856" s="22" t="s">
        <v>2</v>
      </c>
      <c r="AD856" s="22" t="s">
        <v>2</v>
      </c>
      <c r="AE856" s="22" t="s">
        <v>2</v>
      </c>
      <c r="AF856" s="22" t="s">
        <v>2</v>
      </c>
      <c r="AG856" s="22" t="s">
        <v>2</v>
      </c>
      <c r="AH856" s="22" t="s">
        <v>2</v>
      </c>
      <c r="AI856" s="22" t="s">
        <v>2</v>
      </c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</row>
    <row r="857" spans="1:71">
      <c r="A857" s="15" t="s">
        <v>903</v>
      </c>
      <c r="B857" s="12" t="s">
        <v>2020</v>
      </c>
      <c r="C857" s="22"/>
      <c r="D857" s="22" t="s">
        <v>2</v>
      </c>
      <c r="E857" s="22" t="s">
        <v>2</v>
      </c>
      <c r="F857" s="22" t="s">
        <v>2</v>
      </c>
      <c r="G857" s="22" t="s">
        <v>2</v>
      </c>
      <c r="H857" s="22" t="s">
        <v>2</v>
      </c>
      <c r="I857" s="22" t="s">
        <v>2</v>
      </c>
      <c r="J857" s="22" t="s">
        <v>2</v>
      </c>
      <c r="K857" s="22" t="s">
        <v>2</v>
      </c>
      <c r="L857" s="22" t="s">
        <v>2</v>
      </c>
      <c r="M857" s="22" t="s">
        <v>2</v>
      </c>
      <c r="N857" s="22" t="s">
        <v>2</v>
      </c>
      <c r="O857" s="22" t="s">
        <v>2</v>
      </c>
      <c r="P857" s="22" t="s">
        <v>2</v>
      </c>
      <c r="Q857" s="22"/>
      <c r="R857" s="22"/>
      <c r="S857" s="22"/>
      <c r="T857" s="22" t="s">
        <v>2</v>
      </c>
      <c r="U857" s="22" t="s">
        <v>2</v>
      </c>
      <c r="V857" s="22"/>
      <c r="W857" s="22" t="s">
        <v>2</v>
      </c>
      <c r="X857" s="22" t="s">
        <v>2</v>
      </c>
      <c r="Y857" s="22" t="s">
        <v>2</v>
      </c>
      <c r="Z857" s="22" t="s">
        <v>2</v>
      </c>
      <c r="AA857" s="22" t="s">
        <v>2</v>
      </c>
      <c r="AB857" s="22" t="s">
        <v>2</v>
      </c>
      <c r="AC857" s="22" t="s">
        <v>2</v>
      </c>
      <c r="AD857" s="22" t="s">
        <v>2</v>
      </c>
      <c r="AE857" s="22" t="s">
        <v>2</v>
      </c>
      <c r="AF857" s="22" t="s">
        <v>2</v>
      </c>
      <c r="AG857" s="22" t="s">
        <v>2</v>
      </c>
      <c r="AH857" s="22" t="s">
        <v>2</v>
      </c>
      <c r="AI857" s="22" t="s">
        <v>2</v>
      </c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</row>
    <row r="858" spans="1:71">
      <c r="A858" s="15" t="s">
        <v>904</v>
      </c>
      <c r="B858" s="12" t="s">
        <v>2021</v>
      </c>
      <c r="C858" s="22"/>
      <c r="D858" s="22" t="s">
        <v>2</v>
      </c>
      <c r="E858" s="22" t="s">
        <v>2</v>
      </c>
      <c r="F858" s="22" t="s">
        <v>2</v>
      </c>
      <c r="G858" s="22" t="s">
        <v>2</v>
      </c>
      <c r="H858" s="22" t="s">
        <v>2</v>
      </c>
      <c r="I858" s="22" t="s">
        <v>2</v>
      </c>
      <c r="J858" s="22" t="s">
        <v>2</v>
      </c>
      <c r="K858" s="22" t="s">
        <v>2</v>
      </c>
      <c r="L858" s="22" t="s">
        <v>2</v>
      </c>
      <c r="M858" s="22" t="s">
        <v>2</v>
      </c>
      <c r="N858" s="22" t="s">
        <v>2</v>
      </c>
      <c r="O858" s="22" t="s">
        <v>2</v>
      </c>
      <c r="P858" s="22" t="s">
        <v>2</v>
      </c>
      <c r="Q858" s="22"/>
      <c r="R858" s="22"/>
      <c r="S858" s="22"/>
      <c r="T858" s="22" t="s">
        <v>2</v>
      </c>
      <c r="U858" s="22" t="s">
        <v>2</v>
      </c>
      <c r="V858" s="22"/>
      <c r="W858" s="22" t="s">
        <v>2</v>
      </c>
      <c r="X858" s="22" t="s">
        <v>2</v>
      </c>
      <c r="Y858" s="22" t="s">
        <v>2</v>
      </c>
      <c r="Z858" s="22" t="s">
        <v>2</v>
      </c>
      <c r="AA858" s="22" t="s">
        <v>2</v>
      </c>
      <c r="AB858" s="22" t="s">
        <v>2</v>
      </c>
      <c r="AC858" s="22" t="s">
        <v>2</v>
      </c>
      <c r="AD858" s="22" t="s">
        <v>2</v>
      </c>
      <c r="AE858" s="22" t="s">
        <v>2</v>
      </c>
      <c r="AF858" s="22" t="s">
        <v>2</v>
      </c>
      <c r="AG858" s="22" t="s">
        <v>2</v>
      </c>
      <c r="AH858" s="22" t="s">
        <v>2</v>
      </c>
      <c r="AI858" s="22" t="s">
        <v>2</v>
      </c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</row>
    <row r="859" spans="1:71">
      <c r="A859" s="15" t="s">
        <v>905</v>
      </c>
      <c r="B859" s="12" t="s">
        <v>2022</v>
      </c>
      <c r="C859" s="22"/>
      <c r="D859" s="22" t="s">
        <v>2</v>
      </c>
      <c r="E859" s="22" t="s">
        <v>2</v>
      </c>
      <c r="F859" s="22" t="s">
        <v>2</v>
      </c>
      <c r="G859" s="22" t="s">
        <v>2</v>
      </c>
      <c r="H859" s="22" t="s">
        <v>2</v>
      </c>
      <c r="I859" s="22" t="s">
        <v>2</v>
      </c>
      <c r="J859" s="22" t="s">
        <v>2</v>
      </c>
      <c r="K859" s="22" t="s">
        <v>2</v>
      </c>
      <c r="L859" s="22" t="s">
        <v>2</v>
      </c>
      <c r="M859" s="22" t="s">
        <v>2</v>
      </c>
      <c r="N859" s="22" t="s">
        <v>2</v>
      </c>
      <c r="O859" s="22" t="s">
        <v>2</v>
      </c>
      <c r="P859" s="22" t="s">
        <v>2</v>
      </c>
      <c r="Q859" s="22"/>
      <c r="R859" s="22"/>
      <c r="S859" s="22"/>
      <c r="T859" s="22" t="s">
        <v>2</v>
      </c>
      <c r="U859" s="22" t="s">
        <v>2</v>
      </c>
      <c r="V859" s="22"/>
      <c r="W859" s="22" t="s">
        <v>2</v>
      </c>
      <c r="X859" s="22" t="s">
        <v>2</v>
      </c>
      <c r="Y859" s="22" t="s">
        <v>2</v>
      </c>
      <c r="Z859" s="22" t="s">
        <v>2</v>
      </c>
      <c r="AA859" s="22" t="s">
        <v>2</v>
      </c>
      <c r="AB859" s="22" t="s">
        <v>2</v>
      </c>
      <c r="AC859" s="22" t="s">
        <v>2</v>
      </c>
      <c r="AD859" s="22" t="s">
        <v>2</v>
      </c>
      <c r="AE859" s="22" t="s">
        <v>2</v>
      </c>
      <c r="AF859" s="22" t="s">
        <v>2</v>
      </c>
      <c r="AG859" s="22" t="s">
        <v>2</v>
      </c>
      <c r="AH859" s="22" t="s">
        <v>2</v>
      </c>
      <c r="AI859" s="22" t="s">
        <v>2</v>
      </c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</row>
    <row r="860" spans="1:71">
      <c r="A860" s="15" t="s">
        <v>906</v>
      </c>
      <c r="B860" s="12" t="s">
        <v>2023</v>
      </c>
      <c r="C860" s="22"/>
      <c r="D860" s="22" t="s">
        <v>2</v>
      </c>
      <c r="E860" s="22" t="s">
        <v>2</v>
      </c>
      <c r="F860" s="22" t="s">
        <v>2</v>
      </c>
      <c r="G860" s="22" t="s">
        <v>2</v>
      </c>
      <c r="H860" s="22" t="s">
        <v>2</v>
      </c>
      <c r="I860" s="22" t="s">
        <v>2</v>
      </c>
      <c r="J860" s="22" t="s">
        <v>2</v>
      </c>
      <c r="K860" s="22" t="s">
        <v>2</v>
      </c>
      <c r="L860" s="22" t="s">
        <v>2</v>
      </c>
      <c r="M860" s="22" t="s">
        <v>2</v>
      </c>
      <c r="N860" s="22" t="s">
        <v>2</v>
      </c>
      <c r="O860" s="22" t="s">
        <v>2</v>
      </c>
      <c r="P860" s="22" t="s">
        <v>2</v>
      </c>
      <c r="Q860" s="22"/>
      <c r="R860" s="22"/>
      <c r="S860" s="22"/>
      <c r="T860" s="22" t="s">
        <v>2</v>
      </c>
      <c r="U860" s="22" t="s">
        <v>2</v>
      </c>
      <c r="V860" s="22"/>
      <c r="W860" s="22" t="s">
        <v>2</v>
      </c>
      <c r="X860" s="22" t="s">
        <v>2</v>
      </c>
      <c r="Y860" s="22" t="s">
        <v>2</v>
      </c>
      <c r="Z860" s="22" t="s">
        <v>2</v>
      </c>
      <c r="AA860" s="22" t="s">
        <v>2</v>
      </c>
      <c r="AB860" s="22" t="s">
        <v>2</v>
      </c>
      <c r="AC860" s="22" t="s">
        <v>2</v>
      </c>
      <c r="AD860" s="22" t="s">
        <v>2</v>
      </c>
      <c r="AE860" s="22" t="s">
        <v>2</v>
      </c>
      <c r="AF860" s="22" t="s">
        <v>2</v>
      </c>
      <c r="AG860" s="22" t="s">
        <v>2</v>
      </c>
      <c r="AH860" s="22" t="s">
        <v>2</v>
      </c>
      <c r="AI860" s="22" t="s">
        <v>2</v>
      </c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</row>
    <row r="861" spans="1:71">
      <c r="A861" s="15" t="s">
        <v>907</v>
      </c>
      <c r="B861" s="12" t="s">
        <v>2024</v>
      </c>
      <c r="C861" s="22"/>
      <c r="D861" s="22" t="s">
        <v>2</v>
      </c>
      <c r="E861" s="22" t="s">
        <v>2</v>
      </c>
      <c r="F861" s="22" t="s">
        <v>2</v>
      </c>
      <c r="G861" s="22" t="s">
        <v>2</v>
      </c>
      <c r="H861" s="22" t="s">
        <v>2</v>
      </c>
      <c r="I861" s="22" t="s">
        <v>2</v>
      </c>
      <c r="J861" s="22" t="s">
        <v>2</v>
      </c>
      <c r="K861" s="22" t="s">
        <v>2</v>
      </c>
      <c r="L861" s="22" t="s">
        <v>2</v>
      </c>
      <c r="M861" s="22" t="s">
        <v>2</v>
      </c>
      <c r="N861" s="22" t="s">
        <v>2</v>
      </c>
      <c r="O861" s="22" t="s">
        <v>2</v>
      </c>
      <c r="P861" s="22" t="s">
        <v>2</v>
      </c>
      <c r="Q861" s="22"/>
      <c r="R861" s="22"/>
      <c r="S861" s="22"/>
      <c r="T861" s="22" t="s">
        <v>2</v>
      </c>
      <c r="U861" s="22" t="s">
        <v>2</v>
      </c>
      <c r="V861" s="22"/>
      <c r="W861" s="22" t="s">
        <v>2</v>
      </c>
      <c r="X861" s="22" t="s">
        <v>2</v>
      </c>
      <c r="Y861" s="22" t="s">
        <v>2</v>
      </c>
      <c r="Z861" s="22" t="s">
        <v>2</v>
      </c>
      <c r="AA861" s="22" t="s">
        <v>2</v>
      </c>
      <c r="AB861" s="22" t="s">
        <v>2</v>
      </c>
      <c r="AC861" s="22" t="s">
        <v>2</v>
      </c>
      <c r="AD861" s="22" t="s">
        <v>2</v>
      </c>
      <c r="AE861" s="22" t="s">
        <v>2</v>
      </c>
      <c r="AF861" s="22" t="s">
        <v>2</v>
      </c>
      <c r="AG861" s="22" t="s">
        <v>2</v>
      </c>
      <c r="AH861" s="22" t="s">
        <v>2</v>
      </c>
      <c r="AI861" s="22" t="s">
        <v>2</v>
      </c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</row>
    <row r="862" spans="1:71">
      <c r="A862" s="15" t="s">
        <v>908</v>
      </c>
      <c r="B862" s="12" t="s">
        <v>2025</v>
      </c>
      <c r="C862" s="22"/>
      <c r="D862" s="22" t="s">
        <v>2</v>
      </c>
      <c r="E862" s="22" t="s">
        <v>2</v>
      </c>
      <c r="F862" s="22" t="s">
        <v>2</v>
      </c>
      <c r="G862" s="22" t="s">
        <v>2</v>
      </c>
      <c r="H862" s="22" t="s">
        <v>2</v>
      </c>
      <c r="I862" s="22" t="s">
        <v>2</v>
      </c>
      <c r="J862" s="22" t="s">
        <v>2</v>
      </c>
      <c r="K862" s="22" t="s">
        <v>2</v>
      </c>
      <c r="L862" s="22" t="s">
        <v>2</v>
      </c>
      <c r="M862" s="22" t="s">
        <v>2</v>
      </c>
      <c r="N862" s="22" t="s">
        <v>2</v>
      </c>
      <c r="O862" s="22" t="s">
        <v>2</v>
      </c>
      <c r="P862" s="22" t="s">
        <v>2</v>
      </c>
      <c r="Q862" s="22"/>
      <c r="R862" s="22"/>
      <c r="S862" s="22"/>
      <c r="T862" s="22" t="s">
        <v>2</v>
      </c>
      <c r="U862" s="22" t="s">
        <v>2</v>
      </c>
      <c r="V862" s="22"/>
      <c r="W862" s="22" t="s">
        <v>2</v>
      </c>
      <c r="X862" s="22" t="s">
        <v>2</v>
      </c>
      <c r="Y862" s="22" t="s">
        <v>2</v>
      </c>
      <c r="Z862" s="22" t="s">
        <v>2</v>
      </c>
      <c r="AA862" s="22" t="s">
        <v>2</v>
      </c>
      <c r="AB862" s="22" t="s">
        <v>2</v>
      </c>
      <c r="AC862" s="22" t="s">
        <v>2</v>
      </c>
      <c r="AD862" s="22" t="s">
        <v>2</v>
      </c>
      <c r="AE862" s="22" t="s">
        <v>2</v>
      </c>
      <c r="AF862" s="22" t="s">
        <v>2</v>
      </c>
      <c r="AG862" s="22" t="s">
        <v>2</v>
      </c>
      <c r="AH862" s="22" t="s">
        <v>2</v>
      </c>
      <c r="AI862" s="22" t="s">
        <v>2</v>
      </c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</row>
    <row r="863" spans="1:71">
      <c r="A863" s="15" t="s">
        <v>909</v>
      </c>
      <c r="B863" s="12" t="s">
        <v>2026</v>
      </c>
      <c r="C863" s="22"/>
      <c r="D863" s="22" t="s">
        <v>2</v>
      </c>
      <c r="E863" s="22" t="s">
        <v>2</v>
      </c>
      <c r="F863" s="22" t="s">
        <v>2</v>
      </c>
      <c r="G863" s="22" t="s">
        <v>2</v>
      </c>
      <c r="H863" s="22" t="s">
        <v>2</v>
      </c>
      <c r="I863" s="22" t="s">
        <v>2</v>
      </c>
      <c r="J863" s="22" t="s">
        <v>2</v>
      </c>
      <c r="K863" s="22" t="s">
        <v>2</v>
      </c>
      <c r="L863" s="22" t="s">
        <v>2</v>
      </c>
      <c r="M863" s="22" t="s">
        <v>2</v>
      </c>
      <c r="N863" s="22" t="s">
        <v>2</v>
      </c>
      <c r="O863" s="22" t="s">
        <v>2</v>
      </c>
      <c r="P863" s="22" t="s">
        <v>2</v>
      </c>
      <c r="Q863" s="22"/>
      <c r="R863" s="22"/>
      <c r="S863" s="22"/>
      <c r="T863" s="22" t="s">
        <v>2</v>
      </c>
      <c r="U863" s="22" t="s">
        <v>2</v>
      </c>
      <c r="V863" s="22"/>
      <c r="W863" s="22" t="s">
        <v>2</v>
      </c>
      <c r="X863" s="22" t="s">
        <v>2</v>
      </c>
      <c r="Y863" s="22" t="s">
        <v>2</v>
      </c>
      <c r="Z863" s="22" t="s">
        <v>2</v>
      </c>
      <c r="AA863" s="22" t="s">
        <v>2</v>
      </c>
      <c r="AB863" s="22" t="s">
        <v>2</v>
      </c>
      <c r="AC863" s="22" t="s">
        <v>2</v>
      </c>
      <c r="AD863" s="22" t="s">
        <v>2</v>
      </c>
      <c r="AE863" s="22" t="s">
        <v>2</v>
      </c>
      <c r="AF863" s="22" t="s">
        <v>2</v>
      </c>
      <c r="AG863" s="22" t="s">
        <v>2</v>
      </c>
      <c r="AH863" s="22" t="s">
        <v>2</v>
      </c>
      <c r="AI863" s="22" t="s">
        <v>2</v>
      </c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</row>
    <row r="864" spans="1:71">
      <c r="A864" s="15" t="s">
        <v>910</v>
      </c>
      <c r="B864" s="12" t="s">
        <v>2027</v>
      </c>
      <c r="C864" s="22"/>
      <c r="D864" s="22" t="s">
        <v>2</v>
      </c>
      <c r="E864" s="22" t="s">
        <v>2</v>
      </c>
      <c r="F864" s="22" t="s">
        <v>2</v>
      </c>
      <c r="G864" s="22" t="s">
        <v>2</v>
      </c>
      <c r="H864" s="22" t="s">
        <v>2</v>
      </c>
      <c r="I864" s="22" t="s">
        <v>2</v>
      </c>
      <c r="J864" s="22" t="s">
        <v>2</v>
      </c>
      <c r="K864" s="22" t="s">
        <v>2</v>
      </c>
      <c r="L864" s="22" t="s">
        <v>2</v>
      </c>
      <c r="M864" s="22" t="s">
        <v>2</v>
      </c>
      <c r="N864" s="22" t="s">
        <v>2</v>
      </c>
      <c r="O864" s="22" t="s">
        <v>2</v>
      </c>
      <c r="P864" s="22" t="s">
        <v>2</v>
      </c>
      <c r="Q864" s="22"/>
      <c r="R864" s="22"/>
      <c r="S864" s="22"/>
      <c r="T864" s="22" t="s">
        <v>2</v>
      </c>
      <c r="U864" s="22" t="s">
        <v>2</v>
      </c>
      <c r="V864" s="22"/>
      <c r="W864" s="22" t="s">
        <v>2</v>
      </c>
      <c r="X864" s="22" t="s">
        <v>2</v>
      </c>
      <c r="Y864" s="22" t="s">
        <v>2</v>
      </c>
      <c r="Z864" s="22" t="s">
        <v>2</v>
      </c>
      <c r="AA864" s="22" t="s">
        <v>2</v>
      </c>
      <c r="AB864" s="22" t="s">
        <v>2</v>
      </c>
      <c r="AC864" s="22" t="s">
        <v>2</v>
      </c>
      <c r="AD864" s="22" t="s">
        <v>2</v>
      </c>
      <c r="AE864" s="22" t="s">
        <v>2</v>
      </c>
      <c r="AF864" s="22" t="s">
        <v>2</v>
      </c>
      <c r="AG864" s="22" t="s">
        <v>2</v>
      </c>
      <c r="AH864" s="22" t="s">
        <v>2</v>
      </c>
      <c r="AI864" s="22" t="s">
        <v>2</v>
      </c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</row>
    <row r="865" spans="1:71">
      <c r="A865" s="15" t="s">
        <v>911</v>
      </c>
      <c r="B865" s="12" t="s">
        <v>2028</v>
      </c>
      <c r="C865" s="22"/>
      <c r="D865" s="22" t="s">
        <v>2</v>
      </c>
      <c r="E865" s="22" t="s">
        <v>2</v>
      </c>
      <c r="F865" s="22" t="s">
        <v>2</v>
      </c>
      <c r="G865" s="22" t="s">
        <v>2</v>
      </c>
      <c r="H865" s="22" t="s">
        <v>2</v>
      </c>
      <c r="I865" s="22" t="s">
        <v>2</v>
      </c>
      <c r="J865" s="22" t="s">
        <v>2</v>
      </c>
      <c r="K865" s="22" t="s">
        <v>2</v>
      </c>
      <c r="L865" s="22" t="s">
        <v>2</v>
      </c>
      <c r="M865" s="22" t="s">
        <v>2</v>
      </c>
      <c r="N865" s="22" t="s">
        <v>2</v>
      </c>
      <c r="O865" s="22" t="s">
        <v>2</v>
      </c>
      <c r="P865" s="22" t="s">
        <v>2</v>
      </c>
      <c r="Q865" s="22"/>
      <c r="R865" s="22"/>
      <c r="S865" s="22"/>
      <c r="T865" s="22" t="s">
        <v>2</v>
      </c>
      <c r="U865" s="22" t="s">
        <v>2</v>
      </c>
      <c r="V865" s="22"/>
      <c r="W865" s="22" t="s">
        <v>2</v>
      </c>
      <c r="X865" s="22" t="s">
        <v>2</v>
      </c>
      <c r="Y865" s="22" t="s">
        <v>2</v>
      </c>
      <c r="Z865" s="22" t="s">
        <v>2</v>
      </c>
      <c r="AA865" s="22" t="s">
        <v>2</v>
      </c>
      <c r="AB865" s="22" t="s">
        <v>2</v>
      </c>
      <c r="AC865" s="22" t="s">
        <v>2</v>
      </c>
      <c r="AD865" s="22" t="s">
        <v>2</v>
      </c>
      <c r="AE865" s="22" t="s">
        <v>2</v>
      </c>
      <c r="AF865" s="22" t="s">
        <v>2</v>
      </c>
      <c r="AG865" s="22" t="s">
        <v>2</v>
      </c>
      <c r="AH865" s="22" t="s">
        <v>2</v>
      </c>
      <c r="AI865" s="22" t="s">
        <v>2</v>
      </c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</row>
    <row r="866" spans="1:71">
      <c r="A866" s="15" t="s">
        <v>912</v>
      </c>
      <c r="B866" s="12" t="s">
        <v>2029</v>
      </c>
      <c r="C866" s="22"/>
      <c r="D866" s="22" t="s">
        <v>2</v>
      </c>
      <c r="E866" s="22" t="s">
        <v>2</v>
      </c>
      <c r="F866" s="22" t="s">
        <v>2</v>
      </c>
      <c r="G866" s="22" t="s">
        <v>2</v>
      </c>
      <c r="H866" s="22" t="s">
        <v>2</v>
      </c>
      <c r="I866" s="22" t="s">
        <v>2</v>
      </c>
      <c r="J866" s="22" t="s">
        <v>2</v>
      </c>
      <c r="K866" s="22" t="s">
        <v>2</v>
      </c>
      <c r="L866" s="22" t="s">
        <v>2</v>
      </c>
      <c r="M866" s="22" t="s">
        <v>2</v>
      </c>
      <c r="N866" s="22" t="s">
        <v>2</v>
      </c>
      <c r="O866" s="22" t="s">
        <v>2</v>
      </c>
      <c r="P866" s="22" t="s">
        <v>2</v>
      </c>
      <c r="Q866" s="22"/>
      <c r="R866" s="22"/>
      <c r="S866" s="22"/>
      <c r="T866" s="22" t="s">
        <v>2</v>
      </c>
      <c r="U866" s="22" t="s">
        <v>2</v>
      </c>
      <c r="V866" s="22"/>
      <c r="W866" s="22" t="s">
        <v>2</v>
      </c>
      <c r="X866" s="22" t="s">
        <v>2</v>
      </c>
      <c r="Y866" s="22" t="s">
        <v>2</v>
      </c>
      <c r="Z866" s="22" t="s">
        <v>2</v>
      </c>
      <c r="AA866" s="22" t="s">
        <v>2</v>
      </c>
      <c r="AB866" s="22" t="s">
        <v>2</v>
      </c>
      <c r="AC866" s="22" t="s">
        <v>2</v>
      </c>
      <c r="AD866" s="22" t="s">
        <v>2</v>
      </c>
      <c r="AE866" s="22" t="s">
        <v>2</v>
      </c>
      <c r="AF866" s="22" t="s">
        <v>2</v>
      </c>
      <c r="AG866" s="22" t="s">
        <v>2</v>
      </c>
      <c r="AH866" s="22" t="s">
        <v>2</v>
      </c>
      <c r="AI866" s="22" t="s">
        <v>2</v>
      </c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</row>
    <row r="867" spans="1:71">
      <c r="A867" s="15" t="s">
        <v>913</v>
      </c>
      <c r="B867" s="12" t="s">
        <v>2030</v>
      </c>
      <c r="C867" s="22"/>
      <c r="D867" s="22" t="s">
        <v>2</v>
      </c>
      <c r="E867" s="22" t="s">
        <v>2</v>
      </c>
      <c r="F867" s="22" t="s">
        <v>2</v>
      </c>
      <c r="G867" s="22" t="s">
        <v>2</v>
      </c>
      <c r="H867" s="22" t="s">
        <v>2</v>
      </c>
      <c r="I867" s="22" t="s">
        <v>2</v>
      </c>
      <c r="J867" s="22" t="s">
        <v>2</v>
      </c>
      <c r="K867" s="22" t="s">
        <v>2</v>
      </c>
      <c r="L867" s="22" t="s">
        <v>2</v>
      </c>
      <c r="M867" s="22" t="s">
        <v>2</v>
      </c>
      <c r="N867" s="22" t="s">
        <v>2</v>
      </c>
      <c r="O867" s="22" t="s">
        <v>2</v>
      </c>
      <c r="P867" s="22" t="s">
        <v>2</v>
      </c>
      <c r="Q867" s="22"/>
      <c r="R867" s="22"/>
      <c r="S867" s="22"/>
      <c r="T867" s="22" t="s">
        <v>2</v>
      </c>
      <c r="U867" s="22" t="s">
        <v>2</v>
      </c>
      <c r="V867" s="22"/>
      <c r="W867" s="22" t="s">
        <v>2</v>
      </c>
      <c r="X867" s="22" t="s">
        <v>2</v>
      </c>
      <c r="Y867" s="22" t="s">
        <v>2</v>
      </c>
      <c r="Z867" s="22" t="s">
        <v>2</v>
      </c>
      <c r="AA867" s="22" t="s">
        <v>2</v>
      </c>
      <c r="AB867" s="22" t="s">
        <v>2</v>
      </c>
      <c r="AC867" s="22" t="s">
        <v>2</v>
      </c>
      <c r="AD867" s="22" t="s">
        <v>2</v>
      </c>
      <c r="AE867" s="22" t="s">
        <v>2</v>
      </c>
      <c r="AF867" s="22" t="s">
        <v>2</v>
      </c>
      <c r="AG867" s="22" t="s">
        <v>2</v>
      </c>
      <c r="AH867" s="22" t="s">
        <v>2</v>
      </c>
      <c r="AI867" s="22" t="s">
        <v>2</v>
      </c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</row>
    <row r="868" spans="1:71">
      <c r="A868" s="15" t="s">
        <v>914</v>
      </c>
      <c r="B868" s="12" t="s">
        <v>2031</v>
      </c>
      <c r="C868" s="22"/>
      <c r="D868" s="22" t="s">
        <v>2</v>
      </c>
      <c r="E868" s="22" t="s">
        <v>2</v>
      </c>
      <c r="F868" s="22" t="s">
        <v>2</v>
      </c>
      <c r="G868" s="22" t="s">
        <v>2</v>
      </c>
      <c r="H868" s="22" t="s">
        <v>2</v>
      </c>
      <c r="I868" s="22" t="s">
        <v>2</v>
      </c>
      <c r="J868" s="22" t="s">
        <v>2</v>
      </c>
      <c r="K868" s="22" t="s">
        <v>2</v>
      </c>
      <c r="L868" s="22" t="s">
        <v>2</v>
      </c>
      <c r="M868" s="22" t="s">
        <v>2</v>
      </c>
      <c r="N868" s="22" t="s">
        <v>2</v>
      </c>
      <c r="O868" s="22" t="s">
        <v>2</v>
      </c>
      <c r="P868" s="22" t="s">
        <v>2</v>
      </c>
      <c r="Q868" s="22"/>
      <c r="R868" s="22"/>
      <c r="S868" s="22"/>
      <c r="T868" s="22" t="s">
        <v>2</v>
      </c>
      <c r="U868" s="22" t="s">
        <v>2</v>
      </c>
      <c r="V868" s="22"/>
      <c r="W868" s="22" t="s">
        <v>2</v>
      </c>
      <c r="X868" s="22" t="s">
        <v>2</v>
      </c>
      <c r="Y868" s="22" t="s">
        <v>2</v>
      </c>
      <c r="Z868" s="22" t="s">
        <v>2</v>
      </c>
      <c r="AA868" s="22" t="s">
        <v>2</v>
      </c>
      <c r="AB868" s="22" t="s">
        <v>2</v>
      </c>
      <c r="AC868" s="22" t="s">
        <v>2</v>
      </c>
      <c r="AD868" s="22" t="s">
        <v>2</v>
      </c>
      <c r="AE868" s="22" t="s">
        <v>2</v>
      </c>
      <c r="AF868" s="22" t="s">
        <v>2</v>
      </c>
      <c r="AG868" s="22" t="s">
        <v>2</v>
      </c>
      <c r="AH868" s="22" t="s">
        <v>2</v>
      </c>
      <c r="AI868" s="22" t="s">
        <v>2</v>
      </c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</row>
    <row r="869" spans="1:71">
      <c r="A869" s="15" t="s">
        <v>915</v>
      </c>
      <c r="B869" s="12" t="s">
        <v>2032</v>
      </c>
      <c r="C869" s="22"/>
      <c r="D869" s="22" t="s">
        <v>2</v>
      </c>
      <c r="E869" s="22" t="s">
        <v>2</v>
      </c>
      <c r="F869" s="22" t="s">
        <v>2</v>
      </c>
      <c r="G869" s="22" t="s">
        <v>2</v>
      </c>
      <c r="H869" s="22" t="s">
        <v>2</v>
      </c>
      <c r="I869" s="22" t="s">
        <v>2</v>
      </c>
      <c r="J869" s="22" t="s">
        <v>2</v>
      </c>
      <c r="K869" s="22" t="s">
        <v>2</v>
      </c>
      <c r="L869" s="22" t="s">
        <v>2</v>
      </c>
      <c r="M869" s="22" t="s">
        <v>2</v>
      </c>
      <c r="N869" s="22" t="s">
        <v>2</v>
      </c>
      <c r="O869" s="22" t="s">
        <v>2</v>
      </c>
      <c r="P869" s="22" t="s">
        <v>2</v>
      </c>
      <c r="Q869" s="22"/>
      <c r="R869" s="22"/>
      <c r="S869" s="22"/>
      <c r="T869" s="22" t="s">
        <v>2</v>
      </c>
      <c r="U869" s="22" t="s">
        <v>2</v>
      </c>
      <c r="V869" s="22"/>
      <c r="W869" s="22" t="s">
        <v>2</v>
      </c>
      <c r="X869" s="22" t="s">
        <v>2</v>
      </c>
      <c r="Y869" s="22" t="s">
        <v>2</v>
      </c>
      <c r="Z869" s="22" t="s">
        <v>2</v>
      </c>
      <c r="AA869" s="22" t="s">
        <v>2</v>
      </c>
      <c r="AB869" s="22" t="s">
        <v>2</v>
      </c>
      <c r="AC869" s="22" t="s">
        <v>2</v>
      </c>
      <c r="AD869" s="22" t="s">
        <v>2</v>
      </c>
      <c r="AE869" s="22" t="s">
        <v>2</v>
      </c>
      <c r="AF869" s="22" t="s">
        <v>2</v>
      </c>
      <c r="AG869" s="22" t="s">
        <v>2</v>
      </c>
      <c r="AH869" s="22" t="s">
        <v>2</v>
      </c>
      <c r="AI869" s="22" t="s">
        <v>2</v>
      </c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</row>
    <row r="870" spans="1:71">
      <c r="A870" s="15" t="s">
        <v>916</v>
      </c>
      <c r="B870" s="12" t="s">
        <v>2033</v>
      </c>
      <c r="C870" s="22"/>
      <c r="D870" s="22" t="s">
        <v>2</v>
      </c>
      <c r="E870" s="22" t="s">
        <v>2</v>
      </c>
      <c r="F870" s="22" t="s">
        <v>2</v>
      </c>
      <c r="G870" s="22" t="s">
        <v>2</v>
      </c>
      <c r="H870" s="22" t="s">
        <v>2</v>
      </c>
      <c r="I870" s="22" t="s">
        <v>2</v>
      </c>
      <c r="J870" s="22" t="s">
        <v>2</v>
      </c>
      <c r="K870" s="22" t="s">
        <v>2</v>
      </c>
      <c r="L870" s="22" t="s">
        <v>2</v>
      </c>
      <c r="M870" s="22" t="s">
        <v>2</v>
      </c>
      <c r="N870" s="22" t="s">
        <v>2</v>
      </c>
      <c r="O870" s="22" t="s">
        <v>2</v>
      </c>
      <c r="P870" s="22" t="s">
        <v>2</v>
      </c>
      <c r="Q870" s="22"/>
      <c r="R870" s="22"/>
      <c r="S870" s="22"/>
      <c r="T870" s="22" t="s">
        <v>2</v>
      </c>
      <c r="U870" s="22" t="s">
        <v>2</v>
      </c>
      <c r="V870" s="22"/>
      <c r="W870" s="22" t="s">
        <v>2</v>
      </c>
      <c r="X870" s="22" t="s">
        <v>2</v>
      </c>
      <c r="Y870" s="22" t="s">
        <v>2</v>
      </c>
      <c r="Z870" s="22" t="s">
        <v>2</v>
      </c>
      <c r="AA870" s="22" t="s">
        <v>2</v>
      </c>
      <c r="AB870" s="22" t="s">
        <v>2</v>
      </c>
      <c r="AC870" s="22" t="s">
        <v>2</v>
      </c>
      <c r="AD870" s="22" t="s">
        <v>2</v>
      </c>
      <c r="AE870" s="22" t="s">
        <v>2</v>
      </c>
      <c r="AF870" s="22" t="s">
        <v>2</v>
      </c>
      <c r="AG870" s="22" t="s">
        <v>2</v>
      </c>
      <c r="AH870" s="22" t="s">
        <v>2</v>
      </c>
      <c r="AI870" s="22" t="s">
        <v>2</v>
      </c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</row>
    <row r="871" spans="1:71">
      <c r="A871" s="15" t="s">
        <v>917</v>
      </c>
      <c r="B871" s="12" t="s">
        <v>2034</v>
      </c>
      <c r="C871" s="22"/>
      <c r="D871" s="22" t="s">
        <v>2</v>
      </c>
      <c r="E871" s="22" t="s">
        <v>2</v>
      </c>
      <c r="F871" s="22" t="s">
        <v>2</v>
      </c>
      <c r="G871" s="22" t="s">
        <v>2</v>
      </c>
      <c r="H871" s="22" t="s">
        <v>2</v>
      </c>
      <c r="I871" s="22" t="s">
        <v>2</v>
      </c>
      <c r="J871" s="22" t="s">
        <v>2</v>
      </c>
      <c r="K871" s="22" t="s">
        <v>2</v>
      </c>
      <c r="L871" s="22" t="s">
        <v>2</v>
      </c>
      <c r="M871" s="22" t="s">
        <v>2</v>
      </c>
      <c r="N871" s="22" t="s">
        <v>2</v>
      </c>
      <c r="O871" s="22" t="s">
        <v>2</v>
      </c>
      <c r="P871" s="22" t="s">
        <v>2</v>
      </c>
      <c r="Q871" s="22"/>
      <c r="R871" s="22"/>
      <c r="S871" s="22"/>
      <c r="T871" s="22" t="s">
        <v>2</v>
      </c>
      <c r="U871" s="22" t="s">
        <v>2</v>
      </c>
      <c r="V871" s="22"/>
      <c r="W871" s="22" t="s">
        <v>2</v>
      </c>
      <c r="X871" s="22" t="s">
        <v>2</v>
      </c>
      <c r="Y871" s="22" t="s">
        <v>2</v>
      </c>
      <c r="Z871" s="22" t="s">
        <v>2</v>
      </c>
      <c r="AA871" s="22" t="s">
        <v>2</v>
      </c>
      <c r="AB871" s="22" t="s">
        <v>2</v>
      </c>
      <c r="AC871" s="22" t="s">
        <v>2</v>
      </c>
      <c r="AD871" s="22" t="s">
        <v>2</v>
      </c>
      <c r="AE871" s="22" t="s">
        <v>2</v>
      </c>
      <c r="AF871" s="22" t="s">
        <v>2</v>
      </c>
      <c r="AG871" s="22" t="s">
        <v>2</v>
      </c>
      <c r="AH871" s="22" t="s">
        <v>2</v>
      </c>
      <c r="AI871" s="22" t="s">
        <v>2</v>
      </c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</row>
    <row r="872" spans="1:71">
      <c r="A872" s="15" t="s">
        <v>918</v>
      </c>
      <c r="B872" s="12" t="s">
        <v>2035</v>
      </c>
      <c r="C872" s="22"/>
      <c r="D872" s="22" t="s">
        <v>2</v>
      </c>
      <c r="E872" s="22" t="s">
        <v>2</v>
      </c>
      <c r="F872" s="22" t="s">
        <v>2</v>
      </c>
      <c r="G872" s="22" t="s">
        <v>2</v>
      </c>
      <c r="H872" s="22" t="s">
        <v>2</v>
      </c>
      <c r="I872" s="22" t="s">
        <v>2</v>
      </c>
      <c r="J872" s="22" t="s">
        <v>2</v>
      </c>
      <c r="K872" s="22" t="s">
        <v>2</v>
      </c>
      <c r="L872" s="22" t="s">
        <v>2</v>
      </c>
      <c r="M872" s="22" t="s">
        <v>2</v>
      </c>
      <c r="N872" s="22" t="s">
        <v>2</v>
      </c>
      <c r="O872" s="22" t="s">
        <v>2</v>
      </c>
      <c r="P872" s="22" t="s">
        <v>2</v>
      </c>
      <c r="Q872" s="22"/>
      <c r="R872" s="22"/>
      <c r="S872" s="22"/>
      <c r="T872" s="22" t="s">
        <v>2</v>
      </c>
      <c r="U872" s="22" t="s">
        <v>2</v>
      </c>
      <c r="V872" s="22"/>
      <c r="W872" s="22" t="s">
        <v>2</v>
      </c>
      <c r="X872" s="22" t="s">
        <v>2</v>
      </c>
      <c r="Y872" s="22" t="s">
        <v>2</v>
      </c>
      <c r="Z872" s="22" t="s">
        <v>2</v>
      </c>
      <c r="AA872" s="22" t="s">
        <v>2</v>
      </c>
      <c r="AB872" s="22" t="s">
        <v>2</v>
      </c>
      <c r="AC872" s="22" t="s">
        <v>2</v>
      </c>
      <c r="AD872" s="22" t="s">
        <v>2</v>
      </c>
      <c r="AE872" s="22" t="s">
        <v>2</v>
      </c>
      <c r="AF872" s="22" t="s">
        <v>2</v>
      </c>
      <c r="AG872" s="22" t="s">
        <v>2</v>
      </c>
      <c r="AH872" s="22" t="s">
        <v>2</v>
      </c>
      <c r="AI872" s="22" t="s">
        <v>2</v>
      </c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</row>
    <row r="873" spans="1:71">
      <c r="A873" s="15" t="s">
        <v>919</v>
      </c>
      <c r="B873" s="12" t="s">
        <v>2036</v>
      </c>
      <c r="C873" s="22"/>
      <c r="D873" s="22" t="s">
        <v>2</v>
      </c>
      <c r="E873" s="22" t="s">
        <v>2</v>
      </c>
      <c r="F873" s="22" t="s">
        <v>2</v>
      </c>
      <c r="G873" s="22" t="s">
        <v>2</v>
      </c>
      <c r="H873" s="22" t="s">
        <v>2</v>
      </c>
      <c r="I873" s="22" t="s">
        <v>2</v>
      </c>
      <c r="J873" s="22" t="s">
        <v>2</v>
      </c>
      <c r="K873" s="22" t="s">
        <v>2</v>
      </c>
      <c r="L873" s="22" t="s">
        <v>2</v>
      </c>
      <c r="M873" s="22" t="s">
        <v>2</v>
      </c>
      <c r="N873" s="22" t="s">
        <v>2</v>
      </c>
      <c r="O873" s="22" t="s">
        <v>2</v>
      </c>
      <c r="P873" s="22" t="s">
        <v>2</v>
      </c>
      <c r="Q873" s="22"/>
      <c r="R873" s="22"/>
      <c r="S873" s="22"/>
      <c r="T873" s="22" t="s">
        <v>2</v>
      </c>
      <c r="U873" s="22" t="s">
        <v>2</v>
      </c>
      <c r="V873" s="22"/>
      <c r="W873" s="22" t="s">
        <v>2</v>
      </c>
      <c r="X873" s="22" t="s">
        <v>2</v>
      </c>
      <c r="Y873" s="22" t="s">
        <v>2</v>
      </c>
      <c r="Z873" s="22" t="s">
        <v>2</v>
      </c>
      <c r="AA873" s="22" t="s">
        <v>2</v>
      </c>
      <c r="AB873" s="22" t="s">
        <v>2</v>
      </c>
      <c r="AC873" s="22" t="s">
        <v>2</v>
      </c>
      <c r="AD873" s="22" t="s">
        <v>2</v>
      </c>
      <c r="AE873" s="22" t="s">
        <v>2</v>
      </c>
      <c r="AF873" s="22" t="s">
        <v>2</v>
      </c>
      <c r="AG873" s="22" t="s">
        <v>2</v>
      </c>
      <c r="AH873" s="22" t="s">
        <v>2</v>
      </c>
      <c r="AI873" s="22" t="s">
        <v>2</v>
      </c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</row>
    <row r="874" spans="1:71">
      <c r="A874" s="15" t="s">
        <v>920</v>
      </c>
      <c r="B874" s="12" t="s">
        <v>2037</v>
      </c>
      <c r="C874" s="22"/>
      <c r="D874" s="22" t="s">
        <v>2</v>
      </c>
      <c r="E874" s="22" t="s">
        <v>2</v>
      </c>
      <c r="F874" s="22" t="s">
        <v>2</v>
      </c>
      <c r="G874" s="22" t="s">
        <v>2</v>
      </c>
      <c r="H874" s="22" t="s">
        <v>2</v>
      </c>
      <c r="I874" s="22" t="s">
        <v>2</v>
      </c>
      <c r="J874" s="22" t="s">
        <v>2</v>
      </c>
      <c r="K874" s="22" t="s">
        <v>2</v>
      </c>
      <c r="L874" s="22" t="s">
        <v>2</v>
      </c>
      <c r="M874" s="22" t="s">
        <v>2</v>
      </c>
      <c r="N874" s="22" t="s">
        <v>2</v>
      </c>
      <c r="O874" s="22" t="s">
        <v>2</v>
      </c>
      <c r="P874" s="22" t="s">
        <v>2</v>
      </c>
      <c r="Q874" s="22"/>
      <c r="R874" s="22"/>
      <c r="S874" s="22"/>
      <c r="T874" s="22" t="s">
        <v>2</v>
      </c>
      <c r="U874" s="22" t="s">
        <v>2</v>
      </c>
      <c r="V874" s="22"/>
      <c r="W874" s="22" t="s">
        <v>2</v>
      </c>
      <c r="X874" s="22" t="s">
        <v>2</v>
      </c>
      <c r="Y874" s="22" t="s">
        <v>2</v>
      </c>
      <c r="Z874" s="22" t="s">
        <v>2</v>
      </c>
      <c r="AA874" s="22" t="s">
        <v>2</v>
      </c>
      <c r="AB874" s="22" t="s">
        <v>2</v>
      </c>
      <c r="AC874" s="22" t="s">
        <v>2</v>
      </c>
      <c r="AD874" s="22" t="s">
        <v>2</v>
      </c>
      <c r="AE874" s="22" t="s">
        <v>2</v>
      </c>
      <c r="AF874" s="22" t="s">
        <v>2</v>
      </c>
      <c r="AG874" s="22" t="s">
        <v>2</v>
      </c>
      <c r="AH874" s="22" t="s">
        <v>2</v>
      </c>
      <c r="AI874" s="22" t="s">
        <v>2</v>
      </c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</row>
    <row r="875" spans="1:71">
      <c r="A875" s="15" t="s">
        <v>921</v>
      </c>
      <c r="B875" s="12" t="s">
        <v>2038</v>
      </c>
      <c r="C875" s="22"/>
      <c r="D875" s="22" t="s">
        <v>2</v>
      </c>
      <c r="E875" s="22" t="s">
        <v>2</v>
      </c>
      <c r="F875" s="22" t="s">
        <v>2</v>
      </c>
      <c r="G875" s="22" t="s">
        <v>2</v>
      </c>
      <c r="H875" s="22" t="s">
        <v>2</v>
      </c>
      <c r="I875" s="22" t="s">
        <v>2</v>
      </c>
      <c r="J875" s="22" t="s">
        <v>2</v>
      </c>
      <c r="K875" s="22" t="s">
        <v>2</v>
      </c>
      <c r="L875" s="22" t="s">
        <v>2</v>
      </c>
      <c r="M875" s="22" t="s">
        <v>2</v>
      </c>
      <c r="N875" s="22" t="s">
        <v>2</v>
      </c>
      <c r="O875" s="22" t="s">
        <v>2</v>
      </c>
      <c r="P875" s="22" t="s">
        <v>2</v>
      </c>
      <c r="Q875" s="22"/>
      <c r="R875" s="22"/>
      <c r="S875" s="22"/>
      <c r="T875" s="22" t="s">
        <v>2</v>
      </c>
      <c r="U875" s="22" t="s">
        <v>2</v>
      </c>
      <c r="V875" s="22"/>
      <c r="W875" s="22" t="s">
        <v>2</v>
      </c>
      <c r="X875" s="22" t="s">
        <v>2</v>
      </c>
      <c r="Y875" s="22" t="s">
        <v>2</v>
      </c>
      <c r="Z875" s="22" t="s">
        <v>2</v>
      </c>
      <c r="AA875" s="22" t="s">
        <v>2</v>
      </c>
      <c r="AB875" s="22" t="s">
        <v>2</v>
      </c>
      <c r="AC875" s="22" t="s">
        <v>2</v>
      </c>
      <c r="AD875" s="22" t="s">
        <v>2</v>
      </c>
      <c r="AE875" s="22" t="s">
        <v>2</v>
      </c>
      <c r="AF875" s="22" t="s">
        <v>2</v>
      </c>
      <c r="AG875" s="22" t="s">
        <v>2</v>
      </c>
      <c r="AH875" s="22" t="s">
        <v>2</v>
      </c>
      <c r="AI875" s="22" t="s">
        <v>2</v>
      </c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</row>
    <row r="876" spans="1:71">
      <c r="A876" s="15" t="s">
        <v>922</v>
      </c>
      <c r="B876" s="12" t="s">
        <v>2039</v>
      </c>
      <c r="C876" s="22"/>
      <c r="D876" s="22" t="s">
        <v>2</v>
      </c>
      <c r="E876" s="22" t="s">
        <v>2</v>
      </c>
      <c r="F876" s="22" t="s">
        <v>2</v>
      </c>
      <c r="G876" s="22" t="s">
        <v>2</v>
      </c>
      <c r="H876" s="22" t="s">
        <v>2</v>
      </c>
      <c r="I876" s="22" t="s">
        <v>2</v>
      </c>
      <c r="J876" s="22" t="s">
        <v>2</v>
      </c>
      <c r="K876" s="22" t="s">
        <v>2</v>
      </c>
      <c r="L876" s="22" t="s">
        <v>2</v>
      </c>
      <c r="M876" s="22" t="s">
        <v>2</v>
      </c>
      <c r="N876" s="22" t="s">
        <v>2</v>
      </c>
      <c r="O876" s="22" t="s">
        <v>2</v>
      </c>
      <c r="P876" s="22" t="s">
        <v>2</v>
      </c>
      <c r="Q876" s="22"/>
      <c r="R876" s="22"/>
      <c r="S876" s="22"/>
      <c r="T876" s="22" t="s">
        <v>2</v>
      </c>
      <c r="U876" s="22" t="s">
        <v>2</v>
      </c>
      <c r="V876" s="22"/>
      <c r="W876" s="22" t="s">
        <v>2</v>
      </c>
      <c r="X876" s="22" t="s">
        <v>2</v>
      </c>
      <c r="Y876" s="22" t="s">
        <v>2</v>
      </c>
      <c r="Z876" s="22" t="s">
        <v>2</v>
      </c>
      <c r="AA876" s="22" t="s">
        <v>2</v>
      </c>
      <c r="AB876" s="22" t="s">
        <v>2</v>
      </c>
      <c r="AC876" s="22" t="s">
        <v>2</v>
      </c>
      <c r="AD876" s="22" t="s">
        <v>2</v>
      </c>
      <c r="AE876" s="22" t="s">
        <v>2</v>
      </c>
      <c r="AF876" s="22" t="s">
        <v>2</v>
      </c>
      <c r="AG876" s="22" t="s">
        <v>2</v>
      </c>
      <c r="AH876" s="22" t="s">
        <v>2</v>
      </c>
      <c r="AI876" s="22" t="s">
        <v>2</v>
      </c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</row>
    <row r="877" spans="1:71">
      <c r="A877" s="15" t="s">
        <v>923</v>
      </c>
      <c r="B877" s="12" t="s">
        <v>2040</v>
      </c>
      <c r="C877" s="22"/>
      <c r="D877" s="22" t="s">
        <v>2</v>
      </c>
      <c r="E877" s="22" t="s">
        <v>2</v>
      </c>
      <c r="F877" s="22" t="s">
        <v>2</v>
      </c>
      <c r="G877" s="22" t="s">
        <v>2</v>
      </c>
      <c r="H877" s="22" t="s">
        <v>2</v>
      </c>
      <c r="I877" s="22" t="s">
        <v>2</v>
      </c>
      <c r="J877" s="22" t="s">
        <v>2</v>
      </c>
      <c r="K877" s="22" t="s">
        <v>2</v>
      </c>
      <c r="L877" s="22" t="s">
        <v>2</v>
      </c>
      <c r="M877" s="22" t="s">
        <v>2</v>
      </c>
      <c r="N877" s="22" t="s">
        <v>2</v>
      </c>
      <c r="O877" s="22" t="s">
        <v>2</v>
      </c>
      <c r="P877" s="22" t="s">
        <v>2</v>
      </c>
      <c r="Q877" s="22"/>
      <c r="R877" s="22"/>
      <c r="S877" s="22"/>
      <c r="T877" s="22" t="s">
        <v>2</v>
      </c>
      <c r="U877" s="22" t="s">
        <v>2</v>
      </c>
      <c r="V877" s="22"/>
      <c r="W877" s="22" t="s">
        <v>2</v>
      </c>
      <c r="X877" s="22" t="s">
        <v>2</v>
      </c>
      <c r="Y877" s="22" t="s">
        <v>2</v>
      </c>
      <c r="Z877" s="22" t="s">
        <v>2</v>
      </c>
      <c r="AA877" s="22" t="s">
        <v>2</v>
      </c>
      <c r="AB877" s="22" t="s">
        <v>2</v>
      </c>
      <c r="AC877" s="22" t="s">
        <v>2</v>
      </c>
      <c r="AD877" s="22" t="s">
        <v>2</v>
      </c>
      <c r="AE877" s="22" t="s">
        <v>2</v>
      </c>
      <c r="AF877" s="22" t="s">
        <v>2</v>
      </c>
      <c r="AG877" s="22" t="s">
        <v>2</v>
      </c>
      <c r="AH877" s="22" t="s">
        <v>2</v>
      </c>
      <c r="AI877" s="22" t="s">
        <v>2</v>
      </c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</row>
    <row r="878" spans="1:71">
      <c r="A878" s="15" t="s">
        <v>924</v>
      </c>
      <c r="B878" s="12" t="s">
        <v>2041</v>
      </c>
      <c r="C878" s="22"/>
      <c r="D878" s="22" t="s">
        <v>2</v>
      </c>
      <c r="E878" s="22" t="s">
        <v>2</v>
      </c>
      <c r="F878" s="22" t="s">
        <v>2</v>
      </c>
      <c r="G878" s="22" t="s">
        <v>2</v>
      </c>
      <c r="H878" s="22" t="s">
        <v>2</v>
      </c>
      <c r="I878" s="22" t="s">
        <v>2</v>
      </c>
      <c r="J878" s="22" t="s">
        <v>2</v>
      </c>
      <c r="K878" s="22" t="s">
        <v>2</v>
      </c>
      <c r="L878" s="22" t="s">
        <v>2</v>
      </c>
      <c r="M878" s="22" t="s">
        <v>2</v>
      </c>
      <c r="N878" s="22" t="s">
        <v>2</v>
      </c>
      <c r="O878" s="22" t="s">
        <v>2</v>
      </c>
      <c r="P878" s="22" t="s">
        <v>2</v>
      </c>
      <c r="Q878" s="22"/>
      <c r="R878" s="22"/>
      <c r="S878" s="22"/>
      <c r="T878" s="22" t="s">
        <v>2</v>
      </c>
      <c r="U878" s="22" t="s">
        <v>2</v>
      </c>
      <c r="V878" s="22"/>
      <c r="W878" s="22" t="s">
        <v>2</v>
      </c>
      <c r="X878" s="22" t="s">
        <v>2</v>
      </c>
      <c r="Y878" s="22" t="s">
        <v>2</v>
      </c>
      <c r="Z878" s="22" t="s">
        <v>2</v>
      </c>
      <c r="AA878" s="22" t="s">
        <v>2</v>
      </c>
      <c r="AB878" s="22" t="s">
        <v>2</v>
      </c>
      <c r="AC878" s="22" t="s">
        <v>2</v>
      </c>
      <c r="AD878" s="22" t="s">
        <v>2</v>
      </c>
      <c r="AE878" s="22" t="s">
        <v>2</v>
      </c>
      <c r="AF878" s="22" t="s">
        <v>2</v>
      </c>
      <c r="AG878" s="22" t="s">
        <v>2</v>
      </c>
      <c r="AH878" s="22" t="s">
        <v>2</v>
      </c>
      <c r="AI878" s="22" t="s">
        <v>2</v>
      </c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</row>
    <row r="879" spans="1:71">
      <c r="A879" s="15" t="s">
        <v>925</v>
      </c>
      <c r="B879" s="12" t="s">
        <v>2042</v>
      </c>
      <c r="C879" s="22"/>
      <c r="D879" s="22" t="s">
        <v>2</v>
      </c>
      <c r="E879" s="22" t="s">
        <v>2</v>
      </c>
      <c r="F879" s="22" t="s">
        <v>2</v>
      </c>
      <c r="G879" s="22" t="s">
        <v>2</v>
      </c>
      <c r="H879" s="22" t="s">
        <v>2</v>
      </c>
      <c r="I879" s="22" t="s">
        <v>2</v>
      </c>
      <c r="J879" s="22" t="s">
        <v>2</v>
      </c>
      <c r="K879" s="22" t="s">
        <v>2</v>
      </c>
      <c r="L879" s="22" t="s">
        <v>2</v>
      </c>
      <c r="M879" s="22" t="s">
        <v>2</v>
      </c>
      <c r="N879" s="22" t="s">
        <v>2</v>
      </c>
      <c r="O879" s="22" t="s">
        <v>2</v>
      </c>
      <c r="P879" s="22" t="s">
        <v>2</v>
      </c>
      <c r="Q879" s="22"/>
      <c r="R879" s="22"/>
      <c r="S879" s="22"/>
      <c r="T879" s="22" t="s">
        <v>2</v>
      </c>
      <c r="U879" s="22" t="s">
        <v>2</v>
      </c>
      <c r="V879" s="22"/>
      <c r="W879" s="22" t="s">
        <v>2</v>
      </c>
      <c r="X879" s="22" t="s">
        <v>2</v>
      </c>
      <c r="Y879" s="22" t="s">
        <v>2</v>
      </c>
      <c r="Z879" s="22" t="s">
        <v>2</v>
      </c>
      <c r="AA879" s="22" t="s">
        <v>2</v>
      </c>
      <c r="AB879" s="22" t="s">
        <v>2</v>
      </c>
      <c r="AC879" s="22" t="s">
        <v>2</v>
      </c>
      <c r="AD879" s="22" t="s">
        <v>2</v>
      </c>
      <c r="AE879" s="22" t="s">
        <v>2</v>
      </c>
      <c r="AF879" s="22" t="s">
        <v>2</v>
      </c>
      <c r="AG879" s="22" t="s">
        <v>2</v>
      </c>
      <c r="AH879" s="22" t="s">
        <v>2</v>
      </c>
      <c r="AI879" s="22" t="s">
        <v>2</v>
      </c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</row>
    <row r="880" spans="1:71">
      <c r="A880" s="15" t="s">
        <v>926</v>
      </c>
      <c r="B880" s="12" t="s">
        <v>2043</v>
      </c>
      <c r="C880" s="22"/>
      <c r="D880" s="22" t="s">
        <v>2</v>
      </c>
      <c r="E880" s="22" t="s">
        <v>2</v>
      </c>
      <c r="F880" s="22" t="s">
        <v>2</v>
      </c>
      <c r="G880" s="22" t="s">
        <v>2</v>
      </c>
      <c r="H880" s="22" t="s">
        <v>2</v>
      </c>
      <c r="I880" s="22" t="s">
        <v>2</v>
      </c>
      <c r="J880" s="22" t="s">
        <v>2</v>
      </c>
      <c r="K880" s="22" t="s">
        <v>2</v>
      </c>
      <c r="L880" s="22" t="s">
        <v>2</v>
      </c>
      <c r="M880" s="22" t="s">
        <v>2</v>
      </c>
      <c r="N880" s="22" t="s">
        <v>2</v>
      </c>
      <c r="O880" s="22" t="s">
        <v>2</v>
      </c>
      <c r="P880" s="22" t="s">
        <v>2</v>
      </c>
      <c r="Q880" s="22"/>
      <c r="R880" s="22"/>
      <c r="S880" s="22"/>
      <c r="T880" s="22" t="s">
        <v>2</v>
      </c>
      <c r="U880" s="22" t="s">
        <v>2</v>
      </c>
      <c r="V880" s="22"/>
      <c r="W880" s="22" t="s">
        <v>2</v>
      </c>
      <c r="X880" s="22" t="s">
        <v>2</v>
      </c>
      <c r="Y880" s="22" t="s">
        <v>2</v>
      </c>
      <c r="Z880" s="22" t="s">
        <v>2</v>
      </c>
      <c r="AA880" s="22" t="s">
        <v>2</v>
      </c>
      <c r="AB880" s="22" t="s">
        <v>2</v>
      </c>
      <c r="AC880" s="22" t="s">
        <v>2</v>
      </c>
      <c r="AD880" s="22" t="s">
        <v>2</v>
      </c>
      <c r="AE880" s="22" t="s">
        <v>2</v>
      </c>
      <c r="AF880" s="22" t="s">
        <v>2</v>
      </c>
      <c r="AG880" s="22" t="s">
        <v>2</v>
      </c>
      <c r="AH880" s="22" t="s">
        <v>2</v>
      </c>
      <c r="AI880" s="22" t="s">
        <v>2</v>
      </c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</row>
    <row r="881" spans="1:71">
      <c r="A881" s="15" t="s">
        <v>927</v>
      </c>
      <c r="B881" s="12" t="s">
        <v>2829</v>
      </c>
      <c r="C881" s="22"/>
      <c r="D881" s="22" t="s">
        <v>2</v>
      </c>
      <c r="E881" s="22" t="s">
        <v>2</v>
      </c>
      <c r="F881" s="22" t="s">
        <v>2</v>
      </c>
      <c r="G881" s="22" t="s">
        <v>2</v>
      </c>
      <c r="H881" s="22" t="s">
        <v>2</v>
      </c>
      <c r="I881" s="22" t="s">
        <v>2</v>
      </c>
      <c r="J881" s="22" t="s">
        <v>2</v>
      </c>
      <c r="K881" s="22" t="s">
        <v>2</v>
      </c>
      <c r="L881" s="22" t="s">
        <v>2</v>
      </c>
      <c r="M881" s="22" t="s">
        <v>2</v>
      </c>
      <c r="N881" s="22" t="s">
        <v>2</v>
      </c>
      <c r="O881" s="22" t="s">
        <v>2</v>
      </c>
      <c r="P881" s="22" t="s">
        <v>2</v>
      </c>
      <c r="Q881" s="22"/>
      <c r="R881" s="22"/>
      <c r="S881" s="22"/>
      <c r="T881" s="22" t="s">
        <v>2</v>
      </c>
      <c r="U881" s="22" t="s">
        <v>2</v>
      </c>
      <c r="V881" s="22"/>
      <c r="W881" s="22" t="s">
        <v>2</v>
      </c>
      <c r="X881" s="22" t="s">
        <v>2</v>
      </c>
      <c r="Y881" s="22" t="s">
        <v>2</v>
      </c>
      <c r="Z881" s="22" t="s">
        <v>2</v>
      </c>
      <c r="AA881" s="22" t="s">
        <v>2</v>
      </c>
      <c r="AB881" s="22" t="s">
        <v>2</v>
      </c>
      <c r="AC881" s="22" t="s">
        <v>2</v>
      </c>
      <c r="AD881" s="22" t="s">
        <v>2</v>
      </c>
      <c r="AE881" s="22" t="s">
        <v>2</v>
      </c>
      <c r="AF881" s="22" t="s">
        <v>2</v>
      </c>
      <c r="AG881" s="22" t="s">
        <v>2</v>
      </c>
      <c r="AH881" s="22" t="s">
        <v>2</v>
      </c>
      <c r="AI881" s="22" t="s">
        <v>2</v>
      </c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</row>
    <row r="882" spans="1:71">
      <c r="A882" s="15" t="s">
        <v>928</v>
      </c>
      <c r="B882" s="12" t="s">
        <v>2044</v>
      </c>
      <c r="C882" s="22"/>
      <c r="D882" s="22" t="s">
        <v>2</v>
      </c>
      <c r="E882" s="22" t="s">
        <v>2</v>
      </c>
      <c r="F882" s="22" t="s">
        <v>2</v>
      </c>
      <c r="G882" s="22" t="s">
        <v>2</v>
      </c>
      <c r="H882" s="22" t="s">
        <v>2</v>
      </c>
      <c r="I882" s="22" t="s">
        <v>2</v>
      </c>
      <c r="J882" s="22" t="s">
        <v>2</v>
      </c>
      <c r="K882" s="22" t="s">
        <v>2</v>
      </c>
      <c r="L882" s="22" t="s">
        <v>2</v>
      </c>
      <c r="M882" s="22" t="s">
        <v>2</v>
      </c>
      <c r="N882" s="22" t="s">
        <v>2</v>
      </c>
      <c r="O882" s="22" t="s">
        <v>2</v>
      </c>
      <c r="P882" s="22" t="s">
        <v>2</v>
      </c>
      <c r="Q882" s="22"/>
      <c r="R882" s="22"/>
      <c r="S882" s="22"/>
      <c r="T882" s="22" t="s">
        <v>2</v>
      </c>
      <c r="U882" s="22" t="s">
        <v>2</v>
      </c>
      <c r="V882" s="22"/>
      <c r="W882" s="22" t="s">
        <v>2</v>
      </c>
      <c r="X882" s="22" t="s">
        <v>2</v>
      </c>
      <c r="Y882" s="22" t="s">
        <v>2</v>
      </c>
      <c r="Z882" s="22" t="s">
        <v>2</v>
      </c>
      <c r="AA882" s="22" t="s">
        <v>2</v>
      </c>
      <c r="AB882" s="22" t="s">
        <v>2</v>
      </c>
      <c r="AC882" s="22" t="s">
        <v>2</v>
      </c>
      <c r="AD882" s="22" t="s">
        <v>2</v>
      </c>
      <c r="AE882" s="22" t="s">
        <v>2</v>
      </c>
      <c r="AF882" s="22" t="s">
        <v>2</v>
      </c>
      <c r="AG882" s="22" t="s">
        <v>2</v>
      </c>
      <c r="AH882" s="22" t="s">
        <v>2</v>
      </c>
      <c r="AI882" s="22" t="s">
        <v>2</v>
      </c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</row>
    <row r="883" spans="1:71">
      <c r="A883" s="15" t="s">
        <v>929</v>
      </c>
      <c r="B883" s="12" t="s">
        <v>2045</v>
      </c>
      <c r="C883" s="22"/>
      <c r="D883" s="22" t="s">
        <v>2</v>
      </c>
      <c r="E883" s="22" t="s">
        <v>2</v>
      </c>
      <c r="F883" s="22" t="s">
        <v>2</v>
      </c>
      <c r="G883" s="22" t="s">
        <v>2</v>
      </c>
      <c r="H883" s="22" t="s">
        <v>2</v>
      </c>
      <c r="I883" s="22" t="s">
        <v>2</v>
      </c>
      <c r="J883" s="22" t="s">
        <v>2</v>
      </c>
      <c r="K883" s="22" t="s">
        <v>2</v>
      </c>
      <c r="L883" s="22" t="s">
        <v>2</v>
      </c>
      <c r="M883" s="22" t="s">
        <v>2</v>
      </c>
      <c r="N883" s="22" t="s">
        <v>2</v>
      </c>
      <c r="O883" s="22" t="s">
        <v>2</v>
      </c>
      <c r="P883" s="22" t="s">
        <v>2</v>
      </c>
      <c r="Q883" s="22"/>
      <c r="R883" s="22"/>
      <c r="S883" s="22"/>
      <c r="T883" s="22" t="s">
        <v>2</v>
      </c>
      <c r="U883" s="22" t="s">
        <v>2</v>
      </c>
      <c r="V883" s="22"/>
      <c r="W883" s="22" t="s">
        <v>2</v>
      </c>
      <c r="X883" s="22" t="s">
        <v>2</v>
      </c>
      <c r="Y883" s="22" t="s">
        <v>2</v>
      </c>
      <c r="Z883" s="22" t="s">
        <v>2</v>
      </c>
      <c r="AA883" s="22" t="s">
        <v>2</v>
      </c>
      <c r="AB883" s="22" t="s">
        <v>2</v>
      </c>
      <c r="AC883" s="22" t="s">
        <v>2</v>
      </c>
      <c r="AD883" s="22" t="s">
        <v>2</v>
      </c>
      <c r="AE883" s="22" t="s">
        <v>2</v>
      </c>
      <c r="AF883" s="22" t="s">
        <v>2</v>
      </c>
      <c r="AG883" s="22" t="s">
        <v>2</v>
      </c>
      <c r="AH883" s="22" t="s">
        <v>2</v>
      </c>
      <c r="AI883" s="22" t="s">
        <v>2</v>
      </c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</row>
    <row r="884" spans="1:71">
      <c r="A884" s="15" t="s">
        <v>930</v>
      </c>
      <c r="B884" s="12" t="s">
        <v>2046</v>
      </c>
      <c r="C884" s="22"/>
      <c r="D884" s="22" t="s">
        <v>2</v>
      </c>
      <c r="E884" s="22" t="s">
        <v>2</v>
      </c>
      <c r="F884" s="22" t="s">
        <v>2</v>
      </c>
      <c r="G884" s="22" t="s">
        <v>2</v>
      </c>
      <c r="H884" s="22" t="s">
        <v>2</v>
      </c>
      <c r="I884" s="22" t="s">
        <v>2</v>
      </c>
      <c r="J884" s="22" t="s">
        <v>2</v>
      </c>
      <c r="K884" s="22" t="s">
        <v>2</v>
      </c>
      <c r="L884" s="22" t="s">
        <v>2</v>
      </c>
      <c r="M884" s="22" t="s">
        <v>2</v>
      </c>
      <c r="N884" s="22" t="s">
        <v>2</v>
      </c>
      <c r="O884" s="22" t="s">
        <v>2</v>
      </c>
      <c r="P884" s="22" t="s">
        <v>2</v>
      </c>
      <c r="Q884" s="22"/>
      <c r="R884" s="22"/>
      <c r="S884" s="22"/>
      <c r="T884" s="22" t="s">
        <v>2</v>
      </c>
      <c r="U884" s="22" t="s">
        <v>2</v>
      </c>
      <c r="V884" s="22"/>
      <c r="W884" s="22" t="s">
        <v>2</v>
      </c>
      <c r="X884" s="22" t="s">
        <v>2</v>
      </c>
      <c r="Y884" s="22" t="s">
        <v>2</v>
      </c>
      <c r="Z884" s="22" t="s">
        <v>2</v>
      </c>
      <c r="AA884" s="22" t="s">
        <v>2</v>
      </c>
      <c r="AB884" s="22" t="s">
        <v>2</v>
      </c>
      <c r="AC884" s="22" t="s">
        <v>2</v>
      </c>
      <c r="AD884" s="22" t="s">
        <v>2</v>
      </c>
      <c r="AE884" s="22" t="s">
        <v>2</v>
      </c>
      <c r="AF884" s="22" t="s">
        <v>2</v>
      </c>
      <c r="AG884" s="22" t="s">
        <v>2</v>
      </c>
      <c r="AH884" s="22" t="s">
        <v>2</v>
      </c>
      <c r="AI884" s="22" t="s">
        <v>2</v>
      </c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</row>
    <row r="885" spans="1:71">
      <c r="A885" s="15" t="s">
        <v>931</v>
      </c>
      <c r="B885" s="12" t="s">
        <v>2047</v>
      </c>
      <c r="C885" s="22"/>
      <c r="D885" s="22" t="s">
        <v>2</v>
      </c>
      <c r="E885" s="22" t="s">
        <v>2</v>
      </c>
      <c r="F885" s="22" t="s">
        <v>2</v>
      </c>
      <c r="G885" s="22" t="s">
        <v>2</v>
      </c>
      <c r="H885" s="22" t="s">
        <v>2</v>
      </c>
      <c r="I885" s="22" t="s">
        <v>2</v>
      </c>
      <c r="J885" s="22" t="s">
        <v>2</v>
      </c>
      <c r="K885" s="22" t="s">
        <v>2</v>
      </c>
      <c r="L885" s="22" t="s">
        <v>2</v>
      </c>
      <c r="M885" s="22" t="s">
        <v>2</v>
      </c>
      <c r="N885" s="22" t="s">
        <v>2</v>
      </c>
      <c r="O885" s="22" t="s">
        <v>2</v>
      </c>
      <c r="P885" s="22" t="s">
        <v>2</v>
      </c>
      <c r="Q885" s="22"/>
      <c r="R885" s="22"/>
      <c r="S885" s="22"/>
      <c r="T885" s="22" t="s">
        <v>2</v>
      </c>
      <c r="U885" s="22" t="s">
        <v>2</v>
      </c>
      <c r="V885" s="22"/>
      <c r="W885" s="22" t="s">
        <v>2</v>
      </c>
      <c r="X885" s="22" t="s">
        <v>2</v>
      </c>
      <c r="Y885" s="22" t="s">
        <v>2</v>
      </c>
      <c r="Z885" s="22" t="s">
        <v>2</v>
      </c>
      <c r="AA885" s="22" t="s">
        <v>2</v>
      </c>
      <c r="AB885" s="22" t="s">
        <v>2</v>
      </c>
      <c r="AC885" s="22" t="s">
        <v>2</v>
      </c>
      <c r="AD885" s="22" t="s">
        <v>2</v>
      </c>
      <c r="AE885" s="22" t="s">
        <v>2</v>
      </c>
      <c r="AF885" s="22" t="s">
        <v>2</v>
      </c>
      <c r="AG885" s="22" t="s">
        <v>2</v>
      </c>
      <c r="AH885" s="22" t="s">
        <v>2</v>
      </c>
      <c r="AI885" s="22" t="s">
        <v>2</v>
      </c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</row>
    <row r="886" spans="1:71">
      <c r="A886" s="15" t="s">
        <v>932</v>
      </c>
      <c r="B886" s="12" t="s">
        <v>2048</v>
      </c>
      <c r="C886" s="22"/>
      <c r="D886" s="22" t="s">
        <v>2</v>
      </c>
      <c r="E886" s="22" t="s">
        <v>2</v>
      </c>
      <c r="F886" s="22" t="s">
        <v>2</v>
      </c>
      <c r="G886" s="22" t="s">
        <v>2</v>
      </c>
      <c r="H886" s="22" t="s">
        <v>2</v>
      </c>
      <c r="I886" s="22" t="s">
        <v>2</v>
      </c>
      <c r="J886" s="22" t="s">
        <v>2</v>
      </c>
      <c r="K886" s="22" t="s">
        <v>2</v>
      </c>
      <c r="L886" s="22" t="s">
        <v>2</v>
      </c>
      <c r="M886" s="22" t="s">
        <v>2</v>
      </c>
      <c r="N886" s="22" t="s">
        <v>2</v>
      </c>
      <c r="O886" s="22" t="s">
        <v>2</v>
      </c>
      <c r="P886" s="22" t="s">
        <v>2</v>
      </c>
      <c r="Q886" s="22"/>
      <c r="R886" s="22"/>
      <c r="S886" s="22"/>
      <c r="T886" s="22" t="s">
        <v>2</v>
      </c>
      <c r="U886" s="22" t="s">
        <v>2</v>
      </c>
      <c r="V886" s="22"/>
      <c r="W886" s="22" t="s">
        <v>2</v>
      </c>
      <c r="X886" s="22" t="s">
        <v>2</v>
      </c>
      <c r="Y886" s="22" t="s">
        <v>2</v>
      </c>
      <c r="Z886" s="22" t="s">
        <v>2</v>
      </c>
      <c r="AA886" s="22" t="s">
        <v>2</v>
      </c>
      <c r="AB886" s="22" t="s">
        <v>2</v>
      </c>
      <c r="AC886" s="22" t="s">
        <v>2</v>
      </c>
      <c r="AD886" s="22" t="s">
        <v>2</v>
      </c>
      <c r="AE886" s="22" t="s">
        <v>2</v>
      </c>
      <c r="AF886" s="22" t="s">
        <v>2</v>
      </c>
      <c r="AG886" s="22" t="s">
        <v>2</v>
      </c>
      <c r="AH886" s="22" t="s">
        <v>2</v>
      </c>
      <c r="AI886" s="22" t="s">
        <v>2</v>
      </c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</row>
    <row r="887" spans="1:71">
      <c r="A887" s="15" t="s">
        <v>933</v>
      </c>
      <c r="B887" s="12" t="s">
        <v>2049</v>
      </c>
      <c r="C887" s="22"/>
      <c r="D887" s="22" t="s">
        <v>2</v>
      </c>
      <c r="E887" s="22" t="s">
        <v>2</v>
      </c>
      <c r="F887" s="22" t="s">
        <v>2</v>
      </c>
      <c r="G887" s="22" t="s">
        <v>2</v>
      </c>
      <c r="H887" s="22" t="s">
        <v>2</v>
      </c>
      <c r="I887" s="22" t="s">
        <v>2</v>
      </c>
      <c r="J887" s="22" t="s">
        <v>2</v>
      </c>
      <c r="K887" s="22" t="s">
        <v>2</v>
      </c>
      <c r="L887" s="22" t="s">
        <v>2</v>
      </c>
      <c r="M887" s="22" t="s">
        <v>2</v>
      </c>
      <c r="N887" s="22" t="s">
        <v>2</v>
      </c>
      <c r="O887" s="22" t="s">
        <v>2</v>
      </c>
      <c r="P887" s="22" t="s">
        <v>2</v>
      </c>
      <c r="Q887" s="22"/>
      <c r="R887" s="22"/>
      <c r="S887" s="22"/>
      <c r="T887" s="22" t="s">
        <v>2</v>
      </c>
      <c r="U887" s="22" t="s">
        <v>2</v>
      </c>
      <c r="V887" s="22"/>
      <c r="W887" s="22" t="s">
        <v>2</v>
      </c>
      <c r="X887" s="22" t="s">
        <v>2</v>
      </c>
      <c r="Y887" s="22" t="s">
        <v>2</v>
      </c>
      <c r="Z887" s="22" t="s">
        <v>2</v>
      </c>
      <c r="AA887" s="22" t="s">
        <v>2</v>
      </c>
      <c r="AB887" s="22" t="s">
        <v>2</v>
      </c>
      <c r="AC887" s="22" t="s">
        <v>2</v>
      </c>
      <c r="AD887" s="22" t="s">
        <v>2</v>
      </c>
      <c r="AE887" s="22" t="s">
        <v>2</v>
      </c>
      <c r="AF887" s="22" t="s">
        <v>2</v>
      </c>
      <c r="AG887" s="22" t="s">
        <v>2</v>
      </c>
      <c r="AH887" s="22" t="s">
        <v>2</v>
      </c>
      <c r="AI887" s="22" t="s">
        <v>2</v>
      </c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</row>
    <row r="888" spans="1:71">
      <c r="A888" s="15" t="s">
        <v>934</v>
      </c>
      <c r="B888" s="12" t="s">
        <v>2763</v>
      </c>
      <c r="C888" s="22"/>
      <c r="D888" s="22" t="s">
        <v>2</v>
      </c>
      <c r="E888" s="22" t="s">
        <v>2</v>
      </c>
      <c r="F888" s="22" t="s">
        <v>2</v>
      </c>
      <c r="G888" s="22" t="s">
        <v>2</v>
      </c>
      <c r="H888" s="22" t="s">
        <v>2</v>
      </c>
      <c r="I888" s="22" t="s">
        <v>2</v>
      </c>
      <c r="J888" s="22" t="s">
        <v>2</v>
      </c>
      <c r="K888" s="22" t="s">
        <v>2</v>
      </c>
      <c r="L888" s="22" t="s">
        <v>2</v>
      </c>
      <c r="M888" s="22" t="s">
        <v>2</v>
      </c>
      <c r="N888" s="22" t="s">
        <v>2</v>
      </c>
      <c r="O888" s="22" t="s">
        <v>2</v>
      </c>
      <c r="P888" s="22" t="s">
        <v>2</v>
      </c>
      <c r="Q888" s="22"/>
      <c r="R888" s="22"/>
      <c r="S888" s="22"/>
      <c r="T888" s="22" t="s">
        <v>2</v>
      </c>
      <c r="U888" s="22" t="s">
        <v>2</v>
      </c>
      <c r="V888" s="22"/>
      <c r="W888" s="22" t="s">
        <v>2</v>
      </c>
      <c r="X888" s="22" t="s">
        <v>2</v>
      </c>
      <c r="Y888" s="22" t="s">
        <v>2</v>
      </c>
      <c r="Z888" s="22" t="s">
        <v>2</v>
      </c>
      <c r="AA888" s="22" t="s">
        <v>2</v>
      </c>
      <c r="AB888" s="22" t="s">
        <v>2</v>
      </c>
      <c r="AC888" s="22" t="s">
        <v>2</v>
      </c>
      <c r="AD888" s="22" t="s">
        <v>2</v>
      </c>
      <c r="AE888" s="22" t="s">
        <v>2</v>
      </c>
      <c r="AF888" s="22" t="s">
        <v>2</v>
      </c>
      <c r="AG888" s="22" t="s">
        <v>2</v>
      </c>
      <c r="AH888" s="22" t="s">
        <v>2</v>
      </c>
      <c r="AI888" s="22" t="s">
        <v>2</v>
      </c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</row>
    <row r="889" spans="1:71">
      <c r="A889" s="15" t="s">
        <v>936</v>
      </c>
      <c r="B889" s="12" t="s">
        <v>2052</v>
      </c>
      <c r="C889" s="22"/>
      <c r="D889" s="22" t="s">
        <v>2</v>
      </c>
      <c r="E889" s="22" t="s">
        <v>2</v>
      </c>
      <c r="F889" s="22" t="s">
        <v>2</v>
      </c>
      <c r="G889" s="22" t="s">
        <v>2</v>
      </c>
      <c r="H889" s="22" t="s">
        <v>2</v>
      </c>
      <c r="I889" s="22" t="s">
        <v>2</v>
      </c>
      <c r="J889" s="22" t="s">
        <v>2</v>
      </c>
      <c r="K889" s="22" t="s">
        <v>2</v>
      </c>
      <c r="L889" s="22" t="s">
        <v>2</v>
      </c>
      <c r="M889" s="22" t="s">
        <v>2</v>
      </c>
      <c r="N889" s="22" t="s">
        <v>2</v>
      </c>
      <c r="O889" s="22" t="s">
        <v>2</v>
      </c>
      <c r="P889" s="22" t="s">
        <v>2</v>
      </c>
      <c r="Q889" s="22"/>
      <c r="R889" s="22"/>
      <c r="S889" s="22"/>
      <c r="T889" s="22" t="s">
        <v>2</v>
      </c>
      <c r="U889" s="22" t="s">
        <v>2</v>
      </c>
      <c r="V889" s="22"/>
      <c r="W889" s="22" t="s">
        <v>2</v>
      </c>
      <c r="X889" s="22" t="s">
        <v>2</v>
      </c>
      <c r="Y889" s="22" t="s">
        <v>2</v>
      </c>
      <c r="Z889" s="22" t="s">
        <v>2</v>
      </c>
      <c r="AA889" s="22" t="s">
        <v>2</v>
      </c>
      <c r="AB889" s="22" t="s">
        <v>2</v>
      </c>
      <c r="AC889" s="22" t="s">
        <v>2</v>
      </c>
      <c r="AD889" s="22" t="s">
        <v>2</v>
      </c>
      <c r="AE889" s="22" t="s">
        <v>2</v>
      </c>
      <c r="AF889" s="22" t="s">
        <v>2</v>
      </c>
      <c r="AG889" s="22" t="s">
        <v>2</v>
      </c>
      <c r="AH889" s="22" t="s">
        <v>2</v>
      </c>
      <c r="AI889" s="22" t="s">
        <v>2</v>
      </c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</row>
    <row r="890" spans="1:71">
      <c r="A890" s="15" t="s">
        <v>937</v>
      </c>
      <c r="B890" s="12" t="s">
        <v>2053</v>
      </c>
      <c r="C890" s="22"/>
      <c r="D890" s="22" t="s">
        <v>2</v>
      </c>
      <c r="E890" s="22" t="s">
        <v>2</v>
      </c>
      <c r="F890" s="22" t="s">
        <v>2</v>
      </c>
      <c r="G890" s="22" t="s">
        <v>2</v>
      </c>
      <c r="H890" s="22" t="s">
        <v>2</v>
      </c>
      <c r="I890" s="22" t="s">
        <v>2</v>
      </c>
      <c r="J890" s="22" t="s">
        <v>2</v>
      </c>
      <c r="K890" s="22" t="s">
        <v>2</v>
      </c>
      <c r="L890" s="22" t="s">
        <v>2</v>
      </c>
      <c r="M890" s="22" t="s">
        <v>2</v>
      </c>
      <c r="N890" s="22" t="s">
        <v>2</v>
      </c>
      <c r="O890" s="22" t="s">
        <v>2</v>
      </c>
      <c r="P890" s="22" t="s">
        <v>2</v>
      </c>
      <c r="Q890" s="22"/>
      <c r="R890" s="22"/>
      <c r="S890" s="22"/>
      <c r="T890" s="22" t="s">
        <v>2</v>
      </c>
      <c r="U890" s="22" t="s">
        <v>2</v>
      </c>
      <c r="V890" s="22"/>
      <c r="W890" s="22" t="s">
        <v>2</v>
      </c>
      <c r="X890" s="22" t="s">
        <v>2</v>
      </c>
      <c r="Y890" s="22" t="s">
        <v>2</v>
      </c>
      <c r="Z890" s="22" t="s">
        <v>2</v>
      </c>
      <c r="AA890" s="22" t="s">
        <v>2</v>
      </c>
      <c r="AB890" s="22" t="s">
        <v>2</v>
      </c>
      <c r="AC890" s="22" t="s">
        <v>2</v>
      </c>
      <c r="AD890" s="22" t="s">
        <v>2</v>
      </c>
      <c r="AE890" s="22" t="s">
        <v>2</v>
      </c>
      <c r="AF890" s="22" t="s">
        <v>2</v>
      </c>
      <c r="AG890" s="22" t="s">
        <v>2</v>
      </c>
      <c r="AH890" s="22" t="s">
        <v>2</v>
      </c>
      <c r="AI890" s="22" t="s">
        <v>2</v>
      </c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</row>
    <row r="891" spans="1:71">
      <c r="A891" s="15" t="s">
        <v>938</v>
      </c>
      <c r="B891" s="12" t="s">
        <v>2054</v>
      </c>
      <c r="C891" s="22"/>
      <c r="D891" s="22" t="s">
        <v>2</v>
      </c>
      <c r="E891" s="22" t="s">
        <v>2</v>
      </c>
      <c r="F891" s="22" t="s">
        <v>2</v>
      </c>
      <c r="G891" s="22" t="s">
        <v>2</v>
      </c>
      <c r="H891" s="22" t="s">
        <v>2</v>
      </c>
      <c r="I891" s="22" t="s">
        <v>2</v>
      </c>
      <c r="J891" s="22" t="s">
        <v>2</v>
      </c>
      <c r="K891" s="22" t="s">
        <v>2</v>
      </c>
      <c r="L891" s="22" t="s">
        <v>2</v>
      </c>
      <c r="M891" s="22" t="s">
        <v>2</v>
      </c>
      <c r="N891" s="22" t="s">
        <v>2</v>
      </c>
      <c r="O891" s="22" t="s">
        <v>2</v>
      </c>
      <c r="P891" s="22" t="s">
        <v>2</v>
      </c>
      <c r="Q891" s="22"/>
      <c r="R891" s="22"/>
      <c r="S891" s="22"/>
      <c r="T891" s="22" t="s">
        <v>2</v>
      </c>
      <c r="U891" s="22" t="s">
        <v>2</v>
      </c>
      <c r="V891" s="22"/>
      <c r="W891" s="22" t="s">
        <v>2</v>
      </c>
      <c r="X891" s="22" t="s">
        <v>2</v>
      </c>
      <c r="Y891" s="22" t="s">
        <v>2</v>
      </c>
      <c r="Z891" s="22" t="s">
        <v>2</v>
      </c>
      <c r="AA891" s="22" t="s">
        <v>2</v>
      </c>
      <c r="AB891" s="22" t="s">
        <v>2</v>
      </c>
      <c r="AC891" s="22" t="s">
        <v>2</v>
      </c>
      <c r="AD891" s="22" t="s">
        <v>2</v>
      </c>
      <c r="AE891" s="22" t="s">
        <v>2</v>
      </c>
      <c r="AF891" s="22" t="s">
        <v>2</v>
      </c>
      <c r="AG891" s="22" t="s">
        <v>2</v>
      </c>
      <c r="AH891" s="22" t="s">
        <v>2</v>
      </c>
      <c r="AI891" s="22" t="s">
        <v>2</v>
      </c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</row>
    <row r="892" spans="1:71">
      <c r="A892" s="15" t="s">
        <v>939</v>
      </c>
      <c r="B892" s="12" t="s">
        <v>2055</v>
      </c>
      <c r="C892" s="22"/>
      <c r="D892" s="22" t="s">
        <v>2</v>
      </c>
      <c r="E892" s="22" t="s">
        <v>2</v>
      </c>
      <c r="F892" s="22" t="s">
        <v>2</v>
      </c>
      <c r="G892" s="22" t="s">
        <v>2</v>
      </c>
      <c r="H892" s="22" t="s">
        <v>2</v>
      </c>
      <c r="I892" s="22" t="s">
        <v>2</v>
      </c>
      <c r="J892" s="22" t="s">
        <v>2</v>
      </c>
      <c r="K892" s="22" t="s">
        <v>2</v>
      </c>
      <c r="L892" s="22" t="s">
        <v>2</v>
      </c>
      <c r="M892" s="22" t="s">
        <v>2</v>
      </c>
      <c r="N892" s="22" t="s">
        <v>2</v>
      </c>
      <c r="O892" s="22" t="s">
        <v>2</v>
      </c>
      <c r="P892" s="22" t="s">
        <v>2</v>
      </c>
      <c r="Q892" s="22"/>
      <c r="R892" s="22"/>
      <c r="S892" s="22"/>
      <c r="T892" s="22" t="s">
        <v>2</v>
      </c>
      <c r="U892" s="22" t="s">
        <v>2</v>
      </c>
      <c r="V892" s="22"/>
      <c r="W892" s="22" t="s">
        <v>2</v>
      </c>
      <c r="X892" s="22" t="s">
        <v>2</v>
      </c>
      <c r="Y892" s="22" t="s">
        <v>2</v>
      </c>
      <c r="Z892" s="22" t="s">
        <v>2</v>
      </c>
      <c r="AA892" s="22" t="s">
        <v>2</v>
      </c>
      <c r="AB892" s="22" t="s">
        <v>2</v>
      </c>
      <c r="AC892" s="22" t="s">
        <v>2</v>
      </c>
      <c r="AD892" s="22" t="s">
        <v>2</v>
      </c>
      <c r="AE892" s="22" t="s">
        <v>2</v>
      </c>
      <c r="AF892" s="22" t="s">
        <v>2</v>
      </c>
      <c r="AG892" s="22" t="s">
        <v>2</v>
      </c>
      <c r="AH892" s="22" t="s">
        <v>2</v>
      </c>
      <c r="AI892" s="22" t="s">
        <v>2</v>
      </c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</row>
    <row r="893" spans="1:71">
      <c r="A893" s="15" t="s">
        <v>940</v>
      </c>
      <c r="B893" s="12" t="s">
        <v>2056</v>
      </c>
      <c r="C893" s="22"/>
      <c r="D893" s="22" t="s">
        <v>2</v>
      </c>
      <c r="E893" s="22" t="s">
        <v>2</v>
      </c>
      <c r="F893" s="22" t="s">
        <v>2</v>
      </c>
      <c r="G893" s="22" t="s">
        <v>2</v>
      </c>
      <c r="H893" s="22" t="s">
        <v>2</v>
      </c>
      <c r="I893" s="22" t="s">
        <v>2</v>
      </c>
      <c r="J893" s="22" t="s">
        <v>2</v>
      </c>
      <c r="K893" s="22" t="s">
        <v>2</v>
      </c>
      <c r="L893" s="22" t="s">
        <v>2</v>
      </c>
      <c r="M893" s="22" t="s">
        <v>2</v>
      </c>
      <c r="N893" s="22" t="s">
        <v>2</v>
      </c>
      <c r="O893" s="22" t="s">
        <v>2</v>
      </c>
      <c r="P893" s="22" t="s">
        <v>2</v>
      </c>
      <c r="Q893" s="22"/>
      <c r="R893" s="22"/>
      <c r="S893" s="22"/>
      <c r="T893" s="22" t="s">
        <v>2</v>
      </c>
      <c r="U893" s="22" t="s">
        <v>2</v>
      </c>
      <c r="V893" s="22"/>
      <c r="W893" s="22" t="s">
        <v>2</v>
      </c>
      <c r="X893" s="22" t="s">
        <v>2</v>
      </c>
      <c r="Y893" s="22" t="s">
        <v>2</v>
      </c>
      <c r="Z893" s="22" t="s">
        <v>2</v>
      </c>
      <c r="AA893" s="22" t="s">
        <v>2</v>
      </c>
      <c r="AB893" s="22" t="s">
        <v>2</v>
      </c>
      <c r="AC893" s="22" t="s">
        <v>2</v>
      </c>
      <c r="AD893" s="22" t="s">
        <v>2</v>
      </c>
      <c r="AE893" s="22" t="s">
        <v>2</v>
      </c>
      <c r="AF893" s="22" t="s">
        <v>2</v>
      </c>
      <c r="AG893" s="22" t="s">
        <v>2</v>
      </c>
      <c r="AH893" s="22" t="s">
        <v>2</v>
      </c>
      <c r="AI893" s="22" t="s">
        <v>2</v>
      </c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</row>
    <row r="894" spans="1:71">
      <c r="A894" s="15" t="s">
        <v>941</v>
      </c>
      <c r="B894" s="12" t="s">
        <v>2057</v>
      </c>
      <c r="C894" s="22"/>
      <c r="D894" s="22" t="s">
        <v>2</v>
      </c>
      <c r="E894" s="22" t="s">
        <v>2</v>
      </c>
      <c r="F894" s="22" t="s">
        <v>2</v>
      </c>
      <c r="G894" s="22" t="s">
        <v>2</v>
      </c>
      <c r="H894" s="22" t="s">
        <v>2</v>
      </c>
      <c r="I894" s="22" t="s">
        <v>2</v>
      </c>
      <c r="J894" s="22" t="s">
        <v>2</v>
      </c>
      <c r="K894" s="22" t="s">
        <v>2</v>
      </c>
      <c r="L894" s="22" t="s">
        <v>2</v>
      </c>
      <c r="M894" s="22" t="s">
        <v>2</v>
      </c>
      <c r="N894" s="22" t="s">
        <v>2</v>
      </c>
      <c r="O894" s="22" t="s">
        <v>2</v>
      </c>
      <c r="P894" s="22" t="s">
        <v>2</v>
      </c>
      <c r="Q894" s="22"/>
      <c r="R894" s="22"/>
      <c r="S894" s="22"/>
      <c r="T894" s="22" t="s">
        <v>2</v>
      </c>
      <c r="U894" s="22" t="s">
        <v>2</v>
      </c>
      <c r="V894" s="22"/>
      <c r="W894" s="22" t="s">
        <v>2</v>
      </c>
      <c r="X894" s="22" t="s">
        <v>2</v>
      </c>
      <c r="Y894" s="22" t="s">
        <v>2</v>
      </c>
      <c r="Z894" s="22" t="s">
        <v>2</v>
      </c>
      <c r="AA894" s="22" t="s">
        <v>2</v>
      </c>
      <c r="AB894" s="22" t="s">
        <v>2</v>
      </c>
      <c r="AC894" s="22" t="s">
        <v>2</v>
      </c>
      <c r="AD894" s="22" t="s">
        <v>2</v>
      </c>
      <c r="AE894" s="22" t="s">
        <v>2</v>
      </c>
      <c r="AF894" s="22" t="s">
        <v>2</v>
      </c>
      <c r="AG894" s="22" t="s">
        <v>2</v>
      </c>
      <c r="AH894" s="22" t="s">
        <v>2</v>
      </c>
      <c r="AI894" s="22" t="s">
        <v>2</v>
      </c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</row>
    <row r="895" spans="1:71">
      <c r="A895" s="15" t="s">
        <v>942</v>
      </c>
      <c r="B895" s="12" t="s">
        <v>2058</v>
      </c>
      <c r="C895" s="22"/>
      <c r="D895" s="22" t="s">
        <v>2</v>
      </c>
      <c r="E895" s="22" t="s">
        <v>2</v>
      </c>
      <c r="F895" s="22" t="s">
        <v>2</v>
      </c>
      <c r="G895" s="22" t="s">
        <v>2</v>
      </c>
      <c r="H895" s="22" t="s">
        <v>2</v>
      </c>
      <c r="I895" s="22" t="s">
        <v>2</v>
      </c>
      <c r="J895" s="22" t="s">
        <v>2</v>
      </c>
      <c r="K895" s="22" t="s">
        <v>2</v>
      </c>
      <c r="L895" s="22" t="s">
        <v>2</v>
      </c>
      <c r="M895" s="22" t="s">
        <v>2</v>
      </c>
      <c r="N895" s="22" t="s">
        <v>2</v>
      </c>
      <c r="O895" s="22" t="s">
        <v>2</v>
      </c>
      <c r="P895" s="22" t="s">
        <v>2</v>
      </c>
      <c r="Q895" s="22"/>
      <c r="R895" s="22"/>
      <c r="S895" s="22"/>
      <c r="T895" s="22" t="s">
        <v>2</v>
      </c>
      <c r="U895" s="22" t="s">
        <v>2</v>
      </c>
      <c r="V895" s="22"/>
      <c r="W895" s="22" t="s">
        <v>2</v>
      </c>
      <c r="X895" s="22" t="s">
        <v>2</v>
      </c>
      <c r="Y895" s="22" t="s">
        <v>2</v>
      </c>
      <c r="Z895" s="22" t="s">
        <v>2</v>
      </c>
      <c r="AA895" s="22" t="s">
        <v>2</v>
      </c>
      <c r="AB895" s="22" t="s">
        <v>2</v>
      </c>
      <c r="AC895" s="22" t="s">
        <v>2</v>
      </c>
      <c r="AD895" s="22" t="s">
        <v>2</v>
      </c>
      <c r="AE895" s="22" t="s">
        <v>2</v>
      </c>
      <c r="AF895" s="22" t="s">
        <v>2</v>
      </c>
      <c r="AG895" s="22" t="s">
        <v>2</v>
      </c>
      <c r="AH895" s="22" t="s">
        <v>2</v>
      </c>
      <c r="AI895" s="22" t="s">
        <v>2</v>
      </c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</row>
    <row r="896" spans="1:71">
      <c r="A896" s="15" t="s">
        <v>943</v>
      </c>
      <c r="B896" s="12" t="s">
        <v>2054</v>
      </c>
      <c r="C896" s="22"/>
      <c r="D896" s="22" t="s">
        <v>2</v>
      </c>
      <c r="E896" s="22" t="s">
        <v>2</v>
      </c>
      <c r="F896" s="22" t="s">
        <v>2</v>
      </c>
      <c r="G896" s="22" t="s">
        <v>2</v>
      </c>
      <c r="H896" s="22" t="s">
        <v>2</v>
      </c>
      <c r="I896" s="22" t="s">
        <v>2</v>
      </c>
      <c r="J896" s="22" t="s">
        <v>2</v>
      </c>
      <c r="K896" s="22" t="s">
        <v>2</v>
      </c>
      <c r="L896" s="22" t="s">
        <v>2</v>
      </c>
      <c r="M896" s="22" t="s">
        <v>2</v>
      </c>
      <c r="N896" s="22" t="s">
        <v>2</v>
      </c>
      <c r="O896" s="22" t="s">
        <v>2</v>
      </c>
      <c r="P896" s="22" t="s">
        <v>2</v>
      </c>
      <c r="Q896" s="22"/>
      <c r="R896" s="22"/>
      <c r="S896" s="22"/>
      <c r="T896" s="22" t="s">
        <v>2</v>
      </c>
      <c r="U896" s="22" t="s">
        <v>2</v>
      </c>
      <c r="V896" s="22"/>
      <c r="W896" s="22" t="s">
        <v>2</v>
      </c>
      <c r="X896" s="22" t="s">
        <v>2</v>
      </c>
      <c r="Y896" s="22" t="s">
        <v>2</v>
      </c>
      <c r="Z896" s="22" t="s">
        <v>2</v>
      </c>
      <c r="AA896" s="22" t="s">
        <v>2</v>
      </c>
      <c r="AB896" s="22" t="s">
        <v>2</v>
      </c>
      <c r="AC896" s="22" t="s">
        <v>2</v>
      </c>
      <c r="AD896" s="22" t="s">
        <v>2</v>
      </c>
      <c r="AE896" s="22" t="s">
        <v>2</v>
      </c>
      <c r="AF896" s="22" t="s">
        <v>2</v>
      </c>
      <c r="AG896" s="22" t="s">
        <v>2</v>
      </c>
      <c r="AH896" s="22" t="s">
        <v>2</v>
      </c>
      <c r="AI896" s="22" t="s">
        <v>2</v>
      </c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</row>
    <row r="897" spans="1:71">
      <c r="A897" s="15" t="s">
        <v>944</v>
      </c>
      <c r="B897" s="12" t="s">
        <v>2059</v>
      </c>
      <c r="C897" s="22"/>
      <c r="D897" s="22" t="s">
        <v>2</v>
      </c>
      <c r="E897" s="22" t="s">
        <v>2</v>
      </c>
      <c r="F897" s="22" t="s">
        <v>2</v>
      </c>
      <c r="G897" s="22" t="s">
        <v>2</v>
      </c>
      <c r="H897" s="22" t="s">
        <v>2</v>
      </c>
      <c r="I897" s="22" t="s">
        <v>2</v>
      </c>
      <c r="J897" s="22" t="s">
        <v>2</v>
      </c>
      <c r="K897" s="22" t="s">
        <v>2</v>
      </c>
      <c r="L897" s="22" t="s">
        <v>2</v>
      </c>
      <c r="M897" s="22" t="s">
        <v>2</v>
      </c>
      <c r="N897" s="22" t="s">
        <v>2</v>
      </c>
      <c r="O897" s="22" t="s">
        <v>2</v>
      </c>
      <c r="P897" s="22" t="s">
        <v>2</v>
      </c>
      <c r="Q897" s="22"/>
      <c r="R897" s="22"/>
      <c r="S897" s="22"/>
      <c r="T897" s="22" t="s">
        <v>2</v>
      </c>
      <c r="U897" s="22" t="s">
        <v>2</v>
      </c>
      <c r="V897" s="22"/>
      <c r="W897" s="22" t="s">
        <v>2</v>
      </c>
      <c r="X897" s="22" t="s">
        <v>2</v>
      </c>
      <c r="Y897" s="22" t="s">
        <v>2</v>
      </c>
      <c r="Z897" s="22" t="s">
        <v>2</v>
      </c>
      <c r="AA897" s="22" t="s">
        <v>2</v>
      </c>
      <c r="AB897" s="22" t="s">
        <v>2</v>
      </c>
      <c r="AC897" s="22" t="s">
        <v>2</v>
      </c>
      <c r="AD897" s="22" t="s">
        <v>2</v>
      </c>
      <c r="AE897" s="22" t="s">
        <v>2</v>
      </c>
      <c r="AF897" s="22" t="s">
        <v>2</v>
      </c>
      <c r="AG897" s="22" t="s">
        <v>2</v>
      </c>
      <c r="AH897" s="22" t="s">
        <v>2</v>
      </c>
      <c r="AI897" s="22" t="s">
        <v>2</v>
      </c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</row>
    <row r="898" spans="1:71">
      <c r="A898" s="15" t="s">
        <v>945</v>
      </c>
      <c r="B898" s="12" t="s">
        <v>2060</v>
      </c>
      <c r="C898" s="22"/>
      <c r="D898" s="22" t="s">
        <v>2</v>
      </c>
      <c r="E898" s="22" t="s">
        <v>2</v>
      </c>
      <c r="F898" s="22" t="s">
        <v>2</v>
      </c>
      <c r="G898" s="22" t="s">
        <v>2</v>
      </c>
      <c r="H898" s="22" t="s">
        <v>2</v>
      </c>
      <c r="I898" s="22" t="s">
        <v>2</v>
      </c>
      <c r="J898" s="22" t="s">
        <v>2</v>
      </c>
      <c r="K898" s="22" t="s">
        <v>2</v>
      </c>
      <c r="L898" s="22" t="s">
        <v>2</v>
      </c>
      <c r="M898" s="22" t="s">
        <v>2</v>
      </c>
      <c r="N898" s="22" t="s">
        <v>2</v>
      </c>
      <c r="O898" s="22" t="s">
        <v>2</v>
      </c>
      <c r="P898" s="22" t="s">
        <v>2</v>
      </c>
      <c r="Q898" s="22"/>
      <c r="R898" s="22"/>
      <c r="S898" s="22"/>
      <c r="T898" s="22" t="s">
        <v>2</v>
      </c>
      <c r="U898" s="22" t="s">
        <v>2</v>
      </c>
      <c r="V898" s="22"/>
      <c r="W898" s="22" t="s">
        <v>2</v>
      </c>
      <c r="X898" s="22" t="s">
        <v>2</v>
      </c>
      <c r="Y898" s="22" t="s">
        <v>2</v>
      </c>
      <c r="Z898" s="22" t="s">
        <v>2</v>
      </c>
      <c r="AA898" s="22" t="s">
        <v>2</v>
      </c>
      <c r="AB898" s="22" t="s">
        <v>2</v>
      </c>
      <c r="AC898" s="22" t="s">
        <v>2</v>
      </c>
      <c r="AD898" s="22" t="s">
        <v>2</v>
      </c>
      <c r="AE898" s="22" t="s">
        <v>2</v>
      </c>
      <c r="AF898" s="22" t="s">
        <v>2</v>
      </c>
      <c r="AG898" s="22" t="s">
        <v>2</v>
      </c>
      <c r="AH898" s="22" t="s">
        <v>2</v>
      </c>
      <c r="AI898" s="22" t="s">
        <v>2</v>
      </c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</row>
    <row r="899" spans="1:71">
      <c r="A899" s="15" t="s">
        <v>946</v>
      </c>
      <c r="B899" s="12" t="s">
        <v>2061</v>
      </c>
      <c r="C899" s="22"/>
      <c r="D899" s="22" t="s">
        <v>2</v>
      </c>
      <c r="E899" s="22" t="s">
        <v>2</v>
      </c>
      <c r="F899" s="22" t="s">
        <v>2</v>
      </c>
      <c r="G899" s="22" t="s">
        <v>2</v>
      </c>
      <c r="H899" s="22" t="s">
        <v>2</v>
      </c>
      <c r="I899" s="22" t="s">
        <v>2</v>
      </c>
      <c r="J899" s="22" t="s">
        <v>2</v>
      </c>
      <c r="K899" s="22" t="s">
        <v>2</v>
      </c>
      <c r="L899" s="22" t="s">
        <v>2</v>
      </c>
      <c r="M899" s="22" t="s">
        <v>2</v>
      </c>
      <c r="N899" s="22" t="s">
        <v>2</v>
      </c>
      <c r="O899" s="22" t="s">
        <v>2</v>
      </c>
      <c r="P899" s="22" t="s">
        <v>2</v>
      </c>
      <c r="Q899" s="22"/>
      <c r="R899" s="22"/>
      <c r="S899" s="22"/>
      <c r="T899" s="22" t="s">
        <v>2</v>
      </c>
      <c r="U899" s="22" t="s">
        <v>2</v>
      </c>
      <c r="V899" s="22"/>
      <c r="W899" s="22" t="s">
        <v>2</v>
      </c>
      <c r="X899" s="22" t="s">
        <v>2</v>
      </c>
      <c r="Y899" s="22" t="s">
        <v>2</v>
      </c>
      <c r="Z899" s="22" t="s">
        <v>2</v>
      </c>
      <c r="AA899" s="22" t="s">
        <v>2</v>
      </c>
      <c r="AB899" s="22" t="s">
        <v>2</v>
      </c>
      <c r="AC899" s="22" t="s">
        <v>2</v>
      </c>
      <c r="AD899" s="22" t="s">
        <v>2</v>
      </c>
      <c r="AE899" s="22" t="s">
        <v>2</v>
      </c>
      <c r="AF899" s="22" t="s">
        <v>2</v>
      </c>
      <c r="AG899" s="22" t="s">
        <v>2</v>
      </c>
      <c r="AH899" s="22" t="s">
        <v>2</v>
      </c>
      <c r="AI899" s="22" t="s">
        <v>2</v>
      </c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</row>
    <row r="900" spans="1:71">
      <c r="A900" s="15" t="s">
        <v>947</v>
      </c>
      <c r="B900" s="12" t="s">
        <v>2062</v>
      </c>
      <c r="C900" s="22"/>
      <c r="D900" s="22" t="s">
        <v>2</v>
      </c>
      <c r="E900" s="22" t="s">
        <v>2</v>
      </c>
      <c r="F900" s="22" t="s">
        <v>2</v>
      </c>
      <c r="G900" s="22" t="s">
        <v>2</v>
      </c>
      <c r="H900" s="22" t="s">
        <v>2</v>
      </c>
      <c r="I900" s="22" t="s">
        <v>2</v>
      </c>
      <c r="J900" s="22" t="s">
        <v>2</v>
      </c>
      <c r="K900" s="22" t="s">
        <v>2</v>
      </c>
      <c r="L900" s="22" t="s">
        <v>2</v>
      </c>
      <c r="M900" s="22" t="s">
        <v>2</v>
      </c>
      <c r="N900" s="22" t="s">
        <v>2</v>
      </c>
      <c r="O900" s="22" t="s">
        <v>2</v>
      </c>
      <c r="P900" s="22" t="s">
        <v>2</v>
      </c>
      <c r="Q900" s="22"/>
      <c r="R900" s="22"/>
      <c r="S900" s="22"/>
      <c r="T900" s="22" t="s">
        <v>2</v>
      </c>
      <c r="U900" s="22" t="s">
        <v>2</v>
      </c>
      <c r="V900" s="22"/>
      <c r="W900" s="22" t="s">
        <v>2</v>
      </c>
      <c r="X900" s="22" t="s">
        <v>2</v>
      </c>
      <c r="Y900" s="22" t="s">
        <v>2</v>
      </c>
      <c r="Z900" s="22" t="s">
        <v>2</v>
      </c>
      <c r="AA900" s="22" t="s">
        <v>2</v>
      </c>
      <c r="AB900" s="22" t="s">
        <v>2</v>
      </c>
      <c r="AC900" s="22" t="s">
        <v>2</v>
      </c>
      <c r="AD900" s="22" t="s">
        <v>2</v>
      </c>
      <c r="AE900" s="22" t="s">
        <v>2</v>
      </c>
      <c r="AF900" s="22" t="s">
        <v>2</v>
      </c>
      <c r="AG900" s="22" t="s">
        <v>2</v>
      </c>
      <c r="AH900" s="22" t="s">
        <v>2</v>
      </c>
      <c r="AI900" s="22" t="s">
        <v>2</v>
      </c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</row>
    <row r="901" spans="1:71">
      <c r="A901" s="15" t="s">
        <v>948</v>
      </c>
      <c r="B901" s="12" t="s">
        <v>2063</v>
      </c>
      <c r="C901" s="22"/>
      <c r="D901" s="22" t="s">
        <v>2</v>
      </c>
      <c r="E901" s="22" t="s">
        <v>2</v>
      </c>
      <c r="F901" s="22" t="s">
        <v>2</v>
      </c>
      <c r="G901" s="22" t="s">
        <v>2</v>
      </c>
      <c r="H901" s="22" t="s">
        <v>2</v>
      </c>
      <c r="I901" s="22" t="s">
        <v>2</v>
      </c>
      <c r="J901" s="22" t="s">
        <v>2</v>
      </c>
      <c r="K901" s="22" t="s">
        <v>2</v>
      </c>
      <c r="L901" s="22" t="s">
        <v>2</v>
      </c>
      <c r="M901" s="22" t="s">
        <v>2</v>
      </c>
      <c r="N901" s="22" t="s">
        <v>2</v>
      </c>
      <c r="O901" s="22" t="s">
        <v>2</v>
      </c>
      <c r="P901" s="22" t="s">
        <v>2</v>
      </c>
      <c r="Q901" s="22"/>
      <c r="R901" s="22"/>
      <c r="S901" s="22"/>
      <c r="T901" s="22" t="s">
        <v>2</v>
      </c>
      <c r="U901" s="22" t="s">
        <v>2</v>
      </c>
      <c r="V901" s="22"/>
      <c r="W901" s="22" t="s">
        <v>2</v>
      </c>
      <c r="X901" s="22" t="s">
        <v>2</v>
      </c>
      <c r="Y901" s="22" t="s">
        <v>2</v>
      </c>
      <c r="Z901" s="22" t="s">
        <v>2</v>
      </c>
      <c r="AA901" s="22" t="s">
        <v>2</v>
      </c>
      <c r="AB901" s="22" t="s">
        <v>2</v>
      </c>
      <c r="AC901" s="22" t="s">
        <v>2</v>
      </c>
      <c r="AD901" s="22" t="s">
        <v>2</v>
      </c>
      <c r="AE901" s="22" t="s">
        <v>2</v>
      </c>
      <c r="AF901" s="22" t="s">
        <v>2</v>
      </c>
      <c r="AG901" s="22" t="s">
        <v>2</v>
      </c>
      <c r="AH901" s="22" t="s">
        <v>2</v>
      </c>
      <c r="AI901" s="22" t="s">
        <v>2</v>
      </c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</row>
    <row r="902" spans="1:71">
      <c r="A902" s="15" t="s">
        <v>2619</v>
      </c>
      <c r="B902" s="12" t="s">
        <v>2633</v>
      </c>
      <c r="C902" s="22"/>
      <c r="D902" s="22" t="s">
        <v>2</v>
      </c>
      <c r="E902" s="22" t="s">
        <v>2</v>
      </c>
      <c r="F902" s="22" t="s">
        <v>2</v>
      </c>
      <c r="G902" s="22" t="s">
        <v>2</v>
      </c>
      <c r="H902" s="22" t="s">
        <v>2</v>
      </c>
      <c r="I902" s="22" t="s">
        <v>2</v>
      </c>
      <c r="J902" s="22" t="s">
        <v>2</v>
      </c>
      <c r="K902" s="22" t="s">
        <v>2</v>
      </c>
      <c r="L902" s="22" t="s">
        <v>2</v>
      </c>
      <c r="M902" s="22" t="s">
        <v>2</v>
      </c>
      <c r="N902" s="22" t="s">
        <v>2</v>
      </c>
      <c r="O902" s="22" t="s">
        <v>2</v>
      </c>
      <c r="P902" s="22" t="s">
        <v>2</v>
      </c>
      <c r="Q902" s="22"/>
      <c r="R902" s="22"/>
      <c r="S902" s="22"/>
      <c r="T902" s="22" t="s">
        <v>2</v>
      </c>
      <c r="U902" s="22" t="s">
        <v>2</v>
      </c>
      <c r="V902" s="22"/>
      <c r="W902" s="22" t="s">
        <v>2</v>
      </c>
      <c r="X902" s="22" t="s">
        <v>2</v>
      </c>
      <c r="Y902" s="22" t="s">
        <v>2</v>
      </c>
      <c r="Z902" s="22" t="s">
        <v>2</v>
      </c>
      <c r="AA902" s="22" t="s">
        <v>2</v>
      </c>
      <c r="AB902" s="22" t="s">
        <v>2</v>
      </c>
      <c r="AC902" s="22" t="s">
        <v>2</v>
      </c>
      <c r="AD902" s="22" t="s">
        <v>2</v>
      </c>
      <c r="AE902" s="22" t="s">
        <v>2</v>
      </c>
      <c r="AF902" s="22" t="s">
        <v>2</v>
      </c>
      <c r="AG902" s="22" t="s">
        <v>2</v>
      </c>
      <c r="AH902" s="22" t="s">
        <v>2</v>
      </c>
      <c r="AI902" s="22" t="s">
        <v>2</v>
      </c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</row>
    <row r="903" spans="1:71">
      <c r="A903" s="15" t="s">
        <v>949</v>
      </c>
      <c r="B903" s="12" t="s">
        <v>2064</v>
      </c>
      <c r="C903" s="22"/>
      <c r="D903" s="22" t="s">
        <v>2</v>
      </c>
      <c r="E903" s="22" t="s">
        <v>2</v>
      </c>
      <c r="F903" s="22" t="s">
        <v>2</v>
      </c>
      <c r="G903" s="22" t="s">
        <v>2</v>
      </c>
      <c r="H903" s="22" t="s">
        <v>2</v>
      </c>
      <c r="I903" s="22" t="s">
        <v>2</v>
      </c>
      <c r="J903" s="22" t="s">
        <v>2</v>
      </c>
      <c r="K903" s="22" t="s">
        <v>2</v>
      </c>
      <c r="L903" s="22" t="s">
        <v>2</v>
      </c>
      <c r="M903" s="22" t="s">
        <v>2</v>
      </c>
      <c r="N903" s="22" t="s">
        <v>2</v>
      </c>
      <c r="O903" s="22" t="s">
        <v>2</v>
      </c>
      <c r="P903" s="22" t="s">
        <v>2</v>
      </c>
      <c r="Q903" s="22"/>
      <c r="R903" s="22"/>
      <c r="S903" s="22"/>
      <c r="T903" s="22" t="s">
        <v>2</v>
      </c>
      <c r="U903" s="22" t="s">
        <v>2</v>
      </c>
      <c r="V903" s="22"/>
      <c r="W903" s="22" t="s">
        <v>2</v>
      </c>
      <c r="X903" s="22" t="s">
        <v>2</v>
      </c>
      <c r="Y903" s="22" t="s">
        <v>2</v>
      </c>
      <c r="Z903" s="22" t="s">
        <v>2</v>
      </c>
      <c r="AA903" s="22" t="s">
        <v>2</v>
      </c>
      <c r="AB903" s="22" t="s">
        <v>2</v>
      </c>
      <c r="AC903" s="22" t="s">
        <v>2</v>
      </c>
      <c r="AD903" s="22" t="s">
        <v>2</v>
      </c>
      <c r="AE903" s="22" t="s">
        <v>2</v>
      </c>
      <c r="AF903" s="22" t="s">
        <v>2</v>
      </c>
      <c r="AG903" s="22" t="s">
        <v>2</v>
      </c>
      <c r="AH903" s="22" t="s">
        <v>2</v>
      </c>
      <c r="AI903" s="22" t="s">
        <v>2</v>
      </c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</row>
    <row r="904" spans="1:71">
      <c r="A904" s="15" t="s">
        <v>950</v>
      </c>
      <c r="B904" s="12" t="s">
        <v>2065</v>
      </c>
      <c r="C904" s="22"/>
      <c r="D904" s="22" t="s">
        <v>2</v>
      </c>
      <c r="E904" s="22" t="s">
        <v>2</v>
      </c>
      <c r="F904" s="22" t="s">
        <v>2</v>
      </c>
      <c r="G904" s="22" t="s">
        <v>2</v>
      </c>
      <c r="H904" s="22" t="s">
        <v>2</v>
      </c>
      <c r="I904" s="22" t="s">
        <v>2</v>
      </c>
      <c r="J904" s="22" t="s">
        <v>2</v>
      </c>
      <c r="K904" s="22" t="s">
        <v>2</v>
      </c>
      <c r="L904" s="22" t="s">
        <v>2</v>
      </c>
      <c r="M904" s="22" t="s">
        <v>2</v>
      </c>
      <c r="N904" s="22" t="s">
        <v>2</v>
      </c>
      <c r="O904" s="22" t="s">
        <v>2</v>
      </c>
      <c r="P904" s="22" t="s">
        <v>2</v>
      </c>
      <c r="Q904" s="22"/>
      <c r="R904" s="22"/>
      <c r="S904" s="22"/>
      <c r="T904" s="22" t="s">
        <v>2</v>
      </c>
      <c r="U904" s="22" t="s">
        <v>2</v>
      </c>
      <c r="V904" s="22"/>
      <c r="W904" s="22" t="s">
        <v>2</v>
      </c>
      <c r="X904" s="22" t="s">
        <v>2</v>
      </c>
      <c r="Y904" s="22" t="s">
        <v>2</v>
      </c>
      <c r="Z904" s="22" t="s">
        <v>2</v>
      </c>
      <c r="AA904" s="22" t="s">
        <v>2</v>
      </c>
      <c r="AB904" s="22" t="s">
        <v>2</v>
      </c>
      <c r="AC904" s="22" t="s">
        <v>2</v>
      </c>
      <c r="AD904" s="22" t="s">
        <v>2</v>
      </c>
      <c r="AE904" s="22" t="s">
        <v>2</v>
      </c>
      <c r="AF904" s="22" t="s">
        <v>2</v>
      </c>
      <c r="AG904" s="22" t="s">
        <v>2</v>
      </c>
      <c r="AH904" s="22" t="s">
        <v>2</v>
      </c>
      <c r="AI904" s="22" t="s">
        <v>2</v>
      </c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</row>
    <row r="905" spans="1:71">
      <c r="A905" s="15" t="s">
        <v>951</v>
      </c>
      <c r="B905" s="12" t="s">
        <v>2764</v>
      </c>
      <c r="C905" s="22"/>
      <c r="D905" s="22" t="s">
        <v>2</v>
      </c>
      <c r="E905" s="22" t="s">
        <v>2</v>
      </c>
      <c r="F905" s="22" t="s">
        <v>2</v>
      </c>
      <c r="G905" s="22" t="s">
        <v>2</v>
      </c>
      <c r="H905" s="22" t="s">
        <v>2</v>
      </c>
      <c r="I905" s="22" t="s">
        <v>2</v>
      </c>
      <c r="J905" s="22" t="s">
        <v>2</v>
      </c>
      <c r="K905" s="22" t="s">
        <v>2</v>
      </c>
      <c r="L905" s="22" t="s">
        <v>2</v>
      </c>
      <c r="M905" s="22" t="s">
        <v>2</v>
      </c>
      <c r="N905" s="22" t="s">
        <v>2</v>
      </c>
      <c r="O905" s="22" t="s">
        <v>2</v>
      </c>
      <c r="P905" s="22" t="s">
        <v>2</v>
      </c>
      <c r="Q905" s="22"/>
      <c r="R905" s="22"/>
      <c r="S905" s="22"/>
      <c r="T905" s="22" t="s">
        <v>2</v>
      </c>
      <c r="U905" s="22" t="s">
        <v>2</v>
      </c>
      <c r="V905" s="22"/>
      <c r="W905" s="22" t="s">
        <v>2</v>
      </c>
      <c r="X905" s="22" t="s">
        <v>2</v>
      </c>
      <c r="Y905" s="22" t="s">
        <v>2</v>
      </c>
      <c r="Z905" s="22" t="s">
        <v>2</v>
      </c>
      <c r="AA905" s="22" t="s">
        <v>2</v>
      </c>
      <c r="AB905" s="22" t="s">
        <v>2</v>
      </c>
      <c r="AC905" s="22" t="s">
        <v>2</v>
      </c>
      <c r="AD905" s="22" t="s">
        <v>2</v>
      </c>
      <c r="AE905" s="22" t="s">
        <v>2</v>
      </c>
      <c r="AF905" s="22" t="s">
        <v>2</v>
      </c>
      <c r="AG905" s="22" t="s">
        <v>2</v>
      </c>
      <c r="AH905" s="22" t="s">
        <v>2</v>
      </c>
      <c r="AI905" s="22" t="s">
        <v>2</v>
      </c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</row>
    <row r="906" spans="1:71">
      <c r="A906" s="15" t="s">
        <v>952</v>
      </c>
      <c r="B906" s="12" t="s">
        <v>2067</v>
      </c>
      <c r="C906" s="22"/>
      <c r="D906" s="22" t="s">
        <v>2</v>
      </c>
      <c r="E906" s="22" t="s">
        <v>2</v>
      </c>
      <c r="F906" s="22" t="s">
        <v>2</v>
      </c>
      <c r="G906" s="22" t="s">
        <v>2</v>
      </c>
      <c r="H906" s="22" t="s">
        <v>2</v>
      </c>
      <c r="I906" s="22" t="s">
        <v>2</v>
      </c>
      <c r="J906" s="22" t="s">
        <v>2</v>
      </c>
      <c r="K906" s="22" t="s">
        <v>2</v>
      </c>
      <c r="L906" s="22" t="s">
        <v>2</v>
      </c>
      <c r="M906" s="22" t="s">
        <v>2</v>
      </c>
      <c r="N906" s="22" t="s">
        <v>2</v>
      </c>
      <c r="O906" s="22" t="s">
        <v>2</v>
      </c>
      <c r="P906" s="22" t="s">
        <v>2</v>
      </c>
      <c r="Q906" s="22"/>
      <c r="R906" s="22"/>
      <c r="S906" s="22"/>
      <c r="T906" s="22" t="s">
        <v>2</v>
      </c>
      <c r="U906" s="22" t="s">
        <v>2</v>
      </c>
      <c r="V906" s="22"/>
      <c r="W906" s="22" t="s">
        <v>2</v>
      </c>
      <c r="X906" s="22" t="s">
        <v>2</v>
      </c>
      <c r="Y906" s="22" t="s">
        <v>2</v>
      </c>
      <c r="Z906" s="22" t="s">
        <v>2</v>
      </c>
      <c r="AA906" s="22" t="s">
        <v>2</v>
      </c>
      <c r="AB906" s="22" t="s">
        <v>2</v>
      </c>
      <c r="AC906" s="22" t="s">
        <v>2</v>
      </c>
      <c r="AD906" s="22" t="s">
        <v>2</v>
      </c>
      <c r="AE906" s="22" t="s">
        <v>2</v>
      </c>
      <c r="AF906" s="22" t="s">
        <v>2</v>
      </c>
      <c r="AG906" s="22" t="s">
        <v>2</v>
      </c>
      <c r="AH906" s="22" t="s">
        <v>2</v>
      </c>
      <c r="AI906" s="22" t="s">
        <v>2</v>
      </c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</row>
    <row r="907" spans="1:71">
      <c r="A907" s="15" t="s">
        <v>953</v>
      </c>
      <c r="B907" s="12" t="s">
        <v>2068</v>
      </c>
      <c r="C907" s="22"/>
      <c r="D907" s="22" t="s">
        <v>2</v>
      </c>
      <c r="E907" s="22" t="s">
        <v>2</v>
      </c>
      <c r="F907" s="22" t="s">
        <v>2</v>
      </c>
      <c r="G907" s="22" t="s">
        <v>2</v>
      </c>
      <c r="H907" s="22" t="s">
        <v>2</v>
      </c>
      <c r="I907" s="22" t="s">
        <v>2</v>
      </c>
      <c r="J907" s="22" t="s">
        <v>2</v>
      </c>
      <c r="K907" s="22" t="s">
        <v>2</v>
      </c>
      <c r="L907" s="22" t="s">
        <v>2</v>
      </c>
      <c r="M907" s="22" t="s">
        <v>2</v>
      </c>
      <c r="N907" s="22" t="s">
        <v>2</v>
      </c>
      <c r="O907" s="22" t="s">
        <v>2</v>
      </c>
      <c r="P907" s="22" t="s">
        <v>2</v>
      </c>
      <c r="Q907" s="22"/>
      <c r="R907" s="22"/>
      <c r="S907" s="22"/>
      <c r="T907" s="22" t="s">
        <v>2</v>
      </c>
      <c r="U907" s="22" t="s">
        <v>2</v>
      </c>
      <c r="V907" s="22"/>
      <c r="W907" s="22" t="s">
        <v>2</v>
      </c>
      <c r="X907" s="22" t="s">
        <v>2</v>
      </c>
      <c r="Y907" s="22" t="s">
        <v>2</v>
      </c>
      <c r="Z907" s="22" t="s">
        <v>2</v>
      </c>
      <c r="AA907" s="22" t="s">
        <v>2</v>
      </c>
      <c r="AB907" s="22" t="s">
        <v>2</v>
      </c>
      <c r="AC907" s="22" t="s">
        <v>2</v>
      </c>
      <c r="AD907" s="22" t="s">
        <v>2</v>
      </c>
      <c r="AE907" s="22" t="s">
        <v>2</v>
      </c>
      <c r="AF907" s="22" t="s">
        <v>2</v>
      </c>
      <c r="AG907" s="22" t="s">
        <v>2</v>
      </c>
      <c r="AH907" s="22" t="s">
        <v>2</v>
      </c>
      <c r="AI907" s="22" t="s">
        <v>2</v>
      </c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</row>
    <row r="908" spans="1:71">
      <c r="A908" s="15" t="s">
        <v>954</v>
      </c>
      <c r="B908" s="12" t="s">
        <v>2069</v>
      </c>
      <c r="C908" s="22"/>
      <c r="D908" s="22" t="s">
        <v>2</v>
      </c>
      <c r="E908" s="22" t="s">
        <v>2</v>
      </c>
      <c r="F908" s="22" t="s">
        <v>2</v>
      </c>
      <c r="G908" s="22" t="s">
        <v>2</v>
      </c>
      <c r="H908" s="22" t="s">
        <v>2</v>
      </c>
      <c r="I908" s="22" t="s">
        <v>2</v>
      </c>
      <c r="J908" s="22" t="s">
        <v>2</v>
      </c>
      <c r="K908" s="22" t="s">
        <v>2</v>
      </c>
      <c r="L908" s="22" t="s">
        <v>2</v>
      </c>
      <c r="M908" s="22" t="s">
        <v>2</v>
      </c>
      <c r="N908" s="22" t="s">
        <v>2</v>
      </c>
      <c r="O908" s="22" t="s">
        <v>2</v>
      </c>
      <c r="P908" s="22" t="s">
        <v>2</v>
      </c>
      <c r="Q908" s="22"/>
      <c r="R908" s="22"/>
      <c r="S908" s="22"/>
      <c r="T908" s="22" t="s">
        <v>2</v>
      </c>
      <c r="U908" s="22" t="s">
        <v>2</v>
      </c>
      <c r="V908" s="22"/>
      <c r="W908" s="22" t="s">
        <v>2</v>
      </c>
      <c r="X908" s="22" t="s">
        <v>2</v>
      </c>
      <c r="Y908" s="22" t="s">
        <v>2</v>
      </c>
      <c r="Z908" s="22" t="s">
        <v>2</v>
      </c>
      <c r="AA908" s="22" t="s">
        <v>2</v>
      </c>
      <c r="AB908" s="22" t="s">
        <v>2</v>
      </c>
      <c r="AC908" s="22" t="s">
        <v>2</v>
      </c>
      <c r="AD908" s="22" t="s">
        <v>2</v>
      </c>
      <c r="AE908" s="22" t="s">
        <v>2</v>
      </c>
      <c r="AF908" s="22" t="s">
        <v>2</v>
      </c>
      <c r="AG908" s="22" t="s">
        <v>2</v>
      </c>
      <c r="AH908" s="22" t="s">
        <v>2</v>
      </c>
      <c r="AI908" s="22" t="s">
        <v>2</v>
      </c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</row>
    <row r="909" spans="1:71">
      <c r="A909" s="15" t="s">
        <v>955</v>
      </c>
      <c r="B909" s="12" t="s">
        <v>2070</v>
      </c>
      <c r="C909" s="22"/>
      <c r="D909" s="22" t="s">
        <v>2</v>
      </c>
      <c r="E909" s="22" t="s">
        <v>2</v>
      </c>
      <c r="F909" s="22" t="s">
        <v>2</v>
      </c>
      <c r="G909" s="22" t="s">
        <v>2</v>
      </c>
      <c r="H909" s="22" t="s">
        <v>2</v>
      </c>
      <c r="I909" s="22" t="s">
        <v>2</v>
      </c>
      <c r="J909" s="22" t="s">
        <v>2</v>
      </c>
      <c r="K909" s="22" t="s">
        <v>2</v>
      </c>
      <c r="L909" s="22" t="s">
        <v>2</v>
      </c>
      <c r="M909" s="22" t="s">
        <v>2</v>
      </c>
      <c r="N909" s="22" t="s">
        <v>2</v>
      </c>
      <c r="O909" s="22" t="s">
        <v>2</v>
      </c>
      <c r="P909" s="22" t="s">
        <v>2</v>
      </c>
      <c r="Q909" s="22"/>
      <c r="R909" s="22"/>
      <c r="S909" s="22"/>
      <c r="T909" s="22" t="s">
        <v>2</v>
      </c>
      <c r="U909" s="22" t="s">
        <v>2</v>
      </c>
      <c r="V909" s="22"/>
      <c r="W909" s="22" t="s">
        <v>2</v>
      </c>
      <c r="X909" s="22" t="s">
        <v>2</v>
      </c>
      <c r="Y909" s="22" t="s">
        <v>2</v>
      </c>
      <c r="Z909" s="22" t="s">
        <v>2</v>
      </c>
      <c r="AA909" s="22" t="s">
        <v>2</v>
      </c>
      <c r="AB909" s="22" t="s">
        <v>2</v>
      </c>
      <c r="AC909" s="22" t="s">
        <v>2</v>
      </c>
      <c r="AD909" s="22" t="s">
        <v>2</v>
      </c>
      <c r="AE909" s="22" t="s">
        <v>2</v>
      </c>
      <c r="AF909" s="22" t="s">
        <v>2</v>
      </c>
      <c r="AG909" s="22" t="s">
        <v>2</v>
      </c>
      <c r="AH909" s="22" t="s">
        <v>2</v>
      </c>
      <c r="AI909" s="22" t="s">
        <v>2</v>
      </c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</row>
    <row r="910" spans="1:71">
      <c r="A910" s="15" t="s">
        <v>956</v>
      </c>
      <c r="B910" s="12" t="s">
        <v>2765</v>
      </c>
      <c r="C910" s="22"/>
      <c r="D910" s="22" t="s">
        <v>2</v>
      </c>
      <c r="E910" s="22" t="s">
        <v>2</v>
      </c>
      <c r="F910" s="22" t="s">
        <v>2</v>
      </c>
      <c r="G910" s="22" t="s">
        <v>2</v>
      </c>
      <c r="H910" s="22" t="s">
        <v>2</v>
      </c>
      <c r="I910" s="22" t="s">
        <v>2</v>
      </c>
      <c r="J910" s="22" t="s">
        <v>2</v>
      </c>
      <c r="K910" s="22" t="s">
        <v>2</v>
      </c>
      <c r="L910" s="22" t="s">
        <v>2</v>
      </c>
      <c r="M910" s="22" t="s">
        <v>2</v>
      </c>
      <c r="N910" s="22" t="s">
        <v>2</v>
      </c>
      <c r="O910" s="22" t="s">
        <v>2</v>
      </c>
      <c r="P910" s="22" t="s">
        <v>2</v>
      </c>
      <c r="Q910" s="22"/>
      <c r="R910" s="22"/>
      <c r="S910" s="22"/>
      <c r="T910" s="22" t="s">
        <v>2</v>
      </c>
      <c r="U910" s="22" t="s">
        <v>2</v>
      </c>
      <c r="V910" s="22"/>
      <c r="W910" s="22" t="s">
        <v>2</v>
      </c>
      <c r="X910" s="22" t="s">
        <v>2</v>
      </c>
      <c r="Y910" s="22" t="s">
        <v>2</v>
      </c>
      <c r="Z910" s="22" t="s">
        <v>2</v>
      </c>
      <c r="AA910" s="22" t="s">
        <v>2</v>
      </c>
      <c r="AB910" s="22" t="s">
        <v>2</v>
      </c>
      <c r="AC910" s="22" t="s">
        <v>2</v>
      </c>
      <c r="AD910" s="22" t="s">
        <v>2</v>
      </c>
      <c r="AE910" s="22" t="s">
        <v>2</v>
      </c>
      <c r="AF910" s="22" t="s">
        <v>2</v>
      </c>
      <c r="AG910" s="22" t="s">
        <v>2</v>
      </c>
      <c r="AH910" s="22" t="s">
        <v>2</v>
      </c>
      <c r="AI910" s="22" t="s">
        <v>2</v>
      </c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</row>
    <row r="911" spans="1:71">
      <c r="A911" s="15" t="s">
        <v>957</v>
      </c>
      <c r="B911" s="12" t="s">
        <v>2072</v>
      </c>
      <c r="C911" s="22"/>
      <c r="D911" s="22" t="s">
        <v>2</v>
      </c>
      <c r="E911" s="22" t="s">
        <v>2</v>
      </c>
      <c r="F911" s="22" t="s">
        <v>2</v>
      </c>
      <c r="G911" s="22" t="s">
        <v>2</v>
      </c>
      <c r="H911" s="22" t="s">
        <v>2</v>
      </c>
      <c r="I911" s="22" t="s">
        <v>2</v>
      </c>
      <c r="J911" s="22" t="s">
        <v>2</v>
      </c>
      <c r="K911" s="22" t="s">
        <v>2</v>
      </c>
      <c r="L911" s="22" t="s">
        <v>2</v>
      </c>
      <c r="M911" s="22" t="s">
        <v>2</v>
      </c>
      <c r="N911" s="22" t="s">
        <v>2</v>
      </c>
      <c r="O911" s="22" t="s">
        <v>2</v>
      </c>
      <c r="P911" s="22" t="s">
        <v>2</v>
      </c>
      <c r="Q911" s="22"/>
      <c r="R911" s="22"/>
      <c r="S911" s="22"/>
      <c r="T911" s="22" t="s">
        <v>2</v>
      </c>
      <c r="U911" s="22" t="s">
        <v>2</v>
      </c>
      <c r="V911" s="22"/>
      <c r="W911" s="22" t="s">
        <v>2</v>
      </c>
      <c r="X911" s="22" t="s">
        <v>2</v>
      </c>
      <c r="Y911" s="22" t="s">
        <v>2</v>
      </c>
      <c r="Z911" s="22" t="s">
        <v>2</v>
      </c>
      <c r="AA911" s="22" t="s">
        <v>2</v>
      </c>
      <c r="AB911" s="22" t="s">
        <v>2</v>
      </c>
      <c r="AC911" s="22" t="s">
        <v>2</v>
      </c>
      <c r="AD911" s="22" t="s">
        <v>2</v>
      </c>
      <c r="AE911" s="22" t="s">
        <v>2</v>
      </c>
      <c r="AF911" s="22" t="s">
        <v>2</v>
      </c>
      <c r="AG911" s="22" t="s">
        <v>2</v>
      </c>
      <c r="AH911" s="22" t="s">
        <v>2</v>
      </c>
      <c r="AI911" s="22" t="s">
        <v>2</v>
      </c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</row>
    <row r="912" spans="1:71">
      <c r="A912" s="15" t="s">
        <v>960</v>
      </c>
      <c r="B912" s="12" t="s">
        <v>2074</v>
      </c>
      <c r="C912" s="22"/>
      <c r="D912" s="22" t="s">
        <v>2</v>
      </c>
      <c r="E912" s="22" t="s">
        <v>2</v>
      </c>
      <c r="F912" s="22" t="s">
        <v>2</v>
      </c>
      <c r="G912" s="22" t="s">
        <v>2</v>
      </c>
      <c r="H912" s="22" t="s">
        <v>2</v>
      </c>
      <c r="I912" s="22" t="s">
        <v>2</v>
      </c>
      <c r="J912" s="22" t="s">
        <v>2</v>
      </c>
      <c r="K912" s="22" t="s">
        <v>2</v>
      </c>
      <c r="L912" s="22" t="s">
        <v>2</v>
      </c>
      <c r="M912" s="22" t="s">
        <v>2</v>
      </c>
      <c r="N912" s="22" t="s">
        <v>2</v>
      </c>
      <c r="O912" s="22" t="s">
        <v>2</v>
      </c>
      <c r="P912" s="22" t="s">
        <v>2</v>
      </c>
      <c r="Q912" s="22"/>
      <c r="R912" s="22"/>
      <c r="S912" s="22"/>
      <c r="T912" s="22" t="s">
        <v>2</v>
      </c>
      <c r="U912" s="22" t="s">
        <v>2</v>
      </c>
      <c r="V912" s="22"/>
      <c r="W912" s="22" t="s">
        <v>2</v>
      </c>
      <c r="X912" s="22" t="s">
        <v>2</v>
      </c>
      <c r="Y912" s="22" t="s">
        <v>2</v>
      </c>
      <c r="Z912" s="22" t="s">
        <v>2</v>
      </c>
      <c r="AA912" s="22" t="s">
        <v>2</v>
      </c>
      <c r="AB912" s="22" t="s">
        <v>2</v>
      </c>
      <c r="AC912" s="22" t="s">
        <v>2</v>
      </c>
      <c r="AD912" s="22" t="s">
        <v>2</v>
      </c>
      <c r="AE912" s="22" t="s">
        <v>2</v>
      </c>
      <c r="AF912" s="22" t="s">
        <v>2</v>
      </c>
      <c r="AG912" s="22" t="s">
        <v>2</v>
      </c>
      <c r="AH912" s="22" t="s">
        <v>2</v>
      </c>
      <c r="AI912" s="22" t="s">
        <v>2</v>
      </c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</row>
    <row r="913" spans="1:71">
      <c r="A913" s="15" t="s">
        <v>962</v>
      </c>
      <c r="B913" s="12" t="s">
        <v>2075</v>
      </c>
      <c r="C913" s="22"/>
      <c r="D913" s="22" t="s">
        <v>2</v>
      </c>
      <c r="E913" s="22" t="s">
        <v>2</v>
      </c>
      <c r="F913" s="22" t="s">
        <v>2</v>
      </c>
      <c r="G913" s="22" t="s">
        <v>2</v>
      </c>
      <c r="H913" s="22" t="s">
        <v>2</v>
      </c>
      <c r="I913" s="22" t="s">
        <v>2</v>
      </c>
      <c r="J913" s="22" t="s">
        <v>2</v>
      </c>
      <c r="K913" s="22" t="s">
        <v>2</v>
      </c>
      <c r="L913" s="22" t="s">
        <v>2</v>
      </c>
      <c r="M913" s="22" t="s">
        <v>2</v>
      </c>
      <c r="N913" s="22" t="s">
        <v>2</v>
      </c>
      <c r="O913" s="22" t="s">
        <v>2</v>
      </c>
      <c r="P913" s="22" t="s">
        <v>2</v>
      </c>
      <c r="Q913" s="22"/>
      <c r="R913" s="22"/>
      <c r="S913" s="22"/>
      <c r="T913" s="22" t="s">
        <v>2</v>
      </c>
      <c r="U913" s="22" t="s">
        <v>2</v>
      </c>
      <c r="V913" s="22"/>
      <c r="W913" s="22" t="s">
        <v>2</v>
      </c>
      <c r="X913" s="22" t="s">
        <v>2</v>
      </c>
      <c r="Y913" s="22" t="s">
        <v>2</v>
      </c>
      <c r="Z913" s="22" t="s">
        <v>2</v>
      </c>
      <c r="AA913" s="22" t="s">
        <v>2</v>
      </c>
      <c r="AB913" s="22" t="s">
        <v>2</v>
      </c>
      <c r="AC913" s="22" t="s">
        <v>2</v>
      </c>
      <c r="AD913" s="22" t="s">
        <v>2</v>
      </c>
      <c r="AE913" s="22" t="s">
        <v>2</v>
      </c>
      <c r="AF913" s="22" t="s">
        <v>2</v>
      </c>
      <c r="AG913" s="22" t="s">
        <v>2</v>
      </c>
      <c r="AH913" s="22" t="s">
        <v>2</v>
      </c>
      <c r="AI913" s="22" t="s">
        <v>2</v>
      </c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</row>
    <row r="914" spans="1:71">
      <c r="A914" s="15" t="s">
        <v>963</v>
      </c>
      <c r="B914" s="12" t="s">
        <v>2076</v>
      </c>
      <c r="C914" s="22"/>
      <c r="D914" s="22" t="s">
        <v>2</v>
      </c>
      <c r="E914" s="22" t="s">
        <v>2</v>
      </c>
      <c r="F914" s="22" t="s">
        <v>2</v>
      </c>
      <c r="G914" s="22" t="s">
        <v>2</v>
      </c>
      <c r="H914" s="22" t="s">
        <v>2</v>
      </c>
      <c r="I914" s="22" t="s">
        <v>2</v>
      </c>
      <c r="J914" s="22" t="s">
        <v>2</v>
      </c>
      <c r="K914" s="22" t="s">
        <v>2</v>
      </c>
      <c r="L914" s="22" t="s">
        <v>2</v>
      </c>
      <c r="M914" s="22" t="s">
        <v>2</v>
      </c>
      <c r="N914" s="22" t="s">
        <v>2</v>
      </c>
      <c r="O914" s="22" t="s">
        <v>2</v>
      </c>
      <c r="P914" s="22" t="s">
        <v>2</v>
      </c>
      <c r="Q914" s="22"/>
      <c r="R914" s="22"/>
      <c r="S914" s="22"/>
      <c r="T914" s="22" t="s">
        <v>2</v>
      </c>
      <c r="U914" s="22" t="s">
        <v>2</v>
      </c>
      <c r="V914" s="22"/>
      <c r="W914" s="22" t="s">
        <v>2</v>
      </c>
      <c r="X914" s="22" t="s">
        <v>2</v>
      </c>
      <c r="Y914" s="22" t="s">
        <v>2</v>
      </c>
      <c r="Z914" s="22" t="s">
        <v>2</v>
      </c>
      <c r="AA914" s="22" t="s">
        <v>2</v>
      </c>
      <c r="AB914" s="22" t="s">
        <v>2</v>
      </c>
      <c r="AC914" s="22" t="s">
        <v>2</v>
      </c>
      <c r="AD914" s="22" t="s">
        <v>2</v>
      </c>
      <c r="AE914" s="22" t="s">
        <v>2</v>
      </c>
      <c r="AF914" s="22" t="s">
        <v>2</v>
      </c>
      <c r="AG914" s="22" t="s">
        <v>2</v>
      </c>
      <c r="AH914" s="22" t="s">
        <v>2</v>
      </c>
      <c r="AI914" s="22" t="s">
        <v>2</v>
      </c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</row>
    <row r="915" spans="1:71">
      <c r="A915" s="15" t="s">
        <v>964</v>
      </c>
      <c r="B915" s="12" t="s">
        <v>2077</v>
      </c>
      <c r="C915" s="22"/>
      <c r="D915" s="22" t="s">
        <v>2</v>
      </c>
      <c r="E915" s="22" t="s">
        <v>2</v>
      </c>
      <c r="F915" s="22" t="s">
        <v>2</v>
      </c>
      <c r="G915" s="22" t="s">
        <v>2</v>
      </c>
      <c r="H915" s="22" t="s">
        <v>2</v>
      </c>
      <c r="I915" s="22" t="s">
        <v>2</v>
      </c>
      <c r="J915" s="22" t="s">
        <v>2</v>
      </c>
      <c r="K915" s="22" t="s">
        <v>2</v>
      </c>
      <c r="L915" s="22" t="s">
        <v>2</v>
      </c>
      <c r="M915" s="22" t="s">
        <v>2</v>
      </c>
      <c r="N915" s="22" t="s">
        <v>2</v>
      </c>
      <c r="O915" s="22" t="s">
        <v>2</v>
      </c>
      <c r="P915" s="22" t="s">
        <v>2</v>
      </c>
      <c r="Q915" s="22"/>
      <c r="R915" s="22"/>
      <c r="S915" s="22"/>
      <c r="T915" s="22" t="s">
        <v>2</v>
      </c>
      <c r="U915" s="22" t="s">
        <v>2</v>
      </c>
      <c r="V915" s="22"/>
      <c r="W915" s="22" t="s">
        <v>2</v>
      </c>
      <c r="X915" s="22" t="s">
        <v>2</v>
      </c>
      <c r="Y915" s="22" t="s">
        <v>2</v>
      </c>
      <c r="Z915" s="22" t="s">
        <v>2</v>
      </c>
      <c r="AA915" s="22" t="s">
        <v>2</v>
      </c>
      <c r="AB915" s="22" t="s">
        <v>2</v>
      </c>
      <c r="AC915" s="22" t="s">
        <v>2</v>
      </c>
      <c r="AD915" s="22" t="s">
        <v>2</v>
      </c>
      <c r="AE915" s="22" t="s">
        <v>2</v>
      </c>
      <c r="AF915" s="22" t="s">
        <v>2</v>
      </c>
      <c r="AG915" s="22" t="s">
        <v>2</v>
      </c>
      <c r="AH915" s="22" t="s">
        <v>2</v>
      </c>
      <c r="AI915" s="22" t="s">
        <v>2</v>
      </c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</row>
    <row r="916" spans="1:71">
      <c r="A916" s="15" t="s">
        <v>965</v>
      </c>
      <c r="B916" s="12" t="s">
        <v>2078</v>
      </c>
      <c r="C916" s="22"/>
      <c r="D916" s="22" t="s">
        <v>2</v>
      </c>
      <c r="E916" s="22" t="s">
        <v>2</v>
      </c>
      <c r="F916" s="22" t="s">
        <v>2</v>
      </c>
      <c r="G916" s="22" t="s">
        <v>2</v>
      </c>
      <c r="H916" s="22" t="s">
        <v>2</v>
      </c>
      <c r="I916" s="22" t="s">
        <v>2</v>
      </c>
      <c r="J916" s="22" t="s">
        <v>2</v>
      </c>
      <c r="K916" s="22" t="s">
        <v>2</v>
      </c>
      <c r="L916" s="22" t="s">
        <v>2</v>
      </c>
      <c r="M916" s="22" t="s">
        <v>2</v>
      </c>
      <c r="N916" s="22" t="s">
        <v>2</v>
      </c>
      <c r="O916" s="22" t="s">
        <v>2</v>
      </c>
      <c r="P916" s="22" t="s">
        <v>2</v>
      </c>
      <c r="Q916" s="22"/>
      <c r="R916" s="22"/>
      <c r="S916" s="22"/>
      <c r="T916" s="22" t="s">
        <v>2</v>
      </c>
      <c r="U916" s="22" t="s">
        <v>2</v>
      </c>
      <c r="V916" s="22"/>
      <c r="W916" s="22" t="s">
        <v>2</v>
      </c>
      <c r="X916" s="22" t="s">
        <v>2</v>
      </c>
      <c r="Y916" s="22" t="s">
        <v>2</v>
      </c>
      <c r="Z916" s="22" t="s">
        <v>2</v>
      </c>
      <c r="AA916" s="22" t="s">
        <v>2</v>
      </c>
      <c r="AB916" s="22" t="s">
        <v>2</v>
      </c>
      <c r="AC916" s="22" t="s">
        <v>2</v>
      </c>
      <c r="AD916" s="22" t="s">
        <v>2</v>
      </c>
      <c r="AE916" s="22" t="s">
        <v>2</v>
      </c>
      <c r="AF916" s="22" t="s">
        <v>2</v>
      </c>
      <c r="AG916" s="22" t="s">
        <v>2</v>
      </c>
      <c r="AH916" s="22" t="s">
        <v>2</v>
      </c>
      <c r="AI916" s="22" t="s">
        <v>2</v>
      </c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</row>
    <row r="917" spans="1:71">
      <c r="A917" s="15" t="s">
        <v>966</v>
      </c>
      <c r="B917" s="12" t="s">
        <v>2079</v>
      </c>
      <c r="C917" s="22"/>
      <c r="D917" s="22" t="s">
        <v>2</v>
      </c>
      <c r="E917" s="22" t="s">
        <v>2</v>
      </c>
      <c r="F917" s="22" t="s">
        <v>2</v>
      </c>
      <c r="G917" s="22" t="s">
        <v>2</v>
      </c>
      <c r="H917" s="22" t="s">
        <v>2</v>
      </c>
      <c r="I917" s="22" t="s">
        <v>2</v>
      </c>
      <c r="J917" s="22" t="s">
        <v>2</v>
      </c>
      <c r="K917" s="22" t="s">
        <v>2</v>
      </c>
      <c r="L917" s="22" t="s">
        <v>2</v>
      </c>
      <c r="M917" s="22" t="s">
        <v>2</v>
      </c>
      <c r="N917" s="22" t="s">
        <v>2</v>
      </c>
      <c r="O917" s="22" t="s">
        <v>2</v>
      </c>
      <c r="P917" s="22" t="s">
        <v>2</v>
      </c>
      <c r="Q917" s="22"/>
      <c r="R917" s="22"/>
      <c r="S917" s="22"/>
      <c r="T917" s="22" t="s">
        <v>2</v>
      </c>
      <c r="U917" s="22" t="s">
        <v>2</v>
      </c>
      <c r="V917" s="22"/>
      <c r="W917" s="22" t="s">
        <v>2</v>
      </c>
      <c r="X917" s="22" t="s">
        <v>2</v>
      </c>
      <c r="Y917" s="22" t="s">
        <v>2</v>
      </c>
      <c r="Z917" s="22" t="s">
        <v>2</v>
      </c>
      <c r="AA917" s="22" t="s">
        <v>2</v>
      </c>
      <c r="AB917" s="22" t="s">
        <v>2</v>
      </c>
      <c r="AC917" s="22" t="s">
        <v>2</v>
      </c>
      <c r="AD917" s="22" t="s">
        <v>2</v>
      </c>
      <c r="AE917" s="22" t="s">
        <v>2</v>
      </c>
      <c r="AF917" s="22" t="s">
        <v>2</v>
      </c>
      <c r="AG917" s="22" t="s">
        <v>2</v>
      </c>
      <c r="AH917" s="22" t="s">
        <v>2</v>
      </c>
      <c r="AI917" s="22" t="s">
        <v>2</v>
      </c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</row>
    <row r="918" spans="1:71">
      <c r="A918" s="15" t="s">
        <v>967</v>
      </c>
      <c r="B918" s="12" t="s">
        <v>2766</v>
      </c>
      <c r="C918" s="22"/>
      <c r="D918" s="22" t="s">
        <v>2</v>
      </c>
      <c r="E918" s="22" t="s">
        <v>2</v>
      </c>
      <c r="F918" s="22" t="s">
        <v>2</v>
      </c>
      <c r="G918" s="22" t="s">
        <v>2</v>
      </c>
      <c r="H918" s="22" t="s">
        <v>2</v>
      </c>
      <c r="I918" s="22" t="s">
        <v>2</v>
      </c>
      <c r="J918" s="22" t="s">
        <v>2</v>
      </c>
      <c r="K918" s="22" t="s">
        <v>2</v>
      </c>
      <c r="L918" s="22" t="s">
        <v>2</v>
      </c>
      <c r="M918" s="22" t="s">
        <v>2</v>
      </c>
      <c r="N918" s="22" t="s">
        <v>2</v>
      </c>
      <c r="O918" s="22" t="s">
        <v>2</v>
      </c>
      <c r="P918" s="22" t="s">
        <v>2</v>
      </c>
      <c r="Q918" s="22"/>
      <c r="R918" s="22"/>
      <c r="S918" s="22"/>
      <c r="T918" s="22" t="s">
        <v>2</v>
      </c>
      <c r="U918" s="22" t="s">
        <v>2</v>
      </c>
      <c r="V918" s="22"/>
      <c r="W918" s="22" t="s">
        <v>2</v>
      </c>
      <c r="X918" s="22" t="s">
        <v>2</v>
      </c>
      <c r="Y918" s="22" t="s">
        <v>2</v>
      </c>
      <c r="Z918" s="22" t="s">
        <v>2</v>
      </c>
      <c r="AA918" s="22" t="s">
        <v>2</v>
      </c>
      <c r="AB918" s="22" t="s">
        <v>2</v>
      </c>
      <c r="AC918" s="22" t="s">
        <v>2</v>
      </c>
      <c r="AD918" s="22" t="s">
        <v>2</v>
      </c>
      <c r="AE918" s="22" t="s">
        <v>2</v>
      </c>
      <c r="AF918" s="22" t="s">
        <v>2</v>
      </c>
      <c r="AG918" s="22" t="s">
        <v>2</v>
      </c>
      <c r="AH918" s="22" t="s">
        <v>2</v>
      </c>
      <c r="AI918" s="22" t="s">
        <v>2</v>
      </c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</row>
    <row r="919" spans="1:71">
      <c r="A919" s="15" t="s">
        <v>968</v>
      </c>
      <c r="B919" s="12" t="s">
        <v>2767</v>
      </c>
      <c r="C919" s="22"/>
      <c r="D919" s="22" t="s">
        <v>2</v>
      </c>
      <c r="E919" s="22" t="s">
        <v>2</v>
      </c>
      <c r="F919" s="22" t="s">
        <v>2</v>
      </c>
      <c r="G919" s="22" t="s">
        <v>2</v>
      </c>
      <c r="H919" s="22" t="s">
        <v>2</v>
      </c>
      <c r="I919" s="22" t="s">
        <v>2</v>
      </c>
      <c r="J919" s="22" t="s">
        <v>2</v>
      </c>
      <c r="K919" s="22" t="s">
        <v>2</v>
      </c>
      <c r="L919" s="22" t="s">
        <v>2</v>
      </c>
      <c r="M919" s="22" t="s">
        <v>2</v>
      </c>
      <c r="N919" s="22" t="s">
        <v>2</v>
      </c>
      <c r="O919" s="22" t="s">
        <v>2</v>
      </c>
      <c r="P919" s="22" t="s">
        <v>2</v>
      </c>
      <c r="Q919" s="22"/>
      <c r="R919" s="22"/>
      <c r="S919" s="22"/>
      <c r="T919" s="22" t="s">
        <v>2</v>
      </c>
      <c r="U919" s="22" t="s">
        <v>2</v>
      </c>
      <c r="V919" s="22"/>
      <c r="W919" s="22" t="s">
        <v>2</v>
      </c>
      <c r="X919" s="22" t="s">
        <v>2</v>
      </c>
      <c r="Y919" s="22" t="s">
        <v>2</v>
      </c>
      <c r="Z919" s="22" t="s">
        <v>2</v>
      </c>
      <c r="AA919" s="22" t="s">
        <v>2</v>
      </c>
      <c r="AB919" s="22" t="s">
        <v>2</v>
      </c>
      <c r="AC919" s="22" t="s">
        <v>2</v>
      </c>
      <c r="AD919" s="22" t="s">
        <v>2</v>
      </c>
      <c r="AE919" s="22" t="s">
        <v>2</v>
      </c>
      <c r="AF919" s="22" t="s">
        <v>2</v>
      </c>
      <c r="AG919" s="22" t="s">
        <v>2</v>
      </c>
      <c r="AH919" s="22" t="s">
        <v>2</v>
      </c>
      <c r="AI919" s="22" t="s">
        <v>2</v>
      </c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</row>
    <row r="920" spans="1:71">
      <c r="A920" s="15" t="s">
        <v>969</v>
      </c>
      <c r="B920" s="12" t="s">
        <v>2768</v>
      </c>
      <c r="C920" s="22"/>
      <c r="D920" s="22" t="s">
        <v>2</v>
      </c>
      <c r="E920" s="22" t="s">
        <v>2</v>
      </c>
      <c r="F920" s="22" t="s">
        <v>2</v>
      </c>
      <c r="G920" s="22" t="s">
        <v>2</v>
      </c>
      <c r="H920" s="22" t="s">
        <v>2</v>
      </c>
      <c r="I920" s="22" t="s">
        <v>2</v>
      </c>
      <c r="J920" s="22" t="s">
        <v>2</v>
      </c>
      <c r="K920" s="22" t="s">
        <v>2</v>
      </c>
      <c r="L920" s="22" t="s">
        <v>2</v>
      </c>
      <c r="M920" s="22" t="s">
        <v>2</v>
      </c>
      <c r="N920" s="22" t="s">
        <v>2</v>
      </c>
      <c r="O920" s="22" t="s">
        <v>2</v>
      </c>
      <c r="P920" s="22" t="s">
        <v>2</v>
      </c>
      <c r="Q920" s="22"/>
      <c r="R920" s="22"/>
      <c r="S920" s="22"/>
      <c r="T920" s="22" t="s">
        <v>2</v>
      </c>
      <c r="U920" s="22" t="s">
        <v>2</v>
      </c>
      <c r="V920" s="22"/>
      <c r="W920" s="22" t="s">
        <v>2</v>
      </c>
      <c r="X920" s="22" t="s">
        <v>2</v>
      </c>
      <c r="Y920" s="22" t="s">
        <v>2</v>
      </c>
      <c r="Z920" s="22" t="s">
        <v>2</v>
      </c>
      <c r="AA920" s="22" t="s">
        <v>2</v>
      </c>
      <c r="AB920" s="22" t="s">
        <v>2</v>
      </c>
      <c r="AC920" s="22" t="s">
        <v>2</v>
      </c>
      <c r="AD920" s="22" t="s">
        <v>2</v>
      </c>
      <c r="AE920" s="22" t="s">
        <v>2</v>
      </c>
      <c r="AF920" s="22" t="s">
        <v>2</v>
      </c>
      <c r="AG920" s="22" t="s">
        <v>2</v>
      </c>
      <c r="AH920" s="22" t="s">
        <v>2</v>
      </c>
      <c r="AI920" s="22" t="s">
        <v>2</v>
      </c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</row>
    <row r="921" spans="1:71">
      <c r="A921" s="15" t="s">
        <v>970</v>
      </c>
      <c r="B921" s="12" t="s">
        <v>2769</v>
      </c>
      <c r="C921" s="22"/>
      <c r="D921" s="22" t="s">
        <v>2</v>
      </c>
      <c r="E921" s="22" t="s">
        <v>2</v>
      </c>
      <c r="F921" s="22" t="s">
        <v>2</v>
      </c>
      <c r="G921" s="22" t="s">
        <v>2</v>
      </c>
      <c r="H921" s="22" t="s">
        <v>2</v>
      </c>
      <c r="I921" s="22" t="s">
        <v>2</v>
      </c>
      <c r="J921" s="22" t="s">
        <v>2</v>
      </c>
      <c r="K921" s="22" t="s">
        <v>2</v>
      </c>
      <c r="L921" s="22" t="s">
        <v>2</v>
      </c>
      <c r="M921" s="22" t="s">
        <v>2</v>
      </c>
      <c r="N921" s="22" t="s">
        <v>2</v>
      </c>
      <c r="O921" s="22" t="s">
        <v>2</v>
      </c>
      <c r="P921" s="22" t="s">
        <v>2</v>
      </c>
      <c r="Q921" s="22"/>
      <c r="R921" s="22"/>
      <c r="S921" s="22"/>
      <c r="T921" s="22" t="s">
        <v>2</v>
      </c>
      <c r="U921" s="22" t="s">
        <v>2</v>
      </c>
      <c r="V921" s="22"/>
      <c r="W921" s="22" t="s">
        <v>2</v>
      </c>
      <c r="X921" s="22" t="s">
        <v>2</v>
      </c>
      <c r="Y921" s="22" t="s">
        <v>2</v>
      </c>
      <c r="Z921" s="22" t="s">
        <v>2</v>
      </c>
      <c r="AA921" s="22" t="s">
        <v>2</v>
      </c>
      <c r="AB921" s="22" t="s">
        <v>2</v>
      </c>
      <c r="AC921" s="22" t="s">
        <v>2</v>
      </c>
      <c r="AD921" s="22" t="s">
        <v>2</v>
      </c>
      <c r="AE921" s="22" t="s">
        <v>2</v>
      </c>
      <c r="AF921" s="22" t="s">
        <v>2</v>
      </c>
      <c r="AG921" s="22" t="s">
        <v>2</v>
      </c>
      <c r="AH921" s="22" t="s">
        <v>2</v>
      </c>
      <c r="AI921" s="22" t="s">
        <v>2</v>
      </c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</row>
    <row r="922" spans="1:71">
      <c r="A922" s="15" t="s">
        <v>971</v>
      </c>
      <c r="B922" s="12" t="s">
        <v>2770</v>
      </c>
      <c r="C922" s="22"/>
      <c r="D922" s="22" t="s">
        <v>2</v>
      </c>
      <c r="E922" s="22" t="s">
        <v>2</v>
      </c>
      <c r="F922" s="22" t="s">
        <v>2</v>
      </c>
      <c r="G922" s="22" t="s">
        <v>2</v>
      </c>
      <c r="H922" s="22" t="s">
        <v>2</v>
      </c>
      <c r="I922" s="22" t="s">
        <v>2</v>
      </c>
      <c r="J922" s="22" t="s">
        <v>2</v>
      </c>
      <c r="K922" s="22" t="s">
        <v>2</v>
      </c>
      <c r="L922" s="22" t="s">
        <v>2</v>
      </c>
      <c r="M922" s="22" t="s">
        <v>2</v>
      </c>
      <c r="N922" s="22" t="s">
        <v>2</v>
      </c>
      <c r="O922" s="22" t="s">
        <v>2</v>
      </c>
      <c r="P922" s="22" t="s">
        <v>2</v>
      </c>
      <c r="Q922" s="22"/>
      <c r="R922" s="22"/>
      <c r="S922" s="22"/>
      <c r="T922" s="22" t="s">
        <v>2</v>
      </c>
      <c r="U922" s="22" t="s">
        <v>2</v>
      </c>
      <c r="V922" s="22"/>
      <c r="W922" s="22" t="s">
        <v>2</v>
      </c>
      <c r="X922" s="22" t="s">
        <v>2</v>
      </c>
      <c r="Y922" s="22" t="s">
        <v>2</v>
      </c>
      <c r="Z922" s="22" t="s">
        <v>2</v>
      </c>
      <c r="AA922" s="22" t="s">
        <v>2</v>
      </c>
      <c r="AB922" s="22" t="s">
        <v>2</v>
      </c>
      <c r="AC922" s="22" t="s">
        <v>2</v>
      </c>
      <c r="AD922" s="22" t="s">
        <v>2</v>
      </c>
      <c r="AE922" s="22" t="s">
        <v>2</v>
      </c>
      <c r="AF922" s="22" t="s">
        <v>2</v>
      </c>
      <c r="AG922" s="22" t="s">
        <v>2</v>
      </c>
      <c r="AH922" s="22" t="s">
        <v>2</v>
      </c>
      <c r="AI922" s="22" t="s">
        <v>2</v>
      </c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</row>
    <row r="923" spans="1:71">
      <c r="A923" s="15" t="s">
        <v>972</v>
      </c>
      <c r="B923" s="12" t="s">
        <v>2085</v>
      </c>
      <c r="C923" s="22"/>
      <c r="D923" s="22" t="s">
        <v>2</v>
      </c>
      <c r="E923" s="22" t="s">
        <v>2</v>
      </c>
      <c r="F923" s="22" t="s">
        <v>2</v>
      </c>
      <c r="G923" s="22" t="s">
        <v>2</v>
      </c>
      <c r="H923" s="22" t="s">
        <v>2</v>
      </c>
      <c r="I923" s="22" t="s">
        <v>2</v>
      </c>
      <c r="J923" s="22" t="s">
        <v>2</v>
      </c>
      <c r="K923" s="22" t="s">
        <v>2</v>
      </c>
      <c r="L923" s="22" t="s">
        <v>2</v>
      </c>
      <c r="M923" s="22" t="s">
        <v>2</v>
      </c>
      <c r="N923" s="22" t="s">
        <v>2</v>
      </c>
      <c r="O923" s="22" t="s">
        <v>2</v>
      </c>
      <c r="P923" s="22" t="s">
        <v>2</v>
      </c>
      <c r="Q923" s="22"/>
      <c r="R923" s="22"/>
      <c r="S923" s="22"/>
      <c r="T923" s="22" t="s">
        <v>2</v>
      </c>
      <c r="U923" s="22" t="s">
        <v>2</v>
      </c>
      <c r="V923" s="22"/>
      <c r="W923" s="22" t="s">
        <v>2</v>
      </c>
      <c r="X923" s="22" t="s">
        <v>2</v>
      </c>
      <c r="Y923" s="22" t="s">
        <v>2</v>
      </c>
      <c r="Z923" s="22" t="s">
        <v>2</v>
      </c>
      <c r="AA923" s="22" t="s">
        <v>2</v>
      </c>
      <c r="AB923" s="22" t="s">
        <v>2</v>
      </c>
      <c r="AC923" s="22" t="s">
        <v>2</v>
      </c>
      <c r="AD923" s="22" t="s">
        <v>2</v>
      </c>
      <c r="AE923" s="22" t="s">
        <v>2</v>
      </c>
      <c r="AF923" s="22" t="s">
        <v>2</v>
      </c>
      <c r="AG923" s="22" t="s">
        <v>2</v>
      </c>
      <c r="AH923" s="22" t="s">
        <v>2</v>
      </c>
      <c r="AI923" s="22" t="s">
        <v>2</v>
      </c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</row>
    <row r="924" spans="1:71">
      <c r="A924" s="15" t="s">
        <v>973</v>
      </c>
      <c r="B924" s="12" t="s">
        <v>2086</v>
      </c>
      <c r="C924" s="22"/>
      <c r="D924" s="22" t="s">
        <v>2</v>
      </c>
      <c r="E924" s="22" t="s">
        <v>2</v>
      </c>
      <c r="F924" s="22" t="s">
        <v>2</v>
      </c>
      <c r="G924" s="22" t="s">
        <v>2</v>
      </c>
      <c r="H924" s="22" t="s">
        <v>2</v>
      </c>
      <c r="I924" s="22" t="s">
        <v>2</v>
      </c>
      <c r="J924" s="22" t="s">
        <v>2</v>
      </c>
      <c r="K924" s="22" t="s">
        <v>2</v>
      </c>
      <c r="L924" s="22" t="s">
        <v>2</v>
      </c>
      <c r="M924" s="22" t="s">
        <v>2</v>
      </c>
      <c r="N924" s="22" t="s">
        <v>2</v>
      </c>
      <c r="O924" s="22" t="s">
        <v>2</v>
      </c>
      <c r="P924" s="22" t="s">
        <v>2</v>
      </c>
      <c r="Q924" s="22"/>
      <c r="R924" s="22"/>
      <c r="S924" s="22"/>
      <c r="T924" s="22" t="s">
        <v>2</v>
      </c>
      <c r="U924" s="22" t="s">
        <v>2</v>
      </c>
      <c r="V924" s="22"/>
      <c r="W924" s="22" t="s">
        <v>2</v>
      </c>
      <c r="X924" s="22" t="s">
        <v>2</v>
      </c>
      <c r="Y924" s="22" t="s">
        <v>2</v>
      </c>
      <c r="Z924" s="22" t="s">
        <v>2</v>
      </c>
      <c r="AA924" s="22" t="s">
        <v>2</v>
      </c>
      <c r="AB924" s="22" t="s">
        <v>2</v>
      </c>
      <c r="AC924" s="22" t="s">
        <v>2</v>
      </c>
      <c r="AD924" s="22" t="s">
        <v>2</v>
      </c>
      <c r="AE924" s="22" t="s">
        <v>2</v>
      </c>
      <c r="AF924" s="22" t="s">
        <v>2</v>
      </c>
      <c r="AG924" s="22" t="s">
        <v>2</v>
      </c>
      <c r="AH924" s="22" t="s">
        <v>2</v>
      </c>
      <c r="AI924" s="22" t="s">
        <v>2</v>
      </c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</row>
    <row r="925" spans="1:71">
      <c r="A925" s="15" t="s">
        <v>974</v>
      </c>
      <c r="B925" s="12" t="s">
        <v>2087</v>
      </c>
      <c r="C925" s="22"/>
      <c r="D925" s="22" t="s">
        <v>2</v>
      </c>
      <c r="E925" s="22" t="s">
        <v>2</v>
      </c>
      <c r="F925" s="22" t="s">
        <v>2</v>
      </c>
      <c r="G925" s="22" t="s">
        <v>2</v>
      </c>
      <c r="H925" s="22" t="s">
        <v>2</v>
      </c>
      <c r="I925" s="22" t="s">
        <v>2</v>
      </c>
      <c r="J925" s="22" t="s">
        <v>2</v>
      </c>
      <c r="K925" s="22" t="s">
        <v>2</v>
      </c>
      <c r="L925" s="22" t="s">
        <v>2</v>
      </c>
      <c r="M925" s="22" t="s">
        <v>2</v>
      </c>
      <c r="N925" s="22" t="s">
        <v>2</v>
      </c>
      <c r="O925" s="22" t="s">
        <v>2</v>
      </c>
      <c r="P925" s="22" t="s">
        <v>2</v>
      </c>
      <c r="Q925" s="22"/>
      <c r="R925" s="22"/>
      <c r="S925" s="22"/>
      <c r="T925" s="22" t="s">
        <v>2</v>
      </c>
      <c r="U925" s="22" t="s">
        <v>2</v>
      </c>
      <c r="V925" s="22"/>
      <c r="W925" s="22" t="s">
        <v>2</v>
      </c>
      <c r="X925" s="22" t="s">
        <v>2</v>
      </c>
      <c r="Y925" s="22" t="s">
        <v>2</v>
      </c>
      <c r="Z925" s="22" t="s">
        <v>2</v>
      </c>
      <c r="AA925" s="22" t="s">
        <v>2</v>
      </c>
      <c r="AB925" s="22" t="s">
        <v>2</v>
      </c>
      <c r="AC925" s="22" t="s">
        <v>2</v>
      </c>
      <c r="AD925" s="22" t="s">
        <v>2</v>
      </c>
      <c r="AE925" s="22" t="s">
        <v>2</v>
      </c>
      <c r="AF925" s="22" t="s">
        <v>2</v>
      </c>
      <c r="AG925" s="22" t="s">
        <v>2</v>
      </c>
      <c r="AH925" s="22" t="s">
        <v>2</v>
      </c>
      <c r="AI925" s="22" t="s">
        <v>2</v>
      </c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</row>
    <row r="926" spans="1:71">
      <c r="A926" s="15" t="s">
        <v>975</v>
      </c>
      <c r="B926" s="12" t="s">
        <v>2088</v>
      </c>
      <c r="C926" s="22"/>
      <c r="D926" s="22" t="s">
        <v>2</v>
      </c>
      <c r="E926" s="22" t="s">
        <v>2</v>
      </c>
      <c r="F926" s="22" t="s">
        <v>2</v>
      </c>
      <c r="G926" s="22" t="s">
        <v>2</v>
      </c>
      <c r="H926" s="22" t="s">
        <v>2</v>
      </c>
      <c r="I926" s="22" t="s">
        <v>2</v>
      </c>
      <c r="J926" s="22" t="s">
        <v>2</v>
      </c>
      <c r="K926" s="22" t="s">
        <v>2</v>
      </c>
      <c r="L926" s="22" t="s">
        <v>2</v>
      </c>
      <c r="M926" s="22" t="s">
        <v>2</v>
      </c>
      <c r="N926" s="22" t="s">
        <v>2</v>
      </c>
      <c r="O926" s="22" t="s">
        <v>2</v>
      </c>
      <c r="P926" s="22" t="s">
        <v>2</v>
      </c>
      <c r="Q926" s="22"/>
      <c r="R926" s="22"/>
      <c r="S926" s="22"/>
      <c r="T926" s="22" t="s">
        <v>2</v>
      </c>
      <c r="U926" s="22" t="s">
        <v>2</v>
      </c>
      <c r="V926" s="22"/>
      <c r="W926" s="22" t="s">
        <v>2</v>
      </c>
      <c r="X926" s="22" t="s">
        <v>2</v>
      </c>
      <c r="Y926" s="22" t="s">
        <v>2</v>
      </c>
      <c r="Z926" s="22" t="s">
        <v>2</v>
      </c>
      <c r="AA926" s="22" t="s">
        <v>2</v>
      </c>
      <c r="AB926" s="22" t="s">
        <v>2</v>
      </c>
      <c r="AC926" s="22" t="s">
        <v>2</v>
      </c>
      <c r="AD926" s="22" t="s">
        <v>2</v>
      </c>
      <c r="AE926" s="22" t="s">
        <v>2</v>
      </c>
      <c r="AF926" s="22" t="s">
        <v>2</v>
      </c>
      <c r="AG926" s="22" t="s">
        <v>2</v>
      </c>
      <c r="AH926" s="22" t="s">
        <v>2</v>
      </c>
      <c r="AI926" s="22" t="s">
        <v>2</v>
      </c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</row>
    <row r="927" spans="1:71">
      <c r="A927" s="15" t="s">
        <v>976</v>
      </c>
      <c r="B927" s="12" t="s">
        <v>2089</v>
      </c>
      <c r="C927" s="22"/>
      <c r="D927" s="22" t="s">
        <v>2</v>
      </c>
      <c r="E927" s="22" t="s">
        <v>2</v>
      </c>
      <c r="F927" s="22" t="s">
        <v>2</v>
      </c>
      <c r="G927" s="22" t="s">
        <v>2</v>
      </c>
      <c r="H927" s="22" t="s">
        <v>2</v>
      </c>
      <c r="I927" s="22" t="s">
        <v>2</v>
      </c>
      <c r="J927" s="22" t="s">
        <v>2</v>
      </c>
      <c r="K927" s="22" t="s">
        <v>2</v>
      </c>
      <c r="L927" s="22" t="s">
        <v>2</v>
      </c>
      <c r="M927" s="22" t="s">
        <v>2</v>
      </c>
      <c r="N927" s="22" t="s">
        <v>2</v>
      </c>
      <c r="O927" s="22" t="s">
        <v>2</v>
      </c>
      <c r="P927" s="22" t="s">
        <v>2</v>
      </c>
      <c r="Q927" s="22"/>
      <c r="R927" s="22"/>
      <c r="S927" s="22"/>
      <c r="T927" s="22" t="s">
        <v>2</v>
      </c>
      <c r="U927" s="22" t="s">
        <v>2</v>
      </c>
      <c r="V927" s="22"/>
      <c r="W927" s="22" t="s">
        <v>2</v>
      </c>
      <c r="X927" s="22" t="s">
        <v>2</v>
      </c>
      <c r="Y927" s="22" t="s">
        <v>2</v>
      </c>
      <c r="Z927" s="22" t="s">
        <v>2</v>
      </c>
      <c r="AA927" s="22" t="s">
        <v>2</v>
      </c>
      <c r="AB927" s="22" t="s">
        <v>2</v>
      </c>
      <c r="AC927" s="22" t="s">
        <v>2</v>
      </c>
      <c r="AD927" s="22" t="s">
        <v>2</v>
      </c>
      <c r="AE927" s="22" t="s">
        <v>2</v>
      </c>
      <c r="AF927" s="22" t="s">
        <v>2</v>
      </c>
      <c r="AG927" s="22" t="s">
        <v>2</v>
      </c>
      <c r="AH927" s="22" t="s">
        <v>2</v>
      </c>
      <c r="AI927" s="22" t="s">
        <v>2</v>
      </c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</row>
    <row r="928" spans="1:71">
      <c r="A928" s="15" t="s">
        <v>977</v>
      </c>
      <c r="B928" s="12" t="s">
        <v>2090</v>
      </c>
      <c r="C928" s="22"/>
      <c r="D928" s="22" t="s">
        <v>2</v>
      </c>
      <c r="E928" s="22" t="s">
        <v>2</v>
      </c>
      <c r="F928" s="22" t="s">
        <v>2</v>
      </c>
      <c r="G928" s="22" t="s">
        <v>2</v>
      </c>
      <c r="H928" s="22" t="s">
        <v>2</v>
      </c>
      <c r="I928" s="22" t="s">
        <v>2</v>
      </c>
      <c r="J928" s="22" t="s">
        <v>2</v>
      </c>
      <c r="K928" s="22" t="s">
        <v>2</v>
      </c>
      <c r="L928" s="22" t="s">
        <v>2</v>
      </c>
      <c r="M928" s="22" t="s">
        <v>2</v>
      </c>
      <c r="N928" s="22" t="s">
        <v>2</v>
      </c>
      <c r="O928" s="22" t="s">
        <v>2</v>
      </c>
      <c r="P928" s="22" t="s">
        <v>2</v>
      </c>
      <c r="Q928" s="22"/>
      <c r="R928" s="22"/>
      <c r="S928" s="22"/>
      <c r="T928" s="22" t="s">
        <v>2</v>
      </c>
      <c r="U928" s="22" t="s">
        <v>2</v>
      </c>
      <c r="V928" s="22"/>
      <c r="W928" s="22" t="s">
        <v>2</v>
      </c>
      <c r="X928" s="22" t="s">
        <v>2</v>
      </c>
      <c r="Y928" s="22" t="s">
        <v>2</v>
      </c>
      <c r="Z928" s="22" t="s">
        <v>2</v>
      </c>
      <c r="AA928" s="22" t="s">
        <v>2</v>
      </c>
      <c r="AB928" s="22" t="s">
        <v>2</v>
      </c>
      <c r="AC928" s="22" t="s">
        <v>2</v>
      </c>
      <c r="AD928" s="22" t="s">
        <v>2</v>
      </c>
      <c r="AE928" s="22" t="s">
        <v>2</v>
      </c>
      <c r="AF928" s="22" t="s">
        <v>2</v>
      </c>
      <c r="AG928" s="22" t="s">
        <v>2</v>
      </c>
      <c r="AH928" s="22" t="s">
        <v>2</v>
      </c>
      <c r="AI928" s="22" t="s">
        <v>2</v>
      </c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</row>
    <row r="929" spans="1:71">
      <c r="A929" s="15" t="s">
        <v>978</v>
      </c>
      <c r="B929" s="12" t="s">
        <v>2091</v>
      </c>
      <c r="C929" s="22"/>
      <c r="D929" s="22" t="s">
        <v>2</v>
      </c>
      <c r="E929" s="22" t="s">
        <v>2</v>
      </c>
      <c r="F929" s="22" t="s">
        <v>2</v>
      </c>
      <c r="G929" s="22" t="s">
        <v>2</v>
      </c>
      <c r="H929" s="22" t="s">
        <v>2</v>
      </c>
      <c r="I929" s="22" t="s">
        <v>2</v>
      </c>
      <c r="J929" s="22" t="s">
        <v>2</v>
      </c>
      <c r="K929" s="22" t="s">
        <v>2</v>
      </c>
      <c r="L929" s="22" t="s">
        <v>2</v>
      </c>
      <c r="M929" s="22" t="s">
        <v>2</v>
      </c>
      <c r="N929" s="22" t="s">
        <v>2</v>
      </c>
      <c r="O929" s="22" t="s">
        <v>2</v>
      </c>
      <c r="P929" s="22" t="s">
        <v>2</v>
      </c>
      <c r="Q929" s="22"/>
      <c r="R929" s="22"/>
      <c r="S929" s="22"/>
      <c r="T929" s="22" t="s">
        <v>2</v>
      </c>
      <c r="U929" s="22" t="s">
        <v>2</v>
      </c>
      <c r="V929" s="22"/>
      <c r="W929" s="22" t="s">
        <v>2</v>
      </c>
      <c r="X929" s="22" t="s">
        <v>2</v>
      </c>
      <c r="Y929" s="22" t="s">
        <v>2</v>
      </c>
      <c r="Z929" s="22" t="s">
        <v>2</v>
      </c>
      <c r="AA929" s="22" t="s">
        <v>2</v>
      </c>
      <c r="AB929" s="22" t="s">
        <v>2</v>
      </c>
      <c r="AC929" s="22" t="s">
        <v>2</v>
      </c>
      <c r="AD929" s="22" t="s">
        <v>2</v>
      </c>
      <c r="AE929" s="22" t="s">
        <v>2</v>
      </c>
      <c r="AF929" s="22" t="s">
        <v>2</v>
      </c>
      <c r="AG929" s="22" t="s">
        <v>2</v>
      </c>
      <c r="AH929" s="22" t="s">
        <v>2</v>
      </c>
      <c r="AI929" s="22" t="s">
        <v>2</v>
      </c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</row>
    <row r="930" spans="1:71">
      <c r="A930" s="15" t="s">
        <v>979</v>
      </c>
      <c r="B930" s="12" t="s">
        <v>2092</v>
      </c>
      <c r="C930" s="22"/>
      <c r="D930" s="22" t="s">
        <v>2</v>
      </c>
      <c r="E930" s="22" t="s">
        <v>2</v>
      </c>
      <c r="F930" s="22" t="s">
        <v>2</v>
      </c>
      <c r="G930" s="22" t="s">
        <v>2</v>
      </c>
      <c r="H930" s="22" t="s">
        <v>2</v>
      </c>
      <c r="I930" s="22" t="s">
        <v>2</v>
      </c>
      <c r="J930" s="22" t="s">
        <v>2</v>
      </c>
      <c r="K930" s="22" t="s">
        <v>2</v>
      </c>
      <c r="L930" s="22" t="s">
        <v>2</v>
      </c>
      <c r="M930" s="22" t="s">
        <v>2</v>
      </c>
      <c r="N930" s="22" t="s">
        <v>2</v>
      </c>
      <c r="O930" s="22" t="s">
        <v>2</v>
      </c>
      <c r="P930" s="22" t="s">
        <v>2</v>
      </c>
      <c r="Q930" s="22"/>
      <c r="R930" s="22"/>
      <c r="S930" s="22"/>
      <c r="T930" s="22" t="s">
        <v>2</v>
      </c>
      <c r="U930" s="22" t="s">
        <v>2</v>
      </c>
      <c r="V930" s="22"/>
      <c r="W930" s="22" t="s">
        <v>2</v>
      </c>
      <c r="X930" s="22" t="s">
        <v>2</v>
      </c>
      <c r="Y930" s="22" t="s">
        <v>2</v>
      </c>
      <c r="Z930" s="22" t="s">
        <v>2</v>
      </c>
      <c r="AA930" s="22" t="s">
        <v>2</v>
      </c>
      <c r="AB930" s="22" t="s">
        <v>2</v>
      </c>
      <c r="AC930" s="22" t="s">
        <v>2</v>
      </c>
      <c r="AD930" s="22" t="s">
        <v>2</v>
      </c>
      <c r="AE930" s="22" t="s">
        <v>2</v>
      </c>
      <c r="AF930" s="22" t="s">
        <v>2</v>
      </c>
      <c r="AG930" s="22" t="s">
        <v>2</v>
      </c>
      <c r="AH930" s="22" t="s">
        <v>2</v>
      </c>
      <c r="AI930" s="22" t="s">
        <v>2</v>
      </c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</row>
    <row r="931" spans="1:71">
      <c r="A931" s="15" t="s">
        <v>980</v>
      </c>
      <c r="B931" s="12" t="s">
        <v>2093</v>
      </c>
      <c r="C931" s="22"/>
      <c r="D931" s="22" t="s">
        <v>2</v>
      </c>
      <c r="E931" s="22" t="s">
        <v>2</v>
      </c>
      <c r="F931" s="22" t="s">
        <v>2</v>
      </c>
      <c r="G931" s="22" t="s">
        <v>2</v>
      </c>
      <c r="H931" s="22" t="s">
        <v>2</v>
      </c>
      <c r="I931" s="22" t="s">
        <v>2</v>
      </c>
      <c r="J931" s="22" t="s">
        <v>2</v>
      </c>
      <c r="K931" s="22" t="s">
        <v>2</v>
      </c>
      <c r="L931" s="22" t="s">
        <v>2</v>
      </c>
      <c r="M931" s="22" t="s">
        <v>2</v>
      </c>
      <c r="N931" s="22" t="s">
        <v>2</v>
      </c>
      <c r="O931" s="22" t="s">
        <v>2</v>
      </c>
      <c r="P931" s="22" t="s">
        <v>2</v>
      </c>
      <c r="Q931" s="22"/>
      <c r="R931" s="22"/>
      <c r="S931" s="22"/>
      <c r="T931" s="22" t="s">
        <v>2</v>
      </c>
      <c r="U931" s="22" t="s">
        <v>2</v>
      </c>
      <c r="V931" s="22"/>
      <c r="W931" s="22" t="s">
        <v>2</v>
      </c>
      <c r="X931" s="22" t="s">
        <v>2</v>
      </c>
      <c r="Y931" s="22" t="s">
        <v>2</v>
      </c>
      <c r="Z931" s="22" t="s">
        <v>2</v>
      </c>
      <c r="AA931" s="22" t="s">
        <v>2</v>
      </c>
      <c r="AB931" s="22" t="s">
        <v>2</v>
      </c>
      <c r="AC931" s="22" t="s">
        <v>2</v>
      </c>
      <c r="AD931" s="22" t="s">
        <v>2</v>
      </c>
      <c r="AE931" s="22" t="s">
        <v>2</v>
      </c>
      <c r="AF931" s="22" t="s">
        <v>2</v>
      </c>
      <c r="AG931" s="22" t="s">
        <v>2</v>
      </c>
      <c r="AH931" s="22" t="s">
        <v>2</v>
      </c>
      <c r="AI931" s="22" t="s">
        <v>2</v>
      </c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</row>
    <row r="932" spans="1:71">
      <c r="A932" s="15" t="s">
        <v>981</v>
      </c>
      <c r="B932" s="12" t="s">
        <v>2094</v>
      </c>
      <c r="C932" s="22"/>
      <c r="D932" s="22" t="s">
        <v>2</v>
      </c>
      <c r="E932" s="22" t="s">
        <v>2</v>
      </c>
      <c r="F932" s="22" t="s">
        <v>2</v>
      </c>
      <c r="G932" s="22" t="s">
        <v>2</v>
      </c>
      <c r="H932" s="22" t="s">
        <v>2</v>
      </c>
      <c r="I932" s="22" t="s">
        <v>2</v>
      </c>
      <c r="J932" s="22" t="s">
        <v>2</v>
      </c>
      <c r="K932" s="22" t="s">
        <v>2</v>
      </c>
      <c r="L932" s="22" t="s">
        <v>2</v>
      </c>
      <c r="M932" s="22" t="s">
        <v>2</v>
      </c>
      <c r="N932" s="22" t="s">
        <v>2</v>
      </c>
      <c r="O932" s="22" t="s">
        <v>2</v>
      </c>
      <c r="P932" s="22" t="s">
        <v>2</v>
      </c>
      <c r="Q932" s="22"/>
      <c r="R932" s="22"/>
      <c r="S932" s="22"/>
      <c r="T932" s="22" t="s">
        <v>2</v>
      </c>
      <c r="U932" s="22" t="s">
        <v>2</v>
      </c>
      <c r="V932" s="22"/>
      <c r="W932" s="22" t="s">
        <v>2</v>
      </c>
      <c r="X932" s="22" t="s">
        <v>2</v>
      </c>
      <c r="Y932" s="22" t="s">
        <v>2</v>
      </c>
      <c r="Z932" s="22" t="s">
        <v>2</v>
      </c>
      <c r="AA932" s="22" t="s">
        <v>2</v>
      </c>
      <c r="AB932" s="22" t="s">
        <v>2</v>
      </c>
      <c r="AC932" s="22" t="s">
        <v>2</v>
      </c>
      <c r="AD932" s="22" t="s">
        <v>2</v>
      </c>
      <c r="AE932" s="22" t="s">
        <v>2</v>
      </c>
      <c r="AF932" s="22" t="s">
        <v>2</v>
      </c>
      <c r="AG932" s="22" t="s">
        <v>2</v>
      </c>
      <c r="AH932" s="22" t="s">
        <v>2</v>
      </c>
      <c r="AI932" s="22" t="s">
        <v>2</v>
      </c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</row>
    <row r="933" spans="1:71">
      <c r="A933" s="15" t="s">
        <v>982</v>
      </c>
      <c r="B933" s="12" t="s">
        <v>2095</v>
      </c>
      <c r="C933" s="22"/>
      <c r="D933" s="22" t="s">
        <v>2</v>
      </c>
      <c r="E933" s="22" t="s">
        <v>2</v>
      </c>
      <c r="F933" s="22" t="s">
        <v>2</v>
      </c>
      <c r="G933" s="22" t="s">
        <v>2</v>
      </c>
      <c r="H933" s="22" t="s">
        <v>2</v>
      </c>
      <c r="I933" s="22" t="s">
        <v>2</v>
      </c>
      <c r="J933" s="22" t="s">
        <v>2</v>
      </c>
      <c r="K933" s="22" t="s">
        <v>2</v>
      </c>
      <c r="L933" s="22" t="s">
        <v>2</v>
      </c>
      <c r="M933" s="22" t="s">
        <v>2</v>
      </c>
      <c r="N933" s="22" t="s">
        <v>2</v>
      </c>
      <c r="O933" s="22" t="s">
        <v>2</v>
      </c>
      <c r="P933" s="22" t="s">
        <v>2</v>
      </c>
      <c r="Q933" s="22"/>
      <c r="R933" s="22"/>
      <c r="S933" s="22"/>
      <c r="T933" s="22" t="s">
        <v>2</v>
      </c>
      <c r="U933" s="22" t="s">
        <v>2</v>
      </c>
      <c r="V933" s="22"/>
      <c r="W933" s="22" t="s">
        <v>2</v>
      </c>
      <c r="X933" s="22" t="s">
        <v>2</v>
      </c>
      <c r="Y933" s="22" t="s">
        <v>2</v>
      </c>
      <c r="Z933" s="22" t="s">
        <v>2</v>
      </c>
      <c r="AA933" s="22" t="s">
        <v>2</v>
      </c>
      <c r="AB933" s="22" t="s">
        <v>2</v>
      </c>
      <c r="AC933" s="22" t="s">
        <v>2</v>
      </c>
      <c r="AD933" s="22" t="s">
        <v>2</v>
      </c>
      <c r="AE933" s="22" t="s">
        <v>2</v>
      </c>
      <c r="AF933" s="22" t="s">
        <v>2</v>
      </c>
      <c r="AG933" s="22" t="s">
        <v>2</v>
      </c>
      <c r="AH933" s="22" t="s">
        <v>2</v>
      </c>
      <c r="AI933" s="22" t="s">
        <v>2</v>
      </c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</row>
    <row r="934" spans="1:71">
      <c r="A934" s="15" t="s">
        <v>983</v>
      </c>
      <c r="B934" s="12" t="s">
        <v>2096</v>
      </c>
      <c r="C934" s="22"/>
      <c r="D934" s="22" t="s">
        <v>2</v>
      </c>
      <c r="E934" s="22" t="s">
        <v>2</v>
      </c>
      <c r="F934" s="22" t="s">
        <v>2</v>
      </c>
      <c r="G934" s="22" t="s">
        <v>2</v>
      </c>
      <c r="H934" s="22" t="s">
        <v>2</v>
      </c>
      <c r="I934" s="22" t="s">
        <v>2</v>
      </c>
      <c r="J934" s="22" t="s">
        <v>2</v>
      </c>
      <c r="K934" s="22" t="s">
        <v>2</v>
      </c>
      <c r="L934" s="22" t="s">
        <v>2</v>
      </c>
      <c r="M934" s="22" t="s">
        <v>2</v>
      </c>
      <c r="N934" s="22" t="s">
        <v>2</v>
      </c>
      <c r="O934" s="22" t="s">
        <v>2</v>
      </c>
      <c r="P934" s="22" t="s">
        <v>2</v>
      </c>
      <c r="Q934" s="22"/>
      <c r="R934" s="22"/>
      <c r="S934" s="22"/>
      <c r="T934" s="22" t="s">
        <v>2</v>
      </c>
      <c r="U934" s="22" t="s">
        <v>2</v>
      </c>
      <c r="V934" s="22"/>
      <c r="W934" s="22" t="s">
        <v>2</v>
      </c>
      <c r="X934" s="22" t="s">
        <v>2</v>
      </c>
      <c r="Y934" s="22" t="s">
        <v>2</v>
      </c>
      <c r="Z934" s="22" t="s">
        <v>2</v>
      </c>
      <c r="AA934" s="22" t="s">
        <v>2</v>
      </c>
      <c r="AB934" s="22" t="s">
        <v>2</v>
      </c>
      <c r="AC934" s="22" t="s">
        <v>2</v>
      </c>
      <c r="AD934" s="22" t="s">
        <v>2</v>
      </c>
      <c r="AE934" s="22" t="s">
        <v>2</v>
      </c>
      <c r="AF934" s="22" t="s">
        <v>2</v>
      </c>
      <c r="AG934" s="22" t="s">
        <v>2</v>
      </c>
      <c r="AH934" s="22" t="s">
        <v>2</v>
      </c>
      <c r="AI934" s="22" t="s">
        <v>2</v>
      </c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</row>
    <row r="935" spans="1:71">
      <c r="A935" s="15" t="s">
        <v>984</v>
      </c>
      <c r="B935" s="12" t="s">
        <v>2097</v>
      </c>
      <c r="C935" s="22"/>
      <c r="D935" s="22" t="s">
        <v>2</v>
      </c>
      <c r="E935" s="22" t="s">
        <v>2</v>
      </c>
      <c r="F935" s="22" t="s">
        <v>2</v>
      </c>
      <c r="G935" s="22" t="s">
        <v>2</v>
      </c>
      <c r="H935" s="22" t="s">
        <v>2</v>
      </c>
      <c r="I935" s="22" t="s">
        <v>2</v>
      </c>
      <c r="J935" s="22" t="s">
        <v>2</v>
      </c>
      <c r="K935" s="22" t="s">
        <v>2</v>
      </c>
      <c r="L935" s="22" t="s">
        <v>2</v>
      </c>
      <c r="M935" s="22" t="s">
        <v>2</v>
      </c>
      <c r="N935" s="22" t="s">
        <v>2</v>
      </c>
      <c r="O935" s="22" t="s">
        <v>2</v>
      </c>
      <c r="P935" s="22" t="s">
        <v>2</v>
      </c>
      <c r="Q935" s="22"/>
      <c r="R935" s="22"/>
      <c r="S935" s="22"/>
      <c r="T935" s="22" t="s">
        <v>2</v>
      </c>
      <c r="U935" s="22" t="s">
        <v>2</v>
      </c>
      <c r="V935" s="22"/>
      <c r="W935" s="22" t="s">
        <v>2</v>
      </c>
      <c r="X935" s="22" t="s">
        <v>2</v>
      </c>
      <c r="Y935" s="22" t="s">
        <v>2</v>
      </c>
      <c r="Z935" s="22" t="s">
        <v>2</v>
      </c>
      <c r="AA935" s="22" t="s">
        <v>2</v>
      </c>
      <c r="AB935" s="22" t="s">
        <v>2</v>
      </c>
      <c r="AC935" s="22" t="s">
        <v>2</v>
      </c>
      <c r="AD935" s="22" t="s">
        <v>2</v>
      </c>
      <c r="AE935" s="22" t="s">
        <v>2</v>
      </c>
      <c r="AF935" s="22" t="s">
        <v>2</v>
      </c>
      <c r="AG935" s="22" t="s">
        <v>2</v>
      </c>
      <c r="AH935" s="22" t="s">
        <v>2</v>
      </c>
      <c r="AI935" s="22" t="s">
        <v>2</v>
      </c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</row>
    <row r="936" spans="1:71">
      <c r="A936" s="15" t="s">
        <v>985</v>
      </c>
      <c r="B936" s="12" t="s">
        <v>2098</v>
      </c>
      <c r="C936" s="22"/>
      <c r="D936" s="22" t="s">
        <v>2</v>
      </c>
      <c r="E936" s="22" t="s">
        <v>2</v>
      </c>
      <c r="F936" s="22" t="s">
        <v>2</v>
      </c>
      <c r="G936" s="22" t="s">
        <v>2</v>
      </c>
      <c r="H936" s="22" t="s">
        <v>2</v>
      </c>
      <c r="I936" s="22" t="s">
        <v>2</v>
      </c>
      <c r="J936" s="22" t="s">
        <v>2</v>
      </c>
      <c r="K936" s="22" t="s">
        <v>2</v>
      </c>
      <c r="L936" s="22" t="s">
        <v>2</v>
      </c>
      <c r="M936" s="22" t="s">
        <v>2</v>
      </c>
      <c r="N936" s="22" t="s">
        <v>2</v>
      </c>
      <c r="O936" s="22" t="s">
        <v>2</v>
      </c>
      <c r="P936" s="22" t="s">
        <v>2</v>
      </c>
      <c r="Q936" s="22"/>
      <c r="R936" s="22"/>
      <c r="S936" s="22"/>
      <c r="T936" s="22" t="s">
        <v>2</v>
      </c>
      <c r="U936" s="22" t="s">
        <v>2</v>
      </c>
      <c r="V936" s="22"/>
      <c r="W936" s="22" t="s">
        <v>2</v>
      </c>
      <c r="X936" s="22" t="s">
        <v>2</v>
      </c>
      <c r="Y936" s="22" t="s">
        <v>2</v>
      </c>
      <c r="Z936" s="22" t="s">
        <v>2</v>
      </c>
      <c r="AA936" s="22" t="s">
        <v>2</v>
      </c>
      <c r="AB936" s="22" t="s">
        <v>2</v>
      </c>
      <c r="AC936" s="22" t="s">
        <v>2</v>
      </c>
      <c r="AD936" s="22" t="s">
        <v>2</v>
      </c>
      <c r="AE936" s="22" t="s">
        <v>2</v>
      </c>
      <c r="AF936" s="22" t="s">
        <v>2</v>
      </c>
      <c r="AG936" s="22" t="s">
        <v>2</v>
      </c>
      <c r="AH936" s="22" t="s">
        <v>2</v>
      </c>
      <c r="AI936" s="22" t="s">
        <v>2</v>
      </c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</row>
    <row r="937" spans="1:71">
      <c r="A937" s="15" t="s">
        <v>986</v>
      </c>
      <c r="B937" s="12" t="s">
        <v>2099</v>
      </c>
      <c r="C937" s="22"/>
      <c r="D937" s="22" t="s">
        <v>2</v>
      </c>
      <c r="E937" s="22" t="s">
        <v>2</v>
      </c>
      <c r="F937" s="22" t="s">
        <v>2</v>
      </c>
      <c r="G937" s="22" t="s">
        <v>2</v>
      </c>
      <c r="H937" s="22" t="s">
        <v>2</v>
      </c>
      <c r="I937" s="22" t="s">
        <v>2</v>
      </c>
      <c r="J937" s="22" t="s">
        <v>2</v>
      </c>
      <c r="K937" s="22" t="s">
        <v>2</v>
      </c>
      <c r="L937" s="22" t="s">
        <v>2</v>
      </c>
      <c r="M937" s="22" t="s">
        <v>2</v>
      </c>
      <c r="N937" s="22" t="s">
        <v>2</v>
      </c>
      <c r="O937" s="22" t="s">
        <v>2</v>
      </c>
      <c r="P937" s="22" t="s">
        <v>2</v>
      </c>
      <c r="Q937" s="22"/>
      <c r="R937" s="22"/>
      <c r="S937" s="22"/>
      <c r="T937" s="22" t="s">
        <v>2</v>
      </c>
      <c r="U937" s="22" t="s">
        <v>2</v>
      </c>
      <c r="V937" s="22"/>
      <c r="W937" s="22" t="s">
        <v>2</v>
      </c>
      <c r="X937" s="22" t="s">
        <v>2</v>
      </c>
      <c r="Y937" s="22" t="s">
        <v>2</v>
      </c>
      <c r="Z937" s="22" t="s">
        <v>2</v>
      </c>
      <c r="AA937" s="22" t="s">
        <v>2</v>
      </c>
      <c r="AB937" s="22" t="s">
        <v>2</v>
      </c>
      <c r="AC937" s="22" t="s">
        <v>2</v>
      </c>
      <c r="AD937" s="22" t="s">
        <v>2</v>
      </c>
      <c r="AE937" s="22" t="s">
        <v>2</v>
      </c>
      <c r="AF937" s="22" t="s">
        <v>2</v>
      </c>
      <c r="AG937" s="22" t="s">
        <v>2</v>
      </c>
      <c r="AH937" s="22" t="s">
        <v>2</v>
      </c>
      <c r="AI937" s="22" t="s">
        <v>2</v>
      </c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</row>
    <row r="938" spans="1:71">
      <c r="A938" s="15" t="s">
        <v>987</v>
      </c>
      <c r="B938" s="12" t="s">
        <v>2100</v>
      </c>
      <c r="C938" s="22"/>
      <c r="D938" s="22" t="s">
        <v>2</v>
      </c>
      <c r="E938" s="22" t="s">
        <v>2</v>
      </c>
      <c r="F938" s="22" t="s">
        <v>2</v>
      </c>
      <c r="G938" s="22" t="s">
        <v>2</v>
      </c>
      <c r="H938" s="22" t="s">
        <v>2</v>
      </c>
      <c r="I938" s="22" t="s">
        <v>2</v>
      </c>
      <c r="J938" s="22" t="s">
        <v>2</v>
      </c>
      <c r="K938" s="22" t="s">
        <v>2</v>
      </c>
      <c r="L938" s="22" t="s">
        <v>2</v>
      </c>
      <c r="M938" s="22" t="s">
        <v>2</v>
      </c>
      <c r="N938" s="22" t="s">
        <v>2</v>
      </c>
      <c r="O938" s="22" t="s">
        <v>2</v>
      </c>
      <c r="P938" s="22" t="s">
        <v>2</v>
      </c>
      <c r="Q938" s="22"/>
      <c r="R938" s="22"/>
      <c r="S938" s="22"/>
      <c r="T938" s="22" t="s">
        <v>2</v>
      </c>
      <c r="U938" s="22" t="s">
        <v>2</v>
      </c>
      <c r="V938" s="22"/>
      <c r="W938" s="22" t="s">
        <v>2</v>
      </c>
      <c r="X938" s="22" t="s">
        <v>2</v>
      </c>
      <c r="Y938" s="22" t="s">
        <v>2</v>
      </c>
      <c r="Z938" s="22" t="s">
        <v>2</v>
      </c>
      <c r="AA938" s="22" t="s">
        <v>2</v>
      </c>
      <c r="AB938" s="22" t="s">
        <v>2</v>
      </c>
      <c r="AC938" s="22" t="s">
        <v>2</v>
      </c>
      <c r="AD938" s="22" t="s">
        <v>2</v>
      </c>
      <c r="AE938" s="22" t="s">
        <v>2</v>
      </c>
      <c r="AF938" s="22" t="s">
        <v>2</v>
      </c>
      <c r="AG938" s="22" t="s">
        <v>2</v>
      </c>
      <c r="AH938" s="22" t="s">
        <v>2</v>
      </c>
      <c r="AI938" s="22" t="s">
        <v>2</v>
      </c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</row>
    <row r="939" spans="1:71">
      <c r="A939" s="15" t="s">
        <v>988</v>
      </c>
      <c r="B939" s="12" t="s">
        <v>2101</v>
      </c>
      <c r="C939" s="22"/>
      <c r="D939" s="22" t="s">
        <v>2</v>
      </c>
      <c r="E939" s="22" t="s">
        <v>2</v>
      </c>
      <c r="F939" s="22" t="s">
        <v>2</v>
      </c>
      <c r="G939" s="22" t="s">
        <v>2</v>
      </c>
      <c r="H939" s="22" t="s">
        <v>2</v>
      </c>
      <c r="I939" s="22" t="s">
        <v>2</v>
      </c>
      <c r="J939" s="22" t="s">
        <v>2</v>
      </c>
      <c r="K939" s="22" t="s">
        <v>2</v>
      </c>
      <c r="L939" s="22" t="s">
        <v>2</v>
      </c>
      <c r="M939" s="22" t="s">
        <v>2</v>
      </c>
      <c r="N939" s="22" t="s">
        <v>2</v>
      </c>
      <c r="O939" s="22" t="s">
        <v>2</v>
      </c>
      <c r="P939" s="22" t="s">
        <v>2</v>
      </c>
      <c r="Q939" s="22"/>
      <c r="R939" s="22"/>
      <c r="S939" s="22"/>
      <c r="T939" s="22" t="s">
        <v>2</v>
      </c>
      <c r="U939" s="22" t="s">
        <v>2</v>
      </c>
      <c r="V939" s="22"/>
      <c r="W939" s="22" t="s">
        <v>2</v>
      </c>
      <c r="X939" s="22" t="s">
        <v>2</v>
      </c>
      <c r="Y939" s="22" t="s">
        <v>2</v>
      </c>
      <c r="Z939" s="22" t="s">
        <v>2</v>
      </c>
      <c r="AA939" s="22" t="s">
        <v>2</v>
      </c>
      <c r="AB939" s="22" t="s">
        <v>2</v>
      </c>
      <c r="AC939" s="22" t="s">
        <v>2</v>
      </c>
      <c r="AD939" s="22" t="s">
        <v>2</v>
      </c>
      <c r="AE939" s="22" t="s">
        <v>2</v>
      </c>
      <c r="AF939" s="22" t="s">
        <v>2</v>
      </c>
      <c r="AG939" s="22" t="s">
        <v>2</v>
      </c>
      <c r="AH939" s="22" t="s">
        <v>2</v>
      </c>
      <c r="AI939" s="22" t="s">
        <v>2</v>
      </c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</row>
    <row r="940" spans="1:71">
      <c r="A940" s="15" t="s">
        <v>989</v>
      </c>
      <c r="B940" s="12" t="s">
        <v>2102</v>
      </c>
      <c r="C940" s="22"/>
      <c r="D940" s="22" t="s">
        <v>2</v>
      </c>
      <c r="E940" s="22" t="s">
        <v>2</v>
      </c>
      <c r="F940" s="22" t="s">
        <v>2</v>
      </c>
      <c r="G940" s="22" t="s">
        <v>2</v>
      </c>
      <c r="H940" s="22" t="s">
        <v>2</v>
      </c>
      <c r="I940" s="22" t="s">
        <v>2</v>
      </c>
      <c r="J940" s="22" t="s">
        <v>2</v>
      </c>
      <c r="K940" s="22" t="s">
        <v>2</v>
      </c>
      <c r="L940" s="22" t="s">
        <v>2</v>
      </c>
      <c r="M940" s="22" t="s">
        <v>2</v>
      </c>
      <c r="N940" s="22" t="s">
        <v>2</v>
      </c>
      <c r="O940" s="22" t="s">
        <v>2</v>
      </c>
      <c r="P940" s="22" t="s">
        <v>2</v>
      </c>
      <c r="Q940" s="22"/>
      <c r="R940" s="22"/>
      <c r="S940" s="22"/>
      <c r="T940" s="22" t="s">
        <v>2</v>
      </c>
      <c r="U940" s="22" t="s">
        <v>2</v>
      </c>
      <c r="V940" s="22"/>
      <c r="W940" s="22" t="s">
        <v>2</v>
      </c>
      <c r="X940" s="22" t="s">
        <v>2</v>
      </c>
      <c r="Y940" s="22" t="s">
        <v>2</v>
      </c>
      <c r="Z940" s="22" t="s">
        <v>2</v>
      </c>
      <c r="AA940" s="22" t="s">
        <v>2</v>
      </c>
      <c r="AB940" s="22" t="s">
        <v>2</v>
      </c>
      <c r="AC940" s="22" t="s">
        <v>2</v>
      </c>
      <c r="AD940" s="22" t="s">
        <v>2</v>
      </c>
      <c r="AE940" s="22" t="s">
        <v>2</v>
      </c>
      <c r="AF940" s="22" t="s">
        <v>2</v>
      </c>
      <c r="AG940" s="22" t="s">
        <v>2</v>
      </c>
      <c r="AH940" s="22" t="s">
        <v>2</v>
      </c>
      <c r="AI940" s="22" t="s">
        <v>2</v>
      </c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</row>
    <row r="941" spans="1:71">
      <c r="A941" s="15" t="s">
        <v>990</v>
      </c>
      <c r="B941" s="12" t="s">
        <v>2103</v>
      </c>
      <c r="C941" s="22"/>
      <c r="D941" s="22" t="s">
        <v>2</v>
      </c>
      <c r="E941" s="22" t="s">
        <v>2</v>
      </c>
      <c r="F941" s="22" t="s">
        <v>2</v>
      </c>
      <c r="G941" s="22" t="s">
        <v>2</v>
      </c>
      <c r="H941" s="22" t="s">
        <v>2</v>
      </c>
      <c r="I941" s="22" t="s">
        <v>2</v>
      </c>
      <c r="J941" s="22" t="s">
        <v>2</v>
      </c>
      <c r="K941" s="22" t="s">
        <v>2</v>
      </c>
      <c r="L941" s="22" t="s">
        <v>2</v>
      </c>
      <c r="M941" s="22" t="s">
        <v>2</v>
      </c>
      <c r="N941" s="22" t="s">
        <v>2</v>
      </c>
      <c r="O941" s="22" t="s">
        <v>2</v>
      </c>
      <c r="P941" s="22" t="s">
        <v>2</v>
      </c>
      <c r="Q941" s="22"/>
      <c r="R941" s="22"/>
      <c r="S941" s="22"/>
      <c r="T941" s="22" t="s">
        <v>2</v>
      </c>
      <c r="U941" s="22" t="s">
        <v>2</v>
      </c>
      <c r="V941" s="22"/>
      <c r="W941" s="22" t="s">
        <v>2</v>
      </c>
      <c r="X941" s="22" t="s">
        <v>2</v>
      </c>
      <c r="Y941" s="22" t="s">
        <v>2</v>
      </c>
      <c r="Z941" s="22" t="s">
        <v>2</v>
      </c>
      <c r="AA941" s="22" t="s">
        <v>2</v>
      </c>
      <c r="AB941" s="22" t="s">
        <v>2</v>
      </c>
      <c r="AC941" s="22" t="s">
        <v>2</v>
      </c>
      <c r="AD941" s="22" t="s">
        <v>2</v>
      </c>
      <c r="AE941" s="22" t="s">
        <v>2</v>
      </c>
      <c r="AF941" s="22" t="s">
        <v>2</v>
      </c>
      <c r="AG941" s="22" t="s">
        <v>2</v>
      </c>
      <c r="AH941" s="22" t="s">
        <v>2</v>
      </c>
      <c r="AI941" s="22" t="s">
        <v>2</v>
      </c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</row>
    <row r="942" spans="1:71">
      <c r="A942" s="15" t="s">
        <v>991</v>
      </c>
      <c r="B942" s="12" t="s">
        <v>2104</v>
      </c>
      <c r="C942" s="22"/>
      <c r="D942" s="22" t="s">
        <v>2</v>
      </c>
      <c r="E942" s="22" t="s">
        <v>2</v>
      </c>
      <c r="F942" s="22" t="s">
        <v>2</v>
      </c>
      <c r="G942" s="22" t="s">
        <v>2</v>
      </c>
      <c r="H942" s="22" t="s">
        <v>2</v>
      </c>
      <c r="I942" s="22" t="s">
        <v>2</v>
      </c>
      <c r="J942" s="22" t="s">
        <v>2</v>
      </c>
      <c r="K942" s="22" t="s">
        <v>2</v>
      </c>
      <c r="L942" s="22" t="s">
        <v>2</v>
      </c>
      <c r="M942" s="22" t="s">
        <v>2</v>
      </c>
      <c r="N942" s="22" t="s">
        <v>2</v>
      </c>
      <c r="O942" s="22" t="s">
        <v>2</v>
      </c>
      <c r="P942" s="22" t="s">
        <v>2</v>
      </c>
      <c r="Q942" s="22"/>
      <c r="R942" s="22"/>
      <c r="S942" s="22"/>
      <c r="T942" s="22" t="s">
        <v>2</v>
      </c>
      <c r="U942" s="22" t="s">
        <v>2</v>
      </c>
      <c r="V942" s="22"/>
      <c r="W942" s="22" t="s">
        <v>2</v>
      </c>
      <c r="X942" s="22" t="s">
        <v>2</v>
      </c>
      <c r="Y942" s="22" t="s">
        <v>2</v>
      </c>
      <c r="Z942" s="22" t="s">
        <v>2</v>
      </c>
      <c r="AA942" s="22" t="s">
        <v>2</v>
      </c>
      <c r="AB942" s="22" t="s">
        <v>2</v>
      </c>
      <c r="AC942" s="22" t="s">
        <v>2</v>
      </c>
      <c r="AD942" s="22" t="s">
        <v>2</v>
      </c>
      <c r="AE942" s="22" t="s">
        <v>2</v>
      </c>
      <c r="AF942" s="22" t="s">
        <v>2</v>
      </c>
      <c r="AG942" s="22" t="s">
        <v>2</v>
      </c>
      <c r="AH942" s="22" t="s">
        <v>2</v>
      </c>
      <c r="AI942" s="22" t="s">
        <v>2</v>
      </c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</row>
    <row r="943" spans="1:71">
      <c r="A943" s="15" t="s">
        <v>992</v>
      </c>
      <c r="B943" s="12" t="s">
        <v>2105</v>
      </c>
      <c r="C943" s="22"/>
      <c r="D943" s="22" t="s">
        <v>2</v>
      </c>
      <c r="E943" s="22" t="s">
        <v>2</v>
      </c>
      <c r="F943" s="22" t="s">
        <v>2</v>
      </c>
      <c r="G943" s="22" t="s">
        <v>2</v>
      </c>
      <c r="H943" s="22" t="s">
        <v>2</v>
      </c>
      <c r="I943" s="22" t="s">
        <v>2</v>
      </c>
      <c r="J943" s="22" t="s">
        <v>2</v>
      </c>
      <c r="K943" s="22" t="s">
        <v>2</v>
      </c>
      <c r="L943" s="22" t="s">
        <v>2</v>
      </c>
      <c r="M943" s="22" t="s">
        <v>2</v>
      </c>
      <c r="N943" s="22" t="s">
        <v>2</v>
      </c>
      <c r="O943" s="22" t="s">
        <v>2</v>
      </c>
      <c r="P943" s="22" t="s">
        <v>2</v>
      </c>
      <c r="Q943" s="22"/>
      <c r="R943" s="22"/>
      <c r="S943" s="22"/>
      <c r="T943" s="22" t="s">
        <v>2</v>
      </c>
      <c r="U943" s="22" t="s">
        <v>2</v>
      </c>
      <c r="V943" s="22"/>
      <c r="W943" s="22" t="s">
        <v>2</v>
      </c>
      <c r="X943" s="22" t="s">
        <v>2</v>
      </c>
      <c r="Y943" s="22" t="s">
        <v>2</v>
      </c>
      <c r="Z943" s="22" t="s">
        <v>2</v>
      </c>
      <c r="AA943" s="22" t="s">
        <v>2</v>
      </c>
      <c r="AB943" s="22" t="s">
        <v>2</v>
      </c>
      <c r="AC943" s="22" t="s">
        <v>2</v>
      </c>
      <c r="AD943" s="22" t="s">
        <v>2</v>
      </c>
      <c r="AE943" s="22" t="s">
        <v>2</v>
      </c>
      <c r="AF943" s="22" t="s">
        <v>2</v>
      </c>
      <c r="AG943" s="22" t="s">
        <v>2</v>
      </c>
      <c r="AH943" s="22" t="s">
        <v>2</v>
      </c>
      <c r="AI943" s="22" t="s">
        <v>2</v>
      </c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</row>
    <row r="944" spans="1:71">
      <c r="A944" s="15" t="s">
        <v>993</v>
      </c>
      <c r="B944" s="12" t="s">
        <v>2106</v>
      </c>
      <c r="C944" s="22"/>
      <c r="D944" s="22" t="s">
        <v>2</v>
      </c>
      <c r="E944" s="22" t="s">
        <v>2</v>
      </c>
      <c r="F944" s="22" t="s">
        <v>2</v>
      </c>
      <c r="G944" s="22" t="s">
        <v>2</v>
      </c>
      <c r="H944" s="22" t="s">
        <v>2</v>
      </c>
      <c r="I944" s="22" t="s">
        <v>2</v>
      </c>
      <c r="J944" s="22" t="s">
        <v>2</v>
      </c>
      <c r="K944" s="22" t="s">
        <v>2</v>
      </c>
      <c r="L944" s="22" t="s">
        <v>2</v>
      </c>
      <c r="M944" s="22" t="s">
        <v>2</v>
      </c>
      <c r="N944" s="22" t="s">
        <v>2</v>
      </c>
      <c r="O944" s="22" t="s">
        <v>2</v>
      </c>
      <c r="P944" s="22" t="s">
        <v>2</v>
      </c>
      <c r="Q944" s="22"/>
      <c r="R944" s="22"/>
      <c r="S944" s="22"/>
      <c r="T944" s="22" t="s">
        <v>2</v>
      </c>
      <c r="U944" s="22" t="s">
        <v>2</v>
      </c>
      <c r="V944" s="22"/>
      <c r="W944" s="22" t="s">
        <v>2</v>
      </c>
      <c r="X944" s="22" t="s">
        <v>2</v>
      </c>
      <c r="Y944" s="22" t="s">
        <v>2</v>
      </c>
      <c r="Z944" s="22" t="s">
        <v>2</v>
      </c>
      <c r="AA944" s="22" t="s">
        <v>2</v>
      </c>
      <c r="AB944" s="22" t="s">
        <v>2</v>
      </c>
      <c r="AC944" s="22" t="s">
        <v>2</v>
      </c>
      <c r="AD944" s="22" t="s">
        <v>2</v>
      </c>
      <c r="AE944" s="22" t="s">
        <v>2</v>
      </c>
      <c r="AF944" s="22" t="s">
        <v>2</v>
      </c>
      <c r="AG944" s="22" t="s">
        <v>2</v>
      </c>
      <c r="AH944" s="22" t="s">
        <v>2</v>
      </c>
      <c r="AI944" s="22" t="s">
        <v>2</v>
      </c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</row>
    <row r="945" spans="1:71">
      <c r="A945" s="15" t="s">
        <v>994</v>
      </c>
      <c r="B945" s="12" t="s">
        <v>2107</v>
      </c>
      <c r="C945" s="22"/>
      <c r="D945" s="22" t="s">
        <v>2</v>
      </c>
      <c r="E945" s="22" t="s">
        <v>2</v>
      </c>
      <c r="F945" s="22" t="s">
        <v>2</v>
      </c>
      <c r="G945" s="22" t="s">
        <v>2</v>
      </c>
      <c r="H945" s="22" t="s">
        <v>2</v>
      </c>
      <c r="I945" s="22" t="s">
        <v>2</v>
      </c>
      <c r="J945" s="22" t="s">
        <v>2</v>
      </c>
      <c r="K945" s="22" t="s">
        <v>2</v>
      </c>
      <c r="L945" s="22" t="s">
        <v>2</v>
      </c>
      <c r="M945" s="22" t="s">
        <v>2</v>
      </c>
      <c r="N945" s="22" t="s">
        <v>2</v>
      </c>
      <c r="O945" s="22" t="s">
        <v>2</v>
      </c>
      <c r="P945" s="22" t="s">
        <v>2</v>
      </c>
      <c r="Q945" s="22"/>
      <c r="R945" s="22"/>
      <c r="S945" s="22"/>
      <c r="T945" s="22" t="s">
        <v>2</v>
      </c>
      <c r="U945" s="22" t="s">
        <v>2</v>
      </c>
      <c r="V945" s="22"/>
      <c r="W945" s="22" t="s">
        <v>2</v>
      </c>
      <c r="X945" s="22" t="s">
        <v>2</v>
      </c>
      <c r="Y945" s="22" t="s">
        <v>2</v>
      </c>
      <c r="Z945" s="22" t="s">
        <v>2</v>
      </c>
      <c r="AA945" s="22" t="s">
        <v>2</v>
      </c>
      <c r="AB945" s="22" t="s">
        <v>2</v>
      </c>
      <c r="AC945" s="22" t="s">
        <v>2</v>
      </c>
      <c r="AD945" s="22" t="s">
        <v>2</v>
      </c>
      <c r="AE945" s="22" t="s">
        <v>2</v>
      </c>
      <c r="AF945" s="22" t="s">
        <v>2</v>
      </c>
      <c r="AG945" s="22" t="s">
        <v>2</v>
      </c>
      <c r="AH945" s="22" t="s">
        <v>2</v>
      </c>
      <c r="AI945" s="22" t="s">
        <v>2</v>
      </c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</row>
    <row r="946" spans="1:71">
      <c r="A946" s="15" t="s">
        <v>995</v>
      </c>
      <c r="B946" s="12" t="s">
        <v>2088</v>
      </c>
      <c r="C946" s="22"/>
      <c r="D946" s="22" t="s">
        <v>2</v>
      </c>
      <c r="E946" s="22" t="s">
        <v>2</v>
      </c>
      <c r="F946" s="22" t="s">
        <v>2</v>
      </c>
      <c r="G946" s="22" t="s">
        <v>2</v>
      </c>
      <c r="H946" s="22" t="s">
        <v>2</v>
      </c>
      <c r="I946" s="22" t="s">
        <v>2</v>
      </c>
      <c r="J946" s="22" t="s">
        <v>2</v>
      </c>
      <c r="K946" s="22" t="s">
        <v>2</v>
      </c>
      <c r="L946" s="22" t="s">
        <v>2</v>
      </c>
      <c r="M946" s="22" t="s">
        <v>2</v>
      </c>
      <c r="N946" s="22" t="s">
        <v>2</v>
      </c>
      <c r="O946" s="22" t="s">
        <v>2</v>
      </c>
      <c r="P946" s="22" t="s">
        <v>2</v>
      </c>
      <c r="Q946" s="22"/>
      <c r="R946" s="22"/>
      <c r="S946" s="22"/>
      <c r="T946" s="22" t="s">
        <v>2</v>
      </c>
      <c r="U946" s="22" t="s">
        <v>2</v>
      </c>
      <c r="V946" s="22"/>
      <c r="W946" s="22" t="s">
        <v>2</v>
      </c>
      <c r="X946" s="22" t="s">
        <v>2</v>
      </c>
      <c r="Y946" s="22" t="s">
        <v>2</v>
      </c>
      <c r="Z946" s="22" t="s">
        <v>2</v>
      </c>
      <c r="AA946" s="22" t="s">
        <v>2</v>
      </c>
      <c r="AB946" s="22" t="s">
        <v>2</v>
      </c>
      <c r="AC946" s="22" t="s">
        <v>2</v>
      </c>
      <c r="AD946" s="22" t="s">
        <v>2</v>
      </c>
      <c r="AE946" s="22" t="s">
        <v>2</v>
      </c>
      <c r="AF946" s="22" t="s">
        <v>2</v>
      </c>
      <c r="AG946" s="22" t="s">
        <v>2</v>
      </c>
      <c r="AH946" s="22" t="s">
        <v>2</v>
      </c>
      <c r="AI946" s="22" t="s">
        <v>2</v>
      </c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</row>
    <row r="947" spans="1:71">
      <c r="A947" s="15" t="s">
        <v>996</v>
      </c>
      <c r="B947" s="12" t="s">
        <v>2108</v>
      </c>
      <c r="C947" s="22"/>
      <c r="D947" s="22" t="s">
        <v>2</v>
      </c>
      <c r="E947" s="22" t="s">
        <v>2</v>
      </c>
      <c r="F947" s="22" t="s">
        <v>2</v>
      </c>
      <c r="G947" s="22" t="s">
        <v>2</v>
      </c>
      <c r="H947" s="22" t="s">
        <v>2</v>
      </c>
      <c r="I947" s="22" t="s">
        <v>2</v>
      </c>
      <c r="J947" s="22" t="s">
        <v>2</v>
      </c>
      <c r="K947" s="22" t="s">
        <v>2</v>
      </c>
      <c r="L947" s="22" t="s">
        <v>2</v>
      </c>
      <c r="M947" s="22" t="s">
        <v>2</v>
      </c>
      <c r="N947" s="22" t="s">
        <v>2</v>
      </c>
      <c r="O947" s="22" t="s">
        <v>2</v>
      </c>
      <c r="P947" s="22" t="s">
        <v>2</v>
      </c>
      <c r="Q947" s="22"/>
      <c r="R947" s="22"/>
      <c r="S947" s="22"/>
      <c r="T947" s="22" t="s">
        <v>2</v>
      </c>
      <c r="U947" s="22" t="s">
        <v>2</v>
      </c>
      <c r="V947" s="22"/>
      <c r="W947" s="22" t="s">
        <v>2</v>
      </c>
      <c r="X947" s="22" t="s">
        <v>2</v>
      </c>
      <c r="Y947" s="22" t="s">
        <v>2</v>
      </c>
      <c r="Z947" s="22" t="s">
        <v>2</v>
      </c>
      <c r="AA947" s="22" t="s">
        <v>2</v>
      </c>
      <c r="AB947" s="22" t="s">
        <v>2</v>
      </c>
      <c r="AC947" s="22" t="s">
        <v>2</v>
      </c>
      <c r="AD947" s="22" t="s">
        <v>2</v>
      </c>
      <c r="AE947" s="22" t="s">
        <v>2</v>
      </c>
      <c r="AF947" s="22" t="s">
        <v>2</v>
      </c>
      <c r="AG947" s="22" t="s">
        <v>2</v>
      </c>
      <c r="AH947" s="22" t="s">
        <v>2</v>
      </c>
      <c r="AI947" s="22" t="s">
        <v>2</v>
      </c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</row>
    <row r="948" spans="1:71">
      <c r="A948" s="15" t="s">
        <v>997</v>
      </c>
      <c r="B948" s="12" t="s">
        <v>2109</v>
      </c>
      <c r="C948" s="22"/>
      <c r="D948" s="22" t="s">
        <v>2</v>
      </c>
      <c r="E948" s="22" t="s">
        <v>2</v>
      </c>
      <c r="F948" s="22" t="s">
        <v>2</v>
      </c>
      <c r="G948" s="22" t="s">
        <v>2</v>
      </c>
      <c r="H948" s="22" t="s">
        <v>2</v>
      </c>
      <c r="I948" s="22" t="s">
        <v>2</v>
      </c>
      <c r="J948" s="22" t="s">
        <v>2</v>
      </c>
      <c r="K948" s="22" t="s">
        <v>2</v>
      </c>
      <c r="L948" s="22" t="s">
        <v>2</v>
      </c>
      <c r="M948" s="22" t="s">
        <v>2</v>
      </c>
      <c r="N948" s="22" t="s">
        <v>2</v>
      </c>
      <c r="O948" s="22" t="s">
        <v>2</v>
      </c>
      <c r="P948" s="22" t="s">
        <v>2</v>
      </c>
      <c r="Q948" s="22"/>
      <c r="R948" s="22"/>
      <c r="S948" s="22"/>
      <c r="T948" s="22" t="s">
        <v>2</v>
      </c>
      <c r="U948" s="22" t="s">
        <v>2</v>
      </c>
      <c r="V948" s="22"/>
      <c r="W948" s="22" t="s">
        <v>2</v>
      </c>
      <c r="X948" s="22" t="s">
        <v>2</v>
      </c>
      <c r="Y948" s="22" t="s">
        <v>2</v>
      </c>
      <c r="Z948" s="22" t="s">
        <v>2</v>
      </c>
      <c r="AA948" s="22" t="s">
        <v>2</v>
      </c>
      <c r="AB948" s="22" t="s">
        <v>2</v>
      </c>
      <c r="AC948" s="22" t="s">
        <v>2</v>
      </c>
      <c r="AD948" s="22" t="s">
        <v>2</v>
      </c>
      <c r="AE948" s="22" t="s">
        <v>2</v>
      </c>
      <c r="AF948" s="22" t="s">
        <v>2</v>
      </c>
      <c r="AG948" s="22" t="s">
        <v>2</v>
      </c>
      <c r="AH948" s="22" t="s">
        <v>2</v>
      </c>
      <c r="AI948" s="22" t="s">
        <v>2</v>
      </c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</row>
    <row r="949" spans="1:71">
      <c r="A949" s="15" t="s">
        <v>998</v>
      </c>
      <c r="B949" s="12" t="s">
        <v>2110</v>
      </c>
      <c r="C949" s="22"/>
      <c r="D949" s="22" t="s">
        <v>2</v>
      </c>
      <c r="E949" s="22" t="s">
        <v>2</v>
      </c>
      <c r="F949" s="22" t="s">
        <v>2</v>
      </c>
      <c r="G949" s="22" t="s">
        <v>2</v>
      </c>
      <c r="H949" s="22" t="s">
        <v>2</v>
      </c>
      <c r="I949" s="22" t="s">
        <v>2</v>
      </c>
      <c r="J949" s="22" t="s">
        <v>2</v>
      </c>
      <c r="K949" s="22" t="s">
        <v>2</v>
      </c>
      <c r="L949" s="22" t="s">
        <v>2</v>
      </c>
      <c r="M949" s="22" t="s">
        <v>2</v>
      </c>
      <c r="N949" s="22" t="s">
        <v>2</v>
      </c>
      <c r="O949" s="22" t="s">
        <v>2</v>
      </c>
      <c r="P949" s="22" t="s">
        <v>2</v>
      </c>
      <c r="Q949" s="22"/>
      <c r="R949" s="22"/>
      <c r="S949" s="22"/>
      <c r="T949" s="22" t="s">
        <v>2</v>
      </c>
      <c r="U949" s="22" t="s">
        <v>2</v>
      </c>
      <c r="V949" s="22"/>
      <c r="W949" s="22" t="s">
        <v>2</v>
      </c>
      <c r="X949" s="22" t="s">
        <v>2</v>
      </c>
      <c r="Y949" s="22" t="s">
        <v>2</v>
      </c>
      <c r="Z949" s="22" t="s">
        <v>2</v>
      </c>
      <c r="AA949" s="22" t="s">
        <v>2</v>
      </c>
      <c r="AB949" s="22" t="s">
        <v>2</v>
      </c>
      <c r="AC949" s="22" t="s">
        <v>2</v>
      </c>
      <c r="AD949" s="22" t="s">
        <v>2</v>
      </c>
      <c r="AE949" s="22" t="s">
        <v>2</v>
      </c>
      <c r="AF949" s="22" t="s">
        <v>2</v>
      </c>
      <c r="AG949" s="22" t="s">
        <v>2</v>
      </c>
      <c r="AH949" s="22" t="s">
        <v>2</v>
      </c>
      <c r="AI949" s="22" t="s">
        <v>2</v>
      </c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</row>
    <row r="950" spans="1:71">
      <c r="A950" s="15" t="s">
        <v>999</v>
      </c>
      <c r="B950" s="12" t="s">
        <v>2111</v>
      </c>
      <c r="C950" s="22"/>
      <c r="D950" s="22" t="s">
        <v>2</v>
      </c>
      <c r="E950" s="22" t="s">
        <v>2</v>
      </c>
      <c r="F950" s="22" t="s">
        <v>2</v>
      </c>
      <c r="G950" s="22" t="s">
        <v>2</v>
      </c>
      <c r="H950" s="22" t="s">
        <v>2</v>
      </c>
      <c r="I950" s="22" t="s">
        <v>2</v>
      </c>
      <c r="J950" s="22" t="s">
        <v>2</v>
      </c>
      <c r="K950" s="22" t="s">
        <v>2</v>
      </c>
      <c r="L950" s="22" t="s">
        <v>2</v>
      </c>
      <c r="M950" s="22" t="s">
        <v>2</v>
      </c>
      <c r="N950" s="22" t="s">
        <v>2</v>
      </c>
      <c r="O950" s="22" t="s">
        <v>2</v>
      </c>
      <c r="P950" s="22" t="s">
        <v>2</v>
      </c>
      <c r="Q950" s="22"/>
      <c r="R950" s="22"/>
      <c r="S950" s="22"/>
      <c r="T950" s="22" t="s">
        <v>2</v>
      </c>
      <c r="U950" s="22" t="s">
        <v>2</v>
      </c>
      <c r="V950" s="22"/>
      <c r="W950" s="22" t="s">
        <v>2</v>
      </c>
      <c r="X950" s="22" t="s">
        <v>2</v>
      </c>
      <c r="Y950" s="22" t="s">
        <v>2</v>
      </c>
      <c r="Z950" s="22" t="s">
        <v>2</v>
      </c>
      <c r="AA950" s="22" t="s">
        <v>2</v>
      </c>
      <c r="AB950" s="22" t="s">
        <v>2</v>
      </c>
      <c r="AC950" s="22" t="s">
        <v>2</v>
      </c>
      <c r="AD950" s="22" t="s">
        <v>2</v>
      </c>
      <c r="AE950" s="22" t="s">
        <v>2</v>
      </c>
      <c r="AF950" s="22" t="s">
        <v>2</v>
      </c>
      <c r="AG950" s="22" t="s">
        <v>2</v>
      </c>
      <c r="AH950" s="22" t="s">
        <v>2</v>
      </c>
      <c r="AI950" s="22" t="s">
        <v>2</v>
      </c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</row>
    <row r="951" spans="1:71">
      <c r="A951" s="15" t="s">
        <v>1000</v>
      </c>
      <c r="B951" s="12" t="s">
        <v>2112</v>
      </c>
      <c r="C951" s="22"/>
      <c r="D951" s="22" t="s">
        <v>2</v>
      </c>
      <c r="E951" s="22" t="s">
        <v>2</v>
      </c>
      <c r="F951" s="22" t="s">
        <v>2</v>
      </c>
      <c r="G951" s="22" t="s">
        <v>2</v>
      </c>
      <c r="H951" s="22" t="s">
        <v>2</v>
      </c>
      <c r="I951" s="22" t="s">
        <v>2</v>
      </c>
      <c r="J951" s="22" t="s">
        <v>2</v>
      </c>
      <c r="K951" s="22" t="s">
        <v>2</v>
      </c>
      <c r="L951" s="22" t="s">
        <v>2</v>
      </c>
      <c r="M951" s="22" t="s">
        <v>2</v>
      </c>
      <c r="N951" s="22" t="s">
        <v>2</v>
      </c>
      <c r="O951" s="22" t="s">
        <v>2</v>
      </c>
      <c r="P951" s="22" t="s">
        <v>2</v>
      </c>
      <c r="Q951" s="22"/>
      <c r="R951" s="22"/>
      <c r="S951" s="22"/>
      <c r="T951" s="22" t="s">
        <v>2</v>
      </c>
      <c r="U951" s="22" t="s">
        <v>2</v>
      </c>
      <c r="V951" s="22"/>
      <c r="W951" s="22" t="s">
        <v>2</v>
      </c>
      <c r="X951" s="22" t="s">
        <v>2</v>
      </c>
      <c r="Y951" s="22" t="s">
        <v>2</v>
      </c>
      <c r="Z951" s="22" t="s">
        <v>2</v>
      </c>
      <c r="AA951" s="22" t="s">
        <v>2</v>
      </c>
      <c r="AB951" s="22" t="s">
        <v>2</v>
      </c>
      <c r="AC951" s="22" t="s">
        <v>2</v>
      </c>
      <c r="AD951" s="22" t="s">
        <v>2</v>
      </c>
      <c r="AE951" s="22" t="s">
        <v>2</v>
      </c>
      <c r="AF951" s="22" t="s">
        <v>2</v>
      </c>
      <c r="AG951" s="22" t="s">
        <v>2</v>
      </c>
      <c r="AH951" s="22" t="s">
        <v>2</v>
      </c>
      <c r="AI951" s="22" t="s">
        <v>2</v>
      </c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</row>
    <row r="952" spans="1:71">
      <c r="A952" s="15" t="s">
        <v>1001</v>
      </c>
      <c r="B952" s="12" t="s">
        <v>2113</v>
      </c>
      <c r="C952" s="22"/>
      <c r="D952" s="22" t="s">
        <v>2</v>
      </c>
      <c r="E952" s="22" t="s">
        <v>2</v>
      </c>
      <c r="F952" s="22" t="s">
        <v>2</v>
      </c>
      <c r="G952" s="22" t="s">
        <v>2</v>
      </c>
      <c r="H952" s="22" t="s">
        <v>2</v>
      </c>
      <c r="I952" s="22" t="s">
        <v>2</v>
      </c>
      <c r="J952" s="22" t="s">
        <v>2</v>
      </c>
      <c r="K952" s="22" t="s">
        <v>2</v>
      </c>
      <c r="L952" s="22" t="s">
        <v>2</v>
      </c>
      <c r="M952" s="22" t="s">
        <v>2</v>
      </c>
      <c r="N952" s="22" t="s">
        <v>2</v>
      </c>
      <c r="O952" s="22" t="s">
        <v>2</v>
      </c>
      <c r="P952" s="22" t="s">
        <v>2</v>
      </c>
      <c r="Q952" s="22"/>
      <c r="R952" s="22"/>
      <c r="S952" s="22"/>
      <c r="T952" s="22" t="s">
        <v>2</v>
      </c>
      <c r="U952" s="22" t="s">
        <v>2</v>
      </c>
      <c r="V952" s="22"/>
      <c r="W952" s="22" t="s">
        <v>2</v>
      </c>
      <c r="X952" s="22" t="s">
        <v>2</v>
      </c>
      <c r="Y952" s="22" t="s">
        <v>2</v>
      </c>
      <c r="Z952" s="22" t="s">
        <v>2</v>
      </c>
      <c r="AA952" s="22" t="s">
        <v>2</v>
      </c>
      <c r="AB952" s="22" t="s">
        <v>2</v>
      </c>
      <c r="AC952" s="22" t="s">
        <v>2</v>
      </c>
      <c r="AD952" s="22" t="s">
        <v>2</v>
      </c>
      <c r="AE952" s="22" t="s">
        <v>2</v>
      </c>
      <c r="AF952" s="22" t="s">
        <v>2</v>
      </c>
      <c r="AG952" s="22" t="s">
        <v>2</v>
      </c>
      <c r="AH952" s="22" t="s">
        <v>2</v>
      </c>
      <c r="AI952" s="22" t="s">
        <v>2</v>
      </c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</row>
    <row r="953" spans="1:71">
      <c r="A953" s="15" t="s">
        <v>1002</v>
      </c>
      <c r="B953" s="12" t="s">
        <v>2114</v>
      </c>
      <c r="C953" s="22"/>
      <c r="D953" s="22" t="s">
        <v>2</v>
      </c>
      <c r="E953" s="22" t="s">
        <v>2</v>
      </c>
      <c r="F953" s="22" t="s">
        <v>2</v>
      </c>
      <c r="G953" s="22" t="s">
        <v>2</v>
      </c>
      <c r="H953" s="22" t="s">
        <v>2</v>
      </c>
      <c r="I953" s="22" t="s">
        <v>2</v>
      </c>
      <c r="J953" s="22" t="s">
        <v>2</v>
      </c>
      <c r="K953" s="22" t="s">
        <v>2</v>
      </c>
      <c r="L953" s="22" t="s">
        <v>2</v>
      </c>
      <c r="M953" s="22" t="s">
        <v>2</v>
      </c>
      <c r="N953" s="22" t="s">
        <v>2</v>
      </c>
      <c r="O953" s="22" t="s">
        <v>2</v>
      </c>
      <c r="P953" s="22" t="s">
        <v>2</v>
      </c>
      <c r="Q953" s="22"/>
      <c r="R953" s="22"/>
      <c r="S953" s="22"/>
      <c r="T953" s="22" t="s">
        <v>2</v>
      </c>
      <c r="U953" s="22" t="s">
        <v>2</v>
      </c>
      <c r="V953" s="22"/>
      <c r="W953" s="22" t="s">
        <v>2</v>
      </c>
      <c r="X953" s="22" t="s">
        <v>2</v>
      </c>
      <c r="Y953" s="22" t="s">
        <v>2</v>
      </c>
      <c r="Z953" s="22" t="s">
        <v>2</v>
      </c>
      <c r="AA953" s="22" t="s">
        <v>2</v>
      </c>
      <c r="AB953" s="22" t="s">
        <v>2</v>
      </c>
      <c r="AC953" s="22" t="s">
        <v>2</v>
      </c>
      <c r="AD953" s="22" t="s">
        <v>2</v>
      </c>
      <c r="AE953" s="22" t="s">
        <v>2</v>
      </c>
      <c r="AF953" s="22" t="s">
        <v>2</v>
      </c>
      <c r="AG953" s="22" t="s">
        <v>2</v>
      </c>
      <c r="AH953" s="22" t="s">
        <v>2</v>
      </c>
      <c r="AI953" s="22" t="s">
        <v>2</v>
      </c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</row>
    <row r="954" spans="1:71">
      <c r="A954" s="15" t="s">
        <v>1003</v>
      </c>
      <c r="B954" s="12" t="s">
        <v>2115</v>
      </c>
      <c r="C954" s="22"/>
      <c r="D954" s="22" t="s">
        <v>2</v>
      </c>
      <c r="E954" s="22" t="s">
        <v>2</v>
      </c>
      <c r="F954" s="22" t="s">
        <v>2</v>
      </c>
      <c r="G954" s="22" t="s">
        <v>2</v>
      </c>
      <c r="H954" s="22" t="s">
        <v>2</v>
      </c>
      <c r="I954" s="22" t="s">
        <v>2</v>
      </c>
      <c r="J954" s="22" t="s">
        <v>2</v>
      </c>
      <c r="K954" s="22" t="s">
        <v>2</v>
      </c>
      <c r="L954" s="22" t="s">
        <v>2</v>
      </c>
      <c r="M954" s="22" t="s">
        <v>2</v>
      </c>
      <c r="N954" s="22" t="s">
        <v>2</v>
      </c>
      <c r="O954" s="22" t="s">
        <v>2</v>
      </c>
      <c r="P954" s="22" t="s">
        <v>2</v>
      </c>
      <c r="Q954" s="22"/>
      <c r="R954" s="22"/>
      <c r="S954" s="22"/>
      <c r="T954" s="22" t="s">
        <v>2</v>
      </c>
      <c r="U954" s="22" t="s">
        <v>2</v>
      </c>
      <c r="V954" s="22"/>
      <c r="W954" s="22" t="s">
        <v>2</v>
      </c>
      <c r="X954" s="22" t="s">
        <v>2</v>
      </c>
      <c r="Y954" s="22" t="s">
        <v>2</v>
      </c>
      <c r="Z954" s="22" t="s">
        <v>2</v>
      </c>
      <c r="AA954" s="22" t="s">
        <v>2</v>
      </c>
      <c r="AB954" s="22" t="s">
        <v>2</v>
      </c>
      <c r="AC954" s="22" t="s">
        <v>2</v>
      </c>
      <c r="AD954" s="22" t="s">
        <v>2</v>
      </c>
      <c r="AE954" s="22" t="s">
        <v>2</v>
      </c>
      <c r="AF954" s="22" t="s">
        <v>2</v>
      </c>
      <c r="AG954" s="22" t="s">
        <v>2</v>
      </c>
      <c r="AH954" s="22" t="s">
        <v>2</v>
      </c>
      <c r="AI954" s="22" t="s">
        <v>2</v>
      </c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</row>
    <row r="955" spans="1:71">
      <c r="A955" s="15" t="s">
        <v>1004</v>
      </c>
      <c r="B955" s="12" t="s">
        <v>2116</v>
      </c>
      <c r="C955" s="22"/>
      <c r="D955" s="22" t="s">
        <v>2</v>
      </c>
      <c r="E955" s="22" t="s">
        <v>2</v>
      </c>
      <c r="F955" s="22" t="s">
        <v>2</v>
      </c>
      <c r="G955" s="22" t="s">
        <v>2</v>
      </c>
      <c r="H955" s="22" t="s">
        <v>2</v>
      </c>
      <c r="I955" s="22" t="s">
        <v>2</v>
      </c>
      <c r="J955" s="22" t="s">
        <v>2</v>
      </c>
      <c r="K955" s="22" t="s">
        <v>2</v>
      </c>
      <c r="L955" s="22" t="s">
        <v>2</v>
      </c>
      <c r="M955" s="22" t="s">
        <v>2</v>
      </c>
      <c r="N955" s="22" t="s">
        <v>2</v>
      </c>
      <c r="O955" s="22" t="s">
        <v>2</v>
      </c>
      <c r="P955" s="22" t="s">
        <v>2</v>
      </c>
      <c r="Q955" s="22"/>
      <c r="R955" s="22"/>
      <c r="S955" s="22"/>
      <c r="T955" s="22" t="s">
        <v>2</v>
      </c>
      <c r="U955" s="22" t="s">
        <v>2</v>
      </c>
      <c r="V955" s="22"/>
      <c r="W955" s="22" t="s">
        <v>2</v>
      </c>
      <c r="X955" s="22" t="s">
        <v>2</v>
      </c>
      <c r="Y955" s="22" t="s">
        <v>2</v>
      </c>
      <c r="Z955" s="22" t="s">
        <v>2</v>
      </c>
      <c r="AA955" s="22" t="s">
        <v>2</v>
      </c>
      <c r="AB955" s="22" t="s">
        <v>2</v>
      </c>
      <c r="AC955" s="22" t="s">
        <v>2</v>
      </c>
      <c r="AD955" s="22" t="s">
        <v>2</v>
      </c>
      <c r="AE955" s="22" t="s">
        <v>2</v>
      </c>
      <c r="AF955" s="22" t="s">
        <v>2</v>
      </c>
      <c r="AG955" s="22" t="s">
        <v>2</v>
      </c>
      <c r="AH955" s="22" t="s">
        <v>2</v>
      </c>
      <c r="AI955" s="22" t="s">
        <v>2</v>
      </c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</row>
    <row r="956" spans="1:71">
      <c r="A956" s="15" t="s">
        <v>1005</v>
      </c>
      <c r="B956" s="12" t="s">
        <v>2117</v>
      </c>
      <c r="C956" s="22"/>
      <c r="D956" s="22" t="s">
        <v>2</v>
      </c>
      <c r="E956" s="22" t="s">
        <v>2</v>
      </c>
      <c r="F956" s="22" t="s">
        <v>2</v>
      </c>
      <c r="G956" s="22" t="s">
        <v>2</v>
      </c>
      <c r="H956" s="22" t="s">
        <v>2</v>
      </c>
      <c r="I956" s="22" t="s">
        <v>2</v>
      </c>
      <c r="J956" s="22" t="s">
        <v>2</v>
      </c>
      <c r="K956" s="22" t="s">
        <v>2</v>
      </c>
      <c r="L956" s="22" t="s">
        <v>2</v>
      </c>
      <c r="M956" s="22" t="s">
        <v>2</v>
      </c>
      <c r="N956" s="22" t="s">
        <v>2</v>
      </c>
      <c r="O956" s="22" t="s">
        <v>2</v>
      </c>
      <c r="P956" s="22" t="s">
        <v>2</v>
      </c>
      <c r="Q956" s="22"/>
      <c r="R956" s="22"/>
      <c r="S956" s="22"/>
      <c r="T956" s="22" t="s">
        <v>2</v>
      </c>
      <c r="U956" s="22" t="s">
        <v>2</v>
      </c>
      <c r="V956" s="22"/>
      <c r="W956" s="22" t="s">
        <v>2</v>
      </c>
      <c r="X956" s="22" t="s">
        <v>2</v>
      </c>
      <c r="Y956" s="22" t="s">
        <v>2</v>
      </c>
      <c r="Z956" s="22" t="s">
        <v>2</v>
      </c>
      <c r="AA956" s="22" t="s">
        <v>2</v>
      </c>
      <c r="AB956" s="22" t="s">
        <v>2</v>
      </c>
      <c r="AC956" s="22" t="s">
        <v>2</v>
      </c>
      <c r="AD956" s="22" t="s">
        <v>2</v>
      </c>
      <c r="AE956" s="22" t="s">
        <v>2</v>
      </c>
      <c r="AF956" s="22" t="s">
        <v>2</v>
      </c>
      <c r="AG956" s="22" t="s">
        <v>2</v>
      </c>
      <c r="AH956" s="22" t="s">
        <v>2</v>
      </c>
      <c r="AI956" s="22" t="s">
        <v>2</v>
      </c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</row>
    <row r="957" spans="1:71">
      <c r="A957" s="15" t="s">
        <v>1006</v>
      </c>
      <c r="B957" s="12" t="s">
        <v>2118</v>
      </c>
      <c r="C957" s="22"/>
      <c r="D957" s="22" t="s">
        <v>2</v>
      </c>
      <c r="E957" s="22" t="s">
        <v>2</v>
      </c>
      <c r="F957" s="22" t="s">
        <v>2</v>
      </c>
      <c r="G957" s="22" t="s">
        <v>2</v>
      </c>
      <c r="H957" s="22" t="s">
        <v>2</v>
      </c>
      <c r="I957" s="22" t="s">
        <v>2</v>
      </c>
      <c r="J957" s="22" t="s">
        <v>2</v>
      </c>
      <c r="K957" s="22" t="s">
        <v>2</v>
      </c>
      <c r="L957" s="22" t="s">
        <v>2</v>
      </c>
      <c r="M957" s="22" t="s">
        <v>2</v>
      </c>
      <c r="N957" s="22" t="s">
        <v>2</v>
      </c>
      <c r="O957" s="22" t="s">
        <v>2</v>
      </c>
      <c r="P957" s="22" t="s">
        <v>2</v>
      </c>
      <c r="Q957" s="22"/>
      <c r="R957" s="22"/>
      <c r="S957" s="22"/>
      <c r="T957" s="22" t="s">
        <v>2</v>
      </c>
      <c r="U957" s="22" t="s">
        <v>2</v>
      </c>
      <c r="V957" s="22"/>
      <c r="W957" s="22" t="s">
        <v>2</v>
      </c>
      <c r="X957" s="22" t="s">
        <v>2</v>
      </c>
      <c r="Y957" s="22" t="s">
        <v>2</v>
      </c>
      <c r="Z957" s="22" t="s">
        <v>2</v>
      </c>
      <c r="AA957" s="22" t="s">
        <v>2</v>
      </c>
      <c r="AB957" s="22" t="s">
        <v>2</v>
      </c>
      <c r="AC957" s="22" t="s">
        <v>2</v>
      </c>
      <c r="AD957" s="22" t="s">
        <v>2</v>
      </c>
      <c r="AE957" s="22" t="s">
        <v>2</v>
      </c>
      <c r="AF957" s="22" t="s">
        <v>2</v>
      </c>
      <c r="AG957" s="22" t="s">
        <v>2</v>
      </c>
      <c r="AH957" s="22" t="s">
        <v>2</v>
      </c>
      <c r="AI957" s="22" t="s">
        <v>2</v>
      </c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</row>
    <row r="958" spans="1:71">
      <c r="A958" s="15" t="s">
        <v>1007</v>
      </c>
      <c r="B958" s="12" t="s">
        <v>2119</v>
      </c>
      <c r="C958" s="22"/>
      <c r="D958" s="22" t="s">
        <v>2</v>
      </c>
      <c r="E958" s="22" t="s">
        <v>2</v>
      </c>
      <c r="F958" s="22" t="s">
        <v>2</v>
      </c>
      <c r="G958" s="22" t="s">
        <v>2</v>
      </c>
      <c r="H958" s="22" t="s">
        <v>2</v>
      </c>
      <c r="I958" s="22" t="s">
        <v>2</v>
      </c>
      <c r="J958" s="22" t="s">
        <v>2</v>
      </c>
      <c r="K958" s="22" t="s">
        <v>2</v>
      </c>
      <c r="L958" s="22" t="s">
        <v>2</v>
      </c>
      <c r="M958" s="22" t="s">
        <v>2</v>
      </c>
      <c r="N958" s="22" t="s">
        <v>2</v>
      </c>
      <c r="O958" s="22" t="s">
        <v>2</v>
      </c>
      <c r="P958" s="22" t="s">
        <v>2</v>
      </c>
      <c r="Q958" s="22"/>
      <c r="R958" s="22"/>
      <c r="S958" s="22"/>
      <c r="T958" s="22" t="s">
        <v>2</v>
      </c>
      <c r="U958" s="22" t="s">
        <v>2</v>
      </c>
      <c r="V958" s="22"/>
      <c r="W958" s="22" t="s">
        <v>2</v>
      </c>
      <c r="X958" s="22" t="s">
        <v>2</v>
      </c>
      <c r="Y958" s="22" t="s">
        <v>2</v>
      </c>
      <c r="Z958" s="22" t="s">
        <v>2</v>
      </c>
      <c r="AA958" s="22" t="s">
        <v>2</v>
      </c>
      <c r="AB958" s="22" t="s">
        <v>2</v>
      </c>
      <c r="AC958" s="22" t="s">
        <v>2</v>
      </c>
      <c r="AD958" s="22" t="s">
        <v>2</v>
      </c>
      <c r="AE958" s="22" t="s">
        <v>2</v>
      </c>
      <c r="AF958" s="22" t="s">
        <v>2</v>
      </c>
      <c r="AG958" s="22" t="s">
        <v>2</v>
      </c>
      <c r="AH958" s="22" t="s">
        <v>2</v>
      </c>
      <c r="AI958" s="22" t="s">
        <v>2</v>
      </c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</row>
    <row r="959" spans="1:71">
      <c r="A959" s="15" t="s">
        <v>1008</v>
      </c>
      <c r="B959" s="12" t="s">
        <v>2120</v>
      </c>
      <c r="C959" s="22"/>
      <c r="D959" s="22" t="s">
        <v>2</v>
      </c>
      <c r="E959" s="22" t="s">
        <v>2</v>
      </c>
      <c r="F959" s="22" t="s">
        <v>2</v>
      </c>
      <c r="G959" s="22" t="s">
        <v>2</v>
      </c>
      <c r="H959" s="22" t="s">
        <v>2</v>
      </c>
      <c r="I959" s="22" t="s">
        <v>2</v>
      </c>
      <c r="J959" s="22" t="s">
        <v>2</v>
      </c>
      <c r="K959" s="22" t="s">
        <v>2</v>
      </c>
      <c r="L959" s="22" t="s">
        <v>2</v>
      </c>
      <c r="M959" s="22" t="s">
        <v>2</v>
      </c>
      <c r="N959" s="22" t="s">
        <v>2</v>
      </c>
      <c r="O959" s="22" t="s">
        <v>2</v>
      </c>
      <c r="P959" s="22" t="s">
        <v>2</v>
      </c>
      <c r="Q959" s="22"/>
      <c r="R959" s="22"/>
      <c r="S959" s="22"/>
      <c r="T959" s="22" t="s">
        <v>2</v>
      </c>
      <c r="U959" s="22" t="s">
        <v>2</v>
      </c>
      <c r="V959" s="22"/>
      <c r="W959" s="22" t="s">
        <v>2</v>
      </c>
      <c r="X959" s="22" t="s">
        <v>2</v>
      </c>
      <c r="Y959" s="22" t="s">
        <v>2</v>
      </c>
      <c r="Z959" s="22" t="s">
        <v>2</v>
      </c>
      <c r="AA959" s="22" t="s">
        <v>2</v>
      </c>
      <c r="AB959" s="22" t="s">
        <v>2</v>
      </c>
      <c r="AC959" s="22" t="s">
        <v>2</v>
      </c>
      <c r="AD959" s="22" t="s">
        <v>2</v>
      </c>
      <c r="AE959" s="22" t="s">
        <v>2</v>
      </c>
      <c r="AF959" s="22" t="s">
        <v>2</v>
      </c>
      <c r="AG959" s="22" t="s">
        <v>2</v>
      </c>
      <c r="AH959" s="22" t="s">
        <v>2</v>
      </c>
      <c r="AI959" s="22" t="s">
        <v>2</v>
      </c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</row>
    <row r="960" spans="1:71">
      <c r="A960" s="15" t="s">
        <v>1009</v>
      </c>
      <c r="B960" s="12" t="s">
        <v>2121</v>
      </c>
      <c r="C960" s="22"/>
      <c r="D960" s="22" t="s">
        <v>2</v>
      </c>
      <c r="E960" s="22" t="s">
        <v>2</v>
      </c>
      <c r="F960" s="22" t="s">
        <v>2</v>
      </c>
      <c r="G960" s="22" t="s">
        <v>2</v>
      </c>
      <c r="H960" s="22" t="s">
        <v>2</v>
      </c>
      <c r="I960" s="22" t="s">
        <v>2</v>
      </c>
      <c r="J960" s="22" t="s">
        <v>2</v>
      </c>
      <c r="K960" s="22" t="s">
        <v>2</v>
      </c>
      <c r="L960" s="22" t="s">
        <v>2</v>
      </c>
      <c r="M960" s="22" t="s">
        <v>2</v>
      </c>
      <c r="N960" s="22" t="s">
        <v>2</v>
      </c>
      <c r="O960" s="22" t="s">
        <v>2</v>
      </c>
      <c r="P960" s="22" t="s">
        <v>2</v>
      </c>
      <c r="Q960" s="22"/>
      <c r="R960" s="22"/>
      <c r="S960" s="22"/>
      <c r="T960" s="22" t="s">
        <v>2</v>
      </c>
      <c r="U960" s="22" t="s">
        <v>2</v>
      </c>
      <c r="V960" s="22"/>
      <c r="W960" s="22" t="s">
        <v>2</v>
      </c>
      <c r="X960" s="22" t="s">
        <v>2</v>
      </c>
      <c r="Y960" s="22" t="s">
        <v>2</v>
      </c>
      <c r="Z960" s="22" t="s">
        <v>2</v>
      </c>
      <c r="AA960" s="22" t="s">
        <v>2</v>
      </c>
      <c r="AB960" s="22" t="s">
        <v>2</v>
      </c>
      <c r="AC960" s="22" t="s">
        <v>2</v>
      </c>
      <c r="AD960" s="22" t="s">
        <v>2</v>
      </c>
      <c r="AE960" s="22" t="s">
        <v>2</v>
      </c>
      <c r="AF960" s="22" t="s">
        <v>2</v>
      </c>
      <c r="AG960" s="22" t="s">
        <v>2</v>
      </c>
      <c r="AH960" s="22" t="s">
        <v>2</v>
      </c>
      <c r="AI960" s="22" t="s">
        <v>2</v>
      </c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</row>
    <row r="961" spans="1:71">
      <c r="A961" s="15" t="s">
        <v>1010</v>
      </c>
      <c r="B961" s="12" t="s">
        <v>2122</v>
      </c>
      <c r="C961" s="22"/>
      <c r="D961" s="22" t="s">
        <v>2</v>
      </c>
      <c r="E961" s="22" t="s">
        <v>2</v>
      </c>
      <c r="F961" s="22" t="s">
        <v>2</v>
      </c>
      <c r="G961" s="22" t="s">
        <v>2</v>
      </c>
      <c r="H961" s="22" t="s">
        <v>2</v>
      </c>
      <c r="I961" s="22" t="s">
        <v>2</v>
      </c>
      <c r="J961" s="22" t="s">
        <v>2</v>
      </c>
      <c r="K961" s="22" t="s">
        <v>2</v>
      </c>
      <c r="L961" s="22" t="s">
        <v>2</v>
      </c>
      <c r="M961" s="22" t="s">
        <v>2</v>
      </c>
      <c r="N961" s="22" t="s">
        <v>2</v>
      </c>
      <c r="O961" s="22" t="s">
        <v>2</v>
      </c>
      <c r="P961" s="22" t="s">
        <v>2</v>
      </c>
      <c r="Q961" s="22"/>
      <c r="R961" s="22"/>
      <c r="S961" s="22"/>
      <c r="T961" s="22" t="s">
        <v>2</v>
      </c>
      <c r="U961" s="22" t="s">
        <v>2</v>
      </c>
      <c r="V961" s="22"/>
      <c r="W961" s="22" t="s">
        <v>2</v>
      </c>
      <c r="X961" s="22" t="s">
        <v>2</v>
      </c>
      <c r="Y961" s="22" t="s">
        <v>2</v>
      </c>
      <c r="Z961" s="22" t="s">
        <v>2</v>
      </c>
      <c r="AA961" s="22" t="s">
        <v>2</v>
      </c>
      <c r="AB961" s="22" t="s">
        <v>2</v>
      </c>
      <c r="AC961" s="22" t="s">
        <v>2</v>
      </c>
      <c r="AD961" s="22" t="s">
        <v>2</v>
      </c>
      <c r="AE961" s="22" t="s">
        <v>2</v>
      </c>
      <c r="AF961" s="22" t="s">
        <v>2</v>
      </c>
      <c r="AG961" s="22" t="s">
        <v>2</v>
      </c>
      <c r="AH961" s="22" t="s">
        <v>2</v>
      </c>
      <c r="AI961" s="22" t="s">
        <v>2</v>
      </c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</row>
    <row r="962" spans="1:71">
      <c r="A962" s="15" t="s">
        <v>1011</v>
      </c>
      <c r="B962" s="12" t="s">
        <v>2123</v>
      </c>
      <c r="C962" s="22"/>
      <c r="D962" s="22" t="s">
        <v>2</v>
      </c>
      <c r="E962" s="22" t="s">
        <v>2</v>
      </c>
      <c r="F962" s="22" t="s">
        <v>2</v>
      </c>
      <c r="G962" s="22" t="s">
        <v>2</v>
      </c>
      <c r="H962" s="22" t="s">
        <v>2</v>
      </c>
      <c r="I962" s="22" t="s">
        <v>2</v>
      </c>
      <c r="J962" s="22" t="s">
        <v>2</v>
      </c>
      <c r="K962" s="22" t="s">
        <v>2</v>
      </c>
      <c r="L962" s="22" t="s">
        <v>2</v>
      </c>
      <c r="M962" s="22" t="s">
        <v>2</v>
      </c>
      <c r="N962" s="22" t="s">
        <v>2</v>
      </c>
      <c r="O962" s="22" t="s">
        <v>2</v>
      </c>
      <c r="P962" s="22" t="s">
        <v>2</v>
      </c>
      <c r="Q962" s="22"/>
      <c r="R962" s="22"/>
      <c r="S962" s="22"/>
      <c r="T962" s="22" t="s">
        <v>2</v>
      </c>
      <c r="U962" s="22" t="s">
        <v>2</v>
      </c>
      <c r="V962" s="22"/>
      <c r="W962" s="22" t="s">
        <v>2</v>
      </c>
      <c r="X962" s="22" t="s">
        <v>2</v>
      </c>
      <c r="Y962" s="22" t="s">
        <v>2</v>
      </c>
      <c r="Z962" s="22" t="s">
        <v>2</v>
      </c>
      <c r="AA962" s="22" t="s">
        <v>2</v>
      </c>
      <c r="AB962" s="22" t="s">
        <v>2</v>
      </c>
      <c r="AC962" s="22" t="s">
        <v>2</v>
      </c>
      <c r="AD962" s="22" t="s">
        <v>2</v>
      </c>
      <c r="AE962" s="22" t="s">
        <v>2</v>
      </c>
      <c r="AF962" s="22" t="s">
        <v>2</v>
      </c>
      <c r="AG962" s="22" t="s">
        <v>2</v>
      </c>
      <c r="AH962" s="22" t="s">
        <v>2</v>
      </c>
      <c r="AI962" s="22" t="s">
        <v>2</v>
      </c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</row>
    <row r="963" spans="1:71">
      <c r="A963" s="15" t="s">
        <v>1012</v>
      </c>
      <c r="B963" s="12" t="s">
        <v>2124</v>
      </c>
      <c r="C963" s="22"/>
      <c r="D963" s="22" t="s">
        <v>2</v>
      </c>
      <c r="E963" s="22" t="s">
        <v>2</v>
      </c>
      <c r="F963" s="22" t="s">
        <v>2</v>
      </c>
      <c r="G963" s="22" t="s">
        <v>2</v>
      </c>
      <c r="H963" s="22" t="s">
        <v>2</v>
      </c>
      <c r="I963" s="22" t="s">
        <v>2</v>
      </c>
      <c r="J963" s="22" t="s">
        <v>2</v>
      </c>
      <c r="K963" s="22" t="s">
        <v>2</v>
      </c>
      <c r="L963" s="22" t="s">
        <v>2</v>
      </c>
      <c r="M963" s="22" t="s">
        <v>2</v>
      </c>
      <c r="N963" s="22" t="s">
        <v>2</v>
      </c>
      <c r="O963" s="22" t="s">
        <v>2</v>
      </c>
      <c r="P963" s="22" t="s">
        <v>2</v>
      </c>
      <c r="Q963" s="22"/>
      <c r="R963" s="22"/>
      <c r="S963" s="22"/>
      <c r="T963" s="22" t="s">
        <v>2</v>
      </c>
      <c r="U963" s="22" t="s">
        <v>2</v>
      </c>
      <c r="V963" s="22"/>
      <c r="W963" s="22" t="s">
        <v>2</v>
      </c>
      <c r="X963" s="22" t="s">
        <v>2</v>
      </c>
      <c r="Y963" s="22" t="s">
        <v>2</v>
      </c>
      <c r="Z963" s="22" t="s">
        <v>2</v>
      </c>
      <c r="AA963" s="22" t="s">
        <v>2</v>
      </c>
      <c r="AB963" s="22" t="s">
        <v>2</v>
      </c>
      <c r="AC963" s="22" t="s">
        <v>2</v>
      </c>
      <c r="AD963" s="22" t="s">
        <v>2</v>
      </c>
      <c r="AE963" s="22" t="s">
        <v>2</v>
      </c>
      <c r="AF963" s="22" t="s">
        <v>2</v>
      </c>
      <c r="AG963" s="22" t="s">
        <v>2</v>
      </c>
      <c r="AH963" s="22" t="s">
        <v>2</v>
      </c>
      <c r="AI963" s="22" t="s">
        <v>2</v>
      </c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</row>
    <row r="964" spans="1:71">
      <c r="A964" s="15" t="s">
        <v>1013</v>
      </c>
      <c r="B964" s="12" t="s">
        <v>2125</v>
      </c>
      <c r="C964" s="22"/>
      <c r="D964" s="22" t="s">
        <v>2</v>
      </c>
      <c r="E964" s="22" t="s">
        <v>2</v>
      </c>
      <c r="F964" s="22" t="s">
        <v>2</v>
      </c>
      <c r="G964" s="22" t="s">
        <v>2</v>
      </c>
      <c r="H964" s="22" t="s">
        <v>2</v>
      </c>
      <c r="I964" s="22" t="s">
        <v>2</v>
      </c>
      <c r="J964" s="22" t="s">
        <v>2</v>
      </c>
      <c r="K964" s="22" t="s">
        <v>2</v>
      </c>
      <c r="L964" s="22" t="s">
        <v>2</v>
      </c>
      <c r="M964" s="22" t="s">
        <v>2</v>
      </c>
      <c r="N964" s="22" t="s">
        <v>2</v>
      </c>
      <c r="O964" s="22" t="s">
        <v>2</v>
      </c>
      <c r="P964" s="22" t="s">
        <v>2</v>
      </c>
      <c r="Q964" s="22"/>
      <c r="R964" s="22"/>
      <c r="S964" s="22"/>
      <c r="T964" s="22" t="s">
        <v>2</v>
      </c>
      <c r="U964" s="22" t="s">
        <v>2</v>
      </c>
      <c r="V964" s="22"/>
      <c r="W964" s="22" t="s">
        <v>2</v>
      </c>
      <c r="X964" s="22" t="s">
        <v>2</v>
      </c>
      <c r="Y964" s="22" t="s">
        <v>2</v>
      </c>
      <c r="Z964" s="22" t="s">
        <v>2</v>
      </c>
      <c r="AA964" s="22" t="s">
        <v>2</v>
      </c>
      <c r="AB964" s="22" t="s">
        <v>2</v>
      </c>
      <c r="AC964" s="22" t="s">
        <v>2</v>
      </c>
      <c r="AD964" s="22" t="s">
        <v>2</v>
      </c>
      <c r="AE964" s="22" t="s">
        <v>2</v>
      </c>
      <c r="AF964" s="22" t="s">
        <v>2</v>
      </c>
      <c r="AG964" s="22" t="s">
        <v>2</v>
      </c>
      <c r="AH964" s="22" t="s">
        <v>2</v>
      </c>
      <c r="AI964" s="22" t="s">
        <v>2</v>
      </c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</row>
    <row r="965" spans="1:71">
      <c r="A965" s="15" t="s">
        <v>1014</v>
      </c>
      <c r="B965" s="12" t="s">
        <v>2126</v>
      </c>
      <c r="C965" s="22"/>
      <c r="D965" s="22" t="s">
        <v>2</v>
      </c>
      <c r="E965" s="22" t="s">
        <v>2</v>
      </c>
      <c r="F965" s="22" t="s">
        <v>2</v>
      </c>
      <c r="G965" s="22" t="s">
        <v>2</v>
      </c>
      <c r="H965" s="22" t="s">
        <v>2</v>
      </c>
      <c r="I965" s="22" t="s">
        <v>2</v>
      </c>
      <c r="J965" s="22" t="s">
        <v>2</v>
      </c>
      <c r="K965" s="22" t="s">
        <v>2</v>
      </c>
      <c r="L965" s="22" t="s">
        <v>2</v>
      </c>
      <c r="M965" s="22" t="s">
        <v>2</v>
      </c>
      <c r="N965" s="22" t="s">
        <v>2</v>
      </c>
      <c r="O965" s="22" t="s">
        <v>2</v>
      </c>
      <c r="P965" s="22" t="s">
        <v>2</v>
      </c>
      <c r="Q965" s="22"/>
      <c r="R965" s="22"/>
      <c r="S965" s="22"/>
      <c r="T965" s="22" t="s">
        <v>2</v>
      </c>
      <c r="U965" s="22" t="s">
        <v>2</v>
      </c>
      <c r="V965" s="22"/>
      <c r="W965" s="22" t="s">
        <v>2</v>
      </c>
      <c r="X965" s="22" t="s">
        <v>2</v>
      </c>
      <c r="Y965" s="22" t="s">
        <v>2</v>
      </c>
      <c r="Z965" s="22" t="s">
        <v>2</v>
      </c>
      <c r="AA965" s="22" t="s">
        <v>2</v>
      </c>
      <c r="AB965" s="22" t="s">
        <v>2</v>
      </c>
      <c r="AC965" s="22" t="s">
        <v>2</v>
      </c>
      <c r="AD965" s="22" t="s">
        <v>2</v>
      </c>
      <c r="AE965" s="22" t="s">
        <v>2</v>
      </c>
      <c r="AF965" s="22" t="s">
        <v>2</v>
      </c>
      <c r="AG965" s="22" t="s">
        <v>2</v>
      </c>
      <c r="AH965" s="22" t="s">
        <v>2</v>
      </c>
      <c r="AI965" s="22" t="s">
        <v>2</v>
      </c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</row>
    <row r="966" spans="1:71">
      <c r="A966" s="15" t="s">
        <v>1015</v>
      </c>
      <c r="B966" s="12" t="s">
        <v>2127</v>
      </c>
      <c r="C966" s="22"/>
      <c r="D966" s="22" t="s">
        <v>2</v>
      </c>
      <c r="E966" s="22" t="s">
        <v>2</v>
      </c>
      <c r="F966" s="22" t="s">
        <v>2</v>
      </c>
      <c r="G966" s="22" t="s">
        <v>2</v>
      </c>
      <c r="H966" s="22" t="s">
        <v>2</v>
      </c>
      <c r="I966" s="22" t="s">
        <v>2</v>
      </c>
      <c r="J966" s="22" t="s">
        <v>2</v>
      </c>
      <c r="K966" s="22" t="s">
        <v>2</v>
      </c>
      <c r="L966" s="22" t="s">
        <v>2</v>
      </c>
      <c r="M966" s="22" t="s">
        <v>2</v>
      </c>
      <c r="N966" s="22" t="s">
        <v>2</v>
      </c>
      <c r="O966" s="22" t="s">
        <v>2</v>
      </c>
      <c r="P966" s="22" t="s">
        <v>2</v>
      </c>
      <c r="Q966" s="22"/>
      <c r="R966" s="22"/>
      <c r="S966" s="22"/>
      <c r="T966" s="22" t="s">
        <v>2</v>
      </c>
      <c r="U966" s="22" t="s">
        <v>2</v>
      </c>
      <c r="V966" s="22"/>
      <c r="W966" s="22" t="s">
        <v>2</v>
      </c>
      <c r="X966" s="22" t="s">
        <v>2</v>
      </c>
      <c r="Y966" s="22" t="s">
        <v>2</v>
      </c>
      <c r="Z966" s="22" t="s">
        <v>2</v>
      </c>
      <c r="AA966" s="22" t="s">
        <v>2</v>
      </c>
      <c r="AB966" s="22" t="s">
        <v>2</v>
      </c>
      <c r="AC966" s="22" t="s">
        <v>2</v>
      </c>
      <c r="AD966" s="22" t="s">
        <v>2</v>
      </c>
      <c r="AE966" s="22" t="s">
        <v>2</v>
      </c>
      <c r="AF966" s="22" t="s">
        <v>2</v>
      </c>
      <c r="AG966" s="22" t="s">
        <v>2</v>
      </c>
      <c r="AH966" s="22" t="s">
        <v>2</v>
      </c>
      <c r="AI966" s="22" t="s">
        <v>2</v>
      </c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</row>
    <row r="967" spans="1:71">
      <c r="A967" s="15" t="s">
        <v>1016</v>
      </c>
      <c r="B967" s="12" t="s">
        <v>2128</v>
      </c>
      <c r="C967" s="22"/>
      <c r="D967" s="22" t="s">
        <v>2</v>
      </c>
      <c r="E967" s="22" t="s">
        <v>2</v>
      </c>
      <c r="F967" s="22" t="s">
        <v>2</v>
      </c>
      <c r="G967" s="22" t="s">
        <v>2</v>
      </c>
      <c r="H967" s="22" t="s">
        <v>2</v>
      </c>
      <c r="I967" s="22" t="s">
        <v>2</v>
      </c>
      <c r="J967" s="22" t="s">
        <v>2</v>
      </c>
      <c r="K967" s="22" t="s">
        <v>2</v>
      </c>
      <c r="L967" s="22" t="s">
        <v>2</v>
      </c>
      <c r="M967" s="22" t="s">
        <v>2</v>
      </c>
      <c r="N967" s="22" t="s">
        <v>2</v>
      </c>
      <c r="O967" s="22" t="s">
        <v>2</v>
      </c>
      <c r="P967" s="22" t="s">
        <v>2</v>
      </c>
      <c r="Q967" s="22"/>
      <c r="R967" s="22"/>
      <c r="S967" s="22"/>
      <c r="T967" s="22" t="s">
        <v>2</v>
      </c>
      <c r="U967" s="22" t="s">
        <v>2</v>
      </c>
      <c r="V967" s="22"/>
      <c r="W967" s="22" t="s">
        <v>2</v>
      </c>
      <c r="X967" s="22" t="s">
        <v>2</v>
      </c>
      <c r="Y967" s="22" t="s">
        <v>2</v>
      </c>
      <c r="Z967" s="22" t="s">
        <v>2</v>
      </c>
      <c r="AA967" s="22" t="s">
        <v>2</v>
      </c>
      <c r="AB967" s="22" t="s">
        <v>2</v>
      </c>
      <c r="AC967" s="22" t="s">
        <v>2</v>
      </c>
      <c r="AD967" s="22" t="s">
        <v>2</v>
      </c>
      <c r="AE967" s="22" t="s">
        <v>2</v>
      </c>
      <c r="AF967" s="22" t="s">
        <v>2</v>
      </c>
      <c r="AG967" s="22" t="s">
        <v>2</v>
      </c>
      <c r="AH967" s="22" t="s">
        <v>2</v>
      </c>
      <c r="AI967" s="22" t="s">
        <v>2</v>
      </c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</row>
    <row r="968" spans="1:71">
      <c r="A968" s="15" t="s">
        <v>1017</v>
      </c>
      <c r="B968" s="12" t="s">
        <v>2129</v>
      </c>
      <c r="C968" s="22"/>
      <c r="D968" s="22" t="s">
        <v>2</v>
      </c>
      <c r="E968" s="22" t="s">
        <v>2</v>
      </c>
      <c r="F968" s="22" t="s">
        <v>2</v>
      </c>
      <c r="G968" s="22" t="s">
        <v>2</v>
      </c>
      <c r="H968" s="22" t="s">
        <v>2</v>
      </c>
      <c r="I968" s="22" t="s">
        <v>2</v>
      </c>
      <c r="J968" s="22" t="s">
        <v>2</v>
      </c>
      <c r="K968" s="22" t="s">
        <v>2</v>
      </c>
      <c r="L968" s="22" t="s">
        <v>2</v>
      </c>
      <c r="M968" s="22" t="s">
        <v>2</v>
      </c>
      <c r="N968" s="22" t="s">
        <v>2</v>
      </c>
      <c r="O968" s="22" t="s">
        <v>2</v>
      </c>
      <c r="P968" s="22" t="s">
        <v>2</v>
      </c>
      <c r="Q968" s="22"/>
      <c r="R968" s="22"/>
      <c r="S968" s="22"/>
      <c r="T968" s="22" t="s">
        <v>2</v>
      </c>
      <c r="U968" s="22" t="s">
        <v>2</v>
      </c>
      <c r="V968" s="22"/>
      <c r="W968" s="22" t="s">
        <v>2</v>
      </c>
      <c r="X968" s="22" t="s">
        <v>2</v>
      </c>
      <c r="Y968" s="22" t="s">
        <v>2</v>
      </c>
      <c r="Z968" s="22" t="s">
        <v>2</v>
      </c>
      <c r="AA968" s="22" t="s">
        <v>2</v>
      </c>
      <c r="AB968" s="22" t="s">
        <v>2</v>
      </c>
      <c r="AC968" s="22" t="s">
        <v>2</v>
      </c>
      <c r="AD968" s="22" t="s">
        <v>2</v>
      </c>
      <c r="AE968" s="22" t="s">
        <v>2</v>
      </c>
      <c r="AF968" s="22" t="s">
        <v>2</v>
      </c>
      <c r="AG968" s="22" t="s">
        <v>2</v>
      </c>
      <c r="AH968" s="22" t="s">
        <v>2</v>
      </c>
      <c r="AI968" s="22" t="s">
        <v>2</v>
      </c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</row>
    <row r="969" spans="1:71">
      <c r="A969" s="15" t="s">
        <v>1018</v>
      </c>
      <c r="B969" s="12" t="s">
        <v>2130</v>
      </c>
      <c r="C969" s="22"/>
      <c r="D969" s="22" t="s">
        <v>2</v>
      </c>
      <c r="E969" s="22" t="s">
        <v>2</v>
      </c>
      <c r="F969" s="22" t="s">
        <v>2</v>
      </c>
      <c r="G969" s="22" t="s">
        <v>2</v>
      </c>
      <c r="H969" s="22" t="s">
        <v>2</v>
      </c>
      <c r="I969" s="22" t="s">
        <v>2</v>
      </c>
      <c r="J969" s="22" t="s">
        <v>2</v>
      </c>
      <c r="K969" s="22" t="s">
        <v>2</v>
      </c>
      <c r="L969" s="22" t="s">
        <v>2</v>
      </c>
      <c r="M969" s="22" t="s">
        <v>2</v>
      </c>
      <c r="N969" s="22" t="s">
        <v>2</v>
      </c>
      <c r="O969" s="22" t="s">
        <v>2</v>
      </c>
      <c r="P969" s="22" t="s">
        <v>2</v>
      </c>
      <c r="Q969" s="22"/>
      <c r="R969" s="22"/>
      <c r="S969" s="22"/>
      <c r="T969" s="22" t="s">
        <v>2</v>
      </c>
      <c r="U969" s="22" t="s">
        <v>2</v>
      </c>
      <c r="V969" s="22"/>
      <c r="W969" s="22" t="s">
        <v>2</v>
      </c>
      <c r="X969" s="22" t="s">
        <v>2</v>
      </c>
      <c r="Y969" s="22" t="s">
        <v>2</v>
      </c>
      <c r="Z969" s="22" t="s">
        <v>2</v>
      </c>
      <c r="AA969" s="22" t="s">
        <v>2</v>
      </c>
      <c r="AB969" s="22" t="s">
        <v>2</v>
      </c>
      <c r="AC969" s="22" t="s">
        <v>2</v>
      </c>
      <c r="AD969" s="22" t="s">
        <v>2</v>
      </c>
      <c r="AE969" s="22" t="s">
        <v>2</v>
      </c>
      <c r="AF969" s="22" t="s">
        <v>2</v>
      </c>
      <c r="AG969" s="22" t="s">
        <v>2</v>
      </c>
      <c r="AH969" s="22" t="s">
        <v>2</v>
      </c>
      <c r="AI969" s="22" t="s">
        <v>2</v>
      </c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</row>
    <row r="970" spans="1:71">
      <c r="A970" s="15" t="s">
        <v>1019</v>
      </c>
      <c r="B970" s="12" t="s">
        <v>2131</v>
      </c>
      <c r="C970" s="22"/>
      <c r="D970" s="22" t="s">
        <v>2</v>
      </c>
      <c r="E970" s="22" t="s">
        <v>2</v>
      </c>
      <c r="F970" s="22" t="s">
        <v>2</v>
      </c>
      <c r="G970" s="22" t="s">
        <v>2</v>
      </c>
      <c r="H970" s="22" t="s">
        <v>2</v>
      </c>
      <c r="I970" s="22" t="s">
        <v>2</v>
      </c>
      <c r="J970" s="22" t="s">
        <v>2</v>
      </c>
      <c r="K970" s="22" t="s">
        <v>2</v>
      </c>
      <c r="L970" s="22" t="s">
        <v>2</v>
      </c>
      <c r="M970" s="22" t="s">
        <v>2</v>
      </c>
      <c r="N970" s="22" t="s">
        <v>2</v>
      </c>
      <c r="O970" s="22" t="s">
        <v>2</v>
      </c>
      <c r="P970" s="22" t="s">
        <v>2</v>
      </c>
      <c r="Q970" s="22"/>
      <c r="R970" s="22"/>
      <c r="S970" s="22"/>
      <c r="T970" s="22" t="s">
        <v>2</v>
      </c>
      <c r="U970" s="22" t="s">
        <v>2</v>
      </c>
      <c r="V970" s="22"/>
      <c r="W970" s="22" t="s">
        <v>2</v>
      </c>
      <c r="X970" s="22" t="s">
        <v>2</v>
      </c>
      <c r="Y970" s="22" t="s">
        <v>2</v>
      </c>
      <c r="Z970" s="22" t="s">
        <v>2</v>
      </c>
      <c r="AA970" s="22" t="s">
        <v>2</v>
      </c>
      <c r="AB970" s="22" t="s">
        <v>2</v>
      </c>
      <c r="AC970" s="22" t="s">
        <v>2</v>
      </c>
      <c r="AD970" s="22" t="s">
        <v>2</v>
      </c>
      <c r="AE970" s="22" t="s">
        <v>2</v>
      </c>
      <c r="AF970" s="22" t="s">
        <v>2</v>
      </c>
      <c r="AG970" s="22" t="s">
        <v>2</v>
      </c>
      <c r="AH970" s="22" t="s">
        <v>2</v>
      </c>
      <c r="AI970" s="22" t="s">
        <v>2</v>
      </c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</row>
    <row r="971" spans="1:71">
      <c r="A971" s="15" t="s">
        <v>1020</v>
      </c>
      <c r="B971" s="12" t="s">
        <v>2132</v>
      </c>
      <c r="C971" s="22"/>
      <c r="D971" s="22" t="s">
        <v>2</v>
      </c>
      <c r="E971" s="22" t="s">
        <v>2</v>
      </c>
      <c r="F971" s="22" t="s">
        <v>2</v>
      </c>
      <c r="G971" s="22" t="s">
        <v>2</v>
      </c>
      <c r="H971" s="22" t="s">
        <v>2</v>
      </c>
      <c r="I971" s="22" t="s">
        <v>2</v>
      </c>
      <c r="J971" s="22" t="s">
        <v>2</v>
      </c>
      <c r="K971" s="22" t="s">
        <v>2</v>
      </c>
      <c r="L971" s="22" t="s">
        <v>2</v>
      </c>
      <c r="M971" s="22" t="s">
        <v>2</v>
      </c>
      <c r="N971" s="22" t="s">
        <v>2</v>
      </c>
      <c r="O971" s="22" t="s">
        <v>2</v>
      </c>
      <c r="P971" s="22" t="s">
        <v>2</v>
      </c>
      <c r="Q971" s="22"/>
      <c r="R971" s="22"/>
      <c r="S971" s="22"/>
      <c r="T971" s="22" t="s">
        <v>2</v>
      </c>
      <c r="U971" s="22" t="s">
        <v>2</v>
      </c>
      <c r="V971" s="22"/>
      <c r="W971" s="22" t="s">
        <v>2</v>
      </c>
      <c r="X971" s="22" t="s">
        <v>2</v>
      </c>
      <c r="Y971" s="22" t="s">
        <v>2</v>
      </c>
      <c r="Z971" s="22" t="s">
        <v>2</v>
      </c>
      <c r="AA971" s="22" t="s">
        <v>2</v>
      </c>
      <c r="AB971" s="22" t="s">
        <v>2</v>
      </c>
      <c r="AC971" s="22" t="s">
        <v>2</v>
      </c>
      <c r="AD971" s="22" t="s">
        <v>2</v>
      </c>
      <c r="AE971" s="22" t="s">
        <v>2</v>
      </c>
      <c r="AF971" s="22" t="s">
        <v>2</v>
      </c>
      <c r="AG971" s="22" t="s">
        <v>2</v>
      </c>
      <c r="AH971" s="22" t="s">
        <v>2</v>
      </c>
      <c r="AI971" s="22" t="s">
        <v>2</v>
      </c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</row>
    <row r="972" spans="1:71">
      <c r="A972" s="15" t="s">
        <v>1021</v>
      </c>
      <c r="B972" s="12" t="s">
        <v>2133</v>
      </c>
      <c r="C972" s="22"/>
      <c r="D972" s="22" t="s">
        <v>2</v>
      </c>
      <c r="E972" s="22" t="s">
        <v>2</v>
      </c>
      <c r="F972" s="22" t="s">
        <v>2</v>
      </c>
      <c r="G972" s="22" t="s">
        <v>2</v>
      </c>
      <c r="H972" s="22" t="s">
        <v>2</v>
      </c>
      <c r="I972" s="22" t="s">
        <v>2</v>
      </c>
      <c r="J972" s="22" t="s">
        <v>2</v>
      </c>
      <c r="K972" s="22" t="s">
        <v>2</v>
      </c>
      <c r="L972" s="22" t="s">
        <v>2</v>
      </c>
      <c r="M972" s="22" t="s">
        <v>2</v>
      </c>
      <c r="N972" s="22" t="s">
        <v>2</v>
      </c>
      <c r="O972" s="22" t="s">
        <v>2</v>
      </c>
      <c r="P972" s="22" t="s">
        <v>2</v>
      </c>
      <c r="Q972" s="22"/>
      <c r="R972" s="22"/>
      <c r="S972" s="22"/>
      <c r="T972" s="22" t="s">
        <v>2</v>
      </c>
      <c r="U972" s="22" t="s">
        <v>2</v>
      </c>
      <c r="V972" s="22"/>
      <c r="W972" s="22" t="s">
        <v>2</v>
      </c>
      <c r="X972" s="22" t="s">
        <v>2</v>
      </c>
      <c r="Y972" s="22" t="s">
        <v>2</v>
      </c>
      <c r="Z972" s="22" t="s">
        <v>2</v>
      </c>
      <c r="AA972" s="22" t="s">
        <v>2</v>
      </c>
      <c r="AB972" s="22" t="s">
        <v>2</v>
      </c>
      <c r="AC972" s="22" t="s">
        <v>2</v>
      </c>
      <c r="AD972" s="22" t="s">
        <v>2</v>
      </c>
      <c r="AE972" s="22" t="s">
        <v>2</v>
      </c>
      <c r="AF972" s="22" t="s">
        <v>2</v>
      </c>
      <c r="AG972" s="22" t="s">
        <v>2</v>
      </c>
      <c r="AH972" s="22" t="s">
        <v>2</v>
      </c>
      <c r="AI972" s="22" t="s">
        <v>2</v>
      </c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</row>
    <row r="973" spans="1:71">
      <c r="A973" s="15" t="s">
        <v>1022</v>
      </c>
      <c r="B973" s="12" t="s">
        <v>2134</v>
      </c>
      <c r="C973" s="22"/>
      <c r="D973" s="22" t="s">
        <v>2</v>
      </c>
      <c r="E973" s="22" t="s">
        <v>2</v>
      </c>
      <c r="F973" s="22" t="s">
        <v>2</v>
      </c>
      <c r="G973" s="22" t="s">
        <v>2</v>
      </c>
      <c r="H973" s="22" t="s">
        <v>2</v>
      </c>
      <c r="I973" s="22" t="s">
        <v>2</v>
      </c>
      <c r="J973" s="22" t="s">
        <v>2</v>
      </c>
      <c r="K973" s="22" t="s">
        <v>2</v>
      </c>
      <c r="L973" s="22" t="s">
        <v>2</v>
      </c>
      <c r="M973" s="22" t="s">
        <v>2</v>
      </c>
      <c r="N973" s="22" t="s">
        <v>2</v>
      </c>
      <c r="O973" s="22" t="s">
        <v>2</v>
      </c>
      <c r="P973" s="22" t="s">
        <v>2</v>
      </c>
      <c r="Q973" s="22"/>
      <c r="R973" s="22"/>
      <c r="S973" s="22"/>
      <c r="T973" s="22" t="s">
        <v>2</v>
      </c>
      <c r="U973" s="22" t="s">
        <v>2</v>
      </c>
      <c r="V973" s="22"/>
      <c r="W973" s="22" t="s">
        <v>2</v>
      </c>
      <c r="X973" s="22" t="s">
        <v>2</v>
      </c>
      <c r="Y973" s="22" t="s">
        <v>2</v>
      </c>
      <c r="Z973" s="22" t="s">
        <v>2</v>
      </c>
      <c r="AA973" s="22" t="s">
        <v>2</v>
      </c>
      <c r="AB973" s="22" t="s">
        <v>2</v>
      </c>
      <c r="AC973" s="22" t="s">
        <v>2</v>
      </c>
      <c r="AD973" s="22" t="s">
        <v>2</v>
      </c>
      <c r="AE973" s="22" t="s">
        <v>2</v>
      </c>
      <c r="AF973" s="22" t="s">
        <v>2</v>
      </c>
      <c r="AG973" s="22" t="s">
        <v>2</v>
      </c>
      <c r="AH973" s="22" t="s">
        <v>2</v>
      </c>
      <c r="AI973" s="22" t="s">
        <v>2</v>
      </c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</row>
    <row r="974" spans="1:71">
      <c r="A974" s="15" t="s">
        <v>1023</v>
      </c>
      <c r="B974" s="12" t="s">
        <v>2135</v>
      </c>
      <c r="C974" s="22"/>
      <c r="D974" s="22" t="s">
        <v>2</v>
      </c>
      <c r="E974" s="22" t="s">
        <v>2</v>
      </c>
      <c r="F974" s="22" t="s">
        <v>2</v>
      </c>
      <c r="G974" s="22" t="s">
        <v>2</v>
      </c>
      <c r="H974" s="22" t="s">
        <v>2</v>
      </c>
      <c r="I974" s="22" t="s">
        <v>2</v>
      </c>
      <c r="J974" s="22" t="s">
        <v>2</v>
      </c>
      <c r="K974" s="22" t="s">
        <v>2</v>
      </c>
      <c r="L974" s="22" t="s">
        <v>2</v>
      </c>
      <c r="M974" s="22" t="s">
        <v>2</v>
      </c>
      <c r="N974" s="22" t="s">
        <v>2</v>
      </c>
      <c r="O974" s="22" t="s">
        <v>2</v>
      </c>
      <c r="P974" s="22" t="s">
        <v>2</v>
      </c>
      <c r="Q974" s="22"/>
      <c r="R974" s="22"/>
      <c r="S974" s="22"/>
      <c r="T974" s="22" t="s">
        <v>2</v>
      </c>
      <c r="U974" s="22" t="s">
        <v>2</v>
      </c>
      <c r="V974" s="22"/>
      <c r="W974" s="22" t="s">
        <v>2</v>
      </c>
      <c r="X974" s="22" t="s">
        <v>2</v>
      </c>
      <c r="Y974" s="22" t="s">
        <v>2</v>
      </c>
      <c r="Z974" s="22" t="s">
        <v>2</v>
      </c>
      <c r="AA974" s="22" t="s">
        <v>2</v>
      </c>
      <c r="AB974" s="22" t="s">
        <v>2</v>
      </c>
      <c r="AC974" s="22" t="s">
        <v>2</v>
      </c>
      <c r="AD974" s="22" t="s">
        <v>2</v>
      </c>
      <c r="AE974" s="22" t="s">
        <v>2</v>
      </c>
      <c r="AF974" s="22" t="s">
        <v>2</v>
      </c>
      <c r="AG974" s="22" t="s">
        <v>2</v>
      </c>
      <c r="AH974" s="22" t="s">
        <v>2</v>
      </c>
      <c r="AI974" s="22" t="s">
        <v>2</v>
      </c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</row>
    <row r="975" spans="1:71">
      <c r="A975" s="15" t="s">
        <v>1024</v>
      </c>
      <c r="B975" s="12" t="s">
        <v>2136</v>
      </c>
      <c r="C975" s="22"/>
      <c r="D975" s="22" t="s">
        <v>2</v>
      </c>
      <c r="E975" s="22" t="s">
        <v>2</v>
      </c>
      <c r="F975" s="22" t="s">
        <v>2</v>
      </c>
      <c r="G975" s="22" t="s">
        <v>2</v>
      </c>
      <c r="H975" s="22" t="s">
        <v>2</v>
      </c>
      <c r="I975" s="22" t="s">
        <v>2</v>
      </c>
      <c r="J975" s="22" t="s">
        <v>2</v>
      </c>
      <c r="K975" s="22" t="s">
        <v>2</v>
      </c>
      <c r="L975" s="22" t="s">
        <v>2</v>
      </c>
      <c r="M975" s="22" t="s">
        <v>2</v>
      </c>
      <c r="N975" s="22" t="s">
        <v>2</v>
      </c>
      <c r="O975" s="22" t="s">
        <v>2</v>
      </c>
      <c r="P975" s="22" t="s">
        <v>2</v>
      </c>
      <c r="Q975" s="22"/>
      <c r="R975" s="22"/>
      <c r="S975" s="22"/>
      <c r="T975" s="22" t="s">
        <v>2</v>
      </c>
      <c r="U975" s="22" t="s">
        <v>2</v>
      </c>
      <c r="V975" s="22"/>
      <c r="W975" s="22" t="s">
        <v>2</v>
      </c>
      <c r="X975" s="22" t="s">
        <v>2</v>
      </c>
      <c r="Y975" s="22" t="s">
        <v>2</v>
      </c>
      <c r="Z975" s="22" t="s">
        <v>2</v>
      </c>
      <c r="AA975" s="22" t="s">
        <v>2</v>
      </c>
      <c r="AB975" s="22" t="s">
        <v>2</v>
      </c>
      <c r="AC975" s="22" t="s">
        <v>2</v>
      </c>
      <c r="AD975" s="22" t="s">
        <v>2</v>
      </c>
      <c r="AE975" s="22" t="s">
        <v>2</v>
      </c>
      <c r="AF975" s="22" t="s">
        <v>2</v>
      </c>
      <c r="AG975" s="22" t="s">
        <v>2</v>
      </c>
      <c r="AH975" s="22" t="s">
        <v>2</v>
      </c>
      <c r="AI975" s="22" t="s">
        <v>2</v>
      </c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</row>
    <row r="976" spans="1:71">
      <c r="A976" s="15" t="s">
        <v>1025</v>
      </c>
      <c r="B976" s="12" t="s">
        <v>2137</v>
      </c>
      <c r="C976" s="22"/>
      <c r="D976" s="22" t="s">
        <v>2</v>
      </c>
      <c r="E976" s="22" t="s">
        <v>2</v>
      </c>
      <c r="F976" s="22" t="s">
        <v>2</v>
      </c>
      <c r="G976" s="22" t="s">
        <v>2</v>
      </c>
      <c r="H976" s="22" t="s">
        <v>2</v>
      </c>
      <c r="I976" s="22" t="s">
        <v>2</v>
      </c>
      <c r="J976" s="22" t="s">
        <v>2</v>
      </c>
      <c r="K976" s="22" t="s">
        <v>2</v>
      </c>
      <c r="L976" s="22" t="s">
        <v>2</v>
      </c>
      <c r="M976" s="22" t="s">
        <v>2</v>
      </c>
      <c r="N976" s="22" t="s">
        <v>2</v>
      </c>
      <c r="O976" s="22" t="s">
        <v>2</v>
      </c>
      <c r="P976" s="22" t="s">
        <v>2</v>
      </c>
      <c r="Q976" s="22"/>
      <c r="R976" s="22"/>
      <c r="S976" s="22"/>
      <c r="T976" s="22" t="s">
        <v>2</v>
      </c>
      <c r="U976" s="22" t="s">
        <v>2</v>
      </c>
      <c r="V976" s="22"/>
      <c r="W976" s="22" t="s">
        <v>2</v>
      </c>
      <c r="X976" s="22" t="s">
        <v>2</v>
      </c>
      <c r="Y976" s="22" t="s">
        <v>2</v>
      </c>
      <c r="Z976" s="22" t="s">
        <v>2</v>
      </c>
      <c r="AA976" s="22" t="s">
        <v>2</v>
      </c>
      <c r="AB976" s="22" t="s">
        <v>2</v>
      </c>
      <c r="AC976" s="22" t="s">
        <v>2</v>
      </c>
      <c r="AD976" s="22" t="s">
        <v>2</v>
      </c>
      <c r="AE976" s="22" t="s">
        <v>2</v>
      </c>
      <c r="AF976" s="22" t="s">
        <v>2</v>
      </c>
      <c r="AG976" s="22" t="s">
        <v>2</v>
      </c>
      <c r="AH976" s="22" t="s">
        <v>2</v>
      </c>
      <c r="AI976" s="22" t="s">
        <v>2</v>
      </c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</row>
    <row r="977" spans="1:71">
      <c r="A977" s="15" t="s">
        <v>1026</v>
      </c>
      <c r="B977" s="12" t="s">
        <v>2138</v>
      </c>
      <c r="C977" s="22"/>
      <c r="D977" s="22" t="s">
        <v>2</v>
      </c>
      <c r="E977" s="22" t="s">
        <v>2</v>
      </c>
      <c r="F977" s="22" t="s">
        <v>2</v>
      </c>
      <c r="G977" s="22" t="s">
        <v>2</v>
      </c>
      <c r="H977" s="22" t="s">
        <v>2</v>
      </c>
      <c r="I977" s="22" t="s">
        <v>2</v>
      </c>
      <c r="J977" s="22" t="s">
        <v>2</v>
      </c>
      <c r="K977" s="22" t="s">
        <v>2</v>
      </c>
      <c r="L977" s="22" t="s">
        <v>2</v>
      </c>
      <c r="M977" s="22" t="s">
        <v>2</v>
      </c>
      <c r="N977" s="22" t="s">
        <v>2</v>
      </c>
      <c r="O977" s="22" t="s">
        <v>2</v>
      </c>
      <c r="P977" s="22" t="s">
        <v>2</v>
      </c>
      <c r="Q977" s="22"/>
      <c r="R977" s="22"/>
      <c r="S977" s="22"/>
      <c r="T977" s="22" t="s">
        <v>2</v>
      </c>
      <c r="U977" s="22" t="s">
        <v>2</v>
      </c>
      <c r="V977" s="22"/>
      <c r="W977" s="22" t="s">
        <v>2</v>
      </c>
      <c r="X977" s="22" t="s">
        <v>2</v>
      </c>
      <c r="Y977" s="22" t="s">
        <v>2</v>
      </c>
      <c r="Z977" s="22" t="s">
        <v>2</v>
      </c>
      <c r="AA977" s="22" t="s">
        <v>2</v>
      </c>
      <c r="AB977" s="22" t="s">
        <v>2</v>
      </c>
      <c r="AC977" s="22" t="s">
        <v>2</v>
      </c>
      <c r="AD977" s="22" t="s">
        <v>2</v>
      </c>
      <c r="AE977" s="22" t="s">
        <v>2</v>
      </c>
      <c r="AF977" s="22" t="s">
        <v>2</v>
      </c>
      <c r="AG977" s="22" t="s">
        <v>2</v>
      </c>
      <c r="AH977" s="22" t="s">
        <v>2</v>
      </c>
      <c r="AI977" s="22" t="s">
        <v>2</v>
      </c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</row>
    <row r="978" spans="1:71">
      <c r="A978" s="15" t="s">
        <v>1027</v>
      </c>
      <c r="B978" s="12" t="s">
        <v>2139</v>
      </c>
      <c r="C978" s="22"/>
      <c r="D978" s="22" t="s">
        <v>2</v>
      </c>
      <c r="E978" s="22" t="s">
        <v>2</v>
      </c>
      <c r="F978" s="22" t="s">
        <v>2</v>
      </c>
      <c r="G978" s="22" t="s">
        <v>2</v>
      </c>
      <c r="H978" s="22" t="s">
        <v>2</v>
      </c>
      <c r="I978" s="22" t="s">
        <v>2</v>
      </c>
      <c r="J978" s="22" t="s">
        <v>2</v>
      </c>
      <c r="K978" s="22" t="s">
        <v>2</v>
      </c>
      <c r="L978" s="22" t="s">
        <v>2</v>
      </c>
      <c r="M978" s="22" t="s">
        <v>2</v>
      </c>
      <c r="N978" s="22" t="s">
        <v>2</v>
      </c>
      <c r="O978" s="22" t="s">
        <v>2</v>
      </c>
      <c r="P978" s="22" t="s">
        <v>2</v>
      </c>
      <c r="Q978" s="22"/>
      <c r="R978" s="22"/>
      <c r="S978" s="22"/>
      <c r="T978" s="22" t="s">
        <v>2</v>
      </c>
      <c r="U978" s="22" t="s">
        <v>2</v>
      </c>
      <c r="V978" s="22"/>
      <c r="W978" s="22" t="s">
        <v>2</v>
      </c>
      <c r="X978" s="22" t="s">
        <v>2</v>
      </c>
      <c r="Y978" s="22" t="s">
        <v>2</v>
      </c>
      <c r="Z978" s="22" t="s">
        <v>2</v>
      </c>
      <c r="AA978" s="22" t="s">
        <v>2</v>
      </c>
      <c r="AB978" s="22" t="s">
        <v>2</v>
      </c>
      <c r="AC978" s="22" t="s">
        <v>2</v>
      </c>
      <c r="AD978" s="22" t="s">
        <v>2</v>
      </c>
      <c r="AE978" s="22" t="s">
        <v>2</v>
      </c>
      <c r="AF978" s="22" t="s">
        <v>2</v>
      </c>
      <c r="AG978" s="22" t="s">
        <v>2</v>
      </c>
      <c r="AH978" s="22" t="s">
        <v>2</v>
      </c>
      <c r="AI978" s="22" t="s">
        <v>2</v>
      </c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</row>
    <row r="979" spans="1:71">
      <c r="A979" s="15" t="s">
        <v>1028</v>
      </c>
      <c r="B979" s="12" t="s">
        <v>2140</v>
      </c>
      <c r="C979" s="22"/>
      <c r="D979" s="22" t="s">
        <v>2</v>
      </c>
      <c r="E979" s="22" t="s">
        <v>2</v>
      </c>
      <c r="F979" s="22" t="s">
        <v>2</v>
      </c>
      <c r="G979" s="22" t="s">
        <v>2</v>
      </c>
      <c r="H979" s="22" t="s">
        <v>2</v>
      </c>
      <c r="I979" s="22" t="s">
        <v>2</v>
      </c>
      <c r="J979" s="22" t="s">
        <v>2</v>
      </c>
      <c r="K979" s="22" t="s">
        <v>2</v>
      </c>
      <c r="L979" s="22" t="s">
        <v>2</v>
      </c>
      <c r="M979" s="22" t="s">
        <v>2</v>
      </c>
      <c r="N979" s="22" t="s">
        <v>2</v>
      </c>
      <c r="O979" s="22" t="s">
        <v>2</v>
      </c>
      <c r="P979" s="22" t="s">
        <v>2</v>
      </c>
      <c r="Q979" s="22"/>
      <c r="R979" s="22"/>
      <c r="S979" s="22"/>
      <c r="T979" s="22" t="s">
        <v>2</v>
      </c>
      <c r="U979" s="22" t="s">
        <v>2</v>
      </c>
      <c r="V979" s="22"/>
      <c r="W979" s="22" t="s">
        <v>2</v>
      </c>
      <c r="X979" s="22" t="s">
        <v>2</v>
      </c>
      <c r="Y979" s="22" t="s">
        <v>2</v>
      </c>
      <c r="Z979" s="22" t="s">
        <v>2</v>
      </c>
      <c r="AA979" s="22" t="s">
        <v>2</v>
      </c>
      <c r="AB979" s="22" t="s">
        <v>2</v>
      </c>
      <c r="AC979" s="22" t="s">
        <v>2</v>
      </c>
      <c r="AD979" s="22" t="s">
        <v>2</v>
      </c>
      <c r="AE979" s="22" t="s">
        <v>2</v>
      </c>
      <c r="AF979" s="22" t="s">
        <v>2</v>
      </c>
      <c r="AG979" s="22" t="s">
        <v>2</v>
      </c>
      <c r="AH979" s="22" t="s">
        <v>2</v>
      </c>
      <c r="AI979" s="22" t="s">
        <v>2</v>
      </c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</row>
    <row r="980" spans="1:71">
      <c r="A980" s="15" t="s">
        <v>1030</v>
      </c>
      <c r="B980" s="12" t="s">
        <v>2142</v>
      </c>
      <c r="C980" s="22"/>
      <c r="D980" s="22" t="s">
        <v>2</v>
      </c>
      <c r="E980" s="22" t="s">
        <v>2</v>
      </c>
      <c r="F980" s="22" t="s">
        <v>2</v>
      </c>
      <c r="G980" s="22" t="s">
        <v>2</v>
      </c>
      <c r="H980" s="22" t="s">
        <v>2</v>
      </c>
      <c r="I980" s="22" t="s">
        <v>2</v>
      </c>
      <c r="J980" s="22" t="s">
        <v>2</v>
      </c>
      <c r="K980" s="22" t="s">
        <v>2</v>
      </c>
      <c r="L980" s="22" t="s">
        <v>2</v>
      </c>
      <c r="M980" s="22" t="s">
        <v>2</v>
      </c>
      <c r="N980" s="22" t="s">
        <v>2</v>
      </c>
      <c r="O980" s="22" t="s">
        <v>2</v>
      </c>
      <c r="P980" s="22" t="s">
        <v>2</v>
      </c>
      <c r="Q980" s="22"/>
      <c r="R980" s="22"/>
      <c r="S980" s="22"/>
      <c r="T980" s="22" t="s">
        <v>2</v>
      </c>
      <c r="U980" s="22" t="s">
        <v>2</v>
      </c>
      <c r="V980" s="22"/>
      <c r="W980" s="22" t="s">
        <v>2</v>
      </c>
      <c r="X980" s="22" t="s">
        <v>2</v>
      </c>
      <c r="Y980" s="22" t="s">
        <v>2</v>
      </c>
      <c r="Z980" s="22" t="s">
        <v>2</v>
      </c>
      <c r="AA980" s="22" t="s">
        <v>2</v>
      </c>
      <c r="AB980" s="22" t="s">
        <v>2</v>
      </c>
      <c r="AC980" s="22" t="s">
        <v>2</v>
      </c>
      <c r="AD980" s="22" t="s">
        <v>2</v>
      </c>
      <c r="AE980" s="22" t="s">
        <v>2</v>
      </c>
      <c r="AF980" s="22" t="s">
        <v>2</v>
      </c>
      <c r="AG980" s="22" t="s">
        <v>2</v>
      </c>
      <c r="AH980" s="22" t="s">
        <v>2</v>
      </c>
      <c r="AI980" s="22" t="s">
        <v>2</v>
      </c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</row>
    <row r="981" spans="1:71">
      <c r="A981" s="15" t="s">
        <v>2620</v>
      </c>
      <c r="B981" s="12" t="s">
        <v>2636</v>
      </c>
      <c r="C981" s="22"/>
      <c r="D981" s="22" t="s">
        <v>2</v>
      </c>
      <c r="E981" s="22" t="s">
        <v>2</v>
      </c>
      <c r="F981" s="22" t="s">
        <v>2</v>
      </c>
      <c r="G981" s="22" t="s">
        <v>2</v>
      </c>
      <c r="H981" s="22" t="s">
        <v>2</v>
      </c>
      <c r="I981" s="22" t="s">
        <v>2</v>
      </c>
      <c r="J981" s="22" t="s">
        <v>2</v>
      </c>
      <c r="K981" s="22" t="s">
        <v>2</v>
      </c>
      <c r="L981" s="22" t="s">
        <v>2</v>
      </c>
      <c r="M981" s="22" t="s">
        <v>2</v>
      </c>
      <c r="N981" s="22" t="s">
        <v>2</v>
      </c>
      <c r="O981" s="22" t="s">
        <v>2</v>
      </c>
      <c r="P981" s="22" t="s">
        <v>2</v>
      </c>
      <c r="Q981" s="22"/>
      <c r="R981" s="22"/>
      <c r="S981" s="22"/>
      <c r="T981" s="22" t="s">
        <v>2</v>
      </c>
      <c r="U981" s="22" t="s">
        <v>2</v>
      </c>
      <c r="V981" s="22"/>
      <c r="W981" s="22" t="s">
        <v>2</v>
      </c>
      <c r="X981" s="22" t="s">
        <v>2</v>
      </c>
      <c r="Y981" s="22" t="s">
        <v>2</v>
      </c>
      <c r="Z981" s="22" t="s">
        <v>2</v>
      </c>
      <c r="AA981" s="22" t="s">
        <v>2</v>
      </c>
      <c r="AB981" s="22" t="s">
        <v>2</v>
      </c>
      <c r="AC981" s="22" t="s">
        <v>2</v>
      </c>
      <c r="AD981" s="22" t="s">
        <v>2</v>
      </c>
      <c r="AE981" s="22" t="s">
        <v>2</v>
      </c>
      <c r="AF981" s="22" t="s">
        <v>2</v>
      </c>
      <c r="AG981" s="22" t="s">
        <v>2</v>
      </c>
      <c r="AH981" s="22" t="s">
        <v>2</v>
      </c>
      <c r="AI981" s="22" t="s">
        <v>2</v>
      </c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</row>
    <row r="982" spans="1:71">
      <c r="A982" s="15" t="s">
        <v>1031</v>
      </c>
      <c r="B982" s="12" t="s">
        <v>2143</v>
      </c>
      <c r="C982" s="22"/>
      <c r="D982" s="22" t="s">
        <v>2</v>
      </c>
      <c r="E982" s="22" t="s">
        <v>2</v>
      </c>
      <c r="F982" s="22" t="s">
        <v>2</v>
      </c>
      <c r="G982" s="22" t="s">
        <v>2</v>
      </c>
      <c r="H982" s="22" t="s">
        <v>2</v>
      </c>
      <c r="I982" s="22" t="s">
        <v>2</v>
      </c>
      <c r="J982" s="22" t="s">
        <v>2</v>
      </c>
      <c r="K982" s="22" t="s">
        <v>2</v>
      </c>
      <c r="L982" s="22" t="s">
        <v>2</v>
      </c>
      <c r="M982" s="22" t="s">
        <v>2</v>
      </c>
      <c r="N982" s="22" t="s">
        <v>2</v>
      </c>
      <c r="O982" s="22" t="s">
        <v>2</v>
      </c>
      <c r="P982" s="22" t="s">
        <v>2</v>
      </c>
      <c r="Q982" s="22"/>
      <c r="R982" s="22"/>
      <c r="S982" s="22"/>
      <c r="T982" s="22" t="s">
        <v>2</v>
      </c>
      <c r="U982" s="22" t="s">
        <v>2</v>
      </c>
      <c r="V982" s="22"/>
      <c r="W982" s="22" t="s">
        <v>2</v>
      </c>
      <c r="X982" s="22" t="s">
        <v>2</v>
      </c>
      <c r="Y982" s="22" t="s">
        <v>2</v>
      </c>
      <c r="Z982" s="22" t="s">
        <v>2</v>
      </c>
      <c r="AA982" s="22" t="s">
        <v>2</v>
      </c>
      <c r="AB982" s="22" t="s">
        <v>2</v>
      </c>
      <c r="AC982" s="22" t="s">
        <v>2</v>
      </c>
      <c r="AD982" s="22" t="s">
        <v>2</v>
      </c>
      <c r="AE982" s="22" t="s">
        <v>2</v>
      </c>
      <c r="AF982" s="22" t="s">
        <v>2</v>
      </c>
      <c r="AG982" s="22" t="s">
        <v>2</v>
      </c>
      <c r="AH982" s="22" t="s">
        <v>2</v>
      </c>
      <c r="AI982" s="22" t="s">
        <v>2</v>
      </c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</row>
    <row r="983" spans="1:71">
      <c r="A983" s="15" t="s">
        <v>1032</v>
      </c>
      <c r="B983" s="12" t="s">
        <v>2144</v>
      </c>
      <c r="C983" s="22"/>
      <c r="D983" s="22" t="s">
        <v>2</v>
      </c>
      <c r="E983" s="22" t="s">
        <v>2</v>
      </c>
      <c r="F983" s="22" t="s">
        <v>2</v>
      </c>
      <c r="G983" s="22" t="s">
        <v>2</v>
      </c>
      <c r="H983" s="22" t="s">
        <v>2</v>
      </c>
      <c r="I983" s="22" t="s">
        <v>2</v>
      </c>
      <c r="J983" s="22" t="s">
        <v>2</v>
      </c>
      <c r="K983" s="22" t="s">
        <v>2</v>
      </c>
      <c r="L983" s="22" t="s">
        <v>2</v>
      </c>
      <c r="M983" s="22" t="s">
        <v>2</v>
      </c>
      <c r="N983" s="22" t="s">
        <v>2</v>
      </c>
      <c r="O983" s="22" t="s">
        <v>2</v>
      </c>
      <c r="P983" s="22" t="s">
        <v>2</v>
      </c>
      <c r="Q983" s="22"/>
      <c r="R983" s="22"/>
      <c r="S983" s="22"/>
      <c r="T983" s="22" t="s">
        <v>2</v>
      </c>
      <c r="U983" s="22" t="s">
        <v>2</v>
      </c>
      <c r="V983" s="22"/>
      <c r="W983" s="22" t="s">
        <v>2</v>
      </c>
      <c r="X983" s="22" t="s">
        <v>2</v>
      </c>
      <c r="Y983" s="22" t="s">
        <v>2</v>
      </c>
      <c r="Z983" s="22" t="s">
        <v>2</v>
      </c>
      <c r="AA983" s="22" t="s">
        <v>2</v>
      </c>
      <c r="AB983" s="22" t="s">
        <v>2</v>
      </c>
      <c r="AC983" s="22" t="s">
        <v>2</v>
      </c>
      <c r="AD983" s="22" t="s">
        <v>2</v>
      </c>
      <c r="AE983" s="22" t="s">
        <v>2</v>
      </c>
      <c r="AF983" s="22" t="s">
        <v>2</v>
      </c>
      <c r="AG983" s="22" t="s">
        <v>2</v>
      </c>
      <c r="AH983" s="22" t="s">
        <v>2</v>
      </c>
      <c r="AI983" s="22" t="s">
        <v>2</v>
      </c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</row>
    <row r="984" spans="1:71">
      <c r="A984" s="15" t="s">
        <v>1033</v>
      </c>
      <c r="B984" s="12" t="s">
        <v>2145</v>
      </c>
      <c r="C984" s="22"/>
      <c r="D984" s="22" t="s">
        <v>2</v>
      </c>
      <c r="E984" s="22" t="s">
        <v>2</v>
      </c>
      <c r="F984" s="22" t="s">
        <v>2</v>
      </c>
      <c r="G984" s="22" t="s">
        <v>2</v>
      </c>
      <c r="H984" s="22" t="s">
        <v>2</v>
      </c>
      <c r="I984" s="22" t="s">
        <v>2</v>
      </c>
      <c r="J984" s="22" t="s">
        <v>2</v>
      </c>
      <c r="K984" s="22" t="s">
        <v>2</v>
      </c>
      <c r="L984" s="22" t="s">
        <v>2</v>
      </c>
      <c r="M984" s="22" t="s">
        <v>2</v>
      </c>
      <c r="N984" s="22" t="s">
        <v>2</v>
      </c>
      <c r="O984" s="22" t="s">
        <v>2</v>
      </c>
      <c r="P984" s="22" t="s">
        <v>2</v>
      </c>
      <c r="Q984" s="22"/>
      <c r="R984" s="22"/>
      <c r="S984" s="22"/>
      <c r="T984" s="22" t="s">
        <v>2</v>
      </c>
      <c r="U984" s="22" t="s">
        <v>2</v>
      </c>
      <c r="V984" s="22"/>
      <c r="W984" s="22" t="s">
        <v>2</v>
      </c>
      <c r="X984" s="22" t="s">
        <v>2</v>
      </c>
      <c r="Y984" s="22" t="s">
        <v>2</v>
      </c>
      <c r="Z984" s="22" t="s">
        <v>2</v>
      </c>
      <c r="AA984" s="22" t="s">
        <v>2</v>
      </c>
      <c r="AB984" s="22" t="s">
        <v>2</v>
      </c>
      <c r="AC984" s="22" t="s">
        <v>2</v>
      </c>
      <c r="AD984" s="22" t="s">
        <v>2</v>
      </c>
      <c r="AE984" s="22" t="s">
        <v>2</v>
      </c>
      <c r="AF984" s="22" t="s">
        <v>2</v>
      </c>
      <c r="AG984" s="22" t="s">
        <v>2</v>
      </c>
      <c r="AH984" s="22" t="s">
        <v>2</v>
      </c>
      <c r="AI984" s="22" t="s">
        <v>2</v>
      </c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</row>
    <row r="985" spans="1:71">
      <c r="A985" s="15" t="s">
        <v>1034</v>
      </c>
      <c r="B985" s="12" t="s">
        <v>2146</v>
      </c>
      <c r="C985" s="22"/>
      <c r="D985" s="22" t="s">
        <v>2</v>
      </c>
      <c r="E985" s="22" t="s">
        <v>2</v>
      </c>
      <c r="F985" s="22" t="s">
        <v>2</v>
      </c>
      <c r="G985" s="22" t="s">
        <v>2</v>
      </c>
      <c r="H985" s="22" t="s">
        <v>2</v>
      </c>
      <c r="I985" s="22" t="s">
        <v>2</v>
      </c>
      <c r="J985" s="22" t="s">
        <v>2</v>
      </c>
      <c r="K985" s="22" t="s">
        <v>2</v>
      </c>
      <c r="L985" s="22" t="s">
        <v>2</v>
      </c>
      <c r="M985" s="22" t="s">
        <v>2</v>
      </c>
      <c r="N985" s="22" t="s">
        <v>2</v>
      </c>
      <c r="O985" s="22" t="s">
        <v>2</v>
      </c>
      <c r="P985" s="22" t="s">
        <v>2</v>
      </c>
      <c r="Q985" s="22"/>
      <c r="R985" s="22"/>
      <c r="S985" s="22"/>
      <c r="T985" s="22" t="s">
        <v>2</v>
      </c>
      <c r="U985" s="22" t="s">
        <v>2</v>
      </c>
      <c r="V985" s="22"/>
      <c r="W985" s="22" t="s">
        <v>2</v>
      </c>
      <c r="X985" s="22" t="s">
        <v>2</v>
      </c>
      <c r="Y985" s="22" t="s">
        <v>2</v>
      </c>
      <c r="Z985" s="22" t="s">
        <v>2</v>
      </c>
      <c r="AA985" s="22" t="s">
        <v>2</v>
      </c>
      <c r="AB985" s="22" t="s">
        <v>2</v>
      </c>
      <c r="AC985" s="22" t="s">
        <v>2</v>
      </c>
      <c r="AD985" s="22" t="s">
        <v>2</v>
      </c>
      <c r="AE985" s="22" t="s">
        <v>2</v>
      </c>
      <c r="AF985" s="22" t="s">
        <v>2</v>
      </c>
      <c r="AG985" s="22" t="s">
        <v>2</v>
      </c>
      <c r="AH985" s="22" t="s">
        <v>2</v>
      </c>
      <c r="AI985" s="22" t="s">
        <v>2</v>
      </c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</row>
    <row r="986" spans="1:71">
      <c r="A986" s="15" t="s">
        <v>1035</v>
      </c>
      <c r="B986" s="12" t="s">
        <v>2147</v>
      </c>
      <c r="C986" s="22"/>
      <c r="D986" s="22" t="s">
        <v>2</v>
      </c>
      <c r="E986" s="22" t="s">
        <v>2</v>
      </c>
      <c r="F986" s="22" t="s">
        <v>2</v>
      </c>
      <c r="G986" s="22" t="s">
        <v>2</v>
      </c>
      <c r="H986" s="22" t="s">
        <v>2</v>
      </c>
      <c r="I986" s="22" t="s">
        <v>2</v>
      </c>
      <c r="J986" s="22" t="s">
        <v>2</v>
      </c>
      <c r="K986" s="22" t="s">
        <v>2</v>
      </c>
      <c r="L986" s="22" t="s">
        <v>2</v>
      </c>
      <c r="M986" s="22" t="s">
        <v>2</v>
      </c>
      <c r="N986" s="22" t="s">
        <v>2</v>
      </c>
      <c r="O986" s="22" t="s">
        <v>2</v>
      </c>
      <c r="P986" s="22" t="s">
        <v>2</v>
      </c>
      <c r="Q986" s="22"/>
      <c r="R986" s="22"/>
      <c r="S986" s="22"/>
      <c r="T986" s="22" t="s">
        <v>2</v>
      </c>
      <c r="U986" s="22" t="s">
        <v>2</v>
      </c>
      <c r="V986" s="22"/>
      <c r="W986" s="22" t="s">
        <v>2</v>
      </c>
      <c r="X986" s="22" t="s">
        <v>2</v>
      </c>
      <c r="Y986" s="22" t="s">
        <v>2</v>
      </c>
      <c r="Z986" s="22" t="s">
        <v>2</v>
      </c>
      <c r="AA986" s="22" t="s">
        <v>2</v>
      </c>
      <c r="AB986" s="22" t="s">
        <v>2</v>
      </c>
      <c r="AC986" s="22" t="s">
        <v>2</v>
      </c>
      <c r="AD986" s="22" t="s">
        <v>2</v>
      </c>
      <c r="AE986" s="22" t="s">
        <v>2</v>
      </c>
      <c r="AF986" s="22" t="s">
        <v>2</v>
      </c>
      <c r="AG986" s="22" t="s">
        <v>2</v>
      </c>
      <c r="AH986" s="22" t="s">
        <v>2</v>
      </c>
      <c r="AI986" s="22" t="s">
        <v>2</v>
      </c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</row>
    <row r="987" spans="1:71">
      <c r="A987" s="15" t="s">
        <v>1036</v>
      </c>
      <c r="B987" s="12" t="s">
        <v>2148</v>
      </c>
      <c r="C987" s="22"/>
      <c r="D987" s="22" t="s">
        <v>2</v>
      </c>
      <c r="E987" s="22" t="s">
        <v>2</v>
      </c>
      <c r="F987" s="22" t="s">
        <v>2</v>
      </c>
      <c r="G987" s="22" t="s">
        <v>2</v>
      </c>
      <c r="H987" s="22" t="s">
        <v>2</v>
      </c>
      <c r="I987" s="22" t="s">
        <v>2</v>
      </c>
      <c r="J987" s="22" t="s">
        <v>2</v>
      </c>
      <c r="K987" s="22" t="s">
        <v>2</v>
      </c>
      <c r="L987" s="22" t="s">
        <v>2</v>
      </c>
      <c r="M987" s="22" t="s">
        <v>2</v>
      </c>
      <c r="N987" s="22" t="s">
        <v>2</v>
      </c>
      <c r="O987" s="22" t="s">
        <v>2</v>
      </c>
      <c r="P987" s="22" t="s">
        <v>2</v>
      </c>
      <c r="Q987" s="22"/>
      <c r="R987" s="22"/>
      <c r="S987" s="22"/>
      <c r="T987" s="22" t="s">
        <v>2</v>
      </c>
      <c r="U987" s="22" t="s">
        <v>2</v>
      </c>
      <c r="V987" s="22"/>
      <c r="W987" s="22" t="s">
        <v>2</v>
      </c>
      <c r="X987" s="22" t="s">
        <v>2</v>
      </c>
      <c r="Y987" s="22" t="s">
        <v>2</v>
      </c>
      <c r="Z987" s="22" t="s">
        <v>2</v>
      </c>
      <c r="AA987" s="22" t="s">
        <v>2</v>
      </c>
      <c r="AB987" s="22" t="s">
        <v>2</v>
      </c>
      <c r="AC987" s="22" t="s">
        <v>2</v>
      </c>
      <c r="AD987" s="22" t="s">
        <v>2</v>
      </c>
      <c r="AE987" s="22" t="s">
        <v>2</v>
      </c>
      <c r="AF987" s="22" t="s">
        <v>2</v>
      </c>
      <c r="AG987" s="22" t="s">
        <v>2</v>
      </c>
      <c r="AH987" s="22" t="s">
        <v>2</v>
      </c>
      <c r="AI987" s="22" t="s">
        <v>2</v>
      </c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</row>
    <row r="988" spans="1:71">
      <c r="A988" s="15" t="s">
        <v>1037</v>
      </c>
      <c r="B988" s="12" t="s">
        <v>2149</v>
      </c>
      <c r="C988" s="22"/>
      <c r="D988" s="22" t="s">
        <v>2</v>
      </c>
      <c r="E988" s="22" t="s">
        <v>2</v>
      </c>
      <c r="F988" s="22" t="s">
        <v>2</v>
      </c>
      <c r="G988" s="22" t="s">
        <v>2</v>
      </c>
      <c r="H988" s="22" t="s">
        <v>2</v>
      </c>
      <c r="I988" s="22" t="s">
        <v>2</v>
      </c>
      <c r="J988" s="22" t="s">
        <v>2</v>
      </c>
      <c r="K988" s="22" t="s">
        <v>2</v>
      </c>
      <c r="L988" s="22" t="s">
        <v>2</v>
      </c>
      <c r="M988" s="22" t="s">
        <v>2</v>
      </c>
      <c r="N988" s="22" t="s">
        <v>2</v>
      </c>
      <c r="O988" s="22" t="s">
        <v>2</v>
      </c>
      <c r="P988" s="22" t="s">
        <v>2</v>
      </c>
      <c r="Q988" s="22"/>
      <c r="R988" s="22"/>
      <c r="S988" s="22"/>
      <c r="T988" s="22" t="s">
        <v>2</v>
      </c>
      <c r="U988" s="22" t="s">
        <v>2</v>
      </c>
      <c r="V988" s="22"/>
      <c r="W988" s="22" t="s">
        <v>2</v>
      </c>
      <c r="X988" s="22" t="s">
        <v>2</v>
      </c>
      <c r="Y988" s="22" t="s">
        <v>2</v>
      </c>
      <c r="Z988" s="22" t="s">
        <v>2</v>
      </c>
      <c r="AA988" s="22" t="s">
        <v>2</v>
      </c>
      <c r="AB988" s="22" t="s">
        <v>2</v>
      </c>
      <c r="AC988" s="22" t="s">
        <v>2</v>
      </c>
      <c r="AD988" s="22" t="s">
        <v>2</v>
      </c>
      <c r="AE988" s="22" t="s">
        <v>2</v>
      </c>
      <c r="AF988" s="22" t="s">
        <v>2</v>
      </c>
      <c r="AG988" s="22" t="s">
        <v>2</v>
      </c>
      <c r="AH988" s="22" t="s">
        <v>2</v>
      </c>
      <c r="AI988" s="22" t="s">
        <v>2</v>
      </c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</row>
    <row r="989" spans="1:71">
      <c r="A989" s="15" t="s">
        <v>1038</v>
      </c>
      <c r="B989" s="12" t="s">
        <v>2150</v>
      </c>
      <c r="C989" s="22"/>
      <c r="D989" s="22" t="s">
        <v>2</v>
      </c>
      <c r="E989" s="22" t="s">
        <v>2</v>
      </c>
      <c r="F989" s="22" t="s">
        <v>2</v>
      </c>
      <c r="G989" s="22" t="s">
        <v>2</v>
      </c>
      <c r="H989" s="22" t="s">
        <v>2</v>
      </c>
      <c r="I989" s="22" t="s">
        <v>2</v>
      </c>
      <c r="J989" s="22" t="s">
        <v>2</v>
      </c>
      <c r="K989" s="22" t="s">
        <v>2</v>
      </c>
      <c r="L989" s="22" t="s">
        <v>2</v>
      </c>
      <c r="M989" s="22" t="s">
        <v>2</v>
      </c>
      <c r="N989" s="22" t="s">
        <v>2</v>
      </c>
      <c r="O989" s="22" t="s">
        <v>2</v>
      </c>
      <c r="P989" s="22" t="s">
        <v>2</v>
      </c>
      <c r="Q989" s="22"/>
      <c r="R989" s="22"/>
      <c r="S989" s="22"/>
      <c r="T989" s="22" t="s">
        <v>2</v>
      </c>
      <c r="U989" s="22" t="s">
        <v>2</v>
      </c>
      <c r="V989" s="22"/>
      <c r="W989" s="22" t="s">
        <v>2</v>
      </c>
      <c r="X989" s="22" t="s">
        <v>2</v>
      </c>
      <c r="Y989" s="22" t="s">
        <v>2</v>
      </c>
      <c r="Z989" s="22" t="s">
        <v>2</v>
      </c>
      <c r="AA989" s="22" t="s">
        <v>2</v>
      </c>
      <c r="AB989" s="22" t="s">
        <v>2</v>
      </c>
      <c r="AC989" s="22" t="s">
        <v>2</v>
      </c>
      <c r="AD989" s="22" t="s">
        <v>2</v>
      </c>
      <c r="AE989" s="22" t="s">
        <v>2</v>
      </c>
      <c r="AF989" s="22" t="s">
        <v>2</v>
      </c>
      <c r="AG989" s="22" t="s">
        <v>2</v>
      </c>
      <c r="AH989" s="22" t="s">
        <v>2</v>
      </c>
      <c r="AI989" s="22" t="s">
        <v>2</v>
      </c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</row>
    <row r="990" spans="1:71">
      <c r="A990" s="15" t="s">
        <v>1039</v>
      </c>
      <c r="B990" s="12" t="s">
        <v>2151</v>
      </c>
      <c r="C990" s="22"/>
      <c r="D990" s="22" t="s">
        <v>2</v>
      </c>
      <c r="E990" s="22" t="s">
        <v>2</v>
      </c>
      <c r="F990" s="22" t="s">
        <v>2</v>
      </c>
      <c r="G990" s="22" t="s">
        <v>2</v>
      </c>
      <c r="H990" s="22" t="s">
        <v>2</v>
      </c>
      <c r="I990" s="22" t="s">
        <v>2</v>
      </c>
      <c r="J990" s="22" t="s">
        <v>2</v>
      </c>
      <c r="K990" s="22" t="s">
        <v>2</v>
      </c>
      <c r="L990" s="22" t="s">
        <v>2</v>
      </c>
      <c r="M990" s="22" t="s">
        <v>2</v>
      </c>
      <c r="N990" s="22" t="s">
        <v>2</v>
      </c>
      <c r="O990" s="22" t="s">
        <v>2</v>
      </c>
      <c r="P990" s="22" t="s">
        <v>2</v>
      </c>
      <c r="Q990" s="22"/>
      <c r="R990" s="22"/>
      <c r="S990" s="22"/>
      <c r="T990" s="22" t="s">
        <v>2</v>
      </c>
      <c r="U990" s="22" t="s">
        <v>2</v>
      </c>
      <c r="V990" s="22"/>
      <c r="W990" s="22" t="s">
        <v>2</v>
      </c>
      <c r="X990" s="22" t="s">
        <v>2</v>
      </c>
      <c r="Y990" s="22" t="s">
        <v>2</v>
      </c>
      <c r="Z990" s="22" t="s">
        <v>2</v>
      </c>
      <c r="AA990" s="22" t="s">
        <v>2</v>
      </c>
      <c r="AB990" s="22" t="s">
        <v>2</v>
      </c>
      <c r="AC990" s="22" t="s">
        <v>2</v>
      </c>
      <c r="AD990" s="22" t="s">
        <v>2</v>
      </c>
      <c r="AE990" s="22" t="s">
        <v>2</v>
      </c>
      <c r="AF990" s="22" t="s">
        <v>2</v>
      </c>
      <c r="AG990" s="22" t="s">
        <v>2</v>
      </c>
      <c r="AH990" s="22" t="s">
        <v>2</v>
      </c>
      <c r="AI990" s="22" t="s">
        <v>2</v>
      </c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</row>
    <row r="991" spans="1:71">
      <c r="A991" s="15" t="s">
        <v>1040</v>
      </c>
      <c r="B991" s="12" t="s">
        <v>2152</v>
      </c>
      <c r="C991" s="22"/>
      <c r="D991" s="22" t="s">
        <v>2</v>
      </c>
      <c r="E991" s="22" t="s">
        <v>2</v>
      </c>
      <c r="F991" s="22" t="s">
        <v>2</v>
      </c>
      <c r="G991" s="22" t="s">
        <v>2</v>
      </c>
      <c r="H991" s="22" t="s">
        <v>2</v>
      </c>
      <c r="I991" s="22" t="s">
        <v>2</v>
      </c>
      <c r="J991" s="22" t="s">
        <v>2</v>
      </c>
      <c r="K991" s="22" t="s">
        <v>2</v>
      </c>
      <c r="L991" s="22" t="s">
        <v>2</v>
      </c>
      <c r="M991" s="22" t="s">
        <v>2</v>
      </c>
      <c r="N991" s="22" t="s">
        <v>2</v>
      </c>
      <c r="O991" s="22" t="s">
        <v>2</v>
      </c>
      <c r="P991" s="22" t="s">
        <v>2</v>
      </c>
      <c r="Q991" s="22"/>
      <c r="R991" s="22"/>
      <c r="S991" s="22"/>
      <c r="T991" s="22" t="s">
        <v>2</v>
      </c>
      <c r="U991" s="22" t="s">
        <v>2</v>
      </c>
      <c r="V991" s="22"/>
      <c r="W991" s="22" t="s">
        <v>2</v>
      </c>
      <c r="X991" s="22" t="s">
        <v>2</v>
      </c>
      <c r="Y991" s="22" t="s">
        <v>2</v>
      </c>
      <c r="Z991" s="22" t="s">
        <v>2</v>
      </c>
      <c r="AA991" s="22" t="s">
        <v>2</v>
      </c>
      <c r="AB991" s="22" t="s">
        <v>2</v>
      </c>
      <c r="AC991" s="22" t="s">
        <v>2</v>
      </c>
      <c r="AD991" s="22" t="s">
        <v>2</v>
      </c>
      <c r="AE991" s="22" t="s">
        <v>2</v>
      </c>
      <c r="AF991" s="22" t="s">
        <v>2</v>
      </c>
      <c r="AG991" s="22" t="s">
        <v>2</v>
      </c>
      <c r="AH991" s="22" t="s">
        <v>2</v>
      </c>
      <c r="AI991" s="22" t="s">
        <v>2</v>
      </c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</row>
    <row r="992" spans="1:71">
      <c r="A992" s="15" t="s">
        <v>1041</v>
      </c>
      <c r="B992" s="12" t="s">
        <v>2153</v>
      </c>
      <c r="C992" s="22"/>
      <c r="D992" s="22" t="s">
        <v>2</v>
      </c>
      <c r="E992" s="22" t="s">
        <v>2</v>
      </c>
      <c r="F992" s="22" t="s">
        <v>2</v>
      </c>
      <c r="G992" s="22" t="s">
        <v>2</v>
      </c>
      <c r="H992" s="22" t="s">
        <v>2</v>
      </c>
      <c r="I992" s="22" t="s">
        <v>2</v>
      </c>
      <c r="J992" s="22" t="s">
        <v>2</v>
      </c>
      <c r="K992" s="22" t="s">
        <v>2</v>
      </c>
      <c r="L992" s="22" t="s">
        <v>2</v>
      </c>
      <c r="M992" s="22" t="s">
        <v>2</v>
      </c>
      <c r="N992" s="22" t="s">
        <v>2</v>
      </c>
      <c r="O992" s="22" t="s">
        <v>2</v>
      </c>
      <c r="P992" s="22" t="s">
        <v>2</v>
      </c>
      <c r="Q992" s="22"/>
      <c r="R992" s="22"/>
      <c r="S992" s="22"/>
      <c r="T992" s="22" t="s">
        <v>2</v>
      </c>
      <c r="U992" s="22" t="s">
        <v>2</v>
      </c>
      <c r="V992" s="22"/>
      <c r="W992" s="22" t="s">
        <v>2</v>
      </c>
      <c r="X992" s="22" t="s">
        <v>2</v>
      </c>
      <c r="Y992" s="22" t="s">
        <v>2</v>
      </c>
      <c r="Z992" s="22" t="s">
        <v>2</v>
      </c>
      <c r="AA992" s="22" t="s">
        <v>2</v>
      </c>
      <c r="AB992" s="22" t="s">
        <v>2</v>
      </c>
      <c r="AC992" s="22" t="s">
        <v>2</v>
      </c>
      <c r="AD992" s="22" t="s">
        <v>2</v>
      </c>
      <c r="AE992" s="22" t="s">
        <v>2</v>
      </c>
      <c r="AF992" s="22" t="s">
        <v>2</v>
      </c>
      <c r="AG992" s="22" t="s">
        <v>2</v>
      </c>
      <c r="AH992" s="22" t="s">
        <v>2</v>
      </c>
      <c r="AI992" s="22" t="s">
        <v>2</v>
      </c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</row>
    <row r="993" spans="1:71">
      <c r="A993" s="15" t="s">
        <v>1042</v>
      </c>
      <c r="B993" s="12" t="s">
        <v>2154</v>
      </c>
      <c r="C993" s="22"/>
      <c r="D993" s="22" t="s">
        <v>2</v>
      </c>
      <c r="E993" s="22" t="s">
        <v>2</v>
      </c>
      <c r="F993" s="22" t="s">
        <v>2</v>
      </c>
      <c r="G993" s="22" t="s">
        <v>2</v>
      </c>
      <c r="H993" s="22" t="s">
        <v>2</v>
      </c>
      <c r="I993" s="22" t="s">
        <v>2</v>
      </c>
      <c r="J993" s="22" t="s">
        <v>2</v>
      </c>
      <c r="K993" s="22" t="s">
        <v>2</v>
      </c>
      <c r="L993" s="22" t="s">
        <v>2</v>
      </c>
      <c r="M993" s="22" t="s">
        <v>2</v>
      </c>
      <c r="N993" s="22" t="s">
        <v>2</v>
      </c>
      <c r="O993" s="22" t="s">
        <v>2</v>
      </c>
      <c r="P993" s="22" t="s">
        <v>2</v>
      </c>
      <c r="Q993" s="22"/>
      <c r="R993" s="22"/>
      <c r="S993" s="22"/>
      <c r="T993" s="22" t="s">
        <v>2</v>
      </c>
      <c r="U993" s="22" t="s">
        <v>2</v>
      </c>
      <c r="V993" s="22"/>
      <c r="W993" s="22" t="s">
        <v>2</v>
      </c>
      <c r="X993" s="22" t="s">
        <v>2</v>
      </c>
      <c r="Y993" s="22" t="s">
        <v>2</v>
      </c>
      <c r="Z993" s="22" t="s">
        <v>2</v>
      </c>
      <c r="AA993" s="22" t="s">
        <v>2</v>
      </c>
      <c r="AB993" s="22" t="s">
        <v>2</v>
      </c>
      <c r="AC993" s="22" t="s">
        <v>2</v>
      </c>
      <c r="AD993" s="22" t="s">
        <v>2</v>
      </c>
      <c r="AE993" s="22" t="s">
        <v>2</v>
      </c>
      <c r="AF993" s="22" t="s">
        <v>2</v>
      </c>
      <c r="AG993" s="22" t="s">
        <v>2</v>
      </c>
      <c r="AH993" s="22" t="s">
        <v>2</v>
      </c>
      <c r="AI993" s="22" t="s">
        <v>2</v>
      </c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</row>
    <row r="994" spans="1:71">
      <c r="A994" s="15" t="s">
        <v>1043</v>
      </c>
      <c r="B994" s="12" t="s">
        <v>2155</v>
      </c>
      <c r="C994" s="22"/>
      <c r="D994" s="22" t="s">
        <v>2</v>
      </c>
      <c r="E994" s="22" t="s">
        <v>2</v>
      </c>
      <c r="F994" s="22" t="s">
        <v>2</v>
      </c>
      <c r="G994" s="22" t="s">
        <v>2</v>
      </c>
      <c r="H994" s="22" t="s">
        <v>2</v>
      </c>
      <c r="I994" s="22" t="s">
        <v>2</v>
      </c>
      <c r="J994" s="22" t="s">
        <v>2</v>
      </c>
      <c r="K994" s="22" t="s">
        <v>2</v>
      </c>
      <c r="L994" s="22" t="s">
        <v>2</v>
      </c>
      <c r="M994" s="22" t="s">
        <v>2</v>
      </c>
      <c r="N994" s="22" t="s">
        <v>2</v>
      </c>
      <c r="O994" s="22" t="s">
        <v>2</v>
      </c>
      <c r="P994" s="22" t="s">
        <v>2</v>
      </c>
      <c r="Q994" s="22"/>
      <c r="R994" s="22"/>
      <c r="S994" s="22"/>
      <c r="T994" s="22" t="s">
        <v>2</v>
      </c>
      <c r="U994" s="22" t="s">
        <v>2</v>
      </c>
      <c r="V994" s="22"/>
      <c r="W994" s="22" t="s">
        <v>2</v>
      </c>
      <c r="X994" s="22" t="s">
        <v>2</v>
      </c>
      <c r="Y994" s="22" t="s">
        <v>2</v>
      </c>
      <c r="Z994" s="22" t="s">
        <v>2</v>
      </c>
      <c r="AA994" s="22" t="s">
        <v>2</v>
      </c>
      <c r="AB994" s="22" t="s">
        <v>2</v>
      </c>
      <c r="AC994" s="22" t="s">
        <v>2</v>
      </c>
      <c r="AD994" s="22" t="s">
        <v>2</v>
      </c>
      <c r="AE994" s="22" t="s">
        <v>2</v>
      </c>
      <c r="AF994" s="22" t="s">
        <v>2</v>
      </c>
      <c r="AG994" s="22" t="s">
        <v>2</v>
      </c>
      <c r="AH994" s="22" t="s">
        <v>2</v>
      </c>
      <c r="AI994" s="22" t="s">
        <v>2</v>
      </c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</row>
    <row r="995" spans="1:71">
      <c r="A995" s="15" t="s">
        <v>1044</v>
      </c>
      <c r="B995" s="12" t="s">
        <v>2156</v>
      </c>
      <c r="C995" s="22"/>
      <c r="D995" s="22" t="s">
        <v>2</v>
      </c>
      <c r="E995" s="22" t="s">
        <v>2</v>
      </c>
      <c r="F995" s="22" t="s">
        <v>2</v>
      </c>
      <c r="G995" s="22" t="s">
        <v>2</v>
      </c>
      <c r="H995" s="22" t="s">
        <v>2</v>
      </c>
      <c r="I995" s="22" t="s">
        <v>2</v>
      </c>
      <c r="J995" s="22" t="s">
        <v>2</v>
      </c>
      <c r="K995" s="22" t="s">
        <v>2</v>
      </c>
      <c r="L995" s="22" t="s">
        <v>2</v>
      </c>
      <c r="M995" s="22" t="s">
        <v>2</v>
      </c>
      <c r="N995" s="22" t="s">
        <v>2</v>
      </c>
      <c r="O995" s="22" t="s">
        <v>2</v>
      </c>
      <c r="P995" s="22" t="s">
        <v>2</v>
      </c>
      <c r="Q995" s="22"/>
      <c r="R995" s="22"/>
      <c r="S995" s="22"/>
      <c r="T995" s="22" t="s">
        <v>2</v>
      </c>
      <c r="U995" s="22" t="s">
        <v>2</v>
      </c>
      <c r="V995" s="22"/>
      <c r="W995" s="22" t="s">
        <v>2</v>
      </c>
      <c r="X995" s="22" t="s">
        <v>2</v>
      </c>
      <c r="Y995" s="22" t="s">
        <v>2</v>
      </c>
      <c r="Z995" s="22" t="s">
        <v>2</v>
      </c>
      <c r="AA995" s="22" t="s">
        <v>2</v>
      </c>
      <c r="AB995" s="22" t="s">
        <v>2</v>
      </c>
      <c r="AC995" s="22" t="s">
        <v>2</v>
      </c>
      <c r="AD995" s="22" t="s">
        <v>2</v>
      </c>
      <c r="AE995" s="22" t="s">
        <v>2</v>
      </c>
      <c r="AF995" s="22" t="s">
        <v>2</v>
      </c>
      <c r="AG995" s="22" t="s">
        <v>2</v>
      </c>
      <c r="AH995" s="22" t="s">
        <v>2</v>
      </c>
      <c r="AI995" s="22" t="s">
        <v>2</v>
      </c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</row>
    <row r="996" spans="1:71">
      <c r="A996" s="15" t="s">
        <v>1045</v>
      </c>
      <c r="B996" s="12" t="s">
        <v>2157</v>
      </c>
      <c r="C996" s="22"/>
      <c r="D996" s="22" t="s">
        <v>2</v>
      </c>
      <c r="E996" s="22" t="s">
        <v>2</v>
      </c>
      <c r="F996" s="22" t="s">
        <v>2</v>
      </c>
      <c r="G996" s="22" t="s">
        <v>2</v>
      </c>
      <c r="H996" s="22" t="s">
        <v>2</v>
      </c>
      <c r="I996" s="22" t="s">
        <v>2</v>
      </c>
      <c r="J996" s="22" t="s">
        <v>2</v>
      </c>
      <c r="K996" s="22" t="s">
        <v>2</v>
      </c>
      <c r="L996" s="22" t="s">
        <v>2</v>
      </c>
      <c r="M996" s="22" t="s">
        <v>2</v>
      </c>
      <c r="N996" s="22" t="s">
        <v>2</v>
      </c>
      <c r="O996" s="22" t="s">
        <v>2</v>
      </c>
      <c r="P996" s="22" t="s">
        <v>2</v>
      </c>
      <c r="Q996" s="22"/>
      <c r="R996" s="22"/>
      <c r="S996" s="22"/>
      <c r="T996" s="22" t="s">
        <v>2</v>
      </c>
      <c r="U996" s="22" t="s">
        <v>2</v>
      </c>
      <c r="V996" s="22"/>
      <c r="W996" s="22" t="s">
        <v>2</v>
      </c>
      <c r="X996" s="22" t="s">
        <v>2</v>
      </c>
      <c r="Y996" s="22" t="s">
        <v>2</v>
      </c>
      <c r="Z996" s="22" t="s">
        <v>2</v>
      </c>
      <c r="AA996" s="22" t="s">
        <v>2</v>
      </c>
      <c r="AB996" s="22" t="s">
        <v>2</v>
      </c>
      <c r="AC996" s="22" t="s">
        <v>2</v>
      </c>
      <c r="AD996" s="22" t="s">
        <v>2</v>
      </c>
      <c r="AE996" s="22" t="s">
        <v>2</v>
      </c>
      <c r="AF996" s="22" t="s">
        <v>2</v>
      </c>
      <c r="AG996" s="22" t="s">
        <v>2</v>
      </c>
      <c r="AH996" s="22" t="s">
        <v>2</v>
      </c>
      <c r="AI996" s="22" t="s">
        <v>2</v>
      </c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</row>
    <row r="997" spans="1:71">
      <c r="A997" s="15" t="s">
        <v>1046</v>
      </c>
      <c r="B997" s="12" t="s">
        <v>2158</v>
      </c>
      <c r="C997" s="22"/>
      <c r="D997" s="22" t="s">
        <v>2</v>
      </c>
      <c r="E997" s="22" t="s">
        <v>2</v>
      </c>
      <c r="F997" s="22" t="s">
        <v>2</v>
      </c>
      <c r="G997" s="22" t="s">
        <v>2</v>
      </c>
      <c r="H997" s="22" t="s">
        <v>2</v>
      </c>
      <c r="I997" s="22" t="s">
        <v>2</v>
      </c>
      <c r="J997" s="22" t="s">
        <v>2</v>
      </c>
      <c r="K997" s="22" t="s">
        <v>2</v>
      </c>
      <c r="L997" s="22" t="s">
        <v>2</v>
      </c>
      <c r="M997" s="22" t="s">
        <v>2</v>
      </c>
      <c r="N997" s="22" t="s">
        <v>2</v>
      </c>
      <c r="O997" s="22" t="s">
        <v>2</v>
      </c>
      <c r="P997" s="22" t="s">
        <v>2</v>
      </c>
      <c r="Q997" s="22"/>
      <c r="R997" s="22"/>
      <c r="S997" s="22"/>
      <c r="T997" s="22" t="s">
        <v>2</v>
      </c>
      <c r="U997" s="22" t="s">
        <v>2</v>
      </c>
      <c r="V997" s="22"/>
      <c r="W997" s="22" t="s">
        <v>2</v>
      </c>
      <c r="X997" s="22" t="s">
        <v>2</v>
      </c>
      <c r="Y997" s="22" t="s">
        <v>2</v>
      </c>
      <c r="Z997" s="22" t="s">
        <v>2</v>
      </c>
      <c r="AA997" s="22" t="s">
        <v>2</v>
      </c>
      <c r="AB997" s="22" t="s">
        <v>2</v>
      </c>
      <c r="AC997" s="22" t="s">
        <v>2</v>
      </c>
      <c r="AD997" s="22" t="s">
        <v>2</v>
      </c>
      <c r="AE997" s="22" t="s">
        <v>2</v>
      </c>
      <c r="AF997" s="22" t="s">
        <v>2</v>
      </c>
      <c r="AG997" s="22" t="s">
        <v>2</v>
      </c>
      <c r="AH997" s="22" t="s">
        <v>2</v>
      </c>
      <c r="AI997" s="22" t="s">
        <v>2</v>
      </c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</row>
    <row r="998" spans="1:71">
      <c r="A998" s="15" t="s">
        <v>1047</v>
      </c>
      <c r="B998" s="12" t="s">
        <v>2159</v>
      </c>
      <c r="C998" s="22"/>
      <c r="D998" s="22" t="s">
        <v>2</v>
      </c>
      <c r="E998" s="22" t="s">
        <v>2</v>
      </c>
      <c r="F998" s="22" t="s">
        <v>2</v>
      </c>
      <c r="G998" s="22" t="s">
        <v>2</v>
      </c>
      <c r="H998" s="22" t="s">
        <v>2</v>
      </c>
      <c r="I998" s="22" t="s">
        <v>2</v>
      </c>
      <c r="J998" s="22" t="s">
        <v>2</v>
      </c>
      <c r="K998" s="22" t="s">
        <v>2</v>
      </c>
      <c r="L998" s="22" t="s">
        <v>2</v>
      </c>
      <c r="M998" s="22" t="s">
        <v>2</v>
      </c>
      <c r="N998" s="22" t="s">
        <v>2</v>
      </c>
      <c r="O998" s="22" t="s">
        <v>2</v>
      </c>
      <c r="P998" s="22" t="s">
        <v>2</v>
      </c>
      <c r="Q998" s="22"/>
      <c r="R998" s="22"/>
      <c r="S998" s="22"/>
      <c r="T998" s="22" t="s">
        <v>2</v>
      </c>
      <c r="U998" s="22" t="s">
        <v>2</v>
      </c>
      <c r="V998" s="22"/>
      <c r="W998" s="22" t="s">
        <v>2</v>
      </c>
      <c r="X998" s="22" t="s">
        <v>2</v>
      </c>
      <c r="Y998" s="22" t="s">
        <v>2</v>
      </c>
      <c r="Z998" s="22" t="s">
        <v>2</v>
      </c>
      <c r="AA998" s="22" t="s">
        <v>2</v>
      </c>
      <c r="AB998" s="22" t="s">
        <v>2</v>
      </c>
      <c r="AC998" s="22" t="s">
        <v>2</v>
      </c>
      <c r="AD998" s="22" t="s">
        <v>2</v>
      </c>
      <c r="AE998" s="22" t="s">
        <v>2</v>
      </c>
      <c r="AF998" s="22" t="s">
        <v>2</v>
      </c>
      <c r="AG998" s="22" t="s">
        <v>2</v>
      </c>
      <c r="AH998" s="22" t="s">
        <v>2</v>
      </c>
      <c r="AI998" s="22" t="s">
        <v>2</v>
      </c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</row>
    <row r="999" spans="1:71">
      <c r="A999" s="15" t="s">
        <v>1048</v>
      </c>
      <c r="B999" s="12" t="s">
        <v>2160</v>
      </c>
      <c r="C999" s="22"/>
      <c r="D999" s="22" t="s">
        <v>2</v>
      </c>
      <c r="E999" s="22" t="s">
        <v>2</v>
      </c>
      <c r="F999" s="22" t="s">
        <v>2</v>
      </c>
      <c r="G999" s="22" t="s">
        <v>2</v>
      </c>
      <c r="H999" s="22" t="s">
        <v>2</v>
      </c>
      <c r="I999" s="22" t="s">
        <v>2</v>
      </c>
      <c r="J999" s="22" t="s">
        <v>2</v>
      </c>
      <c r="K999" s="22" t="s">
        <v>2</v>
      </c>
      <c r="L999" s="22" t="s">
        <v>2</v>
      </c>
      <c r="M999" s="22" t="s">
        <v>2</v>
      </c>
      <c r="N999" s="22" t="s">
        <v>2</v>
      </c>
      <c r="O999" s="22" t="s">
        <v>2</v>
      </c>
      <c r="P999" s="22" t="s">
        <v>2</v>
      </c>
      <c r="Q999" s="22"/>
      <c r="R999" s="22"/>
      <c r="S999" s="22"/>
      <c r="T999" s="22" t="s">
        <v>2</v>
      </c>
      <c r="U999" s="22" t="s">
        <v>2</v>
      </c>
      <c r="V999" s="22"/>
      <c r="W999" s="22" t="s">
        <v>2</v>
      </c>
      <c r="X999" s="22" t="s">
        <v>2</v>
      </c>
      <c r="Y999" s="22" t="s">
        <v>2</v>
      </c>
      <c r="Z999" s="22" t="s">
        <v>2</v>
      </c>
      <c r="AA999" s="22" t="s">
        <v>2</v>
      </c>
      <c r="AB999" s="22" t="s">
        <v>2</v>
      </c>
      <c r="AC999" s="22" t="s">
        <v>2</v>
      </c>
      <c r="AD999" s="22" t="s">
        <v>2</v>
      </c>
      <c r="AE999" s="22" t="s">
        <v>2</v>
      </c>
      <c r="AF999" s="22" t="s">
        <v>2</v>
      </c>
      <c r="AG999" s="22" t="s">
        <v>2</v>
      </c>
      <c r="AH999" s="22" t="s">
        <v>2</v>
      </c>
      <c r="AI999" s="22" t="s">
        <v>2</v>
      </c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</row>
    <row r="1000" spans="1:71">
      <c r="A1000" s="15" t="s">
        <v>1049</v>
      </c>
      <c r="B1000" s="12" t="s">
        <v>2161</v>
      </c>
      <c r="C1000" s="22"/>
      <c r="D1000" s="22" t="s">
        <v>2</v>
      </c>
      <c r="E1000" s="22" t="s">
        <v>2</v>
      </c>
      <c r="F1000" s="22" t="s">
        <v>2</v>
      </c>
      <c r="G1000" s="22" t="s">
        <v>2</v>
      </c>
      <c r="H1000" s="22" t="s">
        <v>2</v>
      </c>
      <c r="I1000" s="22" t="s">
        <v>2</v>
      </c>
      <c r="J1000" s="22" t="s">
        <v>2</v>
      </c>
      <c r="K1000" s="22" t="s">
        <v>2</v>
      </c>
      <c r="L1000" s="22" t="s">
        <v>2</v>
      </c>
      <c r="M1000" s="22" t="s">
        <v>2</v>
      </c>
      <c r="N1000" s="22" t="s">
        <v>2</v>
      </c>
      <c r="O1000" s="22" t="s">
        <v>2</v>
      </c>
      <c r="P1000" s="22" t="s">
        <v>2</v>
      </c>
      <c r="Q1000" s="22"/>
      <c r="R1000" s="22"/>
      <c r="S1000" s="22"/>
      <c r="T1000" s="22" t="s">
        <v>2</v>
      </c>
      <c r="U1000" s="22" t="s">
        <v>2</v>
      </c>
      <c r="V1000" s="22"/>
      <c r="W1000" s="22" t="s">
        <v>2</v>
      </c>
      <c r="X1000" s="22" t="s">
        <v>2</v>
      </c>
      <c r="Y1000" s="22" t="s">
        <v>2</v>
      </c>
      <c r="Z1000" s="22" t="s">
        <v>2</v>
      </c>
      <c r="AA1000" s="22" t="s">
        <v>2</v>
      </c>
      <c r="AB1000" s="22" t="s">
        <v>2</v>
      </c>
      <c r="AC1000" s="22" t="s">
        <v>2</v>
      </c>
      <c r="AD1000" s="22" t="s">
        <v>2</v>
      </c>
      <c r="AE1000" s="22" t="s">
        <v>2</v>
      </c>
      <c r="AF1000" s="22" t="s">
        <v>2</v>
      </c>
      <c r="AG1000" s="22" t="s">
        <v>2</v>
      </c>
      <c r="AH1000" s="22" t="s">
        <v>2</v>
      </c>
      <c r="AI1000" s="22" t="s">
        <v>2</v>
      </c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</row>
    <row r="1001" spans="1:71">
      <c r="A1001" s="15" t="s">
        <v>1050</v>
      </c>
      <c r="B1001" s="12" t="s">
        <v>2162</v>
      </c>
      <c r="C1001" s="22"/>
      <c r="D1001" s="22" t="s">
        <v>2</v>
      </c>
      <c r="E1001" s="22" t="s">
        <v>2</v>
      </c>
      <c r="F1001" s="22" t="s">
        <v>2</v>
      </c>
      <c r="G1001" s="22" t="s">
        <v>2</v>
      </c>
      <c r="H1001" s="22" t="s">
        <v>2</v>
      </c>
      <c r="I1001" s="22" t="s">
        <v>2</v>
      </c>
      <c r="J1001" s="22" t="s">
        <v>2</v>
      </c>
      <c r="K1001" s="22" t="s">
        <v>2</v>
      </c>
      <c r="L1001" s="22" t="s">
        <v>2</v>
      </c>
      <c r="M1001" s="22" t="s">
        <v>2</v>
      </c>
      <c r="N1001" s="22" t="s">
        <v>2</v>
      </c>
      <c r="O1001" s="22" t="s">
        <v>2</v>
      </c>
      <c r="P1001" s="22" t="s">
        <v>2</v>
      </c>
      <c r="Q1001" s="22"/>
      <c r="R1001" s="22"/>
      <c r="S1001" s="22"/>
      <c r="T1001" s="22" t="s">
        <v>2</v>
      </c>
      <c r="U1001" s="22" t="s">
        <v>2</v>
      </c>
      <c r="V1001" s="22"/>
      <c r="W1001" s="22" t="s">
        <v>2</v>
      </c>
      <c r="X1001" s="22" t="s">
        <v>2</v>
      </c>
      <c r="Y1001" s="22" t="s">
        <v>2</v>
      </c>
      <c r="Z1001" s="22" t="s">
        <v>2</v>
      </c>
      <c r="AA1001" s="22" t="s">
        <v>2</v>
      </c>
      <c r="AB1001" s="22" t="s">
        <v>2</v>
      </c>
      <c r="AC1001" s="22" t="s">
        <v>2</v>
      </c>
      <c r="AD1001" s="22" t="s">
        <v>2</v>
      </c>
      <c r="AE1001" s="22" t="s">
        <v>2</v>
      </c>
      <c r="AF1001" s="22" t="s">
        <v>2</v>
      </c>
      <c r="AG1001" s="22" t="s">
        <v>2</v>
      </c>
      <c r="AH1001" s="22" t="s">
        <v>2</v>
      </c>
      <c r="AI1001" s="22" t="s">
        <v>2</v>
      </c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</row>
    <row r="1002" spans="1:71">
      <c r="A1002" s="15" t="s">
        <v>1051</v>
      </c>
      <c r="B1002" s="12" t="s">
        <v>2163</v>
      </c>
      <c r="C1002" s="22"/>
      <c r="D1002" s="22" t="s">
        <v>2</v>
      </c>
      <c r="E1002" s="22" t="s">
        <v>2</v>
      </c>
      <c r="F1002" s="22" t="s">
        <v>2</v>
      </c>
      <c r="G1002" s="22" t="s">
        <v>2</v>
      </c>
      <c r="H1002" s="22" t="s">
        <v>2</v>
      </c>
      <c r="I1002" s="22" t="s">
        <v>2</v>
      </c>
      <c r="J1002" s="22" t="s">
        <v>2</v>
      </c>
      <c r="K1002" s="22" t="s">
        <v>2</v>
      </c>
      <c r="L1002" s="22" t="s">
        <v>2</v>
      </c>
      <c r="M1002" s="22" t="s">
        <v>2</v>
      </c>
      <c r="N1002" s="22" t="s">
        <v>2</v>
      </c>
      <c r="O1002" s="22" t="s">
        <v>2</v>
      </c>
      <c r="P1002" s="22" t="s">
        <v>2</v>
      </c>
      <c r="Q1002" s="22"/>
      <c r="R1002" s="22"/>
      <c r="S1002" s="22"/>
      <c r="T1002" s="22" t="s">
        <v>2</v>
      </c>
      <c r="U1002" s="22" t="s">
        <v>2</v>
      </c>
      <c r="V1002" s="22"/>
      <c r="W1002" s="22" t="s">
        <v>2</v>
      </c>
      <c r="X1002" s="22" t="s">
        <v>2</v>
      </c>
      <c r="Y1002" s="22" t="s">
        <v>2</v>
      </c>
      <c r="Z1002" s="22" t="s">
        <v>2</v>
      </c>
      <c r="AA1002" s="22" t="s">
        <v>2</v>
      </c>
      <c r="AB1002" s="22" t="s">
        <v>2</v>
      </c>
      <c r="AC1002" s="22" t="s">
        <v>2</v>
      </c>
      <c r="AD1002" s="22" t="s">
        <v>2</v>
      </c>
      <c r="AE1002" s="22" t="s">
        <v>2</v>
      </c>
      <c r="AF1002" s="22" t="s">
        <v>2</v>
      </c>
      <c r="AG1002" s="22" t="s">
        <v>2</v>
      </c>
      <c r="AH1002" s="22" t="s">
        <v>2</v>
      </c>
      <c r="AI1002" s="22" t="s">
        <v>2</v>
      </c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</row>
    <row r="1003" spans="1:71">
      <c r="A1003" s="15" t="s">
        <v>1052</v>
      </c>
      <c r="B1003" s="12" t="s">
        <v>2164</v>
      </c>
      <c r="C1003" s="22"/>
      <c r="D1003" s="22" t="s">
        <v>2</v>
      </c>
      <c r="E1003" s="22" t="s">
        <v>2</v>
      </c>
      <c r="F1003" s="22" t="s">
        <v>2</v>
      </c>
      <c r="G1003" s="22" t="s">
        <v>2</v>
      </c>
      <c r="H1003" s="22" t="s">
        <v>2</v>
      </c>
      <c r="I1003" s="22" t="s">
        <v>2</v>
      </c>
      <c r="J1003" s="22" t="s">
        <v>2</v>
      </c>
      <c r="K1003" s="22" t="s">
        <v>2</v>
      </c>
      <c r="L1003" s="22" t="s">
        <v>2</v>
      </c>
      <c r="M1003" s="22" t="s">
        <v>2</v>
      </c>
      <c r="N1003" s="22" t="s">
        <v>2</v>
      </c>
      <c r="O1003" s="22" t="s">
        <v>2</v>
      </c>
      <c r="P1003" s="22" t="s">
        <v>2</v>
      </c>
      <c r="Q1003" s="22"/>
      <c r="R1003" s="22"/>
      <c r="S1003" s="22"/>
      <c r="T1003" s="22" t="s">
        <v>2</v>
      </c>
      <c r="U1003" s="22" t="s">
        <v>2</v>
      </c>
      <c r="V1003" s="22"/>
      <c r="W1003" s="22" t="s">
        <v>2</v>
      </c>
      <c r="X1003" s="22" t="s">
        <v>2</v>
      </c>
      <c r="Y1003" s="22" t="s">
        <v>2</v>
      </c>
      <c r="Z1003" s="22" t="s">
        <v>2</v>
      </c>
      <c r="AA1003" s="22" t="s">
        <v>2</v>
      </c>
      <c r="AB1003" s="22" t="s">
        <v>2</v>
      </c>
      <c r="AC1003" s="22" t="s">
        <v>2</v>
      </c>
      <c r="AD1003" s="22" t="s">
        <v>2</v>
      </c>
      <c r="AE1003" s="22" t="s">
        <v>2</v>
      </c>
      <c r="AF1003" s="22" t="s">
        <v>2</v>
      </c>
      <c r="AG1003" s="22" t="s">
        <v>2</v>
      </c>
      <c r="AH1003" s="22" t="s">
        <v>2</v>
      </c>
      <c r="AI1003" s="22" t="s">
        <v>2</v>
      </c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</row>
    <row r="1004" spans="1:71">
      <c r="A1004" s="15" t="s">
        <v>1053</v>
      </c>
      <c r="B1004" s="12" t="s">
        <v>2771</v>
      </c>
      <c r="C1004" s="22"/>
      <c r="D1004" s="22" t="s">
        <v>2</v>
      </c>
      <c r="E1004" s="22" t="s">
        <v>2</v>
      </c>
      <c r="F1004" s="22" t="s">
        <v>2</v>
      </c>
      <c r="G1004" s="22" t="s">
        <v>2</v>
      </c>
      <c r="H1004" s="22" t="s">
        <v>2</v>
      </c>
      <c r="I1004" s="22" t="s">
        <v>2</v>
      </c>
      <c r="J1004" s="22" t="s">
        <v>2</v>
      </c>
      <c r="K1004" s="22" t="s">
        <v>2</v>
      </c>
      <c r="L1004" s="22" t="s">
        <v>2</v>
      </c>
      <c r="M1004" s="22" t="s">
        <v>2</v>
      </c>
      <c r="N1004" s="22" t="s">
        <v>2</v>
      </c>
      <c r="O1004" s="22" t="s">
        <v>2</v>
      </c>
      <c r="P1004" s="22" t="s">
        <v>2</v>
      </c>
      <c r="Q1004" s="22"/>
      <c r="R1004" s="22"/>
      <c r="S1004" s="22"/>
      <c r="T1004" s="22" t="s">
        <v>2</v>
      </c>
      <c r="U1004" s="22" t="s">
        <v>2</v>
      </c>
      <c r="V1004" s="22"/>
      <c r="W1004" s="22" t="s">
        <v>2</v>
      </c>
      <c r="X1004" s="22" t="s">
        <v>2</v>
      </c>
      <c r="Y1004" s="22" t="s">
        <v>2</v>
      </c>
      <c r="Z1004" s="22" t="s">
        <v>2</v>
      </c>
      <c r="AA1004" s="22" t="s">
        <v>2</v>
      </c>
      <c r="AB1004" s="22" t="s">
        <v>2</v>
      </c>
      <c r="AC1004" s="22" t="s">
        <v>2</v>
      </c>
      <c r="AD1004" s="22" t="s">
        <v>2</v>
      </c>
      <c r="AE1004" s="22" t="s">
        <v>2</v>
      </c>
      <c r="AF1004" s="22" t="s">
        <v>2</v>
      </c>
      <c r="AG1004" s="22" t="s">
        <v>2</v>
      </c>
      <c r="AH1004" s="22" t="s">
        <v>2</v>
      </c>
      <c r="AI1004" s="22" t="s">
        <v>2</v>
      </c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</row>
    <row r="1005" spans="1:71">
      <c r="A1005" s="15" t="s">
        <v>1054</v>
      </c>
      <c r="B1005" s="12" t="s">
        <v>2166</v>
      </c>
      <c r="C1005" s="22"/>
      <c r="D1005" s="22" t="s">
        <v>2</v>
      </c>
      <c r="E1005" s="22" t="s">
        <v>2</v>
      </c>
      <c r="F1005" s="22" t="s">
        <v>2</v>
      </c>
      <c r="G1005" s="22" t="s">
        <v>2</v>
      </c>
      <c r="H1005" s="22" t="s">
        <v>2</v>
      </c>
      <c r="I1005" s="22" t="s">
        <v>2</v>
      </c>
      <c r="J1005" s="22" t="s">
        <v>2</v>
      </c>
      <c r="K1005" s="22" t="s">
        <v>2</v>
      </c>
      <c r="L1005" s="22" t="s">
        <v>2</v>
      </c>
      <c r="M1005" s="22" t="s">
        <v>2</v>
      </c>
      <c r="N1005" s="22" t="s">
        <v>2</v>
      </c>
      <c r="O1005" s="22" t="s">
        <v>2</v>
      </c>
      <c r="P1005" s="22" t="s">
        <v>2</v>
      </c>
      <c r="Q1005" s="22"/>
      <c r="R1005" s="22"/>
      <c r="S1005" s="22"/>
      <c r="T1005" s="22" t="s">
        <v>2</v>
      </c>
      <c r="U1005" s="22" t="s">
        <v>2</v>
      </c>
      <c r="V1005" s="22"/>
      <c r="W1005" s="22" t="s">
        <v>2</v>
      </c>
      <c r="X1005" s="22" t="s">
        <v>2</v>
      </c>
      <c r="Y1005" s="22" t="s">
        <v>2</v>
      </c>
      <c r="Z1005" s="22" t="s">
        <v>2</v>
      </c>
      <c r="AA1005" s="22" t="s">
        <v>2</v>
      </c>
      <c r="AB1005" s="22" t="s">
        <v>2</v>
      </c>
      <c r="AC1005" s="22" t="s">
        <v>2</v>
      </c>
      <c r="AD1005" s="22" t="s">
        <v>2</v>
      </c>
      <c r="AE1005" s="22" t="s">
        <v>2</v>
      </c>
      <c r="AF1005" s="22" t="s">
        <v>2</v>
      </c>
      <c r="AG1005" s="22" t="s">
        <v>2</v>
      </c>
      <c r="AH1005" s="22" t="s">
        <v>2</v>
      </c>
      <c r="AI1005" s="22" t="s">
        <v>2</v>
      </c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</row>
    <row r="1006" spans="1:71">
      <c r="A1006" s="15" t="s">
        <v>1055</v>
      </c>
      <c r="B1006" s="12" t="s">
        <v>2167</v>
      </c>
      <c r="C1006" s="22"/>
      <c r="D1006" s="22" t="s">
        <v>2</v>
      </c>
      <c r="E1006" s="22" t="s">
        <v>2</v>
      </c>
      <c r="F1006" s="22" t="s">
        <v>2</v>
      </c>
      <c r="G1006" s="22" t="s">
        <v>2</v>
      </c>
      <c r="H1006" s="22" t="s">
        <v>2</v>
      </c>
      <c r="I1006" s="22" t="s">
        <v>2</v>
      </c>
      <c r="J1006" s="22" t="s">
        <v>2</v>
      </c>
      <c r="K1006" s="22" t="s">
        <v>2</v>
      </c>
      <c r="L1006" s="22" t="s">
        <v>2</v>
      </c>
      <c r="M1006" s="22" t="s">
        <v>2</v>
      </c>
      <c r="N1006" s="22" t="s">
        <v>2</v>
      </c>
      <c r="O1006" s="22" t="s">
        <v>2</v>
      </c>
      <c r="P1006" s="22" t="s">
        <v>2</v>
      </c>
      <c r="Q1006" s="22"/>
      <c r="R1006" s="22"/>
      <c r="S1006" s="22"/>
      <c r="T1006" s="22" t="s">
        <v>2</v>
      </c>
      <c r="U1006" s="22" t="s">
        <v>2</v>
      </c>
      <c r="V1006" s="22"/>
      <c r="W1006" s="22" t="s">
        <v>2</v>
      </c>
      <c r="X1006" s="22" t="s">
        <v>2</v>
      </c>
      <c r="Y1006" s="22" t="s">
        <v>2</v>
      </c>
      <c r="Z1006" s="22" t="s">
        <v>2</v>
      </c>
      <c r="AA1006" s="22" t="s">
        <v>2</v>
      </c>
      <c r="AB1006" s="22" t="s">
        <v>2</v>
      </c>
      <c r="AC1006" s="22" t="s">
        <v>2</v>
      </c>
      <c r="AD1006" s="22" t="s">
        <v>2</v>
      </c>
      <c r="AE1006" s="22" t="s">
        <v>2</v>
      </c>
      <c r="AF1006" s="22" t="s">
        <v>2</v>
      </c>
      <c r="AG1006" s="22" t="s">
        <v>2</v>
      </c>
      <c r="AH1006" s="22" t="s">
        <v>2</v>
      </c>
      <c r="AI1006" s="22" t="s">
        <v>2</v>
      </c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</row>
    <row r="1007" spans="1:71">
      <c r="A1007" s="15" t="s">
        <v>2621</v>
      </c>
      <c r="B1007" s="12" t="s">
        <v>2637</v>
      </c>
      <c r="C1007" s="22"/>
      <c r="D1007" s="22" t="s">
        <v>2</v>
      </c>
      <c r="E1007" s="22" t="s">
        <v>2</v>
      </c>
      <c r="F1007" s="22" t="s">
        <v>2</v>
      </c>
      <c r="G1007" s="22" t="s">
        <v>2</v>
      </c>
      <c r="H1007" s="22" t="s">
        <v>2</v>
      </c>
      <c r="I1007" s="22" t="s">
        <v>2</v>
      </c>
      <c r="J1007" s="22" t="s">
        <v>2</v>
      </c>
      <c r="K1007" s="22" t="s">
        <v>2</v>
      </c>
      <c r="L1007" s="22" t="s">
        <v>2</v>
      </c>
      <c r="M1007" s="22" t="s">
        <v>2</v>
      </c>
      <c r="N1007" s="22" t="s">
        <v>2</v>
      </c>
      <c r="O1007" s="22" t="s">
        <v>2</v>
      </c>
      <c r="P1007" s="22" t="s">
        <v>2</v>
      </c>
      <c r="Q1007" s="22"/>
      <c r="R1007" s="22"/>
      <c r="S1007" s="22"/>
      <c r="T1007" s="22" t="s">
        <v>2</v>
      </c>
      <c r="U1007" s="22" t="s">
        <v>2</v>
      </c>
      <c r="V1007" s="22"/>
      <c r="W1007" s="22" t="s">
        <v>2</v>
      </c>
      <c r="X1007" s="22" t="s">
        <v>2</v>
      </c>
      <c r="Y1007" s="22" t="s">
        <v>2</v>
      </c>
      <c r="Z1007" s="22" t="s">
        <v>2</v>
      </c>
      <c r="AA1007" s="22" t="s">
        <v>2</v>
      </c>
      <c r="AB1007" s="22" t="s">
        <v>2</v>
      </c>
      <c r="AC1007" s="22" t="s">
        <v>2</v>
      </c>
      <c r="AD1007" s="22" t="s">
        <v>2</v>
      </c>
      <c r="AE1007" s="22" t="s">
        <v>2</v>
      </c>
      <c r="AF1007" s="22" t="s">
        <v>2</v>
      </c>
      <c r="AG1007" s="22" t="s">
        <v>2</v>
      </c>
      <c r="AH1007" s="22" t="s">
        <v>2</v>
      </c>
      <c r="AI1007" s="22" t="s">
        <v>2</v>
      </c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</row>
    <row r="1008" spans="1:71">
      <c r="A1008" s="15" t="s">
        <v>1056</v>
      </c>
      <c r="B1008" s="12" t="s">
        <v>2168</v>
      </c>
      <c r="C1008" s="22"/>
      <c r="D1008" s="22" t="s">
        <v>2</v>
      </c>
      <c r="E1008" s="22" t="s">
        <v>2</v>
      </c>
      <c r="F1008" s="22" t="s">
        <v>2</v>
      </c>
      <c r="G1008" s="22" t="s">
        <v>2</v>
      </c>
      <c r="H1008" s="22" t="s">
        <v>2</v>
      </c>
      <c r="I1008" s="22" t="s">
        <v>2</v>
      </c>
      <c r="J1008" s="22" t="s">
        <v>2</v>
      </c>
      <c r="K1008" s="22" t="s">
        <v>2</v>
      </c>
      <c r="L1008" s="22" t="s">
        <v>2</v>
      </c>
      <c r="M1008" s="22" t="s">
        <v>2</v>
      </c>
      <c r="N1008" s="22" t="s">
        <v>2</v>
      </c>
      <c r="O1008" s="22" t="s">
        <v>2</v>
      </c>
      <c r="P1008" s="22" t="s">
        <v>2</v>
      </c>
      <c r="Q1008" s="22"/>
      <c r="R1008" s="22"/>
      <c r="S1008" s="22"/>
      <c r="T1008" s="22" t="s">
        <v>2</v>
      </c>
      <c r="U1008" s="22" t="s">
        <v>2</v>
      </c>
      <c r="V1008" s="22"/>
      <c r="W1008" s="22" t="s">
        <v>2</v>
      </c>
      <c r="X1008" s="22" t="s">
        <v>2</v>
      </c>
      <c r="Y1008" s="22" t="s">
        <v>2</v>
      </c>
      <c r="Z1008" s="22" t="s">
        <v>2</v>
      </c>
      <c r="AA1008" s="22" t="s">
        <v>2</v>
      </c>
      <c r="AB1008" s="22" t="s">
        <v>2</v>
      </c>
      <c r="AC1008" s="22" t="s">
        <v>2</v>
      </c>
      <c r="AD1008" s="22" t="s">
        <v>2</v>
      </c>
      <c r="AE1008" s="22" t="s">
        <v>2</v>
      </c>
      <c r="AF1008" s="22" t="s">
        <v>2</v>
      </c>
      <c r="AG1008" s="22" t="s">
        <v>2</v>
      </c>
      <c r="AH1008" s="22" t="s">
        <v>2</v>
      </c>
      <c r="AI1008" s="22" t="s">
        <v>2</v>
      </c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</row>
    <row r="1009" spans="1:71">
      <c r="A1009" s="15" t="s">
        <v>2622</v>
      </c>
      <c r="B1009" s="12" t="s">
        <v>2638</v>
      </c>
      <c r="C1009" s="22"/>
      <c r="D1009" s="22" t="s">
        <v>2</v>
      </c>
      <c r="E1009" s="22" t="s">
        <v>2</v>
      </c>
      <c r="F1009" s="22" t="s">
        <v>2</v>
      </c>
      <c r="G1009" s="22" t="s">
        <v>2</v>
      </c>
      <c r="H1009" s="22" t="s">
        <v>2</v>
      </c>
      <c r="I1009" s="22" t="s">
        <v>2</v>
      </c>
      <c r="J1009" s="22" t="s">
        <v>2</v>
      </c>
      <c r="K1009" s="22" t="s">
        <v>2</v>
      </c>
      <c r="L1009" s="22" t="s">
        <v>2</v>
      </c>
      <c r="M1009" s="22" t="s">
        <v>2</v>
      </c>
      <c r="N1009" s="22" t="s">
        <v>2</v>
      </c>
      <c r="O1009" s="22" t="s">
        <v>2</v>
      </c>
      <c r="P1009" s="22" t="s">
        <v>2</v>
      </c>
      <c r="Q1009" s="22"/>
      <c r="R1009" s="22"/>
      <c r="S1009" s="22"/>
      <c r="T1009" s="22" t="s">
        <v>2</v>
      </c>
      <c r="U1009" s="22" t="s">
        <v>2</v>
      </c>
      <c r="V1009" s="22"/>
      <c r="W1009" s="22" t="s">
        <v>2</v>
      </c>
      <c r="X1009" s="22" t="s">
        <v>2</v>
      </c>
      <c r="Y1009" s="22" t="s">
        <v>2</v>
      </c>
      <c r="Z1009" s="22" t="s">
        <v>2</v>
      </c>
      <c r="AA1009" s="22" t="s">
        <v>2</v>
      </c>
      <c r="AB1009" s="22" t="s">
        <v>2</v>
      </c>
      <c r="AC1009" s="22" t="s">
        <v>2</v>
      </c>
      <c r="AD1009" s="22" t="s">
        <v>2</v>
      </c>
      <c r="AE1009" s="22" t="s">
        <v>2</v>
      </c>
      <c r="AF1009" s="22" t="s">
        <v>2</v>
      </c>
      <c r="AG1009" s="22" t="s">
        <v>2</v>
      </c>
      <c r="AH1009" s="22" t="s">
        <v>2</v>
      </c>
      <c r="AI1009" s="22" t="s">
        <v>2</v>
      </c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</row>
    <row r="1010" spans="1:71">
      <c r="A1010" s="15" t="s">
        <v>2623</v>
      </c>
      <c r="B1010" s="12" t="s">
        <v>2639</v>
      </c>
      <c r="C1010" s="22"/>
      <c r="D1010" s="22" t="s">
        <v>2</v>
      </c>
      <c r="E1010" s="22" t="s">
        <v>2</v>
      </c>
      <c r="F1010" s="22" t="s">
        <v>2</v>
      </c>
      <c r="G1010" s="22" t="s">
        <v>2</v>
      </c>
      <c r="H1010" s="22" t="s">
        <v>2</v>
      </c>
      <c r="I1010" s="22" t="s">
        <v>2</v>
      </c>
      <c r="J1010" s="22" t="s">
        <v>2</v>
      </c>
      <c r="K1010" s="22" t="s">
        <v>2</v>
      </c>
      <c r="L1010" s="22" t="s">
        <v>2</v>
      </c>
      <c r="M1010" s="22" t="s">
        <v>2</v>
      </c>
      <c r="N1010" s="22" t="s">
        <v>2</v>
      </c>
      <c r="O1010" s="22" t="s">
        <v>2</v>
      </c>
      <c r="P1010" s="22" t="s">
        <v>2</v>
      </c>
      <c r="Q1010" s="22"/>
      <c r="R1010" s="22"/>
      <c r="S1010" s="22"/>
      <c r="T1010" s="22" t="s">
        <v>2</v>
      </c>
      <c r="U1010" s="22" t="s">
        <v>2</v>
      </c>
      <c r="V1010" s="22"/>
      <c r="W1010" s="22" t="s">
        <v>2</v>
      </c>
      <c r="X1010" s="22" t="s">
        <v>2</v>
      </c>
      <c r="Y1010" s="22" t="s">
        <v>2</v>
      </c>
      <c r="Z1010" s="22" t="s">
        <v>2</v>
      </c>
      <c r="AA1010" s="22" t="s">
        <v>2</v>
      </c>
      <c r="AB1010" s="22" t="s">
        <v>2</v>
      </c>
      <c r="AC1010" s="22" t="s">
        <v>2</v>
      </c>
      <c r="AD1010" s="22" t="s">
        <v>2</v>
      </c>
      <c r="AE1010" s="22" t="s">
        <v>2</v>
      </c>
      <c r="AF1010" s="22" t="s">
        <v>2</v>
      </c>
      <c r="AG1010" s="22" t="s">
        <v>2</v>
      </c>
      <c r="AH1010" s="22" t="s">
        <v>2</v>
      </c>
      <c r="AI1010" s="22" t="s">
        <v>2</v>
      </c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</row>
    <row r="1011" spans="1:71">
      <c r="A1011" s="15" t="s">
        <v>1057</v>
      </c>
      <c r="B1011" s="12" t="s">
        <v>2169</v>
      </c>
      <c r="C1011" s="22"/>
      <c r="D1011" s="22" t="s">
        <v>2</v>
      </c>
      <c r="E1011" s="22" t="s">
        <v>2</v>
      </c>
      <c r="F1011" s="22" t="s">
        <v>2</v>
      </c>
      <c r="G1011" s="22" t="s">
        <v>2</v>
      </c>
      <c r="H1011" s="22" t="s">
        <v>2</v>
      </c>
      <c r="I1011" s="22" t="s">
        <v>2</v>
      </c>
      <c r="J1011" s="22" t="s">
        <v>2</v>
      </c>
      <c r="K1011" s="22" t="s">
        <v>2</v>
      </c>
      <c r="L1011" s="22" t="s">
        <v>2</v>
      </c>
      <c r="M1011" s="22" t="s">
        <v>2</v>
      </c>
      <c r="N1011" s="22" t="s">
        <v>2</v>
      </c>
      <c r="O1011" s="22" t="s">
        <v>2</v>
      </c>
      <c r="P1011" s="22" t="s">
        <v>2</v>
      </c>
      <c r="Q1011" s="22"/>
      <c r="R1011" s="22"/>
      <c r="S1011" s="22"/>
      <c r="T1011" s="22" t="s">
        <v>2</v>
      </c>
      <c r="U1011" s="22" t="s">
        <v>2</v>
      </c>
      <c r="V1011" s="22"/>
      <c r="W1011" s="22" t="s">
        <v>2</v>
      </c>
      <c r="X1011" s="22" t="s">
        <v>2</v>
      </c>
      <c r="Y1011" s="22" t="s">
        <v>2</v>
      </c>
      <c r="Z1011" s="22" t="s">
        <v>2</v>
      </c>
      <c r="AA1011" s="22" t="s">
        <v>2</v>
      </c>
      <c r="AB1011" s="22" t="s">
        <v>2</v>
      </c>
      <c r="AC1011" s="22" t="s">
        <v>2</v>
      </c>
      <c r="AD1011" s="22" t="s">
        <v>2</v>
      </c>
      <c r="AE1011" s="22" t="s">
        <v>2</v>
      </c>
      <c r="AF1011" s="22" t="s">
        <v>2</v>
      </c>
      <c r="AG1011" s="22" t="s">
        <v>2</v>
      </c>
      <c r="AH1011" s="22" t="s">
        <v>2</v>
      </c>
      <c r="AI1011" s="22" t="s">
        <v>2</v>
      </c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</row>
    <row r="1012" spans="1:71">
      <c r="A1012" s="15" t="s">
        <v>1058</v>
      </c>
      <c r="B1012" s="12" t="s">
        <v>2170</v>
      </c>
      <c r="C1012" s="22"/>
      <c r="D1012" s="22" t="s">
        <v>2</v>
      </c>
      <c r="E1012" s="22" t="s">
        <v>2</v>
      </c>
      <c r="F1012" s="22" t="s">
        <v>2</v>
      </c>
      <c r="G1012" s="22" t="s">
        <v>2</v>
      </c>
      <c r="H1012" s="22" t="s">
        <v>2</v>
      </c>
      <c r="I1012" s="22" t="s">
        <v>2</v>
      </c>
      <c r="J1012" s="22" t="s">
        <v>2</v>
      </c>
      <c r="K1012" s="22" t="s">
        <v>2</v>
      </c>
      <c r="L1012" s="22" t="s">
        <v>2</v>
      </c>
      <c r="M1012" s="22" t="s">
        <v>2</v>
      </c>
      <c r="N1012" s="22" t="s">
        <v>2</v>
      </c>
      <c r="O1012" s="22" t="s">
        <v>2</v>
      </c>
      <c r="P1012" s="22" t="s">
        <v>2</v>
      </c>
      <c r="Q1012" s="22"/>
      <c r="R1012" s="22"/>
      <c r="S1012" s="22"/>
      <c r="T1012" s="22" t="s">
        <v>2</v>
      </c>
      <c r="U1012" s="22" t="s">
        <v>2</v>
      </c>
      <c r="V1012" s="22"/>
      <c r="W1012" s="22" t="s">
        <v>2</v>
      </c>
      <c r="X1012" s="22" t="s">
        <v>2</v>
      </c>
      <c r="Y1012" s="22" t="s">
        <v>2</v>
      </c>
      <c r="Z1012" s="22" t="s">
        <v>2</v>
      </c>
      <c r="AA1012" s="22" t="s">
        <v>2</v>
      </c>
      <c r="AB1012" s="22" t="s">
        <v>2</v>
      </c>
      <c r="AC1012" s="22" t="s">
        <v>2</v>
      </c>
      <c r="AD1012" s="22" t="s">
        <v>2</v>
      </c>
      <c r="AE1012" s="22" t="s">
        <v>2</v>
      </c>
      <c r="AF1012" s="22" t="s">
        <v>2</v>
      </c>
      <c r="AG1012" s="22" t="s">
        <v>2</v>
      </c>
      <c r="AH1012" s="22" t="s">
        <v>2</v>
      </c>
      <c r="AI1012" s="22" t="s">
        <v>2</v>
      </c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</row>
    <row r="1013" spans="1:71">
      <c r="A1013" s="15" t="s">
        <v>1059</v>
      </c>
      <c r="B1013" s="12" t="s">
        <v>2171</v>
      </c>
      <c r="C1013" s="22"/>
      <c r="D1013" s="22" t="s">
        <v>2</v>
      </c>
      <c r="E1013" s="22" t="s">
        <v>2</v>
      </c>
      <c r="F1013" s="22" t="s">
        <v>2</v>
      </c>
      <c r="G1013" s="22" t="s">
        <v>2</v>
      </c>
      <c r="H1013" s="22" t="s">
        <v>2</v>
      </c>
      <c r="I1013" s="22" t="s">
        <v>2</v>
      </c>
      <c r="J1013" s="22" t="s">
        <v>2</v>
      </c>
      <c r="K1013" s="22" t="s">
        <v>2</v>
      </c>
      <c r="L1013" s="22" t="s">
        <v>2</v>
      </c>
      <c r="M1013" s="22" t="s">
        <v>2</v>
      </c>
      <c r="N1013" s="22" t="s">
        <v>2</v>
      </c>
      <c r="O1013" s="22" t="s">
        <v>2</v>
      </c>
      <c r="P1013" s="22" t="s">
        <v>2</v>
      </c>
      <c r="Q1013" s="22"/>
      <c r="R1013" s="22"/>
      <c r="S1013" s="22"/>
      <c r="T1013" s="22" t="s">
        <v>2</v>
      </c>
      <c r="U1013" s="22" t="s">
        <v>2</v>
      </c>
      <c r="V1013" s="22" t="s">
        <v>2</v>
      </c>
      <c r="W1013" s="22" t="s">
        <v>2</v>
      </c>
      <c r="X1013" s="22" t="s">
        <v>2</v>
      </c>
      <c r="Y1013" s="22" t="s">
        <v>2</v>
      </c>
      <c r="Z1013" s="22" t="s">
        <v>2</v>
      </c>
      <c r="AA1013" s="22" t="s">
        <v>2</v>
      </c>
      <c r="AB1013" s="22" t="s">
        <v>2</v>
      </c>
      <c r="AC1013" s="22" t="s">
        <v>2</v>
      </c>
      <c r="AD1013" s="22" t="s">
        <v>2</v>
      </c>
      <c r="AE1013" s="22" t="s">
        <v>2</v>
      </c>
      <c r="AF1013" s="22" t="s">
        <v>2</v>
      </c>
      <c r="AG1013" s="22" t="s">
        <v>2</v>
      </c>
      <c r="AH1013" s="22" t="s">
        <v>2</v>
      </c>
      <c r="AI1013" s="22" t="s">
        <v>2</v>
      </c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</row>
    <row r="1014" spans="1:71">
      <c r="A1014" s="15" t="s">
        <v>1060</v>
      </c>
      <c r="B1014" s="12" t="s">
        <v>2172</v>
      </c>
      <c r="C1014" s="22"/>
      <c r="D1014" s="22" t="s">
        <v>2</v>
      </c>
      <c r="E1014" s="22" t="s">
        <v>2</v>
      </c>
      <c r="F1014" s="22" t="s">
        <v>2</v>
      </c>
      <c r="G1014" s="22" t="s">
        <v>2</v>
      </c>
      <c r="H1014" s="22" t="s">
        <v>2</v>
      </c>
      <c r="I1014" s="22" t="s">
        <v>2</v>
      </c>
      <c r="J1014" s="22" t="s">
        <v>2</v>
      </c>
      <c r="K1014" s="22" t="s">
        <v>2</v>
      </c>
      <c r="L1014" s="22" t="s">
        <v>2</v>
      </c>
      <c r="M1014" s="22" t="s">
        <v>2</v>
      </c>
      <c r="N1014" s="22" t="s">
        <v>2</v>
      </c>
      <c r="O1014" s="22" t="s">
        <v>2</v>
      </c>
      <c r="P1014" s="22" t="s">
        <v>2</v>
      </c>
      <c r="Q1014" s="22"/>
      <c r="R1014" s="22"/>
      <c r="S1014" s="22"/>
      <c r="T1014" s="22" t="s">
        <v>2</v>
      </c>
      <c r="U1014" s="22" t="s">
        <v>2</v>
      </c>
      <c r="V1014" s="22" t="s">
        <v>2</v>
      </c>
      <c r="W1014" s="22" t="s">
        <v>2</v>
      </c>
      <c r="X1014" s="22" t="s">
        <v>2</v>
      </c>
      <c r="Y1014" s="22" t="s">
        <v>2</v>
      </c>
      <c r="Z1014" s="22" t="s">
        <v>2</v>
      </c>
      <c r="AA1014" s="22" t="s">
        <v>2</v>
      </c>
      <c r="AB1014" s="22" t="s">
        <v>2</v>
      </c>
      <c r="AC1014" s="22" t="s">
        <v>2</v>
      </c>
      <c r="AD1014" s="22" t="s">
        <v>2</v>
      </c>
      <c r="AE1014" s="22" t="s">
        <v>2</v>
      </c>
      <c r="AF1014" s="22" t="s">
        <v>2</v>
      </c>
      <c r="AG1014" s="22" t="s">
        <v>2</v>
      </c>
      <c r="AH1014" s="22" t="s">
        <v>2</v>
      </c>
      <c r="AI1014" s="22" t="s">
        <v>2</v>
      </c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</row>
    <row r="1015" spans="1:71">
      <c r="A1015" s="15" t="s">
        <v>1061</v>
      </c>
      <c r="B1015" s="12" t="s">
        <v>2173</v>
      </c>
      <c r="C1015" s="22"/>
      <c r="D1015" s="22" t="s">
        <v>2</v>
      </c>
      <c r="E1015" s="22" t="s">
        <v>2</v>
      </c>
      <c r="F1015" s="22" t="s">
        <v>2</v>
      </c>
      <c r="G1015" s="22" t="s">
        <v>2</v>
      </c>
      <c r="H1015" s="22" t="s">
        <v>2</v>
      </c>
      <c r="I1015" s="22" t="s">
        <v>2</v>
      </c>
      <c r="J1015" s="22" t="s">
        <v>2</v>
      </c>
      <c r="K1015" s="22" t="s">
        <v>2</v>
      </c>
      <c r="L1015" s="22" t="s">
        <v>2</v>
      </c>
      <c r="M1015" s="22" t="s">
        <v>2</v>
      </c>
      <c r="N1015" s="22" t="s">
        <v>2</v>
      </c>
      <c r="O1015" s="22" t="s">
        <v>2</v>
      </c>
      <c r="P1015" s="22" t="s">
        <v>2</v>
      </c>
      <c r="Q1015" s="22"/>
      <c r="R1015" s="22"/>
      <c r="S1015" s="22"/>
      <c r="T1015" s="22" t="s">
        <v>2</v>
      </c>
      <c r="U1015" s="22" t="s">
        <v>2</v>
      </c>
      <c r="V1015" s="22" t="s">
        <v>2</v>
      </c>
      <c r="W1015" s="22" t="s">
        <v>2</v>
      </c>
      <c r="X1015" s="22" t="s">
        <v>2</v>
      </c>
      <c r="Y1015" s="22" t="s">
        <v>2</v>
      </c>
      <c r="Z1015" s="22" t="s">
        <v>2</v>
      </c>
      <c r="AA1015" s="22" t="s">
        <v>2</v>
      </c>
      <c r="AB1015" s="22" t="s">
        <v>2</v>
      </c>
      <c r="AC1015" s="22" t="s">
        <v>2</v>
      </c>
      <c r="AD1015" s="22" t="s">
        <v>2</v>
      </c>
      <c r="AE1015" s="22" t="s">
        <v>2</v>
      </c>
      <c r="AF1015" s="22" t="s">
        <v>2</v>
      </c>
      <c r="AG1015" s="22" t="s">
        <v>2</v>
      </c>
      <c r="AH1015" s="22" t="s">
        <v>2</v>
      </c>
      <c r="AI1015" s="22" t="s">
        <v>2</v>
      </c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</row>
    <row r="1016" spans="1:71">
      <c r="A1016" s="15" t="s">
        <v>1062</v>
      </c>
      <c r="B1016" s="12" t="s">
        <v>2174</v>
      </c>
      <c r="C1016" s="22"/>
      <c r="D1016" s="22" t="s">
        <v>2</v>
      </c>
      <c r="E1016" s="22" t="s">
        <v>2</v>
      </c>
      <c r="F1016" s="22" t="s">
        <v>2</v>
      </c>
      <c r="G1016" s="22" t="s">
        <v>2</v>
      </c>
      <c r="H1016" s="22" t="s">
        <v>2</v>
      </c>
      <c r="I1016" s="22" t="s">
        <v>2</v>
      </c>
      <c r="J1016" s="22" t="s">
        <v>2</v>
      </c>
      <c r="K1016" s="22" t="s">
        <v>2</v>
      </c>
      <c r="L1016" s="22" t="s">
        <v>2</v>
      </c>
      <c r="M1016" s="22" t="s">
        <v>2</v>
      </c>
      <c r="N1016" s="22" t="s">
        <v>2</v>
      </c>
      <c r="O1016" s="22" t="s">
        <v>2</v>
      </c>
      <c r="P1016" s="22" t="s">
        <v>2</v>
      </c>
      <c r="Q1016" s="22"/>
      <c r="R1016" s="22"/>
      <c r="S1016" s="22"/>
      <c r="T1016" s="22" t="s">
        <v>2</v>
      </c>
      <c r="U1016" s="22" t="s">
        <v>2</v>
      </c>
      <c r="V1016" s="22" t="s">
        <v>2</v>
      </c>
      <c r="W1016" s="22" t="s">
        <v>2</v>
      </c>
      <c r="X1016" s="22" t="s">
        <v>2</v>
      </c>
      <c r="Y1016" s="22" t="s">
        <v>2</v>
      </c>
      <c r="Z1016" s="22" t="s">
        <v>2</v>
      </c>
      <c r="AA1016" s="22" t="s">
        <v>2</v>
      </c>
      <c r="AB1016" s="22" t="s">
        <v>2</v>
      </c>
      <c r="AC1016" s="22" t="s">
        <v>2</v>
      </c>
      <c r="AD1016" s="22" t="s">
        <v>2</v>
      </c>
      <c r="AE1016" s="22" t="s">
        <v>2</v>
      </c>
      <c r="AF1016" s="22" t="s">
        <v>2</v>
      </c>
      <c r="AG1016" s="22" t="s">
        <v>2</v>
      </c>
      <c r="AH1016" s="22" t="s">
        <v>2</v>
      </c>
      <c r="AI1016" s="22" t="s">
        <v>2</v>
      </c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</row>
    <row r="1017" spans="1:71">
      <c r="A1017" s="15" t="s">
        <v>1063</v>
      </c>
      <c r="B1017" s="12" t="s">
        <v>2175</v>
      </c>
      <c r="C1017" s="22"/>
      <c r="D1017" s="22" t="s">
        <v>2</v>
      </c>
      <c r="E1017" s="22" t="s">
        <v>2</v>
      </c>
      <c r="F1017" s="22" t="s">
        <v>2</v>
      </c>
      <c r="G1017" s="22" t="s">
        <v>2</v>
      </c>
      <c r="H1017" s="22" t="s">
        <v>2</v>
      </c>
      <c r="I1017" s="22" t="s">
        <v>2</v>
      </c>
      <c r="J1017" s="22" t="s">
        <v>2</v>
      </c>
      <c r="K1017" s="22" t="s">
        <v>2</v>
      </c>
      <c r="L1017" s="22" t="s">
        <v>2</v>
      </c>
      <c r="M1017" s="22" t="s">
        <v>2</v>
      </c>
      <c r="N1017" s="22" t="s">
        <v>2</v>
      </c>
      <c r="O1017" s="22" t="s">
        <v>2</v>
      </c>
      <c r="P1017" s="22" t="s">
        <v>2</v>
      </c>
      <c r="Q1017" s="22"/>
      <c r="R1017" s="22"/>
      <c r="S1017" s="22"/>
      <c r="T1017" s="22" t="s">
        <v>2</v>
      </c>
      <c r="U1017" s="22" t="s">
        <v>2</v>
      </c>
      <c r="V1017" s="22"/>
      <c r="W1017" s="22" t="s">
        <v>2</v>
      </c>
      <c r="X1017" s="22" t="s">
        <v>2</v>
      </c>
      <c r="Y1017" s="22" t="s">
        <v>2</v>
      </c>
      <c r="Z1017" s="22" t="s">
        <v>2</v>
      </c>
      <c r="AA1017" s="22" t="s">
        <v>2</v>
      </c>
      <c r="AB1017" s="22" t="s">
        <v>2</v>
      </c>
      <c r="AC1017" s="22" t="s">
        <v>2</v>
      </c>
      <c r="AD1017" s="22" t="s">
        <v>2</v>
      </c>
      <c r="AE1017" s="22" t="s">
        <v>2</v>
      </c>
      <c r="AF1017" s="22" t="s">
        <v>2</v>
      </c>
      <c r="AG1017" s="22" t="s">
        <v>2</v>
      </c>
      <c r="AH1017" s="22" t="s">
        <v>2</v>
      </c>
      <c r="AI1017" s="22" t="s">
        <v>2</v>
      </c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</row>
    <row r="1018" spans="1:71">
      <c r="A1018" s="15" t="s">
        <v>1064</v>
      </c>
      <c r="B1018" s="12" t="s">
        <v>2176</v>
      </c>
      <c r="C1018" s="22"/>
      <c r="D1018" s="22" t="s">
        <v>2</v>
      </c>
      <c r="E1018" s="22" t="s">
        <v>2</v>
      </c>
      <c r="F1018" s="22" t="s">
        <v>2</v>
      </c>
      <c r="G1018" s="22" t="s">
        <v>2</v>
      </c>
      <c r="H1018" s="22" t="s">
        <v>2</v>
      </c>
      <c r="I1018" s="22" t="s">
        <v>2</v>
      </c>
      <c r="J1018" s="22" t="s">
        <v>2</v>
      </c>
      <c r="K1018" s="22" t="s">
        <v>2</v>
      </c>
      <c r="L1018" s="22" t="s">
        <v>2</v>
      </c>
      <c r="M1018" s="22" t="s">
        <v>2</v>
      </c>
      <c r="N1018" s="22" t="s">
        <v>2</v>
      </c>
      <c r="O1018" s="22" t="s">
        <v>2</v>
      </c>
      <c r="P1018" s="22" t="s">
        <v>2</v>
      </c>
      <c r="Q1018" s="22"/>
      <c r="R1018" s="22"/>
      <c r="S1018" s="22"/>
      <c r="T1018" s="22" t="s">
        <v>2</v>
      </c>
      <c r="U1018" s="22" t="s">
        <v>2</v>
      </c>
      <c r="V1018" s="22"/>
      <c r="W1018" s="22" t="s">
        <v>2</v>
      </c>
      <c r="X1018" s="22" t="s">
        <v>2</v>
      </c>
      <c r="Y1018" s="22" t="s">
        <v>2</v>
      </c>
      <c r="Z1018" s="22" t="s">
        <v>2</v>
      </c>
      <c r="AA1018" s="22" t="s">
        <v>2</v>
      </c>
      <c r="AB1018" s="22" t="s">
        <v>2</v>
      </c>
      <c r="AC1018" s="22" t="s">
        <v>2</v>
      </c>
      <c r="AD1018" s="22" t="s">
        <v>2</v>
      </c>
      <c r="AE1018" s="22" t="s">
        <v>2</v>
      </c>
      <c r="AF1018" s="22" t="s">
        <v>2</v>
      </c>
      <c r="AG1018" s="22" t="s">
        <v>2</v>
      </c>
      <c r="AH1018" s="22" t="s">
        <v>2</v>
      </c>
      <c r="AI1018" s="22" t="s">
        <v>2</v>
      </c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</row>
    <row r="1019" spans="1:71">
      <c r="A1019" s="15" t="s">
        <v>1065</v>
      </c>
      <c r="B1019" s="12" t="s">
        <v>2177</v>
      </c>
      <c r="C1019" s="22"/>
      <c r="D1019" s="22" t="s">
        <v>2</v>
      </c>
      <c r="E1019" s="22" t="s">
        <v>2</v>
      </c>
      <c r="F1019" s="22" t="s">
        <v>2</v>
      </c>
      <c r="G1019" s="22" t="s">
        <v>2</v>
      </c>
      <c r="H1019" s="22" t="s">
        <v>2</v>
      </c>
      <c r="I1019" s="22" t="s">
        <v>2</v>
      </c>
      <c r="J1019" s="22" t="s">
        <v>2</v>
      </c>
      <c r="K1019" s="22" t="s">
        <v>2</v>
      </c>
      <c r="L1019" s="22" t="s">
        <v>2</v>
      </c>
      <c r="M1019" s="22" t="s">
        <v>2</v>
      </c>
      <c r="N1019" s="22" t="s">
        <v>2</v>
      </c>
      <c r="O1019" s="22" t="s">
        <v>2</v>
      </c>
      <c r="P1019" s="22" t="s">
        <v>2</v>
      </c>
      <c r="Q1019" s="22"/>
      <c r="R1019" s="22"/>
      <c r="S1019" s="22"/>
      <c r="T1019" s="22" t="s">
        <v>2</v>
      </c>
      <c r="U1019" s="22" t="s">
        <v>2</v>
      </c>
      <c r="V1019" s="22"/>
      <c r="W1019" s="22" t="s">
        <v>2</v>
      </c>
      <c r="X1019" s="22" t="s">
        <v>2</v>
      </c>
      <c r="Y1019" s="22" t="s">
        <v>2</v>
      </c>
      <c r="Z1019" s="22" t="s">
        <v>2</v>
      </c>
      <c r="AA1019" s="22" t="s">
        <v>2</v>
      </c>
      <c r="AB1019" s="22" t="s">
        <v>2</v>
      </c>
      <c r="AC1019" s="22" t="s">
        <v>2</v>
      </c>
      <c r="AD1019" s="22" t="s">
        <v>2</v>
      </c>
      <c r="AE1019" s="22" t="s">
        <v>2</v>
      </c>
      <c r="AF1019" s="22" t="s">
        <v>2</v>
      </c>
      <c r="AG1019" s="22" t="s">
        <v>2</v>
      </c>
      <c r="AH1019" s="22" t="s">
        <v>2</v>
      </c>
      <c r="AI1019" s="22" t="s">
        <v>2</v>
      </c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</row>
    <row r="1020" spans="1:71">
      <c r="A1020" s="15" t="s">
        <v>1066</v>
      </c>
      <c r="B1020" s="12" t="s">
        <v>2178</v>
      </c>
      <c r="C1020" s="22"/>
      <c r="D1020" s="22" t="s">
        <v>2</v>
      </c>
      <c r="E1020" s="22" t="s">
        <v>2</v>
      </c>
      <c r="F1020" s="22" t="s">
        <v>2</v>
      </c>
      <c r="G1020" s="22" t="s">
        <v>2</v>
      </c>
      <c r="H1020" s="22" t="s">
        <v>2</v>
      </c>
      <c r="I1020" s="22" t="s">
        <v>2</v>
      </c>
      <c r="J1020" s="22" t="s">
        <v>2</v>
      </c>
      <c r="K1020" s="22" t="s">
        <v>2</v>
      </c>
      <c r="L1020" s="22" t="s">
        <v>2</v>
      </c>
      <c r="M1020" s="22" t="s">
        <v>2</v>
      </c>
      <c r="N1020" s="22" t="s">
        <v>2</v>
      </c>
      <c r="O1020" s="22" t="s">
        <v>2</v>
      </c>
      <c r="P1020" s="22" t="s">
        <v>2</v>
      </c>
      <c r="Q1020" s="22"/>
      <c r="R1020" s="22"/>
      <c r="S1020" s="22"/>
      <c r="T1020" s="22" t="s">
        <v>2</v>
      </c>
      <c r="U1020" s="22" t="s">
        <v>2</v>
      </c>
      <c r="V1020" s="22"/>
      <c r="W1020" s="22" t="s">
        <v>2</v>
      </c>
      <c r="X1020" s="22" t="s">
        <v>2</v>
      </c>
      <c r="Y1020" s="22" t="s">
        <v>2</v>
      </c>
      <c r="Z1020" s="22" t="s">
        <v>2</v>
      </c>
      <c r="AA1020" s="22" t="s">
        <v>2</v>
      </c>
      <c r="AB1020" s="22" t="s">
        <v>2</v>
      </c>
      <c r="AC1020" s="22" t="s">
        <v>2</v>
      </c>
      <c r="AD1020" s="22" t="s">
        <v>2</v>
      </c>
      <c r="AE1020" s="22" t="s">
        <v>2</v>
      </c>
      <c r="AF1020" s="22" t="s">
        <v>2</v>
      </c>
      <c r="AG1020" s="22" t="s">
        <v>2</v>
      </c>
      <c r="AH1020" s="22" t="s">
        <v>2</v>
      </c>
      <c r="AI1020" s="22" t="s">
        <v>2</v>
      </c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</row>
    <row r="1021" spans="1:71">
      <c r="A1021" s="15" t="s">
        <v>1067</v>
      </c>
      <c r="B1021" s="12" t="s">
        <v>2179</v>
      </c>
      <c r="C1021" s="22"/>
      <c r="D1021" s="22" t="s">
        <v>2</v>
      </c>
      <c r="E1021" s="22" t="s">
        <v>2</v>
      </c>
      <c r="F1021" s="22" t="s">
        <v>2</v>
      </c>
      <c r="G1021" s="22" t="s">
        <v>2</v>
      </c>
      <c r="H1021" s="22" t="s">
        <v>2</v>
      </c>
      <c r="I1021" s="22" t="s">
        <v>2</v>
      </c>
      <c r="J1021" s="22" t="s">
        <v>2</v>
      </c>
      <c r="K1021" s="22" t="s">
        <v>2</v>
      </c>
      <c r="L1021" s="22" t="s">
        <v>2</v>
      </c>
      <c r="M1021" s="22" t="s">
        <v>2</v>
      </c>
      <c r="N1021" s="22" t="s">
        <v>2</v>
      </c>
      <c r="O1021" s="22" t="s">
        <v>2</v>
      </c>
      <c r="P1021" s="22" t="s">
        <v>2</v>
      </c>
      <c r="Q1021" s="22"/>
      <c r="R1021" s="22"/>
      <c r="S1021" s="22"/>
      <c r="T1021" s="22" t="s">
        <v>2</v>
      </c>
      <c r="U1021" s="22" t="s">
        <v>2</v>
      </c>
      <c r="V1021" s="22"/>
      <c r="W1021" s="22" t="s">
        <v>2</v>
      </c>
      <c r="X1021" s="22" t="s">
        <v>2</v>
      </c>
      <c r="Y1021" s="22" t="s">
        <v>2</v>
      </c>
      <c r="Z1021" s="22" t="s">
        <v>2</v>
      </c>
      <c r="AA1021" s="22" t="s">
        <v>2</v>
      </c>
      <c r="AB1021" s="22" t="s">
        <v>2</v>
      </c>
      <c r="AC1021" s="22" t="s">
        <v>2</v>
      </c>
      <c r="AD1021" s="22" t="s">
        <v>2</v>
      </c>
      <c r="AE1021" s="22" t="s">
        <v>2</v>
      </c>
      <c r="AF1021" s="22" t="s">
        <v>2</v>
      </c>
      <c r="AG1021" s="22" t="s">
        <v>2</v>
      </c>
      <c r="AH1021" s="22" t="s">
        <v>2</v>
      </c>
      <c r="AI1021" s="22" t="s">
        <v>2</v>
      </c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</row>
    <row r="1022" spans="1:71">
      <c r="A1022" s="15" t="s">
        <v>1068</v>
      </c>
      <c r="B1022" s="12" t="s">
        <v>2180</v>
      </c>
      <c r="C1022" s="22"/>
      <c r="D1022" s="22" t="s">
        <v>2</v>
      </c>
      <c r="E1022" s="22" t="s">
        <v>2</v>
      </c>
      <c r="F1022" s="22" t="s">
        <v>2</v>
      </c>
      <c r="G1022" s="22" t="s">
        <v>2</v>
      </c>
      <c r="H1022" s="22" t="s">
        <v>2</v>
      </c>
      <c r="I1022" s="22" t="s">
        <v>2</v>
      </c>
      <c r="J1022" s="22" t="s">
        <v>2</v>
      </c>
      <c r="K1022" s="22" t="s">
        <v>2</v>
      </c>
      <c r="L1022" s="22" t="s">
        <v>2</v>
      </c>
      <c r="M1022" s="22" t="s">
        <v>2</v>
      </c>
      <c r="N1022" s="22" t="s">
        <v>2</v>
      </c>
      <c r="O1022" s="22" t="s">
        <v>2</v>
      </c>
      <c r="P1022" s="22" t="s">
        <v>2</v>
      </c>
      <c r="Q1022" s="22"/>
      <c r="R1022" s="22"/>
      <c r="S1022" s="22"/>
      <c r="T1022" s="22" t="s">
        <v>2</v>
      </c>
      <c r="U1022" s="22" t="s">
        <v>2</v>
      </c>
      <c r="V1022" s="22"/>
      <c r="W1022" s="22" t="s">
        <v>2</v>
      </c>
      <c r="X1022" s="22" t="s">
        <v>2</v>
      </c>
      <c r="Y1022" s="22" t="s">
        <v>2</v>
      </c>
      <c r="Z1022" s="22" t="s">
        <v>2</v>
      </c>
      <c r="AA1022" s="22" t="s">
        <v>2</v>
      </c>
      <c r="AB1022" s="22" t="s">
        <v>2</v>
      </c>
      <c r="AC1022" s="22" t="s">
        <v>2</v>
      </c>
      <c r="AD1022" s="22" t="s">
        <v>2</v>
      </c>
      <c r="AE1022" s="22" t="s">
        <v>2</v>
      </c>
      <c r="AF1022" s="22" t="s">
        <v>2</v>
      </c>
      <c r="AG1022" s="22" t="s">
        <v>2</v>
      </c>
      <c r="AH1022" s="22" t="s">
        <v>2</v>
      </c>
      <c r="AI1022" s="22" t="s">
        <v>2</v>
      </c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</row>
    <row r="1023" spans="1:71">
      <c r="A1023" s="15" t="s">
        <v>1069</v>
      </c>
      <c r="B1023" s="12" t="s">
        <v>2772</v>
      </c>
      <c r="C1023" s="22"/>
      <c r="D1023" s="22" t="s">
        <v>2</v>
      </c>
      <c r="E1023" s="22" t="s">
        <v>2</v>
      </c>
      <c r="F1023" s="22" t="s">
        <v>2</v>
      </c>
      <c r="G1023" s="22" t="s">
        <v>2</v>
      </c>
      <c r="H1023" s="22" t="s">
        <v>2</v>
      </c>
      <c r="I1023" s="22" t="s">
        <v>2</v>
      </c>
      <c r="J1023" s="22" t="s">
        <v>2</v>
      </c>
      <c r="K1023" s="22" t="s">
        <v>2</v>
      </c>
      <c r="L1023" s="22" t="s">
        <v>2</v>
      </c>
      <c r="M1023" s="22" t="s">
        <v>2</v>
      </c>
      <c r="N1023" s="22" t="s">
        <v>2</v>
      </c>
      <c r="O1023" s="22" t="s">
        <v>2</v>
      </c>
      <c r="P1023" s="22" t="s">
        <v>2</v>
      </c>
      <c r="Q1023" s="22"/>
      <c r="R1023" s="22"/>
      <c r="S1023" s="22"/>
      <c r="T1023" s="22" t="s">
        <v>2</v>
      </c>
      <c r="U1023" s="22" t="s">
        <v>2</v>
      </c>
      <c r="V1023" s="22"/>
      <c r="W1023" s="22" t="s">
        <v>2</v>
      </c>
      <c r="X1023" s="22" t="s">
        <v>2</v>
      </c>
      <c r="Y1023" s="22" t="s">
        <v>2</v>
      </c>
      <c r="Z1023" s="22" t="s">
        <v>2</v>
      </c>
      <c r="AA1023" s="22" t="s">
        <v>2</v>
      </c>
      <c r="AB1023" s="22" t="s">
        <v>2</v>
      </c>
      <c r="AC1023" s="22" t="s">
        <v>2</v>
      </c>
      <c r="AD1023" s="22" t="s">
        <v>2</v>
      </c>
      <c r="AE1023" s="22" t="s">
        <v>2</v>
      </c>
      <c r="AF1023" s="22" t="s">
        <v>2</v>
      </c>
      <c r="AG1023" s="22" t="s">
        <v>2</v>
      </c>
      <c r="AH1023" s="22" t="s">
        <v>2</v>
      </c>
      <c r="AI1023" s="22" t="s">
        <v>2</v>
      </c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</row>
    <row r="1024" spans="1:71">
      <c r="A1024" s="15" t="s">
        <v>1070</v>
      </c>
      <c r="B1024" s="12" t="s">
        <v>2182</v>
      </c>
      <c r="C1024" s="22"/>
      <c r="D1024" s="22" t="s">
        <v>2</v>
      </c>
      <c r="E1024" s="22" t="s">
        <v>2</v>
      </c>
      <c r="F1024" s="22" t="s">
        <v>2</v>
      </c>
      <c r="G1024" s="22" t="s">
        <v>2</v>
      </c>
      <c r="H1024" s="22" t="s">
        <v>2</v>
      </c>
      <c r="I1024" s="22" t="s">
        <v>2</v>
      </c>
      <c r="J1024" s="22" t="s">
        <v>2</v>
      </c>
      <c r="K1024" s="22" t="s">
        <v>2</v>
      </c>
      <c r="L1024" s="22" t="s">
        <v>2</v>
      </c>
      <c r="M1024" s="22" t="s">
        <v>2</v>
      </c>
      <c r="N1024" s="22" t="s">
        <v>2</v>
      </c>
      <c r="O1024" s="22" t="s">
        <v>2</v>
      </c>
      <c r="P1024" s="22" t="s">
        <v>2</v>
      </c>
      <c r="Q1024" s="22"/>
      <c r="R1024" s="22"/>
      <c r="S1024" s="22"/>
      <c r="T1024" s="22" t="s">
        <v>2</v>
      </c>
      <c r="U1024" s="22" t="s">
        <v>2</v>
      </c>
      <c r="V1024" s="22"/>
      <c r="W1024" s="22" t="s">
        <v>2</v>
      </c>
      <c r="X1024" s="22" t="s">
        <v>2</v>
      </c>
      <c r="Y1024" s="22" t="s">
        <v>2</v>
      </c>
      <c r="Z1024" s="22" t="s">
        <v>2</v>
      </c>
      <c r="AA1024" s="22" t="s">
        <v>2</v>
      </c>
      <c r="AB1024" s="22" t="s">
        <v>2</v>
      </c>
      <c r="AC1024" s="22" t="s">
        <v>2</v>
      </c>
      <c r="AD1024" s="22" t="s">
        <v>2</v>
      </c>
      <c r="AE1024" s="22" t="s">
        <v>2</v>
      </c>
      <c r="AF1024" s="22" t="s">
        <v>2</v>
      </c>
      <c r="AG1024" s="22" t="s">
        <v>2</v>
      </c>
      <c r="AH1024" s="22" t="s">
        <v>2</v>
      </c>
      <c r="AI1024" s="22" t="s">
        <v>2</v>
      </c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</row>
    <row r="1025" spans="1:71">
      <c r="A1025" s="15" t="s">
        <v>1071</v>
      </c>
      <c r="B1025" s="12" t="s">
        <v>2183</v>
      </c>
      <c r="C1025" s="22"/>
      <c r="D1025" s="22" t="s">
        <v>2</v>
      </c>
      <c r="E1025" s="22" t="s">
        <v>2</v>
      </c>
      <c r="F1025" s="22" t="s">
        <v>2</v>
      </c>
      <c r="G1025" s="22" t="s">
        <v>2</v>
      </c>
      <c r="H1025" s="22" t="s">
        <v>2</v>
      </c>
      <c r="I1025" s="22" t="s">
        <v>2</v>
      </c>
      <c r="J1025" s="22" t="s">
        <v>2</v>
      </c>
      <c r="K1025" s="22" t="s">
        <v>2</v>
      </c>
      <c r="L1025" s="22" t="s">
        <v>2</v>
      </c>
      <c r="M1025" s="22" t="s">
        <v>2</v>
      </c>
      <c r="N1025" s="22" t="s">
        <v>2</v>
      </c>
      <c r="O1025" s="22" t="s">
        <v>2</v>
      </c>
      <c r="P1025" s="22" t="s">
        <v>2</v>
      </c>
      <c r="Q1025" s="22"/>
      <c r="R1025" s="22"/>
      <c r="S1025" s="22"/>
      <c r="T1025" s="22" t="s">
        <v>2</v>
      </c>
      <c r="U1025" s="22" t="s">
        <v>2</v>
      </c>
      <c r="V1025" s="22"/>
      <c r="W1025" s="22" t="s">
        <v>2</v>
      </c>
      <c r="X1025" s="22" t="s">
        <v>2</v>
      </c>
      <c r="Y1025" s="22" t="s">
        <v>2</v>
      </c>
      <c r="Z1025" s="22" t="s">
        <v>2</v>
      </c>
      <c r="AA1025" s="22" t="s">
        <v>2</v>
      </c>
      <c r="AB1025" s="22" t="s">
        <v>2</v>
      </c>
      <c r="AC1025" s="22" t="s">
        <v>2</v>
      </c>
      <c r="AD1025" s="22" t="s">
        <v>2</v>
      </c>
      <c r="AE1025" s="22" t="s">
        <v>2</v>
      </c>
      <c r="AF1025" s="22" t="s">
        <v>2</v>
      </c>
      <c r="AG1025" s="22" t="s">
        <v>2</v>
      </c>
      <c r="AH1025" s="22" t="s">
        <v>2</v>
      </c>
      <c r="AI1025" s="22" t="s">
        <v>2</v>
      </c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</row>
    <row r="1026" spans="1:71">
      <c r="A1026" s="15" t="s">
        <v>1072</v>
      </c>
      <c r="B1026" s="12" t="s">
        <v>2184</v>
      </c>
      <c r="C1026" s="22"/>
      <c r="D1026" s="22" t="s">
        <v>2</v>
      </c>
      <c r="E1026" s="22" t="s">
        <v>2</v>
      </c>
      <c r="F1026" s="22" t="s">
        <v>2</v>
      </c>
      <c r="G1026" s="22" t="s">
        <v>2</v>
      </c>
      <c r="H1026" s="22" t="s">
        <v>2</v>
      </c>
      <c r="I1026" s="22" t="s">
        <v>2</v>
      </c>
      <c r="J1026" s="22" t="s">
        <v>2</v>
      </c>
      <c r="K1026" s="22" t="s">
        <v>2</v>
      </c>
      <c r="L1026" s="22" t="s">
        <v>2</v>
      </c>
      <c r="M1026" s="22" t="s">
        <v>2</v>
      </c>
      <c r="N1026" s="22" t="s">
        <v>2</v>
      </c>
      <c r="O1026" s="22" t="s">
        <v>2</v>
      </c>
      <c r="P1026" s="22" t="s">
        <v>2</v>
      </c>
      <c r="Q1026" s="22"/>
      <c r="R1026" s="22"/>
      <c r="S1026" s="22"/>
      <c r="T1026" s="22" t="s">
        <v>2</v>
      </c>
      <c r="U1026" s="22" t="s">
        <v>2</v>
      </c>
      <c r="V1026" s="22"/>
      <c r="W1026" s="22" t="s">
        <v>2</v>
      </c>
      <c r="X1026" s="22" t="s">
        <v>2</v>
      </c>
      <c r="Y1026" s="22" t="s">
        <v>2</v>
      </c>
      <c r="Z1026" s="22" t="s">
        <v>2</v>
      </c>
      <c r="AA1026" s="22" t="s">
        <v>2</v>
      </c>
      <c r="AB1026" s="22" t="s">
        <v>2</v>
      </c>
      <c r="AC1026" s="22" t="s">
        <v>2</v>
      </c>
      <c r="AD1026" s="22" t="s">
        <v>2</v>
      </c>
      <c r="AE1026" s="22" t="s">
        <v>2</v>
      </c>
      <c r="AF1026" s="22" t="s">
        <v>2</v>
      </c>
      <c r="AG1026" s="22" t="s">
        <v>2</v>
      </c>
      <c r="AH1026" s="22" t="s">
        <v>2</v>
      </c>
      <c r="AI1026" s="22" t="s">
        <v>2</v>
      </c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</row>
    <row r="1027" spans="1:71">
      <c r="A1027" s="15" t="s">
        <v>2624</v>
      </c>
      <c r="B1027" s="12" t="s">
        <v>2773</v>
      </c>
      <c r="C1027" s="22"/>
      <c r="D1027" s="22" t="s">
        <v>2</v>
      </c>
      <c r="E1027" s="22" t="s">
        <v>2</v>
      </c>
      <c r="F1027" s="22" t="s">
        <v>2</v>
      </c>
      <c r="G1027" s="22" t="s">
        <v>2</v>
      </c>
      <c r="H1027" s="22" t="s">
        <v>2</v>
      </c>
      <c r="I1027" s="22" t="s">
        <v>2</v>
      </c>
      <c r="J1027" s="22" t="s">
        <v>2</v>
      </c>
      <c r="K1027" s="22" t="s">
        <v>2</v>
      </c>
      <c r="L1027" s="22" t="s">
        <v>2</v>
      </c>
      <c r="M1027" s="22" t="s">
        <v>2</v>
      </c>
      <c r="N1027" s="22" t="s">
        <v>2</v>
      </c>
      <c r="O1027" s="22" t="s">
        <v>2</v>
      </c>
      <c r="P1027" s="22" t="s">
        <v>2</v>
      </c>
      <c r="Q1027" s="22"/>
      <c r="R1027" s="22"/>
      <c r="S1027" s="22"/>
      <c r="T1027" s="22" t="s">
        <v>2</v>
      </c>
      <c r="U1027" s="22" t="s">
        <v>2</v>
      </c>
      <c r="V1027" s="22"/>
      <c r="W1027" s="22" t="s">
        <v>2</v>
      </c>
      <c r="X1027" s="22" t="s">
        <v>2</v>
      </c>
      <c r="Y1027" s="22" t="s">
        <v>2</v>
      </c>
      <c r="Z1027" s="22" t="s">
        <v>2</v>
      </c>
      <c r="AA1027" s="22" t="s">
        <v>2</v>
      </c>
      <c r="AB1027" s="22" t="s">
        <v>2</v>
      </c>
      <c r="AC1027" s="22" t="s">
        <v>2</v>
      </c>
      <c r="AD1027" s="22" t="s">
        <v>2</v>
      </c>
      <c r="AE1027" s="22" t="s">
        <v>2</v>
      </c>
      <c r="AF1027" s="22" t="s">
        <v>2</v>
      </c>
      <c r="AG1027" s="22" t="s">
        <v>2</v>
      </c>
      <c r="AH1027" s="22" t="s">
        <v>2</v>
      </c>
      <c r="AI1027" s="22" t="s">
        <v>2</v>
      </c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</row>
    <row r="1028" spans="1:71">
      <c r="A1028" s="15" t="s">
        <v>1073</v>
      </c>
      <c r="B1028" s="12" t="s">
        <v>2185</v>
      </c>
      <c r="C1028" s="22" t="s">
        <v>2</v>
      </c>
      <c r="D1028" s="22" t="s">
        <v>2534</v>
      </c>
      <c r="E1028" s="22" t="s">
        <v>2534</v>
      </c>
      <c r="F1028" s="22" t="s">
        <v>2534</v>
      </c>
      <c r="G1028" s="22" t="s">
        <v>2534</v>
      </c>
      <c r="H1028" s="22" t="s">
        <v>2534</v>
      </c>
      <c r="I1028" s="22" t="s">
        <v>2534</v>
      </c>
      <c r="J1028" s="22" t="s">
        <v>2534</v>
      </c>
      <c r="K1028" s="22" t="s">
        <v>2534</v>
      </c>
      <c r="L1028" s="22" t="s">
        <v>2534</v>
      </c>
      <c r="M1028" s="22" t="s">
        <v>2534</v>
      </c>
      <c r="N1028" s="22" t="s">
        <v>2534</v>
      </c>
      <c r="O1028" s="22" t="s">
        <v>2534</v>
      </c>
      <c r="P1028" s="22" t="s">
        <v>2534</v>
      </c>
      <c r="Q1028" s="22" t="s">
        <v>2534</v>
      </c>
      <c r="R1028" s="22" t="s">
        <v>2534</v>
      </c>
      <c r="S1028" s="22" t="s">
        <v>2534</v>
      </c>
      <c r="T1028" s="22" t="s">
        <v>2534</v>
      </c>
      <c r="U1028" s="22" t="s">
        <v>2534</v>
      </c>
      <c r="V1028" s="22" t="s">
        <v>2534</v>
      </c>
      <c r="W1028" s="22" t="s">
        <v>2534</v>
      </c>
      <c r="X1028" s="22" t="s">
        <v>2534</v>
      </c>
      <c r="Y1028" s="22" t="s">
        <v>2534</v>
      </c>
      <c r="Z1028" s="22" t="s">
        <v>2534</v>
      </c>
      <c r="AA1028" s="22" t="s">
        <v>2534</v>
      </c>
      <c r="AB1028" s="22" t="s">
        <v>2534</v>
      </c>
      <c r="AC1028" s="22" t="s">
        <v>2534</v>
      </c>
      <c r="AD1028" s="22"/>
      <c r="AE1028" s="22"/>
      <c r="AF1028" s="22"/>
      <c r="AG1028" s="22"/>
      <c r="AH1028" s="22"/>
      <c r="AI1028" s="22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</row>
    <row r="1029" spans="1:71">
      <c r="A1029" s="15" t="s">
        <v>1074</v>
      </c>
      <c r="B1029" s="12" t="s">
        <v>2186</v>
      </c>
      <c r="C1029" s="22" t="s">
        <v>2</v>
      </c>
      <c r="D1029" s="22" t="s">
        <v>2534</v>
      </c>
      <c r="E1029" s="22" t="s">
        <v>2534</v>
      </c>
      <c r="F1029" s="22" t="s">
        <v>2534</v>
      </c>
      <c r="G1029" s="22" t="s">
        <v>2534</v>
      </c>
      <c r="H1029" s="22" t="s">
        <v>2534</v>
      </c>
      <c r="I1029" s="22" t="s">
        <v>2534</v>
      </c>
      <c r="J1029" s="22" t="s">
        <v>2534</v>
      </c>
      <c r="K1029" s="22" t="s">
        <v>2534</v>
      </c>
      <c r="L1029" s="22" t="s">
        <v>2534</v>
      </c>
      <c r="M1029" s="22" t="s">
        <v>2534</v>
      </c>
      <c r="N1029" s="22" t="s">
        <v>2534</v>
      </c>
      <c r="O1029" s="22" t="s">
        <v>2534</v>
      </c>
      <c r="P1029" s="22" t="s">
        <v>2534</v>
      </c>
      <c r="Q1029" s="22" t="s">
        <v>2534</v>
      </c>
      <c r="R1029" s="22" t="s">
        <v>2534</v>
      </c>
      <c r="S1029" s="22" t="s">
        <v>2534</v>
      </c>
      <c r="T1029" s="22" t="s">
        <v>2534</v>
      </c>
      <c r="U1029" s="22" t="s">
        <v>2534</v>
      </c>
      <c r="V1029" s="22" t="s">
        <v>2534</v>
      </c>
      <c r="W1029" s="22" t="s">
        <v>2534</v>
      </c>
      <c r="X1029" s="22" t="s">
        <v>2534</v>
      </c>
      <c r="Y1029" s="22" t="s">
        <v>2534</v>
      </c>
      <c r="Z1029" s="22" t="s">
        <v>2534</v>
      </c>
      <c r="AA1029" s="22" t="s">
        <v>2534</v>
      </c>
      <c r="AB1029" s="22" t="s">
        <v>2534</v>
      </c>
      <c r="AC1029" s="22" t="s">
        <v>2534</v>
      </c>
      <c r="AD1029" s="22"/>
      <c r="AE1029" s="22"/>
      <c r="AF1029" s="22"/>
      <c r="AG1029" s="22"/>
      <c r="AH1029" s="22"/>
      <c r="AI1029" s="22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</row>
    <row r="1030" spans="1:71">
      <c r="A1030" s="15" t="s">
        <v>1075</v>
      </c>
      <c r="B1030" s="12" t="s">
        <v>2187</v>
      </c>
      <c r="C1030" s="22" t="s">
        <v>2</v>
      </c>
      <c r="D1030" s="22" t="s">
        <v>2534</v>
      </c>
      <c r="E1030" s="22" t="s">
        <v>2534</v>
      </c>
      <c r="F1030" s="22" t="s">
        <v>2534</v>
      </c>
      <c r="G1030" s="22" t="s">
        <v>2534</v>
      </c>
      <c r="H1030" s="22" t="s">
        <v>2534</v>
      </c>
      <c r="I1030" s="22" t="s">
        <v>2534</v>
      </c>
      <c r="J1030" s="22" t="s">
        <v>2534</v>
      </c>
      <c r="K1030" s="22" t="s">
        <v>2534</v>
      </c>
      <c r="L1030" s="22" t="s">
        <v>2534</v>
      </c>
      <c r="M1030" s="22" t="s">
        <v>2534</v>
      </c>
      <c r="N1030" s="22" t="s">
        <v>2534</v>
      </c>
      <c r="O1030" s="22" t="s">
        <v>2534</v>
      </c>
      <c r="P1030" s="22" t="s">
        <v>2534</v>
      </c>
      <c r="Q1030" s="22" t="s">
        <v>2534</v>
      </c>
      <c r="R1030" s="22" t="s">
        <v>2534</v>
      </c>
      <c r="S1030" s="22" t="s">
        <v>2534</v>
      </c>
      <c r="T1030" s="22" t="s">
        <v>2534</v>
      </c>
      <c r="U1030" s="22" t="s">
        <v>2534</v>
      </c>
      <c r="V1030" s="22" t="s">
        <v>2534</v>
      </c>
      <c r="W1030" s="22" t="s">
        <v>2534</v>
      </c>
      <c r="X1030" s="22" t="s">
        <v>2534</v>
      </c>
      <c r="Y1030" s="22" t="s">
        <v>2534</v>
      </c>
      <c r="Z1030" s="22" t="s">
        <v>2534</v>
      </c>
      <c r="AA1030" s="22" t="s">
        <v>2534</v>
      </c>
      <c r="AB1030" s="22" t="s">
        <v>2534</v>
      </c>
      <c r="AC1030" s="22" t="s">
        <v>2534</v>
      </c>
      <c r="AD1030" s="22"/>
      <c r="AE1030" s="22"/>
      <c r="AF1030" s="22"/>
      <c r="AG1030" s="22"/>
      <c r="AH1030" s="22"/>
      <c r="AI1030" s="22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</row>
    <row r="1031" spans="1:71">
      <c r="A1031" s="15" t="s">
        <v>1076</v>
      </c>
      <c r="B1031" s="12" t="s">
        <v>2188</v>
      </c>
      <c r="C1031" s="22" t="s">
        <v>2</v>
      </c>
      <c r="D1031" s="22" t="s">
        <v>2534</v>
      </c>
      <c r="E1031" s="22" t="s">
        <v>2534</v>
      </c>
      <c r="F1031" s="22" t="s">
        <v>2534</v>
      </c>
      <c r="G1031" s="22" t="s">
        <v>2534</v>
      </c>
      <c r="H1031" s="22" t="s">
        <v>2534</v>
      </c>
      <c r="I1031" s="22" t="s">
        <v>2534</v>
      </c>
      <c r="J1031" s="22" t="s">
        <v>2534</v>
      </c>
      <c r="K1031" s="22" t="s">
        <v>2534</v>
      </c>
      <c r="L1031" s="22" t="s">
        <v>2534</v>
      </c>
      <c r="M1031" s="22" t="s">
        <v>2534</v>
      </c>
      <c r="N1031" s="22" t="s">
        <v>2534</v>
      </c>
      <c r="O1031" s="22" t="s">
        <v>2534</v>
      </c>
      <c r="P1031" s="22" t="s">
        <v>2534</v>
      </c>
      <c r="Q1031" s="22" t="s">
        <v>2534</v>
      </c>
      <c r="R1031" s="22" t="s">
        <v>2534</v>
      </c>
      <c r="S1031" s="22" t="s">
        <v>2534</v>
      </c>
      <c r="T1031" s="22" t="s">
        <v>2534</v>
      </c>
      <c r="U1031" s="22" t="s">
        <v>2534</v>
      </c>
      <c r="V1031" s="22" t="s">
        <v>2534</v>
      </c>
      <c r="W1031" s="22" t="s">
        <v>2534</v>
      </c>
      <c r="X1031" s="22" t="s">
        <v>2534</v>
      </c>
      <c r="Y1031" s="22" t="s">
        <v>2534</v>
      </c>
      <c r="Z1031" s="22" t="s">
        <v>2534</v>
      </c>
      <c r="AA1031" s="22" t="s">
        <v>2534</v>
      </c>
      <c r="AB1031" s="22" t="s">
        <v>2534</v>
      </c>
      <c r="AC1031" s="22" t="s">
        <v>2534</v>
      </c>
      <c r="AD1031" s="22"/>
      <c r="AE1031" s="22"/>
      <c r="AF1031" s="22"/>
      <c r="AG1031" s="22"/>
      <c r="AH1031" s="22"/>
      <c r="AI1031" s="22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</row>
    <row r="1032" spans="1:71">
      <c r="A1032" s="15" t="s">
        <v>1077</v>
      </c>
      <c r="B1032" s="12" t="s">
        <v>2189</v>
      </c>
      <c r="C1032" s="22" t="s">
        <v>2</v>
      </c>
      <c r="D1032" s="22" t="s">
        <v>2534</v>
      </c>
      <c r="E1032" s="22" t="s">
        <v>2534</v>
      </c>
      <c r="F1032" s="22" t="s">
        <v>2534</v>
      </c>
      <c r="G1032" s="22" t="s">
        <v>2534</v>
      </c>
      <c r="H1032" s="22" t="s">
        <v>2534</v>
      </c>
      <c r="I1032" s="22" t="s">
        <v>2534</v>
      </c>
      <c r="J1032" s="22" t="s">
        <v>2534</v>
      </c>
      <c r="K1032" s="22" t="s">
        <v>2534</v>
      </c>
      <c r="L1032" s="22" t="s">
        <v>2534</v>
      </c>
      <c r="M1032" s="22" t="s">
        <v>2534</v>
      </c>
      <c r="N1032" s="22" t="s">
        <v>2534</v>
      </c>
      <c r="O1032" s="22" t="s">
        <v>2534</v>
      </c>
      <c r="P1032" s="22" t="s">
        <v>2534</v>
      </c>
      <c r="Q1032" s="22" t="s">
        <v>2534</v>
      </c>
      <c r="R1032" s="22" t="s">
        <v>2534</v>
      </c>
      <c r="S1032" s="22" t="s">
        <v>2534</v>
      </c>
      <c r="T1032" s="22" t="s">
        <v>2534</v>
      </c>
      <c r="U1032" s="22" t="s">
        <v>2534</v>
      </c>
      <c r="V1032" s="22" t="s">
        <v>2534</v>
      </c>
      <c r="W1032" s="22" t="s">
        <v>2534</v>
      </c>
      <c r="X1032" s="22" t="s">
        <v>2534</v>
      </c>
      <c r="Y1032" s="22" t="s">
        <v>2534</v>
      </c>
      <c r="Z1032" s="22" t="s">
        <v>2534</v>
      </c>
      <c r="AA1032" s="22" t="s">
        <v>2534</v>
      </c>
      <c r="AB1032" s="22" t="s">
        <v>2534</v>
      </c>
      <c r="AC1032" s="22" t="s">
        <v>2534</v>
      </c>
      <c r="AD1032" s="22"/>
      <c r="AE1032" s="22"/>
      <c r="AF1032" s="22"/>
      <c r="AG1032" s="22"/>
      <c r="AH1032" s="22"/>
      <c r="AI1032" s="22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</row>
    <row r="1033" spans="1:71">
      <c r="A1033" s="15" t="s">
        <v>1078</v>
      </c>
      <c r="B1033" s="12" t="s">
        <v>2190</v>
      </c>
      <c r="C1033" s="22" t="s">
        <v>2</v>
      </c>
      <c r="D1033" s="22" t="s">
        <v>2534</v>
      </c>
      <c r="E1033" s="22" t="s">
        <v>2534</v>
      </c>
      <c r="F1033" s="22" t="s">
        <v>2534</v>
      </c>
      <c r="G1033" s="22" t="s">
        <v>2534</v>
      </c>
      <c r="H1033" s="22" t="s">
        <v>2534</v>
      </c>
      <c r="I1033" s="22" t="s">
        <v>2534</v>
      </c>
      <c r="J1033" s="22" t="s">
        <v>2534</v>
      </c>
      <c r="K1033" s="22" t="s">
        <v>2534</v>
      </c>
      <c r="L1033" s="22" t="s">
        <v>2534</v>
      </c>
      <c r="M1033" s="22" t="s">
        <v>2534</v>
      </c>
      <c r="N1033" s="22" t="s">
        <v>2534</v>
      </c>
      <c r="O1033" s="22" t="s">
        <v>2534</v>
      </c>
      <c r="P1033" s="22" t="s">
        <v>2534</v>
      </c>
      <c r="Q1033" s="22" t="s">
        <v>2534</v>
      </c>
      <c r="R1033" s="22" t="s">
        <v>2534</v>
      </c>
      <c r="S1033" s="22" t="s">
        <v>2534</v>
      </c>
      <c r="T1033" s="22" t="s">
        <v>2534</v>
      </c>
      <c r="U1033" s="22" t="s">
        <v>2534</v>
      </c>
      <c r="V1033" s="22" t="s">
        <v>2534</v>
      </c>
      <c r="W1033" s="22" t="s">
        <v>2534</v>
      </c>
      <c r="X1033" s="22" t="s">
        <v>2534</v>
      </c>
      <c r="Y1033" s="22" t="s">
        <v>2534</v>
      </c>
      <c r="Z1033" s="22" t="s">
        <v>2534</v>
      </c>
      <c r="AA1033" s="22" t="s">
        <v>2534</v>
      </c>
      <c r="AB1033" s="22" t="s">
        <v>2534</v>
      </c>
      <c r="AC1033" s="22" t="s">
        <v>2534</v>
      </c>
      <c r="AD1033" s="22"/>
      <c r="AE1033" s="22"/>
      <c r="AF1033" s="22"/>
      <c r="AG1033" s="22"/>
      <c r="AH1033" s="22"/>
      <c r="AI1033" s="22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</row>
    <row r="1034" spans="1:71">
      <c r="A1034" s="15" t="s">
        <v>1079</v>
      </c>
      <c r="B1034" s="12" t="s">
        <v>2191</v>
      </c>
      <c r="C1034" s="22" t="s">
        <v>2</v>
      </c>
      <c r="D1034" s="22" t="s">
        <v>2534</v>
      </c>
      <c r="E1034" s="22" t="s">
        <v>2534</v>
      </c>
      <c r="F1034" s="22" t="s">
        <v>2534</v>
      </c>
      <c r="G1034" s="22" t="s">
        <v>2534</v>
      </c>
      <c r="H1034" s="22" t="s">
        <v>2534</v>
      </c>
      <c r="I1034" s="22" t="s">
        <v>2534</v>
      </c>
      <c r="J1034" s="22" t="s">
        <v>2534</v>
      </c>
      <c r="K1034" s="22" t="s">
        <v>2534</v>
      </c>
      <c r="L1034" s="22" t="s">
        <v>2534</v>
      </c>
      <c r="M1034" s="22" t="s">
        <v>2534</v>
      </c>
      <c r="N1034" s="22" t="s">
        <v>2534</v>
      </c>
      <c r="O1034" s="22" t="s">
        <v>2534</v>
      </c>
      <c r="P1034" s="22" t="s">
        <v>2534</v>
      </c>
      <c r="Q1034" s="22" t="s">
        <v>2534</v>
      </c>
      <c r="R1034" s="22" t="s">
        <v>2534</v>
      </c>
      <c r="S1034" s="22" t="s">
        <v>2534</v>
      </c>
      <c r="T1034" s="22" t="s">
        <v>2534</v>
      </c>
      <c r="U1034" s="22" t="s">
        <v>2534</v>
      </c>
      <c r="V1034" s="22" t="s">
        <v>2534</v>
      </c>
      <c r="W1034" s="22" t="s">
        <v>2534</v>
      </c>
      <c r="X1034" s="22" t="s">
        <v>2534</v>
      </c>
      <c r="Y1034" s="22" t="s">
        <v>2534</v>
      </c>
      <c r="Z1034" s="22" t="s">
        <v>2534</v>
      </c>
      <c r="AA1034" s="22" t="s">
        <v>2534</v>
      </c>
      <c r="AB1034" s="22" t="s">
        <v>2534</v>
      </c>
      <c r="AC1034" s="22" t="s">
        <v>2534</v>
      </c>
      <c r="AD1034" s="22"/>
      <c r="AE1034" s="22"/>
      <c r="AF1034" s="22"/>
      <c r="AG1034" s="22"/>
      <c r="AH1034" s="22"/>
      <c r="AI1034" s="22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</row>
    <row r="1035" spans="1:71">
      <c r="A1035" s="15" t="s">
        <v>1080</v>
      </c>
      <c r="B1035" s="12" t="s">
        <v>2192</v>
      </c>
      <c r="C1035" s="22" t="s">
        <v>2</v>
      </c>
      <c r="D1035" s="22" t="s">
        <v>2534</v>
      </c>
      <c r="E1035" s="22" t="s">
        <v>2534</v>
      </c>
      <c r="F1035" s="22" t="s">
        <v>2534</v>
      </c>
      <c r="G1035" s="22" t="s">
        <v>2534</v>
      </c>
      <c r="H1035" s="22" t="s">
        <v>2534</v>
      </c>
      <c r="I1035" s="22" t="s">
        <v>2534</v>
      </c>
      <c r="J1035" s="22" t="s">
        <v>2534</v>
      </c>
      <c r="K1035" s="22" t="s">
        <v>2534</v>
      </c>
      <c r="L1035" s="22" t="s">
        <v>2534</v>
      </c>
      <c r="M1035" s="22" t="s">
        <v>2534</v>
      </c>
      <c r="N1035" s="22" t="s">
        <v>2534</v>
      </c>
      <c r="O1035" s="22" t="s">
        <v>2534</v>
      </c>
      <c r="P1035" s="22" t="s">
        <v>2534</v>
      </c>
      <c r="Q1035" s="22" t="s">
        <v>2534</v>
      </c>
      <c r="R1035" s="22" t="s">
        <v>2534</v>
      </c>
      <c r="S1035" s="22" t="s">
        <v>2534</v>
      </c>
      <c r="T1035" s="22" t="s">
        <v>2534</v>
      </c>
      <c r="U1035" s="22" t="s">
        <v>2534</v>
      </c>
      <c r="V1035" s="22" t="s">
        <v>2534</v>
      </c>
      <c r="W1035" s="22" t="s">
        <v>2534</v>
      </c>
      <c r="X1035" s="22" t="s">
        <v>2534</v>
      </c>
      <c r="Y1035" s="22" t="s">
        <v>2534</v>
      </c>
      <c r="Z1035" s="22" t="s">
        <v>2534</v>
      </c>
      <c r="AA1035" s="22" t="s">
        <v>2534</v>
      </c>
      <c r="AB1035" s="22" t="s">
        <v>2534</v>
      </c>
      <c r="AC1035" s="22" t="s">
        <v>2534</v>
      </c>
      <c r="AD1035" s="22"/>
      <c r="AE1035" s="22"/>
      <c r="AF1035" s="22"/>
      <c r="AG1035" s="22"/>
      <c r="AH1035" s="22"/>
      <c r="AI1035" s="22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</row>
    <row r="1036" spans="1:71">
      <c r="A1036" s="15" t="s">
        <v>1081</v>
      </c>
      <c r="B1036" s="12" t="s">
        <v>2193</v>
      </c>
      <c r="C1036" s="22" t="s">
        <v>2</v>
      </c>
      <c r="D1036" s="22" t="s">
        <v>2534</v>
      </c>
      <c r="E1036" s="22" t="s">
        <v>2534</v>
      </c>
      <c r="F1036" s="22" t="s">
        <v>2534</v>
      </c>
      <c r="G1036" s="22" t="s">
        <v>2534</v>
      </c>
      <c r="H1036" s="22" t="s">
        <v>2534</v>
      </c>
      <c r="I1036" s="22" t="s">
        <v>2534</v>
      </c>
      <c r="J1036" s="22" t="s">
        <v>2534</v>
      </c>
      <c r="K1036" s="22" t="s">
        <v>2534</v>
      </c>
      <c r="L1036" s="22" t="s">
        <v>2534</v>
      </c>
      <c r="M1036" s="22" t="s">
        <v>2534</v>
      </c>
      <c r="N1036" s="22" t="s">
        <v>2534</v>
      </c>
      <c r="O1036" s="22" t="s">
        <v>2534</v>
      </c>
      <c r="P1036" s="22" t="s">
        <v>2534</v>
      </c>
      <c r="Q1036" s="22" t="s">
        <v>2534</v>
      </c>
      <c r="R1036" s="22" t="s">
        <v>2534</v>
      </c>
      <c r="S1036" s="22" t="s">
        <v>2534</v>
      </c>
      <c r="T1036" s="22" t="s">
        <v>2534</v>
      </c>
      <c r="U1036" s="22" t="s">
        <v>2534</v>
      </c>
      <c r="V1036" s="22" t="s">
        <v>2534</v>
      </c>
      <c r="W1036" s="22" t="s">
        <v>2534</v>
      </c>
      <c r="X1036" s="22" t="s">
        <v>2534</v>
      </c>
      <c r="Y1036" s="22" t="s">
        <v>2534</v>
      </c>
      <c r="Z1036" s="22" t="s">
        <v>2534</v>
      </c>
      <c r="AA1036" s="22" t="s">
        <v>2534</v>
      </c>
      <c r="AB1036" s="22" t="s">
        <v>2534</v>
      </c>
      <c r="AC1036" s="22" t="s">
        <v>2534</v>
      </c>
      <c r="AD1036" s="22"/>
      <c r="AE1036" s="22"/>
      <c r="AF1036" s="22"/>
      <c r="AG1036" s="22"/>
      <c r="AH1036" s="22"/>
      <c r="AI1036" s="22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</row>
    <row r="1037" spans="1:71">
      <c r="A1037" s="15" t="s">
        <v>1082</v>
      </c>
      <c r="B1037" s="12" t="s">
        <v>2194</v>
      </c>
      <c r="C1037" s="22" t="s">
        <v>2</v>
      </c>
      <c r="D1037" s="22" t="s">
        <v>2534</v>
      </c>
      <c r="E1037" s="22" t="s">
        <v>2534</v>
      </c>
      <c r="F1037" s="22" t="s">
        <v>2534</v>
      </c>
      <c r="G1037" s="22" t="s">
        <v>2534</v>
      </c>
      <c r="H1037" s="22" t="s">
        <v>2534</v>
      </c>
      <c r="I1037" s="22" t="s">
        <v>2534</v>
      </c>
      <c r="J1037" s="22" t="s">
        <v>2534</v>
      </c>
      <c r="K1037" s="22" t="s">
        <v>2534</v>
      </c>
      <c r="L1037" s="22" t="s">
        <v>2534</v>
      </c>
      <c r="M1037" s="22" t="s">
        <v>2534</v>
      </c>
      <c r="N1037" s="22" t="s">
        <v>2534</v>
      </c>
      <c r="O1037" s="22" t="s">
        <v>2534</v>
      </c>
      <c r="P1037" s="22" t="s">
        <v>2534</v>
      </c>
      <c r="Q1037" s="22" t="s">
        <v>2534</v>
      </c>
      <c r="R1037" s="22" t="s">
        <v>2534</v>
      </c>
      <c r="S1037" s="22" t="s">
        <v>2534</v>
      </c>
      <c r="T1037" s="22" t="s">
        <v>2534</v>
      </c>
      <c r="U1037" s="22" t="s">
        <v>2534</v>
      </c>
      <c r="V1037" s="22" t="s">
        <v>2534</v>
      </c>
      <c r="W1037" s="22" t="s">
        <v>2534</v>
      </c>
      <c r="X1037" s="22" t="s">
        <v>2534</v>
      </c>
      <c r="Y1037" s="22" t="s">
        <v>2534</v>
      </c>
      <c r="Z1037" s="22" t="s">
        <v>2534</v>
      </c>
      <c r="AA1037" s="22" t="s">
        <v>2534</v>
      </c>
      <c r="AB1037" s="22" t="s">
        <v>2534</v>
      </c>
      <c r="AC1037" s="22" t="s">
        <v>2534</v>
      </c>
      <c r="AD1037" s="22"/>
      <c r="AE1037" s="22"/>
      <c r="AF1037" s="22"/>
      <c r="AG1037" s="22"/>
      <c r="AH1037" s="22"/>
      <c r="AI1037" s="22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</row>
    <row r="1038" spans="1:71">
      <c r="A1038" s="15" t="s">
        <v>1083</v>
      </c>
      <c r="B1038" s="12" t="s">
        <v>2195</v>
      </c>
      <c r="C1038" s="22" t="s">
        <v>2</v>
      </c>
      <c r="D1038" s="22" t="s">
        <v>2534</v>
      </c>
      <c r="E1038" s="22" t="s">
        <v>2534</v>
      </c>
      <c r="F1038" s="22" t="s">
        <v>2534</v>
      </c>
      <c r="G1038" s="22" t="s">
        <v>2534</v>
      </c>
      <c r="H1038" s="22" t="s">
        <v>2534</v>
      </c>
      <c r="I1038" s="22" t="s">
        <v>2534</v>
      </c>
      <c r="J1038" s="22" t="s">
        <v>2534</v>
      </c>
      <c r="K1038" s="22" t="s">
        <v>2534</v>
      </c>
      <c r="L1038" s="22" t="s">
        <v>2534</v>
      </c>
      <c r="M1038" s="22" t="s">
        <v>2534</v>
      </c>
      <c r="N1038" s="22" t="s">
        <v>2534</v>
      </c>
      <c r="O1038" s="22" t="s">
        <v>2534</v>
      </c>
      <c r="P1038" s="22" t="s">
        <v>2534</v>
      </c>
      <c r="Q1038" s="22" t="s">
        <v>2534</v>
      </c>
      <c r="R1038" s="22" t="s">
        <v>2534</v>
      </c>
      <c r="S1038" s="22" t="s">
        <v>2534</v>
      </c>
      <c r="T1038" s="22" t="s">
        <v>2534</v>
      </c>
      <c r="U1038" s="22" t="s">
        <v>2534</v>
      </c>
      <c r="V1038" s="22" t="s">
        <v>2534</v>
      </c>
      <c r="W1038" s="22" t="s">
        <v>2534</v>
      </c>
      <c r="X1038" s="22" t="s">
        <v>2534</v>
      </c>
      <c r="Y1038" s="22" t="s">
        <v>2534</v>
      </c>
      <c r="Z1038" s="22" t="s">
        <v>2534</v>
      </c>
      <c r="AA1038" s="22" t="s">
        <v>2534</v>
      </c>
      <c r="AB1038" s="22" t="s">
        <v>2534</v>
      </c>
      <c r="AC1038" s="22" t="s">
        <v>2534</v>
      </c>
      <c r="AD1038" s="22"/>
      <c r="AE1038" s="22"/>
      <c r="AF1038" s="22"/>
      <c r="AG1038" s="22"/>
      <c r="AH1038" s="22"/>
      <c r="AI1038" s="22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</row>
    <row r="1039" spans="1:71">
      <c r="A1039" s="15" t="s">
        <v>1084</v>
      </c>
      <c r="B1039" s="12" t="s">
        <v>2196</v>
      </c>
      <c r="C1039" s="22" t="s">
        <v>2</v>
      </c>
      <c r="D1039" s="22" t="s">
        <v>2534</v>
      </c>
      <c r="E1039" s="22" t="s">
        <v>2534</v>
      </c>
      <c r="F1039" s="22" t="s">
        <v>2534</v>
      </c>
      <c r="G1039" s="22" t="s">
        <v>2534</v>
      </c>
      <c r="H1039" s="22" t="s">
        <v>2534</v>
      </c>
      <c r="I1039" s="22" t="s">
        <v>2534</v>
      </c>
      <c r="J1039" s="22" t="s">
        <v>2534</v>
      </c>
      <c r="K1039" s="22" t="s">
        <v>2534</v>
      </c>
      <c r="L1039" s="22" t="s">
        <v>2534</v>
      </c>
      <c r="M1039" s="22" t="s">
        <v>2534</v>
      </c>
      <c r="N1039" s="22" t="s">
        <v>2534</v>
      </c>
      <c r="O1039" s="22" t="s">
        <v>2534</v>
      </c>
      <c r="P1039" s="22" t="s">
        <v>2534</v>
      </c>
      <c r="Q1039" s="22" t="s">
        <v>2534</v>
      </c>
      <c r="R1039" s="22" t="s">
        <v>2534</v>
      </c>
      <c r="S1039" s="22" t="s">
        <v>2534</v>
      </c>
      <c r="T1039" s="22" t="s">
        <v>2534</v>
      </c>
      <c r="U1039" s="22" t="s">
        <v>2534</v>
      </c>
      <c r="V1039" s="22" t="s">
        <v>2534</v>
      </c>
      <c r="W1039" s="22" t="s">
        <v>2534</v>
      </c>
      <c r="X1039" s="22" t="s">
        <v>2534</v>
      </c>
      <c r="Y1039" s="22" t="s">
        <v>2534</v>
      </c>
      <c r="Z1039" s="22" t="s">
        <v>2534</v>
      </c>
      <c r="AA1039" s="22" t="s">
        <v>2534</v>
      </c>
      <c r="AB1039" s="22" t="s">
        <v>2534</v>
      </c>
      <c r="AC1039" s="22" t="s">
        <v>2534</v>
      </c>
      <c r="AD1039" s="22"/>
      <c r="AE1039" s="22"/>
      <c r="AF1039" s="22"/>
      <c r="AG1039" s="22"/>
      <c r="AH1039" s="22"/>
      <c r="AI1039" s="22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</row>
    <row r="1040" spans="1:71">
      <c r="A1040" s="15" t="s">
        <v>1085</v>
      </c>
      <c r="B1040" s="12" t="s">
        <v>2197</v>
      </c>
      <c r="C1040" s="22" t="s">
        <v>2</v>
      </c>
      <c r="D1040" s="22" t="s">
        <v>2534</v>
      </c>
      <c r="E1040" s="22" t="s">
        <v>2534</v>
      </c>
      <c r="F1040" s="22" t="s">
        <v>2534</v>
      </c>
      <c r="G1040" s="22" t="s">
        <v>2534</v>
      </c>
      <c r="H1040" s="22" t="s">
        <v>2534</v>
      </c>
      <c r="I1040" s="22" t="s">
        <v>2534</v>
      </c>
      <c r="J1040" s="22" t="s">
        <v>2534</v>
      </c>
      <c r="K1040" s="22" t="s">
        <v>2534</v>
      </c>
      <c r="L1040" s="22" t="s">
        <v>2534</v>
      </c>
      <c r="M1040" s="22" t="s">
        <v>2534</v>
      </c>
      <c r="N1040" s="22" t="s">
        <v>2534</v>
      </c>
      <c r="O1040" s="22" t="s">
        <v>2534</v>
      </c>
      <c r="P1040" s="22" t="s">
        <v>2534</v>
      </c>
      <c r="Q1040" s="22" t="s">
        <v>2534</v>
      </c>
      <c r="R1040" s="22" t="s">
        <v>2534</v>
      </c>
      <c r="S1040" s="22" t="s">
        <v>2534</v>
      </c>
      <c r="T1040" s="22" t="s">
        <v>2534</v>
      </c>
      <c r="U1040" s="22" t="s">
        <v>2534</v>
      </c>
      <c r="V1040" s="22" t="s">
        <v>2534</v>
      </c>
      <c r="W1040" s="22" t="s">
        <v>2534</v>
      </c>
      <c r="X1040" s="22" t="s">
        <v>2534</v>
      </c>
      <c r="Y1040" s="22" t="s">
        <v>2534</v>
      </c>
      <c r="Z1040" s="22" t="s">
        <v>2534</v>
      </c>
      <c r="AA1040" s="22" t="s">
        <v>2534</v>
      </c>
      <c r="AB1040" s="22" t="s">
        <v>2534</v>
      </c>
      <c r="AC1040" s="22" t="s">
        <v>2534</v>
      </c>
      <c r="AD1040" s="22"/>
      <c r="AE1040" s="22"/>
      <c r="AF1040" s="22"/>
      <c r="AG1040" s="22"/>
      <c r="AH1040" s="22"/>
      <c r="AI1040" s="22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</row>
    <row r="1041" spans="1:71">
      <c r="A1041" s="15" t="s">
        <v>1086</v>
      </c>
      <c r="B1041" s="12" t="s">
        <v>2198</v>
      </c>
      <c r="C1041" s="22" t="s">
        <v>2</v>
      </c>
      <c r="D1041" s="22" t="s">
        <v>2534</v>
      </c>
      <c r="E1041" s="22" t="s">
        <v>2534</v>
      </c>
      <c r="F1041" s="22" t="s">
        <v>2534</v>
      </c>
      <c r="G1041" s="22" t="s">
        <v>2534</v>
      </c>
      <c r="H1041" s="22" t="s">
        <v>2534</v>
      </c>
      <c r="I1041" s="22" t="s">
        <v>2534</v>
      </c>
      <c r="J1041" s="22" t="s">
        <v>2534</v>
      </c>
      <c r="K1041" s="22" t="s">
        <v>2534</v>
      </c>
      <c r="L1041" s="22" t="s">
        <v>2534</v>
      </c>
      <c r="M1041" s="22" t="s">
        <v>2534</v>
      </c>
      <c r="N1041" s="22" t="s">
        <v>2534</v>
      </c>
      <c r="O1041" s="22" t="s">
        <v>2534</v>
      </c>
      <c r="P1041" s="22" t="s">
        <v>2534</v>
      </c>
      <c r="Q1041" s="22" t="s">
        <v>2534</v>
      </c>
      <c r="R1041" s="22" t="s">
        <v>2534</v>
      </c>
      <c r="S1041" s="22" t="s">
        <v>2534</v>
      </c>
      <c r="T1041" s="22" t="s">
        <v>2534</v>
      </c>
      <c r="U1041" s="22" t="s">
        <v>2534</v>
      </c>
      <c r="V1041" s="22" t="s">
        <v>2534</v>
      </c>
      <c r="W1041" s="22" t="s">
        <v>2534</v>
      </c>
      <c r="X1041" s="22" t="s">
        <v>2534</v>
      </c>
      <c r="Y1041" s="22" t="s">
        <v>2534</v>
      </c>
      <c r="Z1041" s="22" t="s">
        <v>2534</v>
      </c>
      <c r="AA1041" s="22" t="s">
        <v>2534</v>
      </c>
      <c r="AB1041" s="22" t="s">
        <v>2534</v>
      </c>
      <c r="AC1041" s="22" t="s">
        <v>2534</v>
      </c>
      <c r="AD1041" s="22"/>
      <c r="AE1041" s="22"/>
      <c r="AF1041" s="22"/>
      <c r="AG1041" s="22"/>
      <c r="AH1041" s="22"/>
      <c r="AI1041" s="22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</row>
    <row r="1042" spans="1:71">
      <c r="A1042" s="15" t="s">
        <v>1087</v>
      </c>
      <c r="B1042" s="12" t="s">
        <v>2199</v>
      </c>
      <c r="C1042" s="22" t="s">
        <v>2</v>
      </c>
      <c r="D1042" s="22" t="s">
        <v>2534</v>
      </c>
      <c r="E1042" s="22" t="s">
        <v>2534</v>
      </c>
      <c r="F1042" s="22" t="s">
        <v>2534</v>
      </c>
      <c r="G1042" s="22" t="s">
        <v>2534</v>
      </c>
      <c r="H1042" s="22" t="s">
        <v>2534</v>
      </c>
      <c r="I1042" s="22" t="s">
        <v>2534</v>
      </c>
      <c r="J1042" s="22" t="s">
        <v>2534</v>
      </c>
      <c r="K1042" s="22" t="s">
        <v>2534</v>
      </c>
      <c r="L1042" s="22" t="s">
        <v>2534</v>
      </c>
      <c r="M1042" s="22" t="s">
        <v>2534</v>
      </c>
      <c r="N1042" s="22" t="s">
        <v>2534</v>
      </c>
      <c r="O1042" s="22" t="s">
        <v>2534</v>
      </c>
      <c r="P1042" s="22" t="s">
        <v>2534</v>
      </c>
      <c r="Q1042" s="22" t="s">
        <v>2534</v>
      </c>
      <c r="R1042" s="22" t="s">
        <v>2534</v>
      </c>
      <c r="S1042" s="22" t="s">
        <v>2534</v>
      </c>
      <c r="T1042" s="22" t="s">
        <v>2534</v>
      </c>
      <c r="U1042" s="22" t="s">
        <v>2534</v>
      </c>
      <c r="V1042" s="22" t="s">
        <v>2534</v>
      </c>
      <c r="W1042" s="22" t="s">
        <v>2534</v>
      </c>
      <c r="X1042" s="22" t="s">
        <v>2534</v>
      </c>
      <c r="Y1042" s="22" t="s">
        <v>2534</v>
      </c>
      <c r="Z1042" s="22" t="s">
        <v>2534</v>
      </c>
      <c r="AA1042" s="22" t="s">
        <v>2534</v>
      </c>
      <c r="AB1042" s="22" t="s">
        <v>2534</v>
      </c>
      <c r="AC1042" s="22" t="s">
        <v>2534</v>
      </c>
      <c r="AD1042" s="22"/>
      <c r="AE1042" s="22"/>
      <c r="AF1042" s="22"/>
      <c r="AG1042" s="22"/>
      <c r="AH1042" s="22"/>
      <c r="AI1042" s="22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</row>
    <row r="1043" spans="1:71">
      <c r="A1043" s="15" t="s">
        <v>1088</v>
      </c>
      <c r="B1043" s="12" t="s">
        <v>2200</v>
      </c>
      <c r="C1043" s="22" t="s">
        <v>2</v>
      </c>
      <c r="D1043" s="22" t="s">
        <v>2534</v>
      </c>
      <c r="E1043" s="22" t="s">
        <v>2534</v>
      </c>
      <c r="F1043" s="22" t="s">
        <v>2534</v>
      </c>
      <c r="G1043" s="22" t="s">
        <v>2534</v>
      </c>
      <c r="H1043" s="22" t="s">
        <v>2534</v>
      </c>
      <c r="I1043" s="22" t="s">
        <v>2534</v>
      </c>
      <c r="J1043" s="22" t="s">
        <v>2534</v>
      </c>
      <c r="K1043" s="22" t="s">
        <v>2534</v>
      </c>
      <c r="L1043" s="22" t="s">
        <v>2534</v>
      </c>
      <c r="M1043" s="22" t="s">
        <v>2534</v>
      </c>
      <c r="N1043" s="22" t="s">
        <v>2534</v>
      </c>
      <c r="O1043" s="22" t="s">
        <v>2534</v>
      </c>
      <c r="P1043" s="22" t="s">
        <v>2534</v>
      </c>
      <c r="Q1043" s="22" t="s">
        <v>2534</v>
      </c>
      <c r="R1043" s="22" t="s">
        <v>2534</v>
      </c>
      <c r="S1043" s="22" t="s">
        <v>2534</v>
      </c>
      <c r="T1043" s="22" t="s">
        <v>2534</v>
      </c>
      <c r="U1043" s="22" t="s">
        <v>2534</v>
      </c>
      <c r="V1043" s="22" t="s">
        <v>2534</v>
      </c>
      <c r="W1043" s="22" t="s">
        <v>2534</v>
      </c>
      <c r="X1043" s="22" t="s">
        <v>2534</v>
      </c>
      <c r="Y1043" s="22" t="s">
        <v>2534</v>
      </c>
      <c r="Z1043" s="22" t="s">
        <v>2534</v>
      </c>
      <c r="AA1043" s="22" t="s">
        <v>2534</v>
      </c>
      <c r="AB1043" s="22" t="s">
        <v>2534</v>
      </c>
      <c r="AC1043" s="22" t="s">
        <v>2534</v>
      </c>
      <c r="AD1043" s="22"/>
      <c r="AE1043" s="22"/>
      <c r="AF1043" s="22"/>
      <c r="AG1043" s="22"/>
      <c r="AH1043" s="22"/>
      <c r="AI1043" s="22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</row>
    <row r="1044" spans="1:71">
      <c r="A1044" s="15" t="s">
        <v>1089</v>
      </c>
      <c r="B1044" s="12" t="s">
        <v>2201</v>
      </c>
      <c r="C1044" s="22" t="s">
        <v>2</v>
      </c>
      <c r="D1044" s="22" t="s">
        <v>2534</v>
      </c>
      <c r="E1044" s="22" t="s">
        <v>2534</v>
      </c>
      <c r="F1044" s="22" t="s">
        <v>2534</v>
      </c>
      <c r="G1044" s="22" t="s">
        <v>2534</v>
      </c>
      <c r="H1044" s="22" t="s">
        <v>2534</v>
      </c>
      <c r="I1044" s="22" t="s">
        <v>2534</v>
      </c>
      <c r="J1044" s="22" t="s">
        <v>2534</v>
      </c>
      <c r="K1044" s="22" t="s">
        <v>2534</v>
      </c>
      <c r="L1044" s="22" t="s">
        <v>2534</v>
      </c>
      <c r="M1044" s="22" t="s">
        <v>2534</v>
      </c>
      <c r="N1044" s="22" t="s">
        <v>2534</v>
      </c>
      <c r="O1044" s="22" t="s">
        <v>2534</v>
      </c>
      <c r="P1044" s="22" t="s">
        <v>2534</v>
      </c>
      <c r="Q1044" s="22" t="s">
        <v>2534</v>
      </c>
      <c r="R1044" s="22" t="s">
        <v>2534</v>
      </c>
      <c r="S1044" s="22" t="s">
        <v>2534</v>
      </c>
      <c r="T1044" s="22" t="s">
        <v>2534</v>
      </c>
      <c r="U1044" s="22" t="s">
        <v>2534</v>
      </c>
      <c r="V1044" s="22" t="s">
        <v>2534</v>
      </c>
      <c r="W1044" s="22" t="s">
        <v>2534</v>
      </c>
      <c r="X1044" s="22" t="s">
        <v>2534</v>
      </c>
      <c r="Y1044" s="22" t="s">
        <v>2534</v>
      </c>
      <c r="Z1044" s="22" t="s">
        <v>2534</v>
      </c>
      <c r="AA1044" s="22" t="s">
        <v>2534</v>
      </c>
      <c r="AB1044" s="22" t="s">
        <v>2534</v>
      </c>
      <c r="AC1044" s="22" t="s">
        <v>2534</v>
      </c>
      <c r="AD1044" s="22"/>
      <c r="AE1044" s="22"/>
      <c r="AF1044" s="22"/>
      <c r="AG1044" s="22"/>
      <c r="AH1044" s="22"/>
      <c r="AI1044" s="22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</row>
    <row r="1045" spans="1:71">
      <c r="A1045" s="15" t="s">
        <v>1090</v>
      </c>
      <c r="B1045" s="12" t="s">
        <v>2202</v>
      </c>
      <c r="C1045" s="22" t="s">
        <v>2</v>
      </c>
      <c r="D1045" s="22" t="s">
        <v>2534</v>
      </c>
      <c r="E1045" s="22" t="s">
        <v>2534</v>
      </c>
      <c r="F1045" s="22" t="s">
        <v>2534</v>
      </c>
      <c r="G1045" s="22" t="s">
        <v>2534</v>
      </c>
      <c r="H1045" s="22" t="s">
        <v>2534</v>
      </c>
      <c r="I1045" s="22" t="s">
        <v>2534</v>
      </c>
      <c r="J1045" s="22" t="s">
        <v>2534</v>
      </c>
      <c r="K1045" s="22" t="s">
        <v>2534</v>
      </c>
      <c r="L1045" s="22" t="s">
        <v>2534</v>
      </c>
      <c r="M1045" s="22" t="s">
        <v>2534</v>
      </c>
      <c r="N1045" s="22" t="s">
        <v>2534</v>
      </c>
      <c r="O1045" s="22" t="s">
        <v>2534</v>
      </c>
      <c r="P1045" s="22" t="s">
        <v>2534</v>
      </c>
      <c r="Q1045" s="22" t="s">
        <v>2534</v>
      </c>
      <c r="R1045" s="22" t="s">
        <v>2534</v>
      </c>
      <c r="S1045" s="22" t="s">
        <v>2534</v>
      </c>
      <c r="T1045" s="22" t="s">
        <v>2534</v>
      </c>
      <c r="U1045" s="22" t="s">
        <v>2534</v>
      </c>
      <c r="V1045" s="22" t="s">
        <v>2534</v>
      </c>
      <c r="W1045" s="22" t="s">
        <v>2534</v>
      </c>
      <c r="X1045" s="22" t="s">
        <v>2534</v>
      </c>
      <c r="Y1045" s="22" t="s">
        <v>2534</v>
      </c>
      <c r="Z1045" s="22" t="s">
        <v>2534</v>
      </c>
      <c r="AA1045" s="22" t="s">
        <v>2534</v>
      </c>
      <c r="AB1045" s="22" t="s">
        <v>2534</v>
      </c>
      <c r="AC1045" s="22" t="s">
        <v>2534</v>
      </c>
      <c r="AD1045" s="22"/>
      <c r="AE1045" s="22"/>
      <c r="AF1045" s="22"/>
      <c r="AG1045" s="22"/>
      <c r="AH1045" s="22"/>
      <c r="AI1045" s="22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</row>
    <row r="1046" spans="1:71">
      <c r="A1046" s="15" t="s">
        <v>1091</v>
      </c>
      <c r="B1046" s="12" t="s">
        <v>2203</v>
      </c>
      <c r="C1046" s="22" t="s">
        <v>2</v>
      </c>
      <c r="D1046" s="22" t="s">
        <v>2534</v>
      </c>
      <c r="E1046" s="22" t="s">
        <v>2534</v>
      </c>
      <c r="F1046" s="22" t="s">
        <v>2534</v>
      </c>
      <c r="G1046" s="22" t="s">
        <v>2534</v>
      </c>
      <c r="H1046" s="22" t="s">
        <v>2534</v>
      </c>
      <c r="I1046" s="22" t="s">
        <v>2534</v>
      </c>
      <c r="J1046" s="22" t="s">
        <v>2534</v>
      </c>
      <c r="K1046" s="22" t="s">
        <v>2534</v>
      </c>
      <c r="L1046" s="22" t="s">
        <v>2534</v>
      </c>
      <c r="M1046" s="22" t="s">
        <v>2534</v>
      </c>
      <c r="N1046" s="22" t="s">
        <v>2534</v>
      </c>
      <c r="O1046" s="22" t="s">
        <v>2534</v>
      </c>
      <c r="P1046" s="22" t="s">
        <v>2534</v>
      </c>
      <c r="Q1046" s="22" t="s">
        <v>2534</v>
      </c>
      <c r="R1046" s="22" t="s">
        <v>2534</v>
      </c>
      <c r="S1046" s="22" t="s">
        <v>2534</v>
      </c>
      <c r="T1046" s="22" t="s">
        <v>2534</v>
      </c>
      <c r="U1046" s="22" t="s">
        <v>2534</v>
      </c>
      <c r="V1046" s="22" t="s">
        <v>2534</v>
      </c>
      <c r="W1046" s="22" t="s">
        <v>2534</v>
      </c>
      <c r="X1046" s="22" t="s">
        <v>2534</v>
      </c>
      <c r="Y1046" s="22" t="s">
        <v>2534</v>
      </c>
      <c r="Z1046" s="22" t="s">
        <v>2534</v>
      </c>
      <c r="AA1046" s="22" t="s">
        <v>2534</v>
      </c>
      <c r="AB1046" s="22" t="s">
        <v>2534</v>
      </c>
      <c r="AC1046" s="22" t="s">
        <v>2534</v>
      </c>
      <c r="AD1046" s="22"/>
      <c r="AE1046" s="22"/>
      <c r="AF1046" s="22"/>
      <c r="AG1046" s="22"/>
      <c r="AH1046" s="22"/>
      <c r="AI1046" s="22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</row>
    <row r="1047" spans="1:71">
      <c r="A1047" s="15" t="s">
        <v>1092</v>
      </c>
      <c r="B1047" s="12" t="s">
        <v>2204</v>
      </c>
      <c r="C1047" s="22" t="s">
        <v>2</v>
      </c>
      <c r="D1047" s="22" t="s">
        <v>2534</v>
      </c>
      <c r="E1047" s="22" t="s">
        <v>2534</v>
      </c>
      <c r="F1047" s="22" t="s">
        <v>2534</v>
      </c>
      <c r="G1047" s="22" t="s">
        <v>2534</v>
      </c>
      <c r="H1047" s="22" t="s">
        <v>2534</v>
      </c>
      <c r="I1047" s="22" t="s">
        <v>2534</v>
      </c>
      <c r="J1047" s="22" t="s">
        <v>2534</v>
      </c>
      <c r="K1047" s="22" t="s">
        <v>2534</v>
      </c>
      <c r="L1047" s="22" t="s">
        <v>2534</v>
      </c>
      <c r="M1047" s="22" t="s">
        <v>2534</v>
      </c>
      <c r="N1047" s="22" t="s">
        <v>2534</v>
      </c>
      <c r="O1047" s="22" t="s">
        <v>2534</v>
      </c>
      <c r="P1047" s="22" t="s">
        <v>2534</v>
      </c>
      <c r="Q1047" s="22" t="s">
        <v>2534</v>
      </c>
      <c r="R1047" s="22" t="s">
        <v>2534</v>
      </c>
      <c r="S1047" s="22" t="s">
        <v>2534</v>
      </c>
      <c r="T1047" s="22" t="s">
        <v>2534</v>
      </c>
      <c r="U1047" s="22" t="s">
        <v>2534</v>
      </c>
      <c r="V1047" s="22" t="s">
        <v>2534</v>
      </c>
      <c r="W1047" s="22" t="s">
        <v>2534</v>
      </c>
      <c r="X1047" s="22" t="s">
        <v>2534</v>
      </c>
      <c r="Y1047" s="22" t="s">
        <v>2534</v>
      </c>
      <c r="Z1047" s="22" t="s">
        <v>2534</v>
      </c>
      <c r="AA1047" s="22" t="s">
        <v>2534</v>
      </c>
      <c r="AB1047" s="22" t="s">
        <v>2534</v>
      </c>
      <c r="AC1047" s="22" t="s">
        <v>2534</v>
      </c>
      <c r="AD1047" s="22"/>
      <c r="AE1047" s="22"/>
      <c r="AF1047" s="22"/>
      <c r="AG1047" s="22"/>
      <c r="AH1047" s="22"/>
      <c r="AI1047" s="22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</row>
    <row r="1048" spans="1:71">
      <c r="A1048" s="15" t="s">
        <v>1093</v>
      </c>
      <c r="B1048" s="12" t="s">
        <v>2205</v>
      </c>
      <c r="C1048" s="22" t="s">
        <v>2</v>
      </c>
      <c r="D1048" s="22" t="s">
        <v>2534</v>
      </c>
      <c r="E1048" s="22" t="s">
        <v>2534</v>
      </c>
      <c r="F1048" s="22" t="s">
        <v>2534</v>
      </c>
      <c r="G1048" s="22" t="s">
        <v>2534</v>
      </c>
      <c r="H1048" s="22" t="s">
        <v>2534</v>
      </c>
      <c r="I1048" s="22" t="s">
        <v>2534</v>
      </c>
      <c r="J1048" s="22" t="s">
        <v>2534</v>
      </c>
      <c r="K1048" s="22" t="s">
        <v>2534</v>
      </c>
      <c r="L1048" s="22" t="s">
        <v>2534</v>
      </c>
      <c r="M1048" s="22" t="s">
        <v>2534</v>
      </c>
      <c r="N1048" s="22" t="s">
        <v>2534</v>
      </c>
      <c r="O1048" s="22" t="s">
        <v>2534</v>
      </c>
      <c r="P1048" s="22" t="s">
        <v>2534</v>
      </c>
      <c r="Q1048" s="22" t="s">
        <v>2534</v>
      </c>
      <c r="R1048" s="22" t="s">
        <v>2534</v>
      </c>
      <c r="S1048" s="22" t="s">
        <v>2534</v>
      </c>
      <c r="T1048" s="22" t="s">
        <v>2534</v>
      </c>
      <c r="U1048" s="22" t="s">
        <v>2534</v>
      </c>
      <c r="V1048" s="22" t="s">
        <v>2534</v>
      </c>
      <c r="W1048" s="22" t="s">
        <v>2534</v>
      </c>
      <c r="X1048" s="22" t="s">
        <v>2534</v>
      </c>
      <c r="Y1048" s="22" t="s">
        <v>2534</v>
      </c>
      <c r="Z1048" s="22" t="s">
        <v>2534</v>
      </c>
      <c r="AA1048" s="22" t="s">
        <v>2534</v>
      </c>
      <c r="AB1048" s="22" t="s">
        <v>2534</v>
      </c>
      <c r="AC1048" s="22" t="s">
        <v>2534</v>
      </c>
      <c r="AD1048" s="22"/>
      <c r="AE1048" s="22"/>
      <c r="AF1048" s="22"/>
      <c r="AG1048" s="22"/>
      <c r="AH1048" s="22"/>
      <c r="AI1048" s="22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</row>
    <row r="1049" spans="1:71">
      <c r="A1049" s="15" t="s">
        <v>1094</v>
      </c>
      <c r="B1049" s="12" t="s">
        <v>2206</v>
      </c>
      <c r="C1049" s="22" t="s">
        <v>2</v>
      </c>
      <c r="D1049" s="22" t="s">
        <v>2534</v>
      </c>
      <c r="E1049" s="22" t="s">
        <v>2534</v>
      </c>
      <c r="F1049" s="22" t="s">
        <v>2534</v>
      </c>
      <c r="G1049" s="22" t="s">
        <v>2534</v>
      </c>
      <c r="H1049" s="22" t="s">
        <v>2534</v>
      </c>
      <c r="I1049" s="22" t="s">
        <v>2534</v>
      </c>
      <c r="J1049" s="22" t="s">
        <v>2534</v>
      </c>
      <c r="K1049" s="22" t="s">
        <v>2534</v>
      </c>
      <c r="L1049" s="22" t="s">
        <v>2534</v>
      </c>
      <c r="M1049" s="22" t="s">
        <v>2534</v>
      </c>
      <c r="N1049" s="22" t="s">
        <v>2534</v>
      </c>
      <c r="O1049" s="22" t="s">
        <v>2534</v>
      </c>
      <c r="P1049" s="22" t="s">
        <v>2534</v>
      </c>
      <c r="Q1049" s="22" t="s">
        <v>2534</v>
      </c>
      <c r="R1049" s="22" t="s">
        <v>2534</v>
      </c>
      <c r="S1049" s="22" t="s">
        <v>2534</v>
      </c>
      <c r="T1049" s="22" t="s">
        <v>2534</v>
      </c>
      <c r="U1049" s="22" t="s">
        <v>2534</v>
      </c>
      <c r="V1049" s="22" t="s">
        <v>2534</v>
      </c>
      <c r="W1049" s="22" t="s">
        <v>2534</v>
      </c>
      <c r="X1049" s="22" t="s">
        <v>2534</v>
      </c>
      <c r="Y1049" s="22" t="s">
        <v>2534</v>
      </c>
      <c r="Z1049" s="22" t="s">
        <v>2534</v>
      </c>
      <c r="AA1049" s="22" t="s">
        <v>2534</v>
      </c>
      <c r="AB1049" s="22" t="s">
        <v>2534</v>
      </c>
      <c r="AC1049" s="22" t="s">
        <v>2534</v>
      </c>
      <c r="AD1049" s="22"/>
      <c r="AE1049" s="22"/>
      <c r="AF1049" s="22"/>
      <c r="AG1049" s="22"/>
      <c r="AH1049" s="22"/>
      <c r="AI1049" s="22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</row>
    <row r="1050" spans="1:71">
      <c r="A1050" s="15" t="s">
        <v>1095</v>
      </c>
      <c r="B1050" s="12" t="s">
        <v>2830</v>
      </c>
      <c r="C1050" s="22" t="s">
        <v>2</v>
      </c>
      <c r="D1050" s="22" t="s">
        <v>2534</v>
      </c>
      <c r="E1050" s="22" t="s">
        <v>2534</v>
      </c>
      <c r="F1050" s="22" t="s">
        <v>2534</v>
      </c>
      <c r="G1050" s="22" t="s">
        <v>2534</v>
      </c>
      <c r="H1050" s="22" t="s">
        <v>2534</v>
      </c>
      <c r="I1050" s="22" t="s">
        <v>2534</v>
      </c>
      <c r="J1050" s="22" t="s">
        <v>2534</v>
      </c>
      <c r="K1050" s="22" t="s">
        <v>2534</v>
      </c>
      <c r="L1050" s="22" t="s">
        <v>2534</v>
      </c>
      <c r="M1050" s="22" t="s">
        <v>2534</v>
      </c>
      <c r="N1050" s="22" t="s">
        <v>2534</v>
      </c>
      <c r="O1050" s="22" t="s">
        <v>2534</v>
      </c>
      <c r="P1050" s="22" t="s">
        <v>2534</v>
      </c>
      <c r="Q1050" s="22" t="s">
        <v>2534</v>
      </c>
      <c r="R1050" s="22" t="s">
        <v>2534</v>
      </c>
      <c r="S1050" s="22" t="s">
        <v>2534</v>
      </c>
      <c r="T1050" s="22" t="s">
        <v>2534</v>
      </c>
      <c r="U1050" s="22" t="s">
        <v>2534</v>
      </c>
      <c r="V1050" s="22" t="s">
        <v>2534</v>
      </c>
      <c r="W1050" s="22" t="s">
        <v>2534</v>
      </c>
      <c r="X1050" s="22" t="s">
        <v>2534</v>
      </c>
      <c r="Y1050" s="22" t="s">
        <v>2534</v>
      </c>
      <c r="Z1050" s="22" t="s">
        <v>2534</v>
      </c>
      <c r="AA1050" s="22" t="s">
        <v>2534</v>
      </c>
      <c r="AB1050" s="22" t="s">
        <v>2534</v>
      </c>
      <c r="AC1050" s="22" t="s">
        <v>2534</v>
      </c>
      <c r="AD1050" s="22"/>
      <c r="AE1050" s="22"/>
      <c r="AF1050" s="22"/>
      <c r="AG1050" s="22"/>
      <c r="AH1050" s="22"/>
      <c r="AI1050" s="22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</row>
    <row r="1051" spans="1:71">
      <c r="A1051" s="15" t="s">
        <v>1096</v>
      </c>
      <c r="B1051" s="12" t="s">
        <v>2831</v>
      </c>
      <c r="C1051" s="22" t="s">
        <v>2</v>
      </c>
      <c r="D1051" s="22" t="s">
        <v>2534</v>
      </c>
      <c r="E1051" s="22" t="s">
        <v>2534</v>
      </c>
      <c r="F1051" s="22" t="s">
        <v>2534</v>
      </c>
      <c r="G1051" s="22" t="s">
        <v>2534</v>
      </c>
      <c r="H1051" s="22" t="s">
        <v>2534</v>
      </c>
      <c r="I1051" s="22" t="s">
        <v>2534</v>
      </c>
      <c r="J1051" s="22" t="s">
        <v>2534</v>
      </c>
      <c r="K1051" s="22" t="s">
        <v>2534</v>
      </c>
      <c r="L1051" s="22" t="s">
        <v>2534</v>
      </c>
      <c r="M1051" s="22" t="s">
        <v>2534</v>
      </c>
      <c r="N1051" s="22" t="s">
        <v>2534</v>
      </c>
      <c r="O1051" s="22" t="s">
        <v>2534</v>
      </c>
      <c r="P1051" s="22" t="s">
        <v>2534</v>
      </c>
      <c r="Q1051" s="22" t="s">
        <v>2534</v>
      </c>
      <c r="R1051" s="22" t="s">
        <v>2534</v>
      </c>
      <c r="S1051" s="22" t="s">
        <v>2534</v>
      </c>
      <c r="T1051" s="22" t="s">
        <v>2534</v>
      </c>
      <c r="U1051" s="22" t="s">
        <v>2534</v>
      </c>
      <c r="V1051" s="22" t="s">
        <v>2534</v>
      </c>
      <c r="W1051" s="22" t="s">
        <v>2534</v>
      </c>
      <c r="X1051" s="22" t="s">
        <v>2534</v>
      </c>
      <c r="Y1051" s="22" t="s">
        <v>2534</v>
      </c>
      <c r="Z1051" s="22" t="s">
        <v>2534</v>
      </c>
      <c r="AA1051" s="22" t="s">
        <v>2534</v>
      </c>
      <c r="AB1051" s="22" t="s">
        <v>2534</v>
      </c>
      <c r="AC1051" s="22" t="s">
        <v>2534</v>
      </c>
      <c r="AD1051" s="22"/>
      <c r="AE1051" s="22"/>
      <c r="AF1051" s="22"/>
      <c r="AG1051" s="22"/>
      <c r="AH1051" s="22"/>
      <c r="AI1051" s="22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</row>
    <row r="1052" spans="1:71">
      <c r="A1052" s="15" t="s">
        <v>1097</v>
      </c>
      <c r="B1052" s="12" t="s">
        <v>2207</v>
      </c>
      <c r="C1052" s="22" t="s">
        <v>2</v>
      </c>
      <c r="D1052" s="22" t="s">
        <v>2534</v>
      </c>
      <c r="E1052" s="22" t="s">
        <v>2534</v>
      </c>
      <c r="F1052" s="22" t="s">
        <v>2534</v>
      </c>
      <c r="G1052" s="22" t="s">
        <v>2534</v>
      </c>
      <c r="H1052" s="22" t="s">
        <v>2534</v>
      </c>
      <c r="I1052" s="22" t="s">
        <v>2534</v>
      </c>
      <c r="J1052" s="22" t="s">
        <v>2534</v>
      </c>
      <c r="K1052" s="22" t="s">
        <v>2534</v>
      </c>
      <c r="L1052" s="22" t="s">
        <v>2534</v>
      </c>
      <c r="M1052" s="22" t="s">
        <v>2534</v>
      </c>
      <c r="N1052" s="22" t="s">
        <v>2534</v>
      </c>
      <c r="O1052" s="22" t="s">
        <v>2534</v>
      </c>
      <c r="P1052" s="22" t="s">
        <v>2534</v>
      </c>
      <c r="Q1052" s="22" t="s">
        <v>2534</v>
      </c>
      <c r="R1052" s="22" t="s">
        <v>2534</v>
      </c>
      <c r="S1052" s="22" t="s">
        <v>2534</v>
      </c>
      <c r="T1052" s="22" t="s">
        <v>2534</v>
      </c>
      <c r="U1052" s="22" t="s">
        <v>2534</v>
      </c>
      <c r="V1052" s="22" t="s">
        <v>2534</v>
      </c>
      <c r="W1052" s="22" t="s">
        <v>2534</v>
      </c>
      <c r="X1052" s="22" t="s">
        <v>2534</v>
      </c>
      <c r="Y1052" s="22" t="s">
        <v>2534</v>
      </c>
      <c r="Z1052" s="22" t="s">
        <v>2534</v>
      </c>
      <c r="AA1052" s="22" t="s">
        <v>2534</v>
      </c>
      <c r="AB1052" s="22" t="s">
        <v>2534</v>
      </c>
      <c r="AC1052" s="22" t="s">
        <v>2534</v>
      </c>
      <c r="AD1052" s="22"/>
      <c r="AE1052" s="22"/>
      <c r="AF1052" s="22"/>
      <c r="AG1052" s="22"/>
      <c r="AH1052" s="22"/>
      <c r="AI1052" s="22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</row>
    <row r="1053" spans="1:71">
      <c r="A1053" s="15" t="s">
        <v>1098</v>
      </c>
      <c r="B1053" s="12" t="s">
        <v>2208</v>
      </c>
      <c r="C1053" s="22" t="s">
        <v>2</v>
      </c>
      <c r="D1053" s="22" t="s">
        <v>2534</v>
      </c>
      <c r="E1053" s="22" t="s">
        <v>2534</v>
      </c>
      <c r="F1053" s="22" t="s">
        <v>2534</v>
      </c>
      <c r="G1053" s="22" t="s">
        <v>2534</v>
      </c>
      <c r="H1053" s="22" t="s">
        <v>2534</v>
      </c>
      <c r="I1053" s="22" t="s">
        <v>2534</v>
      </c>
      <c r="J1053" s="22" t="s">
        <v>2534</v>
      </c>
      <c r="K1053" s="22" t="s">
        <v>2534</v>
      </c>
      <c r="L1053" s="22" t="s">
        <v>2534</v>
      </c>
      <c r="M1053" s="22" t="s">
        <v>2534</v>
      </c>
      <c r="N1053" s="22" t="s">
        <v>2534</v>
      </c>
      <c r="O1053" s="22" t="s">
        <v>2534</v>
      </c>
      <c r="P1053" s="22" t="s">
        <v>2534</v>
      </c>
      <c r="Q1053" s="22" t="s">
        <v>2534</v>
      </c>
      <c r="R1053" s="22" t="s">
        <v>2534</v>
      </c>
      <c r="S1053" s="22" t="s">
        <v>2534</v>
      </c>
      <c r="T1053" s="22" t="s">
        <v>2534</v>
      </c>
      <c r="U1053" s="22" t="s">
        <v>2534</v>
      </c>
      <c r="V1053" s="22" t="s">
        <v>2534</v>
      </c>
      <c r="W1053" s="22" t="s">
        <v>2534</v>
      </c>
      <c r="X1053" s="22" t="s">
        <v>2534</v>
      </c>
      <c r="Y1053" s="22" t="s">
        <v>2534</v>
      </c>
      <c r="Z1053" s="22" t="s">
        <v>2534</v>
      </c>
      <c r="AA1053" s="22" t="s">
        <v>2534</v>
      </c>
      <c r="AB1053" s="22" t="s">
        <v>2534</v>
      </c>
      <c r="AC1053" s="22" t="s">
        <v>2534</v>
      </c>
      <c r="AD1053" s="22"/>
      <c r="AE1053" s="22"/>
      <c r="AF1053" s="22"/>
      <c r="AG1053" s="22"/>
      <c r="AH1053" s="22"/>
      <c r="AI1053" s="22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</row>
    <row r="1054" spans="1:71">
      <c r="A1054" s="15" t="s">
        <v>1099</v>
      </c>
      <c r="B1054" s="12" t="s">
        <v>2832</v>
      </c>
      <c r="C1054" s="22" t="s">
        <v>2</v>
      </c>
      <c r="D1054" s="22" t="s">
        <v>2534</v>
      </c>
      <c r="E1054" s="22" t="s">
        <v>2534</v>
      </c>
      <c r="F1054" s="22" t="s">
        <v>2534</v>
      </c>
      <c r="G1054" s="22" t="s">
        <v>2534</v>
      </c>
      <c r="H1054" s="22" t="s">
        <v>2534</v>
      </c>
      <c r="I1054" s="22" t="s">
        <v>2534</v>
      </c>
      <c r="J1054" s="22" t="s">
        <v>2534</v>
      </c>
      <c r="K1054" s="22" t="s">
        <v>2534</v>
      </c>
      <c r="L1054" s="22" t="s">
        <v>2534</v>
      </c>
      <c r="M1054" s="22" t="s">
        <v>2534</v>
      </c>
      <c r="N1054" s="22" t="s">
        <v>2534</v>
      </c>
      <c r="O1054" s="22" t="s">
        <v>2534</v>
      </c>
      <c r="P1054" s="22" t="s">
        <v>2534</v>
      </c>
      <c r="Q1054" s="22" t="s">
        <v>2534</v>
      </c>
      <c r="R1054" s="22" t="s">
        <v>2534</v>
      </c>
      <c r="S1054" s="22" t="s">
        <v>2534</v>
      </c>
      <c r="T1054" s="22" t="s">
        <v>2534</v>
      </c>
      <c r="U1054" s="22" t="s">
        <v>2534</v>
      </c>
      <c r="V1054" s="22" t="s">
        <v>2534</v>
      </c>
      <c r="W1054" s="22" t="s">
        <v>2534</v>
      </c>
      <c r="X1054" s="22" t="s">
        <v>2534</v>
      </c>
      <c r="Y1054" s="22" t="s">
        <v>2534</v>
      </c>
      <c r="Z1054" s="22" t="s">
        <v>2534</v>
      </c>
      <c r="AA1054" s="22" t="s">
        <v>2534</v>
      </c>
      <c r="AB1054" s="22" t="s">
        <v>2534</v>
      </c>
      <c r="AC1054" s="22" t="s">
        <v>2534</v>
      </c>
      <c r="AD1054" s="22"/>
      <c r="AE1054" s="22"/>
      <c r="AF1054" s="22"/>
      <c r="AG1054" s="22"/>
      <c r="AH1054" s="22"/>
      <c r="AI1054" s="22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</row>
    <row r="1055" spans="1:71">
      <c r="A1055" s="15" t="s">
        <v>1100</v>
      </c>
      <c r="B1055" s="12" t="s">
        <v>2209</v>
      </c>
      <c r="C1055" s="22" t="s">
        <v>2</v>
      </c>
      <c r="D1055" s="22" t="s">
        <v>2534</v>
      </c>
      <c r="E1055" s="22" t="s">
        <v>2534</v>
      </c>
      <c r="F1055" s="22" t="s">
        <v>2534</v>
      </c>
      <c r="G1055" s="22" t="s">
        <v>2534</v>
      </c>
      <c r="H1055" s="22" t="s">
        <v>2534</v>
      </c>
      <c r="I1055" s="22" t="s">
        <v>2534</v>
      </c>
      <c r="J1055" s="22" t="s">
        <v>2534</v>
      </c>
      <c r="K1055" s="22" t="s">
        <v>2534</v>
      </c>
      <c r="L1055" s="22" t="s">
        <v>2534</v>
      </c>
      <c r="M1055" s="22" t="s">
        <v>2534</v>
      </c>
      <c r="N1055" s="22" t="s">
        <v>2534</v>
      </c>
      <c r="O1055" s="22" t="s">
        <v>2534</v>
      </c>
      <c r="P1055" s="22" t="s">
        <v>2534</v>
      </c>
      <c r="Q1055" s="22" t="s">
        <v>2534</v>
      </c>
      <c r="R1055" s="22" t="s">
        <v>2534</v>
      </c>
      <c r="S1055" s="22" t="s">
        <v>2534</v>
      </c>
      <c r="T1055" s="22" t="s">
        <v>2534</v>
      </c>
      <c r="U1055" s="22" t="s">
        <v>2534</v>
      </c>
      <c r="V1055" s="22" t="s">
        <v>2534</v>
      </c>
      <c r="W1055" s="22" t="s">
        <v>2534</v>
      </c>
      <c r="X1055" s="22" t="s">
        <v>2534</v>
      </c>
      <c r="Y1055" s="22" t="s">
        <v>2534</v>
      </c>
      <c r="Z1055" s="22" t="s">
        <v>2534</v>
      </c>
      <c r="AA1055" s="22" t="s">
        <v>2534</v>
      </c>
      <c r="AB1055" s="22" t="s">
        <v>2534</v>
      </c>
      <c r="AC1055" s="22" t="s">
        <v>2534</v>
      </c>
      <c r="AD1055" s="22"/>
      <c r="AE1055" s="22"/>
      <c r="AF1055" s="22"/>
      <c r="AG1055" s="22"/>
      <c r="AH1055" s="22"/>
      <c r="AI1055" s="22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</row>
    <row r="1056" spans="1:71">
      <c r="A1056" s="15" t="s">
        <v>1101</v>
      </c>
      <c r="B1056" s="12" t="s">
        <v>2210</v>
      </c>
      <c r="C1056" s="22" t="s">
        <v>2</v>
      </c>
      <c r="D1056" s="22" t="s">
        <v>2534</v>
      </c>
      <c r="E1056" s="22" t="s">
        <v>2534</v>
      </c>
      <c r="F1056" s="22" t="s">
        <v>2534</v>
      </c>
      <c r="G1056" s="22" t="s">
        <v>2534</v>
      </c>
      <c r="H1056" s="22" t="s">
        <v>2534</v>
      </c>
      <c r="I1056" s="22" t="s">
        <v>2534</v>
      </c>
      <c r="J1056" s="22" t="s">
        <v>2534</v>
      </c>
      <c r="K1056" s="22" t="s">
        <v>2534</v>
      </c>
      <c r="L1056" s="22" t="s">
        <v>2534</v>
      </c>
      <c r="M1056" s="22" t="s">
        <v>2534</v>
      </c>
      <c r="N1056" s="22" t="s">
        <v>2534</v>
      </c>
      <c r="O1056" s="22" t="s">
        <v>2534</v>
      </c>
      <c r="P1056" s="22" t="s">
        <v>2534</v>
      </c>
      <c r="Q1056" s="22" t="s">
        <v>2534</v>
      </c>
      <c r="R1056" s="22" t="s">
        <v>2534</v>
      </c>
      <c r="S1056" s="22" t="s">
        <v>2534</v>
      </c>
      <c r="T1056" s="22" t="s">
        <v>2534</v>
      </c>
      <c r="U1056" s="22" t="s">
        <v>2534</v>
      </c>
      <c r="V1056" s="22" t="s">
        <v>2534</v>
      </c>
      <c r="W1056" s="22" t="s">
        <v>2534</v>
      </c>
      <c r="X1056" s="22" t="s">
        <v>2534</v>
      </c>
      <c r="Y1056" s="22" t="s">
        <v>2534</v>
      </c>
      <c r="Z1056" s="22" t="s">
        <v>2534</v>
      </c>
      <c r="AA1056" s="22" t="s">
        <v>2534</v>
      </c>
      <c r="AB1056" s="22" t="s">
        <v>2534</v>
      </c>
      <c r="AC1056" s="22" t="s">
        <v>2534</v>
      </c>
      <c r="AD1056" s="22"/>
      <c r="AE1056" s="22"/>
      <c r="AF1056" s="22"/>
      <c r="AG1056" s="22"/>
      <c r="AH1056" s="22"/>
      <c r="AI1056" s="22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</row>
    <row r="1057" spans="1:71">
      <c r="A1057" s="15" t="s">
        <v>1102</v>
      </c>
      <c r="B1057" s="12" t="s">
        <v>2211</v>
      </c>
      <c r="C1057" s="22" t="s">
        <v>2</v>
      </c>
      <c r="D1057" s="22" t="s">
        <v>2534</v>
      </c>
      <c r="E1057" s="22" t="s">
        <v>2534</v>
      </c>
      <c r="F1057" s="22" t="s">
        <v>2534</v>
      </c>
      <c r="G1057" s="22" t="s">
        <v>2534</v>
      </c>
      <c r="H1057" s="22" t="s">
        <v>2534</v>
      </c>
      <c r="I1057" s="22" t="s">
        <v>2534</v>
      </c>
      <c r="J1057" s="22" t="s">
        <v>2534</v>
      </c>
      <c r="K1057" s="22" t="s">
        <v>2534</v>
      </c>
      <c r="L1057" s="22" t="s">
        <v>2534</v>
      </c>
      <c r="M1057" s="22" t="s">
        <v>2534</v>
      </c>
      <c r="N1057" s="22" t="s">
        <v>2534</v>
      </c>
      <c r="O1057" s="22" t="s">
        <v>2534</v>
      </c>
      <c r="P1057" s="22" t="s">
        <v>2534</v>
      </c>
      <c r="Q1057" s="22" t="s">
        <v>2534</v>
      </c>
      <c r="R1057" s="22" t="s">
        <v>2534</v>
      </c>
      <c r="S1057" s="22" t="s">
        <v>2534</v>
      </c>
      <c r="T1057" s="22" t="s">
        <v>2534</v>
      </c>
      <c r="U1057" s="22" t="s">
        <v>2534</v>
      </c>
      <c r="V1057" s="22" t="s">
        <v>2534</v>
      </c>
      <c r="W1057" s="22" t="s">
        <v>2534</v>
      </c>
      <c r="X1057" s="22" t="s">
        <v>2534</v>
      </c>
      <c r="Y1057" s="22" t="s">
        <v>2534</v>
      </c>
      <c r="Z1057" s="22" t="s">
        <v>2534</v>
      </c>
      <c r="AA1057" s="22" t="s">
        <v>2534</v>
      </c>
      <c r="AB1057" s="22" t="s">
        <v>2534</v>
      </c>
      <c r="AC1057" s="22" t="s">
        <v>2534</v>
      </c>
      <c r="AD1057" s="22"/>
      <c r="AE1057" s="22"/>
      <c r="AF1057" s="22"/>
      <c r="AG1057" s="22"/>
      <c r="AH1057" s="22"/>
      <c r="AI1057" s="22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</row>
    <row r="1058" spans="1:71">
      <c r="A1058" s="15" t="s">
        <v>2738</v>
      </c>
      <c r="B1058" s="12" t="s">
        <v>2774</v>
      </c>
      <c r="C1058" s="22" t="s">
        <v>2</v>
      </c>
      <c r="D1058" s="22" t="s">
        <v>2534</v>
      </c>
      <c r="E1058" s="22" t="s">
        <v>2534</v>
      </c>
      <c r="F1058" s="22" t="s">
        <v>2534</v>
      </c>
      <c r="G1058" s="22" t="s">
        <v>2534</v>
      </c>
      <c r="H1058" s="22" t="s">
        <v>2534</v>
      </c>
      <c r="I1058" s="22" t="s">
        <v>2534</v>
      </c>
      <c r="J1058" s="22" t="s">
        <v>2534</v>
      </c>
      <c r="K1058" s="22" t="s">
        <v>2534</v>
      </c>
      <c r="L1058" s="22" t="s">
        <v>2534</v>
      </c>
      <c r="M1058" s="22" t="s">
        <v>2534</v>
      </c>
      <c r="N1058" s="22" t="s">
        <v>2534</v>
      </c>
      <c r="O1058" s="22" t="s">
        <v>2534</v>
      </c>
      <c r="P1058" s="22" t="s">
        <v>2534</v>
      </c>
      <c r="Q1058" s="22" t="s">
        <v>2534</v>
      </c>
      <c r="R1058" s="22" t="s">
        <v>2534</v>
      </c>
      <c r="S1058" s="22" t="s">
        <v>2534</v>
      </c>
      <c r="T1058" s="22" t="s">
        <v>2534</v>
      </c>
      <c r="U1058" s="22" t="s">
        <v>2534</v>
      </c>
      <c r="V1058" s="22" t="s">
        <v>2534</v>
      </c>
      <c r="W1058" s="22" t="s">
        <v>2534</v>
      </c>
      <c r="X1058" s="22" t="s">
        <v>2534</v>
      </c>
      <c r="Y1058" s="22" t="s">
        <v>2534</v>
      </c>
      <c r="Z1058" s="22" t="s">
        <v>2534</v>
      </c>
      <c r="AA1058" s="22" t="s">
        <v>2534</v>
      </c>
      <c r="AB1058" s="22" t="s">
        <v>2534</v>
      </c>
      <c r="AC1058" s="22" t="s">
        <v>2534</v>
      </c>
      <c r="AD1058" s="22"/>
      <c r="AE1058" s="22"/>
      <c r="AF1058" s="22"/>
      <c r="AG1058" s="22"/>
      <c r="AH1058" s="22"/>
      <c r="AI1058" s="22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</row>
    <row r="1059" spans="1:71">
      <c r="A1059" s="15" t="s">
        <v>2739</v>
      </c>
      <c r="B1059" s="12" t="s">
        <v>2775</v>
      </c>
      <c r="C1059" s="22" t="s">
        <v>2</v>
      </c>
      <c r="D1059" s="22" t="s">
        <v>2534</v>
      </c>
      <c r="E1059" s="22" t="s">
        <v>2534</v>
      </c>
      <c r="F1059" s="22" t="s">
        <v>2534</v>
      </c>
      <c r="G1059" s="22" t="s">
        <v>2534</v>
      </c>
      <c r="H1059" s="22" t="s">
        <v>2534</v>
      </c>
      <c r="I1059" s="22" t="s">
        <v>2534</v>
      </c>
      <c r="J1059" s="22" t="s">
        <v>2534</v>
      </c>
      <c r="K1059" s="22" t="s">
        <v>2534</v>
      </c>
      <c r="L1059" s="22" t="s">
        <v>2534</v>
      </c>
      <c r="M1059" s="22" t="s">
        <v>2534</v>
      </c>
      <c r="N1059" s="22" t="s">
        <v>2534</v>
      </c>
      <c r="O1059" s="22" t="s">
        <v>2534</v>
      </c>
      <c r="P1059" s="22" t="s">
        <v>2534</v>
      </c>
      <c r="Q1059" s="22" t="s">
        <v>2534</v>
      </c>
      <c r="R1059" s="22" t="s">
        <v>2534</v>
      </c>
      <c r="S1059" s="22" t="s">
        <v>2534</v>
      </c>
      <c r="T1059" s="22" t="s">
        <v>2534</v>
      </c>
      <c r="U1059" s="22" t="s">
        <v>2534</v>
      </c>
      <c r="V1059" s="22" t="s">
        <v>2534</v>
      </c>
      <c r="W1059" s="22" t="s">
        <v>2534</v>
      </c>
      <c r="X1059" s="22" t="s">
        <v>2534</v>
      </c>
      <c r="Y1059" s="22" t="s">
        <v>2534</v>
      </c>
      <c r="Z1059" s="22" t="s">
        <v>2534</v>
      </c>
      <c r="AA1059" s="22" t="s">
        <v>2534</v>
      </c>
      <c r="AB1059" s="22" t="s">
        <v>2534</v>
      </c>
      <c r="AC1059" s="22" t="s">
        <v>2534</v>
      </c>
      <c r="AD1059" s="22"/>
      <c r="AE1059" s="22"/>
      <c r="AF1059" s="22"/>
      <c r="AG1059" s="22"/>
      <c r="AH1059" s="22"/>
      <c r="AI1059" s="22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</row>
    <row r="1060" spans="1:71">
      <c r="A1060" s="15" t="s">
        <v>2740</v>
      </c>
      <c r="B1060" s="12" t="s">
        <v>2776</v>
      </c>
      <c r="C1060" s="22" t="s">
        <v>2</v>
      </c>
      <c r="D1060" s="22" t="s">
        <v>2534</v>
      </c>
      <c r="E1060" s="22" t="s">
        <v>2534</v>
      </c>
      <c r="F1060" s="22" t="s">
        <v>2534</v>
      </c>
      <c r="G1060" s="22" t="s">
        <v>2534</v>
      </c>
      <c r="H1060" s="22" t="s">
        <v>2534</v>
      </c>
      <c r="I1060" s="22" t="s">
        <v>2534</v>
      </c>
      <c r="J1060" s="22" t="s">
        <v>2534</v>
      </c>
      <c r="K1060" s="22" t="s">
        <v>2534</v>
      </c>
      <c r="L1060" s="22" t="s">
        <v>2534</v>
      </c>
      <c r="M1060" s="22" t="s">
        <v>2534</v>
      </c>
      <c r="N1060" s="22" t="s">
        <v>2534</v>
      </c>
      <c r="O1060" s="22" t="s">
        <v>2534</v>
      </c>
      <c r="P1060" s="22" t="s">
        <v>2534</v>
      </c>
      <c r="Q1060" s="22" t="s">
        <v>2534</v>
      </c>
      <c r="R1060" s="22" t="s">
        <v>2534</v>
      </c>
      <c r="S1060" s="22" t="s">
        <v>2534</v>
      </c>
      <c r="T1060" s="22" t="s">
        <v>2534</v>
      </c>
      <c r="U1060" s="22" t="s">
        <v>2534</v>
      </c>
      <c r="V1060" s="22" t="s">
        <v>2534</v>
      </c>
      <c r="W1060" s="22" t="s">
        <v>2534</v>
      </c>
      <c r="X1060" s="22" t="s">
        <v>2534</v>
      </c>
      <c r="Y1060" s="22" t="s">
        <v>2534</v>
      </c>
      <c r="Z1060" s="22" t="s">
        <v>2534</v>
      </c>
      <c r="AA1060" s="22" t="s">
        <v>2534</v>
      </c>
      <c r="AB1060" s="22" t="s">
        <v>2534</v>
      </c>
      <c r="AC1060" s="22" t="s">
        <v>2534</v>
      </c>
      <c r="AD1060" s="22"/>
      <c r="AE1060" s="22"/>
      <c r="AF1060" s="22"/>
      <c r="AG1060" s="22"/>
      <c r="AH1060" s="22"/>
      <c r="AI1060" s="22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</row>
    <row r="1061" spans="1:71">
      <c r="A1061" s="15" t="s">
        <v>2741</v>
      </c>
      <c r="B1061" s="12" t="s">
        <v>2777</v>
      </c>
      <c r="C1061" s="22" t="s">
        <v>2</v>
      </c>
      <c r="D1061" s="22" t="s">
        <v>2534</v>
      </c>
      <c r="E1061" s="22" t="s">
        <v>2534</v>
      </c>
      <c r="F1061" s="22" t="s">
        <v>2534</v>
      </c>
      <c r="G1061" s="22" t="s">
        <v>2534</v>
      </c>
      <c r="H1061" s="22" t="s">
        <v>2534</v>
      </c>
      <c r="I1061" s="22" t="s">
        <v>2534</v>
      </c>
      <c r="J1061" s="22" t="s">
        <v>2534</v>
      </c>
      <c r="K1061" s="22" t="s">
        <v>2534</v>
      </c>
      <c r="L1061" s="22" t="s">
        <v>2534</v>
      </c>
      <c r="M1061" s="22" t="s">
        <v>2534</v>
      </c>
      <c r="N1061" s="22" t="s">
        <v>2534</v>
      </c>
      <c r="O1061" s="22" t="s">
        <v>2534</v>
      </c>
      <c r="P1061" s="22" t="s">
        <v>2534</v>
      </c>
      <c r="Q1061" s="22" t="s">
        <v>2534</v>
      </c>
      <c r="R1061" s="22" t="s">
        <v>2534</v>
      </c>
      <c r="S1061" s="22" t="s">
        <v>2534</v>
      </c>
      <c r="T1061" s="22" t="s">
        <v>2534</v>
      </c>
      <c r="U1061" s="22" t="s">
        <v>2534</v>
      </c>
      <c r="V1061" s="22" t="s">
        <v>2534</v>
      </c>
      <c r="W1061" s="22" t="s">
        <v>2534</v>
      </c>
      <c r="X1061" s="22" t="s">
        <v>2534</v>
      </c>
      <c r="Y1061" s="22" t="s">
        <v>2534</v>
      </c>
      <c r="Z1061" s="22" t="s">
        <v>2534</v>
      </c>
      <c r="AA1061" s="22" t="s">
        <v>2534</v>
      </c>
      <c r="AB1061" s="22" t="s">
        <v>2534</v>
      </c>
      <c r="AC1061" s="22" t="s">
        <v>2534</v>
      </c>
      <c r="AD1061" s="22"/>
      <c r="AE1061" s="22"/>
      <c r="AF1061" s="22"/>
      <c r="AG1061" s="22"/>
      <c r="AH1061" s="22"/>
      <c r="AI1061" s="22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</row>
    <row r="1062" spans="1:71">
      <c r="A1062" s="15" t="s">
        <v>1103</v>
      </c>
      <c r="B1062" s="12" t="s">
        <v>2778</v>
      </c>
      <c r="C1062" s="22"/>
      <c r="D1062" s="22"/>
      <c r="E1062" s="22" t="s">
        <v>2</v>
      </c>
      <c r="F1062" s="22" t="s">
        <v>2</v>
      </c>
      <c r="G1062" s="22" t="s">
        <v>2</v>
      </c>
      <c r="H1062" s="22" t="s">
        <v>2</v>
      </c>
      <c r="I1062" s="22" t="s">
        <v>2</v>
      </c>
      <c r="J1062" s="22" t="s">
        <v>2</v>
      </c>
      <c r="K1062" s="22" t="s">
        <v>2</v>
      </c>
      <c r="L1062" s="22" t="s">
        <v>2</v>
      </c>
      <c r="M1062" s="22" t="s">
        <v>2</v>
      </c>
      <c r="N1062" s="22" t="s">
        <v>2</v>
      </c>
      <c r="O1062" s="22" t="s">
        <v>2</v>
      </c>
      <c r="P1062" s="22"/>
      <c r="Q1062" s="22"/>
      <c r="R1062" s="22"/>
      <c r="S1062" s="22"/>
      <c r="T1062" s="22" t="s">
        <v>2</v>
      </c>
      <c r="U1062" s="22" t="s">
        <v>2</v>
      </c>
      <c r="V1062" s="22"/>
      <c r="W1062" s="22" t="s">
        <v>2</v>
      </c>
      <c r="X1062" s="22" t="s">
        <v>2</v>
      </c>
      <c r="Y1062" s="22"/>
      <c r="Z1062" s="22" t="s">
        <v>2</v>
      </c>
      <c r="AA1062" s="22" t="s">
        <v>2</v>
      </c>
      <c r="AB1062" s="22" t="s">
        <v>2</v>
      </c>
      <c r="AC1062" s="22" t="s">
        <v>2</v>
      </c>
      <c r="AD1062" s="22"/>
      <c r="AE1062" s="22"/>
      <c r="AF1062" s="22"/>
      <c r="AG1062" s="22"/>
      <c r="AH1062" s="22"/>
      <c r="AI1062" s="22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</row>
    <row r="1063" spans="1:71">
      <c r="A1063" s="15" t="s">
        <v>1104</v>
      </c>
      <c r="B1063" s="12" t="s">
        <v>2779</v>
      </c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 t="s">
        <v>2</v>
      </c>
      <c r="U1063" s="22" t="s">
        <v>2</v>
      </c>
      <c r="V1063" s="22"/>
      <c r="W1063" s="22" t="s">
        <v>2</v>
      </c>
      <c r="X1063" s="22" t="s">
        <v>2</v>
      </c>
      <c r="Y1063" s="22"/>
      <c r="Z1063" s="22" t="s">
        <v>2</v>
      </c>
      <c r="AA1063" s="22" t="s">
        <v>2</v>
      </c>
      <c r="AB1063" s="22" t="s">
        <v>2</v>
      </c>
      <c r="AC1063" s="22" t="s">
        <v>2</v>
      </c>
      <c r="AD1063" s="22"/>
      <c r="AE1063" s="22"/>
      <c r="AF1063" s="22"/>
      <c r="AG1063" s="22"/>
      <c r="AH1063" s="22"/>
      <c r="AI1063" s="22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</row>
    <row r="1064" spans="1:71">
      <c r="A1064" s="15" t="s">
        <v>1105</v>
      </c>
      <c r="B1064" s="12" t="s">
        <v>2214</v>
      </c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 t="s">
        <v>2</v>
      </c>
      <c r="U1064" s="22" t="s">
        <v>2</v>
      </c>
      <c r="V1064" s="22"/>
      <c r="W1064" s="22" t="s">
        <v>2</v>
      </c>
      <c r="X1064" s="22" t="s">
        <v>2</v>
      </c>
      <c r="Y1064" s="22"/>
      <c r="Z1064" s="22" t="s">
        <v>2</v>
      </c>
      <c r="AA1064" s="22" t="s">
        <v>2</v>
      </c>
      <c r="AB1064" s="22" t="s">
        <v>2</v>
      </c>
      <c r="AC1064" s="22" t="s">
        <v>2</v>
      </c>
      <c r="AD1064" s="22"/>
      <c r="AE1064" s="22"/>
      <c r="AF1064" s="22"/>
      <c r="AG1064" s="22"/>
      <c r="AH1064" s="22"/>
      <c r="AI1064" s="22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</row>
    <row r="1065" spans="1:71">
      <c r="A1065" s="15" t="s">
        <v>1106</v>
      </c>
      <c r="B1065" s="12" t="s">
        <v>2780</v>
      </c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 t="s">
        <v>2</v>
      </c>
      <c r="U1065" s="22" t="s">
        <v>2</v>
      </c>
      <c r="V1065" s="22"/>
      <c r="W1065" s="22" t="s">
        <v>2</v>
      </c>
      <c r="X1065" s="22" t="s">
        <v>2</v>
      </c>
      <c r="Y1065" s="22"/>
      <c r="Z1065" s="22" t="s">
        <v>2</v>
      </c>
      <c r="AA1065" s="22" t="s">
        <v>2</v>
      </c>
      <c r="AB1065" s="22" t="s">
        <v>2</v>
      </c>
      <c r="AC1065" s="22" t="s">
        <v>2</v>
      </c>
      <c r="AD1065" s="22" t="s">
        <v>2</v>
      </c>
      <c r="AE1065" s="22" t="s">
        <v>2</v>
      </c>
      <c r="AF1065" s="22" t="s">
        <v>2</v>
      </c>
      <c r="AG1065" s="22" t="s">
        <v>2</v>
      </c>
      <c r="AH1065" s="22" t="s">
        <v>2</v>
      </c>
      <c r="AI1065" s="22" t="s">
        <v>2</v>
      </c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</row>
    <row r="1066" spans="1:71">
      <c r="A1066" s="15" t="s">
        <v>1107</v>
      </c>
      <c r="B1066" s="12" t="s">
        <v>2216</v>
      </c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 t="s">
        <v>2</v>
      </c>
      <c r="U1066" s="22" t="s">
        <v>2</v>
      </c>
      <c r="V1066" s="22"/>
      <c r="W1066" s="22" t="s">
        <v>2</v>
      </c>
      <c r="X1066" s="22" t="s">
        <v>2</v>
      </c>
      <c r="Y1066" s="22"/>
      <c r="Z1066" s="22" t="s">
        <v>2</v>
      </c>
      <c r="AA1066" s="22" t="s">
        <v>2</v>
      </c>
      <c r="AB1066" s="22" t="s">
        <v>2</v>
      </c>
      <c r="AC1066" s="22" t="s">
        <v>2</v>
      </c>
      <c r="AD1066" s="22" t="s">
        <v>2</v>
      </c>
      <c r="AE1066" s="22" t="s">
        <v>2</v>
      </c>
      <c r="AF1066" s="22" t="s">
        <v>2</v>
      </c>
      <c r="AG1066" s="22" t="s">
        <v>2</v>
      </c>
      <c r="AH1066" s="22" t="s">
        <v>2</v>
      </c>
      <c r="AI1066" s="22" t="s">
        <v>2</v>
      </c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</row>
    <row r="1067" spans="1:71">
      <c r="A1067" s="15" t="s">
        <v>1108</v>
      </c>
      <c r="B1067" s="12" t="s">
        <v>2781</v>
      </c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 t="s">
        <v>2</v>
      </c>
      <c r="U1067" s="22" t="s">
        <v>2</v>
      </c>
      <c r="V1067" s="22"/>
      <c r="W1067" s="22" t="s">
        <v>2</v>
      </c>
      <c r="X1067" s="22" t="s">
        <v>2</v>
      </c>
      <c r="Y1067" s="22"/>
      <c r="Z1067" s="22" t="s">
        <v>2</v>
      </c>
      <c r="AA1067" s="22" t="s">
        <v>2</v>
      </c>
      <c r="AB1067" s="22" t="s">
        <v>2</v>
      </c>
      <c r="AC1067" s="22" t="s">
        <v>2</v>
      </c>
      <c r="AD1067" s="22" t="s">
        <v>2</v>
      </c>
      <c r="AE1067" s="22" t="s">
        <v>2</v>
      </c>
      <c r="AF1067" s="22" t="s">
        <v>2</v>
      </c>
      <c r="AG1067" s="22" t="s">
        <v>2</v>
      </c>
      <c r="AH1067" s="22" t="s">
        <v>2</v>
      </c>
      <c r="AI1067" s="22" t="s">
        <v>2</v>
      </c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</row>
    <row r="1068" spans="1:71">
      <c r="A1068" s="15" t="s">
        <v>1109</v>
      </c>
      <c r="B1068" s="12" t="s">
        <v>2218</v>
      </c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 t="s">
        <v>2</v>
      </c>
      <c r="U1068" s="22" t="s">
        <v>2</v>
      </c>
      <c r="V1068" s="22"/>
      <c r="W1068" s="22" t="s">
        <v>2</v>
      </c>
      <c r="X1068" s="22" t="s">
        <v>2</v>
      </c>
      <c r="Y1068" s="22"/>
      <c r="Z1068" s="22" t="s">
        <v>2</v>
      </c>
      <c r="AA1068" s="22" t="s">
        <v>2</v>
      </c>
      <c r="AB1068" s="22" t="s">
        <v>2</v>
      </c>
      <c r="AC1068" s="22" t="s">
        <v>2</v>
      </c>
      <c r="AD1068" s="22" t="s">
        <v>2</v>
      </c>
      <c r="AE1068" s="22" t="s">
        <v>2</v>
      </c>
      <c r="AF1068" s="22" t="s">
        <v>2</v>
      </c>
      <c r="AG1068" s="22" t="s">
        <v>2</v>
      </c>
      <c r="AH1068" s="22" t="s">
        <v>2</v>
      </c>
      <c r="AI1068" s="22" t="s">
        <v>2</v>
      </c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</row>
    <row r="1069" spans="1:71">
      <c r="A1069" s="15" t="s">
        <v>1110</v>
      </c>
      <c r="B1069" s="12" t="s">
        <v>2219</v>
      </c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 t="s">
        <v>2</v>
      </c>
      <c r="U1069" s="22" t="s">
        <v>2</v>
      </c>
      <c r="V1069" s="22"/>
      <c r="W1069" s="22" t="s">
        <v>2</v>
      </c>
      <c r="X1069" s="22" t="s">
        <v>2</v>
      </c>
      <c r="Y1069" s="22"/>
      <c r="Z1069" s="22" t="s">
        <v>2</v>
      </c>
      <c r="AA1069" s="22" t="s">
        <v>2</v>
      </c>
      <c r="AB1069" s="22" t="s">
        <v>2</v>
      </c>
      <c r="AC1069" s="22" t="s">
        <v>2</v>
      </c>
      <c r="AD1069" s="22" t="s">
        <v>2</v>
      </c>
      <c r="AE1069" s="22" t="s">
        <v>2</v>
      </c>
      <c r="AF1069" s="22" t="s">
        <v>2</v>
      </c>
      <c r="AG1069" s="22" t="s">
        <v>2</v>
      </c>
      <c r="AH1069" s="22" t="s">
        <v>2</v>
      </c>
      <c r="AI1069" s="22" t="s">
        <v>2</v>
      </c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</row>
    <row r="1070" spans="1:71">
      <c r="A1070" s="15" t="s">
        <v>1111</v>
      </c>
      <c r="B1070" s="12" t="s">
        <v>2782</v>
      </c>
      <c r="C1070" s="22"/>
      <c r="D1070" s="22" t="s">
        <v>2</v>
      </c>
      <c r="E1070" s="22" t="s">
        <v>2</v>
      </c>
      <c r="F1070" s="22" t="s">
        <v>2</v>
      </c>
      <c r="G1070" s="22" t="s">
        <v>2</v>
      </c>
      <c r="H1070" s="22" t="s">
        <v>2</v>
      </c>
      <c r="I1070" s="22" t="s">
        <v>2</v>
      </c>
      <c r="J1070" s="22" t="s">
        <v>2</v>
      </c>
      <c r="K1070" s="22" t="s">
        <v>2</v>
      </c>
      <c r="L1070" s="22" t="s">
        <v>2</v>
      </c>
      <c r="M1070" s="22" t="s">
        <v>2</v>
      </c>
      <c r="N1070" s="22" t="s">
        <v>2</v>
      </c>
      <c r="O1070" s="22" t="s">
        <v>2</v>
      </c>
      <c r="P1070" s="22" t="s">
        <v>2</v>
      </c>
      <c r="Q1070" s="22"/>
      <c r="R1070" s="22"/>
      <c r="S1070" s="22"/>
      <c r="T1070" s="22" t="s">
        <v>2</v>
      </c>
      <c r="U1070" s="22" t="s">
        <v>2</v>
      </c>
      <c r="V1070" s="22"/>
      <c r="W1070" s="22" t="s">
        <v>2</v>
      </c>
      <c r="X1070" s="22" t="s">
        <v>2</v>
      </c>
      <c r="Y1070" s="22" t="s">
        <v>2</v>
      </c>
      <c r="Z1070" s="22" t="s">
        <v>2</v>
      </c>
      <c r="AA1070" s="22" t="s">
        <v>2</v>
      </c>
      <c r="AB1070" s="22" t="s">
        <v>2</v>
      </c>
      <c r="AC1070" s="22" t="s">
        <v>2</v>
      </c>
      <c r="AD1070" s="22" t="s">
        <v>2</v>
      </c>
      <c r="AE1070" s="22" t="s">
        <v>2</v>
      </c>
      <c r="AF1070" s="22" t="s">
        <v>2</v>
      </c>
      <c r="AG1070" s="22" t="s">
        <v>2</v>
      </c>
      <c r="AH1070" s="22" t="s">
        <v>2</v>
      </c>
      <c r="AI1070" s="22" t="s">
        <v>2</v>
      </c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</row>
    <row r="1071" spans="1:71">
      <c r="A1071" s="15" t="s">
        <v>1112</v>
      </c>
      <c r="B1071" s="12" t="s">
        <v>2221</v>
      </c>
      <c r="C1071" s="22"/>
      <c r="D1071" s="22" t="s">
        <v>2</v>
      </c>
      <c r="E1071" s="22" t="s">
        <v>2</v>
      </c>
      <c r="F1071" s="22" t="s">
        <v>2</v>
      </c>
      <c r="G1071" s="22" t="s">
        <v>2</v>
      </c>
      <c r="H1071" s="22" t="s">
        <v>2</v>
      </c>
      <c r="I1071" s="22" t="s">
        <v>2</v>
      </c>
      <c r="J1071" s="22" t="s">
        <v>2</v>
      </c>
      <c r="K1071" s="22" t="s">
        <v>2</v>
      </c>
      <c r="L1071" s="22" t="s">
        <v>2</v>
      </c>
      <c r="M1071" s="22" t="s">
        <v>2</v>
      </c>
      <c r="N1071" s="22" t="s">
        <v>2</v>
      </c>
      <c r="O1071" s="22" t="s">
        <v>2</v>
      </c>
      <c r="P1071" s="22" t="s">
        <v>2</v>
      </c>
      <c r="Q1071" s="22"/>
      <c r="R1071" s="22"/>
      <c r="S1071" s="22"/>
      <c r="T1071" s="22" t="s">
        <v>2</v>
      </c>
      <c r="U1071" s="22" t="s">
        <v>2</v>
      </c>
      <c r="V1071" s="22"/>
      <c r="W1071" s="22" t="s">
        <v>2</v>
      </c>
      <c r="X1071" s="22" t="s">
        <v>2</v>
      </c>
      <c r="Y1071" s="22" t="s">
        <v>2</v>
      </c>
      <c r="Z1071" s="22" t="s">
        <v>2</v>
      </c>
      <c r="AA1071" s="22" t="s">
        <v>2</v>
      </c>
      <c r="AB1071" s="22" t="s">
        <v>2</v>
      </c>
      <c r="AC1071" s="22" t="s">
        <v>2</v>
      </c>
      <c r="AD1071" s="22" t="s">
        <v>2</v>
      </c>
      <c r="AE1071" s="22" t="s">
        <v>2</v>
      </c>
      <c r="AF1071" s="22" t="s">
        <v>2</v>
      </c>
      <c r="AG1071" s="22" t="s">
        <v>2</v>
      </c>
      <c r="AH1071" s="22" t="s">
        <v>2</v>
      </c>
      <c r="AI1071" s="22" t="s">
        <v>2</v>
      </c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</row>
    <row r="1072" spans="1:71">
      <c r="A1072" s="15" t="s">
        <v>1113</v>
      </c>
      <c r="B1072" s="12" t="s">
        <v>2222</v>
      </c>
      <c r="C1072" s="22"/>
      <c r="D1072" s="22" t="s">
        <v>2</v>
      </c>
      <c r="E1072" s="22" t="s">
        <v>2</v>
      </c>
      <c r="F1072" s="22" t="s">
        <v>2</v>
      </c>
      <c r="G1072" s="22" t="s">
        <v>2</v>
      </c>
      <c r="H1072" s="22" t="s">
        <v>2</v>
      </c>
      <c r="I1072" s="22" t="s">
        <v>2</v>
      </c>
      <c r="J1072" s="22" t="s">
        <v>2</v>
      </c>
      <c r="K1072" s="22" t="s">
        <v>2</v>
      </c>
      <c r="L1072" s="22" t="s">
        <v>2</v>
      </c>
      <c r="M1072" s="22" t="s">
        <v>2</v>
      </c>
      <c r="N1072" s="22" t="s">
        <v>2</v>
      </c>
      <c r="O1072" s="22" t="s">
        <v>2</v>
      </c>
      <c r="P1072" s="22" t="s">
        <v>2</v>
      </c>
      <c r="Q1072" s="22"/>
      <c r="R1072" s="22"/>
      <c r="S1072" s="22"/>
      <c r="T1072" s="22" t="s">
        <v>2</v>
      </c>
      <c r="U1072" s="22" t="s">
        <v>2</v>
      </c>
      <c r="V1072" s="22"/>
      <c r="W1072" s="22" t="s">
        <v>2</v>
      </c>
      <c r="X1072" s="22" t="s">
        <v>2</v>
      </c>
      <c r="Y1072" s="22" t="s">
        <v>2</v>
      </c>
      <c r="Z1072" s="22" t="s">
        <v>2</v>
      </c>
      <c r="AA1072" s="22" t="s">
        <v>2</v>
      </c>
      <c r="AB1072" s="22" t="s">
        <v>2</v>
      </c>
      <c r="AC1072" s="22" t="s">
        <v>2</v>
      </c>
      <c r="AD1072" s="22" t="s">
        <v>2</v>
      </c>
      <c r="AE1072" s="22" t="s">
        <v>2</v>
      </c>
      <c r="AF1072" s="22" t="s">
        <v>2</v>
      </c>
      <c r="AG1072" s="22" t="s">
        <v>2</v>
      </c>
      <c r="AH1072" s="22" t="s">
        <v>2</v>
      </c>
      <c r="AI1072" s="22" t="s">
        <v>2</v>
      </c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</row>
    <row r="1073" spans="1:71">
      <c r="A1073" s="15" t="s">
        <v>1114</v>
      </c>
      <c r="B1073" s="12" t="s">
        <v>2223</v>
      </c>
      <c r="C1073" s="22"/>
      <c r="D1073" s="22" t="s">
        <v>2</v>
      </c>
      <c r="E1073" s="22" t="s">
        <v>2</v>
      </c>
      <c r="F1073" s="22" t="s">
        <v>2</v>
      </c>
      <c r="G1073" s="22" t="s">
        <v>2</v>
      </c>
      <c r="H1073" s="22" t="s">
        <v>2</v>
      </c>
      <c r="I1073" s="22" t="s">
        <v>2</v>
      </c>
      <c r="J1073" s="22" t="s">
        <v>2</v>
      </c>
      <c r="K1073" s="22" t="s">
        <v>2</v>
      </c>
      <c r="L1073" s="22" t="s">
        <v>2</v>
      </c>
      <c r="M1073" s="22" t="s">
        <v>2</v>
      </c>
      <c r="N1073" s="22" t="s">
        <v>2</v>
      </c>
      <c r="O1073" s="22" t="s">
        <v>2</v>
      </c>
      <c r="P1073" s="22" t="s">
        <v>2</v>
      </c>
      <c r="Q1073" s="22"/>
      <c r="R1073" s="22"/>
      <c r="S1073" s="22"/>
      <c r="T1073" s="22" t="s">
        <v>2</v>
      </c>
      <c r="U1073" s="22" t="s">
        <v>2</v>
      </c>
      <c r="V1073" s="22"/>
      <c r="W1073" s="22" t="s">
        <v>2</v>
      </c>
      <c r="X1073" s="22" t="s">
        <v>2</v>
      </c>
      <c r="Y1073" s="22" t="s">
        <v>2</v>
      </c>
      <c r="Z1073" s="22" t="s">
        <v>2</v>
      </c>
      <c r="AA1073" s="22" t="s">
        <v>2</v>
      </c>
      <c r="AB1073" s="22" t="s">
        <v>2</v>
      </c>
      <c r="AC1073" s="22" t="s">
        <v>2</v>
      </c>
      <c r="AD1073" s="22" t="s">
        <v>2</v>
      </c>
      <c r="AE1073" s="22" t="s">
        <v>2</v>
      </c>
      <c r="AF1073" s="22" t="s">
        <v>2</v>
      </c>
      <c r="AG1073" s="22" t="s">
        <v>2</v>
      </c>
      <c r="AH1073" s="22" t="s">
        <v>2</v>
      </c>
      <c r="AI1073" s="22" t="s">
        <v>2</v>
      </c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</row>
    <row r="1074" spans="1:71">
      <c r="A1074" s="15" t="s">
        <v>1115</v>
      </c>
      <c r="B1074" s="12" t="s">
        <v>2224</v>
      </c>
      <c r="C1074" s="22"/>
      <c r="D1074" s="22" t="s">
        <v>2</v>
      </c>
      <c r="E1074" s="22" t="s">
        <v>2</v>
      </c>
      <c r="F1074" s="22" t="s">
        <v>2</v>
      </c>
      <c r="G1074" s="22" t="s">
        <v>2</v>
      </c>
      <c r="H1074" s="22" t="s">
        <v>2</v>
      </c>
      <c r="I1074" s="22" t="s">
        <v>2</v>
      </c>
      <c r="J1074" s="22" t="s">
        <v>2</v>
      </c>
      <c r="K1074" s="22" t="s">
        <v>2</v>
      </c>
      <c r="L1074" s="22" t="s">
        <v>2</v>
      </c>
      <c r="M1074" s="22" t="s">
        <v>2</v>
      </c>
      <c r="N1074" s="22" t="s">
        <v>2</v>
      </c>
      <c r="O1074" s="22" t="s">
        <v>2</v>
      </c>
      <c r="P1074" s="22" t="s">
        <v>2</v>
      </c>
      <c r="Q1074" s="22"/>
      <c r="R1074" s="22"/>
      <c r="S1074" s="22"/>
      <c r="T1074" s="22" t="s">
        <v>2</v>
      </c>
      <c r="U1074" s="22" t="s">
        <v>2</v>
      </c>
      <c r="V1074" s="22"/>
      <c r="W1074" s="22" t="s">
        <v>2</v>
      </c>
      <c r="X1074" s="22" t="s">
        <v>2</v>
      </c>
      <c r="Y1074" s="22" t="s">
        <v>2</v>
      </c>
      <c r="Z1074" s="22" t="s">
        <v>2</v>
      </c>
      <c r="AA1074" s="22" t="s">
        <v>2</v>
      </c>
      <c r="AB1074" s="22" t="s">
        <v>2</v>
      </c>
      <c r="AC1074" s="22" t="s">
        <v>2</v>
      </c>
      <c r="AD1074" s="22" t="s">
        <v>2</v>
      </c>
      <c r="AE1074" s="22" t="s">
        <v>2</v>
      </c>
      <c r="AF1074" s="22" t="s">
        <v>2</v>
      </c>
      <c r="AG1074" s="22" t="s">
        <v>2</v>
      </c>
      <c r="AH1074" s="22" t="s">
        <v>2</v>
      </c>
      <c r="AI1074" s="22" t="s">
        <v>2</v>
      </c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</row>
    <row r="1075" spans="1:71">
      <c r="A1075" s="15" t="s">
        <v>1116</v>
      </c>
      <c r="B1075" s="12" t="s">
        <v>2225</v>
      </c>
      <c r="C1075" s="22"/>
      <c r="D1075" s="22" t="s">
        <v>2</v>
      </c>
      <c r="E1075" s="22" t="s">
        <v>2</v>
      </c>
      <c r="F1075" s="22" t="s">
        <v>2</v>
      </c>
      <c r="G1075" s="22" t="s">
        <v>2</v>
      </c>
      <c r="H1075" s="22" t="s">
        <v>2</v>
      </c>
      <c r="I1075" s="22" t="s">
        <v>2</v>
      </c>
      <c r="J1075" s="22" t="s">
        <v>2</v>
      </c>
      <c r="K1075" s="22" t="s">
        <v>2</v>
      </c>
      <c r="L1075" s="22" t="s">
        <v>2</v>
      </c>
      <c r="M1075" s="22" t="s">
        <v>2</v>
      </c>
      <c r="N1075" s="22" t="s">
        <v>2</v>
      </c>
      <c r="O1075" s="22" t="s">
        <v>2</v>
      </c>
      <c r="P1075" s="22" t="s">
        <v>2</v>
      </c>
      <c r="Q1075" s="22"/>
      <c r="R1075" s="22"/>
      <c r="S1075" s="22"/>
      <c r="T1075" s="22" t="s">
        <v>2</v>
      </c>
      <c r="U1075" s="22" t="s">
        <v>2</v>
      </c>
      <c r="V1075" s="22"/>
      <c r="W1075" s="22" t="s">
        <v>2</v>
      </c>
      <c r="X1075" s="22" t="s">
        <v>2</v>
      </c>
      <c r="Y1075" s="22" t="s">
        <v>2</v>
      </c>
      <c r="Z1075" s="22" t="s">
        <v>2</v>
      </c>
      <c r="AA1075" s="22" t="s">
        <v>2</v>
      </c>
      <c r="AB1075" s="22" t="s">
        <v>2</v>
      </c>
      <c r="AC1075" s="22" t="s">
        <v>2</v>
      </c>
      <c r="AD1075" s="22" t="s">
        <v>2</v>
      </c>
      <c r="AE1075" s="22" t="s">
        <v>2</v>
      </c>
      <c r="AF1075" s="22" t="s">
        <v>2</v>
      </c>
      <c r="AG1075" s="22" t="s">
        <v>2</v>
      </c>
      <c r="AH1075" s="22" t="s">
        <v>2</v>
      </c>
      <c r="AI1075" s="22" t="s">
        <v>2</v>
      </c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</row>
    <row r="1076" spans="1:71">
      <c r="A1076" s="15" t="s">
        <v>1117</v>
      </c>
      <c r="B1076" s="12" t="s">
        <v>2226</v>
      </c>
      <c r="C1076" s="22"/>
      <c r="D1076" s="22" t="s">
        <v>2</v>
      </c>
      <c r="E1076" s="22" t="s">
        <v>2</v>
      </c>
      <c r="F1076" s="22" t="s">
        <v>2</v>
      </c>
      <c r="G1076" s="22" t="s">
        <v>2</v>
      </c>
      <c r="H1076" s="22" t="s">
        <v>2</v>
      </c>
      <c r="I1076" s="22" t="s">
        <v>2</v>
      </c>
      <c r="J1076" s="22" t="s">
        <v>2</v>
      </c>
      <c r="K1076" s="22" t="s">
        <v>2</v>
      </c>
      <c r="L1076" s="22" t="s">
        <v>2</v>
      </c>
      <c r="M1076" s="22" t="s">
        <v>2</v>
      </c>
      <c r="N1076" s="22" t="s">
        <v>2</v>
      </c>
      <c r="O1076" s="22" t="s">
        <v>2</v>
      </c>
      <c r="P1076" s="22" t="s">
        <v>2</v>
      </c>
      <c r="Q1076" s="22"/>
      <c r="R1076" s="22"/>
      <c r="S1076" s="22"/>
      <c r="T1076" s="22" t="s">
        <v>2</v>
      </c>
      <c r="U1076" s="22" t="s">
        <v>2</v>
      </c>
      <c r="V1076" s="22"/>
      <c r="W1076" s="22" t="s">
        <v>2</v>
      </c>
      <c r="X1076" s="22" t="s">
        <v>2</v>
      </c>
      <c r="Y1076" s="22" t="s">
        <v>2</v>
      </c>
      <c r="Z1076" s="22" t="s">
        <v>2</v>
      </c>
      <c r="AA1076" s="22" t="s">
        <v>2</v>
      </c>
      <c r="AB1076" s="22" t="s">
        <v>2</v>
      </c>
      <c r="AC1076" s="22" t="s">
        <v>2</v>
      </c>
      <c r="AD1076" s="22" t="s">
        <v>2</v>
      </c>
      <c r="AE1076" s="22" t="s">
        <v>2</v>
      </c>
      <c r="AF1076" s="22" t="s">
        <v>2</v>
      </c>
      <c r="AG1076" s="22" t="s">
        <v>2</v>
      </c>
      <c r="AH1076" s="22" t="s">
        <v>2</v>
      </c>
      <c r="AI1076" s="22" t="s">
        <v>2</v>
      </c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</row>
    <row r="1077" spans="1:71">
      <c r="A1077" s="15" t="s">
        <v>1119</v>
      </c>
      <c r="B1077" s="12" t="s">
        <v>2228</v>
      </c>
      <c r="C1077" s="22"/>
      <c r="D1077" s="22" t="s">
        <v>2</v>
      </c>
      <c r="E1077" s="22" t="s">
        <v>2</v>
      </c>
      <c r="F1077" s="22" t="s">
        <v>2</v>
      </c>
      <c r="G1077" s="22" t="s">
        <v>2</v>
      </c>
      <c r="H1077" s="22" t="s">
        <v>2</v>
      </c>
      <c r="I1077" s="22" t="s">
        <v>2</v>
      </c>
      <c r="J1077" s="22" t="s">
        <v>2</v>
      </c>
      <c r="K1077" s="22" t="s">
        <v>2</v>
      </c>
      <c r="L1077" s="22" t="s">
        <v>2</v>
      </c>
      <c r="M1077" s="22" t="s">
        <v>2</v>
      </c>
      <c r="N1077" s="22" t="s">
        <v>2</v>
      </c>
      <c r="O1077" s="22" t="s">
        <v>2</v>
      </c>
      <c r="P1077" s="22" t="s">
        <v>2</v>
      </c>
      <c r="Q1077" s="22"/>
      <c r="R1077" s="22"/>
      <c r="S1077" s="22"/>
      <c r="T1077" s="22" t="s">
        <v>2</v>
      </c>
      <c r="U1077" s="22" t="s">
        <v>2</v>
      </c>
      <c r="V1077" s="22"/>
      <c r="W1077" s="22" t="s">
        <v>2</v>
      </c>
      <c r="X1077" s="22" t="s">
        <v>2</v>
      </c>
      <c r="Y1077" s="22" t="s">
        <v>2</v>
      </c>
      <c r="Z1077" s="22" t="s">
        <v>2</v>
      </c>
      <c r="AA1077" s="22" t="s">
        <v>2</v>
      </c>
      <c r="AB1077" s="22" t="s">
        <v>2</v>
      </c>
      <c r="AC1077" s="22" t="s">
        <v>2</v>
      </c>
      <c r="AD1077" s="22" t="s">
        <v>2</v>
      </c>
      <c r="AE1077" s="22" t="s">
        <v>2</v>
      </c>
      <c r="AF1077" s="22" t="s">
        <v>2</v>
      </c>
      <c r="AG1077" s="22" t="s">
        <v>2</v>
      </c>
      <c r="AH1077" s="22" t="s">
        <v>2</v>
      </c>
      <c r="AI1077" s="22" t="s">
        <v>2</v>
      </c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</row>
    <row r="1078" spans="1:71">
      <c r="A1078" s="15" t="s">
        <v>1120</v>
      </c>
      <c r="B1078" s="12" t="s">
        <v>2783</v>
      </c>
      <c r="C1078" s="22"/>
      <c r="D1078" s="22" t="s">
        <v>2</v>
      </c>
      <c r="E1078" s="22" t="s">
        <v>2</v>
      </c>
      <c r="F1078" s="22" t="s">
        <v>2</v>
      </c>
      <c r="G1078" s="22" t="s">
        <v>2</v>
      </c>
      <c r="H1078" s="22" t="s">
        <v>2</v>
      </c>
      <c r="I1078" s="22" t="s">
        <v>2</v>
      </c>
      <c r="J1078" s="22" t="s">
        <v>2</v>
      </c>
      <c r="K1078" s="22" t="s">
        <v>2</v>
      </c>
      <c r="L1078" s="22" t="s">
        <v>2</v>
      </c>
      <c r="M1078" s="22" t="s">
        <v>2</v>
      </c>
      <c r="N1078" s="22" t="s">
        <v>2</v>
      </c>
      <c r="O1078" s="22" t="s">
        <v>2</v>
      </c>
      <c r="P1078" s="22" t="s">
        <v>2</v>
      </c>
      <c r="Q1078" s="22"/>
      <c r="R1078" s="22"/>
      <c r="S1078" s="22"/>
      <c r="T1078" s="22" t="s">
        <v>2</v>
      </c>
      <c r="U1078" s="22" t="s">
        <v>2</v>
      </c>
      <c r="V1078" s="22"/>
      <c r="W1078" s="22" t="s">
        <v>2</v>
      </c>
      <c r="X1078" s="22" t="s">
        <v>2</v>
      </c>
      <c r="Y1078" s="22" t="s">
        <v>2</v>
      </c>
      <c r="Z1078" s="22" t="s">
        <v>2</v>
      </c>
      <c r="AA1078" s="22" t="s">
        <v>2</v>
      </c>
      <c r="AB1078" s="22" t="s">
        <v>2</v>
      </c>
      <c r="AC1078" s="22" t="s">
        <v>2</v>
      </c>
      <c r="AD1078" s="22" t="s">
        <v>2</v>
      </c>
      <c r="AE1078" s="22" t="s">
        <v>2</v>
      </c>
      <c r="AF1078" s="22" t="s">
        <v>2</v>
      </c>
      <c r="AG1078" s="22" t="s">
        <v>2</v>
      </c>
      <c r="AH1078" s="22" t="s">
        <v>2</v>
      </c>
      <c r="AI1078" s="22" t="s">
        <v>2</v>
      </c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</row>
    <row r="1079" spans="1:71">
      <c r="A1079" s="15" t="s">
        <v>1121</v>
      </c>
      <c r="B1079" s="12" t="s">
        <v>2230</v>
      </c>
      <c r="C1079" s="22"/>
      <c r="D1079" s="22" t="s">
        <v>2</v>
      </c>
      <c r="E1079" s="22" t="s">
        <v>2</v>
      </c>
      <c r="F1079" s="22" t="s">
        <v>2</v>
      </c>
      <c r="G1079" s="22" t="s">
        <v>2</v>
      </c>
      <c r="H1079" s="22" t="s">
        <v>2</v>
      </c>
      <c r="I1079" s="22" t="s">
        <v>2</v>
      </c>
      <c r="J1079" s="22" t="s">
        <v>2</v>
      </c>
      <c r="K1079" s="22" t="s">
        <v>2</v>
      </c>
      <c r="L1079" s="22" t="s">
        <v>2</v>
      </c>
      <c r="M1079" s="22" t="s">
        <v>2</v>
      </c>
      <c r="N1079" s="22" t="s">
        <v>2</v>
      </c>
      <c r="O1079" s="22" t="s">
        <v>2</v>
      </c>
      <c r="P1079" s="22" t="s">
        <v>2</v>
      </c>
      <c r="Q1079" s="22"/>
      <c r="R1079" s="22"/>
      <c r="S1079" s="22"/>
      <c r="T1079" s="22" t="s">
        <v>2</v>
      </c>
      <c r="U1079" s="22" t="s">
        <v>2</v>
      </c>
      <c r="V1079" s="22"/>
      <c r="W1079" s="22" t="s">
        <v>2</v>
      </c>
      <c r="X1079" s="22" t="s">
        <v>2</v>
      </c>
      <c r="Y1079" s="22" t="s">
        <v>2</v>
      </c>
      <c r="Z1079" s="22" t="s">
        <v>2</v>
      </c>
      <c r="AA1079" s="22" t="s">
        <v>2</v>
      </c>
      <c r="AB1079" s="22" t="s">
        <v>2</v>
      </c>
      <c r="AC1079" s="22" t="s">
        <v>2</v>
      </c>
      <c r="AD1079" s="22" t="s">
        <v>2</v>
      </c>
      <c r="AE1079" s="22" t="s">
        <v>2</v>
      </c>
      <c r="AF1079" s="22" t="s">
        <v>2</v>
      </c>
      <c r="AG1079" s="22" t="s">
        <v>2</v>
      </c>
      <c r="AH1079" s="22" t="s">
        <v>2</v>
      </c>
      <c r="AI1079" s="22" t="s">
        <v>2</v>
      </c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</row>
    <row r="1080" spans="1:71">
      <c r="A1080" s="15" t="s">
        <v>1122</v>
      </c>
      <c r="B1080" s="12" t="s">
        <v>2231</v>
      </c>
      <c r="C1080" s="22"/>
      <c r="D1080" s="22" t="s">
        <v>2</v>
      </c>
      <c r="E1080" s="22" t="s">
        <v>2</v>
      </c>
      <c r="F1080" s="22" t="s">
        <v>2</v>
      </c>
      <c r="G1080" s="22" t="s">
        <v>2</v>
      </c>
      <c r="H1080" s="22" t="s">
        <v>2</v>
      </c>
      <c r="I1080" s="22" t="s">
        <v>2</v>
      </c>
      <c r="J1080" s="22" t="s">
        <v>2</v>
      </c>
      <c r="K1080" s="22" t="s">
        <v>2</v>
      </c>
      <c r="L1080" s="22" t="s">
        <v>2</v>
      </c>
      <c r="M1080" s="22" t="s">
        <v>2</v>
      </c>
      <c r="N1080" s="22" t="s">
        <v>2</v>
      </c>
      <c r="O1080" s="22" t="s">
        <v>2</v>
      </c>
      <c r="P1080" s="22" t="s">
        <v>2</v>
      </c>
      <c r="Q1080" s="22"/>
      <c r="R1080" s="22"/>
      <c r="S1080" s="22"/>
      <c r="T1080" s="22" t="s">
        <v>2</v>
      </c>
      <c r="U1080" s="22" t="s">
        <v>2</v>
      </c>
      <c r="V1080" s="22"/>
      <c r="W1080" s="22" t="s">
        <v>2</v>
      </c>
      <c r="X1080" s="22" t="s">
        <v>2</v>
      </c>
      <c r="Y1080" s="22" t="s">
        <v>2</v>
      </c>
      <c r="Z1080" s="22" t="s">
        <v>2</v>
      </c>
      <c r="AA1080" s="22" t="s">
        <v>2</v>
      </c>
      <c r="AB1080" s="22" t="s">
        <v>2</v>
      </c>
      <c r="AC1080" s="22" t="s">
        <v>2</v>
      </c>
      <c r="AD1080" s="22" t="s">
        <v>2</v>
      </c>
      <c r="AE1080" s="22" t="s">
        <v>2</v>
      </c>
      <c r="AF1080" s="22" t="s">
        <v>2</v>
      </c>
      <c r="AG1080" s="22" t="s">
        <v>2</v>
      </c>
      <c r="AH1080" s="22" t="s">
        <v>2</v>
      </c>
      <c r="AI1080" s="22" t="s">
        <v>2</v>
      </c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</row>
    <row r="1081" spans="1:71">
      <c r="A1081" s="15" t="s">
        <v>1123</v>
      </c>
      <c r="B1081" s="12" t="s">
        <v>2232</v>
      </c>
      <c r="C1081" s="22"/>
      <c r="D1081" s="22" t="s">
        <v>2</v>
      </c>
      <c r="E1081" s="22" t="s">
        <v>2</v>
      </c>
      <c r="F1081" s="22" t="s">
        <v>2</v>
      </c>
      <c r="G1081" s="22" t="s">
        <v>2</v>
      </c>
      <c r="H1081" s="22" t="s">
        <v>2</v>
      </c>
      <c r="I1081" s="22" t="s">
        <v>2</v>
      </c>
      <c r="J1081" s="22" t="s">
        <v>2</v>
      </c>
      <c r="K1081" s="22" t="s">
        <v>2</v>
      </c>
      <c r="L1081" s="22" t="s">
        <v>2</v>
      </c>
      <c r="M1081" s="22" t="s">
        <v>2</v>
      </c>
      <c r="N1081" s="22" t="s">
        <v>2</v>
      </c>
      <c r="O1081" s="22" t="s">
        <v>2</v>
      </c>
      <c r="P1081" s="22" t="s">
        <v>2</v>
      </c>
      <c r="Q1081" s="22"/>
      <c r="R1081" s="22"/>
      <c r="S1081" s="22"/>
      <c r="T1081" s="22" t="s">
        <v>2</v>
      </c>
      <c r="U1081" s="22" t="s">
        <v>2</v>
      </c>
      <c r="V1081" s="22"/>
      <c r="W1081" s="22" t="s">
        <v>2</v>
      </c>
      <c r="X1081" s="22" t="s">
        <v>2</v>
      </c>
      <c r="Y1081" s="22" t="s">
        <v>2</v>
      </c>
      <c r="Z1081" s="22" t="s">
        <v>2</v>
      </c>
      <c r="AA1081" s="22" t="s">
        <v>2</v>
      </c>
      <c r="AB1081" s="22" t="s">
        <v>2</v>
      </c>
      <c r="AC1081" s="22" t="s">
        <v>2</v>
      </c>
      <c r="AD1081" s="22" t="s">
        <v>2</v>
      </c>
      <c r="AE1081" s="22" t="s">
        <v>2</v>
      </c>
      <c r="AF1081" s="22" t="s">
        <v>2</v>
      </c>
      <c r="AG1081" s="22" t="s">
        <v>2</v>
      </c>
      <c r="AH1081" s="22" t="s">
        <v>2</v>
      </c>
      <c r="AI1081" s="22" t="s">
        <v>2</v>
      </c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</row>
    <row r="1082" spans="1:71">
      <c r="A1082" s="15" t="s">
        <v>1124</v>
      </c>
      <c r="B1082" s="12" t="s">
        <v>2233</v>
      </c>
      <c r="C1082" s="22"/>
      <c r="D1082" s="22" t="s">
        <v>2</v>
      </c>
      <c r="E1082" s="22" t="s">
        <v>2</v>
      </c>
      <c r="F1082" s="22" t="s">
        <v>2</v>
      </c>
      <c r="G1082" s="22" t="s">
        <v>2</v>
      </c>
      <c r="H1082" s="22" t="s">
        <v>2</v>
      </c>
      <c r="I1082" s="22" t="s">
        <v>2</v>
      </c>
      <c r="J1082" s="22" t="s">
        <v>2</v>
      </c>
      <c r="K1082" s="22" t="s">
        <v>2</v>
      </c>
      <c r="L1082" s="22" t="s">
        <v>2</v>
      </c>
      <c r="M1082" s="22" t="s">
        <v>2</v>
      </c>
      <c r="N1082" s="22" t="s">
        <v>2</v>
      </c>
      <c r="O1082" s="22" t="s">
        <v>2</v>
      </c>
      <c r="P1082" s="22" t="s">
        <v>2</v>
      </c>
      <c r="Q1082" s="22"/>
      <c r="R1082" s="22"/>
      <c r="S1082" s="22"/>
      <c r="T1082" s="22" t="s">
        <v>2</v>
      </c>
      <c r="U1082" s="22" t="s">
        <v>2</v>
      </c>
      <c r="V1082" s="22"/>
      <c r="W1082" s="22" t="s">
        <v>2</v>
      </c>
      <c r="X1082" s="22" t="s">
        <v>2</v>
      </c>
      <c r="Y1082" s="22" t="s">
        <v>2</v>
      </c>
      <c r="Z1082" s="22" t="s">
        <v>2</v>
      </c>
      <c r="AA1082" s="22" t="s">
        <v>2</v>
      </c>
      <c r="AB1082" s="22" t="s">
        <v>2</v>
      </c>
      <c r="AC1082" s="22" t="s">
        <v>2</v>
      </c>
      <c r="AD1082" s="22" t="s">
        <v>2</v>
      </c>
      <c r="AE1082" s="22" t="s">
        <v>2</v>
      </c>
      <c r="AF1082" s="22" t="s">
        <v>2</v>
      </c>
      <c r="AG1082" s="22" t="s">
        <v>2</v>
      </c>
      <c r="AH1082" s="22" t="s">
        <v>2</v>
      </c>
      <c r="AI1082" s="22" t="s">
        <v>2</v>
      </c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</row>
    <row r="1083" spans="1:71">
      <c r="A1083" s="15" t="s">
        <v>1125</v>
      </c>
      <c r="B1083" s="12" t="s">
        <v>2234</v>
      </c>
      <c r="C1083" s="22"/>
      <c r="D1083" s="22" t="s">
        <v>2</v>
      </c>
      <c r="E1083" s="22" t="s">
        <v>2</v>
      </c>
      <c r="F1083" s="22" t="s">
        <v>2</v>
      </c>
      <c r="G1083" s="22" t="s">
        <v>2</v>
      </c>
      <c r="H1083" s="22" t="s">
        <v>2</v>
      </c>
      <c r="I1083" s="22" t="s">
        <v>2</v>
      </c>
      <c r="J1083" s="22" t="s">
        <v>2</v>
      </c>
      <c r="K1083" s="22" t="s">
        <v>2</v>
      </c>
      <c r="L1083" s="22" t="s">
        <v>2</v>
      </c>
      <c r="M1083" s="22" t="s">
        <v>2</v>
      </c>
      <c r="N1083" s="22" t="s">
        <v>2</v>
      </c>
      <c r="O1083" s="22" t="s">
        <v>2</v>
      </c>
      <c r="P1083" s="22" t="s">
        <v>2</v>
      </c>
      <c r="Q1083" s="22"/>
      <c r="R1083" s="22"/>
      <c r="S1083" s="22"/>
      <c r="T1083" s="22" t="s">
        <v>2</v>
      </c>
      <c r="U1083" s="22" t="s">
        <v>2</v>
      </c>
      <c r="V1083" s="22"/>
      <c r="W1083" s="22" t="s">
        <v>2</v>
      </c>
      <c r="X1083" s="22" t="s">
        <v>2</v>
      </c>
      <c r="Y1083" s="22" t="s">
        <v>2</v>
      </c>
      <c r="Z1083" s="22" t="s">
        <v>2</v>
      </c>
      <c r="AA1083" s="22" t="s">
        <v>2</v>
      </c>
      <c r="AB1083" s="22" t="s">
        <v>2</v>
      </c>
      <c r="AC1083" s="22" t="s">
        <v>2</v>
      </c>
      <c r="AD1083" s="22" t="s">
        <v>2</v>
      </c>
      <c r="AE1083" s="22" t="s">
        <v>2</v>
      </c>
      <c r="AF1083" s="22" t="s">
        <v>2</v>
      </c>
      <c r="AG1083" s="22" t="s">
        <v>2</v>
      </c>
      <c r="AH1083" s="22" t="s">
        <v>2</v>
      </c>
      <c r="AI1083" s="22" t="s">
        <v>2</v>
      </c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</row>
    <row r="1084" spans="1:71">
      <c r="A1084" s="15" t="s">
        <v>1126</v>
      </c>
      <c r="B1084" s="12" t="s">
        <v>2235</v>
      </c>
      <c r="C1084" s="22"/>
      <c r="D1084" s="22" t="s">
        <v>2</v>
      </c>
      <c r="E1084" s="22" t="s">
        <v>2</v>
      </c>
      <c r="F1084" s="22" t="s">
        <v>2</v>
      </c>
      <c r="G1084" s="22" t="s">
        <v>2</v>
      </c>
      <c r="H1084" s="22" t="s">
        <v>2</v>
      </c>
      <c r="I1084" s="22" t="s">
        <v>2</v>
      </c>
      <c r="J1084" s="22" t="s">
        <v>2</v>
      </c>
      <c r="K1084" s="22" t="s">
        <v>2</v>
      </c>
      <c r="L1084" s="22" t="s">
        <v>2</v>
      </c>
      <c r="M1084" s="22" t="s">
        <v>2</v>
      </c>
      <c r="N1084" s="22" t="s">
        <v>2</v>
      </c>
      <c r="O1084" s="22" t="s">
        <v>2</v>
      </c>
      <c r="P1084" s="22" t="s">
        <v>2</v>
      </c>
      <c r="Q1084" s="22"/>
      <c r="R1084" s="22"/>
      <c r="S1084" s="22"/>
      <c r="T1084" s="22" t="s">
        <v>2</v>
      </c>
      <c r="U1084" s="22" t="s">
        <v>2</v>
      </c>
      <c r="V1084" s="22"/>
      <c r="W1084" s="22" t="s">
        <v>2</v>
      </c>
      <c r="X1084" s="22" t="s">
        <v>2</v>
      </c>
      <c r="Y1084" s="22" t="s">
        <v>2</v>
      </c>
      <c r="Z1084" s="22" t="s">
        <v>2</v>
      </c>
      <c r="AA1084" s="22" t="s">
        <v>2</v>
      </c>
      <c r="AB1084" s="22" t="s">
        <v>2</v>
      </c>
      <c r="AC1084" s="22" t="s">
        <v>2</v>
      </c>
      <c r="AD1084" s="22" t="s">
        <v>2</v>
      </c>
      <c r="AE1084" s="22" t="s">
        <v>2</v>
      </c>
      <c r="AF1084" s="22" t="s">
        <v>2</v>
      </c>
      <c r="AG1084" s="22" t="s">
        <v>2</v>
      </c>
      <c r="AH1084" s="22" t="s">
        <v>2</v>
      </c>
      <c r="AI1084" s="22" t="s">
        <v>2</v>
      </c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</row>
    <row r="1085" spans="1:71">
      <c r="A1085" s="15" t="s">
        <v>1127</v>
      </c>
      <c r="B1085" s="12" t="s">
        <v>2236</v>
      </c>
      <c r="C1085" s="22"/>
      <c r="D1085" s="22" t="s">
        <v>2</v>
      </c>
      <c r="E1085" s="22" t="s">
        <v>2</v>
      </c>
      <c r="F1085" s="22" t="s">
        <v>2</v>
      </c>
      <c r="G1085" s="22" t="s">
        <v>2</v>
      </c>
      <c r="H1085" s="22" t="s">
        <v>2</v>
      </c>
      <c r="I1085" s="22" t="s">
        <v>2</v>
      </c>
      <c r="J1085" s="22" t="s">
        <v>2</v>
      </c>
      <c r="K1085" s="22" t="s">
        <v>2</v>
      </c>
      <c r="L1085" s="22" t="s">
        <v>2</v>
      </c>
      <c r="M1085" s="22" t="s">
        <v>2</v>
      </c>
      <c r="N1085" s="22" t="s">
        <v>2</v>
      </c>
      <c r="O1085" s="22" t="s">
        <v>2</v>
      </c>
      <c r="P1085" s="22" t="s">
        <v>2</v>
      </c>
      <c r="Q1085" s="22"/>
      <c r="R1085" s="22"/>
      <c r="S1085" s="22"/>
      <c r="T1085" s="22" t="s">
        <v>2</v>
      </c>
      <c r="U1085" s="22" t="s">
        <v>2</v>
      </c>
      <c r="V1085" s="22"/>
      <c r="W1085" s="22" t="s">
        <v>2</v>
      </c>
      <c r="X1085" s="22" t="s">
        <v>2</v>
      </c>
      <c r="Y1085" s="22" t="s">
        <v>2</v>
      </c>
      <c r="Z1085" s="22" t="s">
        <v>2</v>
      </c>
      <c r="AA1085" s="22" t="s">
        <v>2</v>
      </c>
      <c r="AB1085" s="22" t="s">
        <v>2</v>
      </c>
      <c r="AC1085" s="22" t="s">
        <v>2</v>
      </c>
      <c r="AD1085" s="22" t="s">
        <v>2</v>
      </c>
      <c r="AE1085" s="22" t="s">
        <v>2</v>
      </c>
      <c r="AF1085" s="22" t="s">
        <v>2</v>
      </c>
      <c r="AG1085" s="22" t="s">
        <v>2</v>
      </c>
      <c r="AH1085" s="22" t="s">
        <v>2</v>
      </c>
      <c r="AI1085" s="22" t="s">
        <v>2</v>
      </c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</row>
    <row r="1086" spans="1:71">
      <c r="A1086" s="15" t="s">
        <v>1128</v>
      </c>
      <c r="B1086" s="12" t="s">
        <v>2237</v>
      </c>
      <c r="C1086" s="22"/>
      <c r="D1086" s="22" t="s">
        <v>2</v>
      </c>
      <c r="E1086" s="22" t="s">
        <v>2</v>
      </c>
      <c r="F1086" s="22" t="s">
        <v>2</v>
      </c>
      <c r="G1086" s="22" t="s">
        <v>2</v>
      </c>
      <c r="H1086" s="22" t="s">
        <v>2</v>
      </c>
      <c r="I1086" s="22" t="s">
        <v>2</v>
      </c>
      <c r="J1086" s="22" t="s">
        <v>2</v>
      </c>
      <c r="K1086" s="22" t="s">
        <v>2</v>
      </c>
      <c r="L1086" s="22" t="s">
        <v>2</v>
      </c>
      <c r="M1086" s="22" t="s">
        <v>2</v>
      </c>
      <c r="N1086" s="22" t="s">
        <v>2</v>
      </c>
      <c r="O1086" s="22" t="s">
        <v>2</v>
      </c>
      <c r="P1086" s="22" t="s">
        <v>2</v>
      </c>
      <c r="Q1086" s="22"/>
      <c r="R1086" s="22"/>
      <c r="S1086" s="22"/>
      <c r="T1086" s="22" t="s">
        <v>2</v>
      </c>
      <c r="U1086" s="22" t="s">
        <v>2</v>
      </c>
      <c r="V1086" s="22"/>
      <c r="W1086" s="22" t="s">
        <v>2</v>
      </c>
      <c r="X1086" s="22" t="s">
        <v>2</v>
      </c>
      <c r="Y1086" s="22" t="s">
        <v>2</v>
      </c>
      <c r="Z1086" s="22" t="s">
        <v>2</v>
      </c>
      <c r="AA1086" s="22" t="s">
        <v>2</v>
      </c>
      <c r="AB1086" s="22" t="s">
        <v>2</v>
      </c>
      <c r="AC1086" s="22" t="s">
        <v>2</v>
      </c>
      <c r="AD1086" s="22" t="s">
        <v>2</v>
      </c>
      <c r="AE1086" s="22" t="s">
        <v>2</v>
      </c>
      <c r="AF1086" s="22" t="s">
        <v>2</v>
      </c>
      <c r="AG1086" s="22" t="s">
        <v>2</v>
      </c>
      <c r="AH1086" s="22" t="s">
        <v>2</v>
      </c>
      <c r="AI1086" s="22" t="s">
        <v>2</v>
      </c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</row>
    <row r="1087" spans="1:71">
      <c r="A1087" s="15" t="s">
        <v>1129</v>
      </c>
      <c r="B1087" s="12" t="s">
        <v>2238</v>
      </c>
      <c r="C1087" s="22"/>
      <c r="D1087" s="22" t="s">
        <v>2</v>
      </c>
      <c r="E1087" s="22" t="s">
        <v>2</v>
      </c>
      <c r="F1087" s="22" t="s">
        <v>2</v>
      </c>
      <c r="G1087" s="22" t="s">
        <v>2</v>
      </c>
      <c r="H1087" s="22" t="s">
        <v>2</v>
      </c>
      <c r="I1087" s="22" t="s">
        <v>2</v>
      </c>
      <c r="J1087" s="22" t="s">
        <v>2</v>
      </c>
      <c r="K1087" s="22" t="s">
        <v>2</v>
      </c>
      <c r="L1087" s="22" t="s">
        <v>2</v>
      </c>
      <c r="M1087" s="22" t="s">
        <v>2</v>
      </c>
      <c r="N1087" s="22" t="s">
        <v>2</v>
      </c>
      <c r="O1087" s="22" t="s">
        <v>2</v>
      </c>
      <c r="P1087" s="22" t="s">
        <v>2</v>
      </c>
      <c r="Q1087" s="22"/>
      <c r="R1087" s="22"/>
      <c r="S1087" s="22"/>
      <c r="T1087" s="22" t="s">
        <v>2</v>
      </c>
      <c r="U1087" s="22" t="s">
        <v>2</v>
      </c>
      <c r="V1087" s="22"/>
      <c r="W1087" s="22" t="s">
        <v>2</v>
      </c>
      <c r="X1087" s="22" t="s">
        <v>2</v>
      </c>
      <c r="Y1087" s="22" t="s">
        <v>2</v>
      </c>
      <c r="Z1087" s="22" t="s">
        <v>2</v>
      </c>
      <c r="AA1087" s="22" t="s">
        <v>2</v>
      </c>
      <c r="AB1087" s="22" t="s">
        <v>2</v>
      </c>
      <c r="AC1087" s="22" t="s">
        <v>2</v>
      </c>
      <c r="AD1087" s="22" t="s">
        <v>2</v>
      </c>
      <c r="AE1087" s="22" t="s">
        <v>2</v>
      </c>
      <c r="AF1087" s="22" t="s">
        <v>2</v>
      </c>
      <c r="AG1087" s="22" t="s">
        <v>2</v>
      </c>
      <c r="AH1087" s="22" t="s">
        <v>2</v>
      </c>
      <c r="AI1087" s="22" t="s">
        <v>2</v>
      </c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</row>
    <row r="1088" spans="1:71">
      <c r="A1088" s="15" t="s">
        <v>1130</v>
      </c>
      <c r="B1088" s="12" t="s">
        <v>2239</v>
      </c>
      <c r="C1088" s="22"/>
      <c r="D1088" s="22" t="s">
        <v>2</v>
      </c>
      <c r="E1088" s="22" t="s">
        <v>2</v>
      </c>
      <c r="F1088" s="22" t="s">
        <v>2</v>
      </c>
      <c r="G1088" s="22" t="s">
        <v>2</v>
      </c>
      <c r="H1088" s="22" t="s">
        <v>2</v>
      </c>
      <c r="I1088" s="22" t="s">
        <v>2</v>
      </c>
      <c r="J1088" s="22" t="s">
        <v>2</v>
      </c>
      <c r="K1088" s="22" t="s">
        <v>2</v>
      </c>
      <c r="L1088" s="22" t="s">
        <v>2</v>
      </c>
      <c r="M1088" s="22" t="s">
        <v>2</v>
      </c>
      <c r="N1088" s="22" t="s">
        <v>2</v>
      </c>
      <c r="O1088" s="22" t="s">
        <v>2</v>
      </c>
      <c r="P1088" s="22" t="s">
        <v>2</v>
      </c>
      <c r="Q1088" s="22"/>
      <c r="R1088" s="22"/>
      <c r="S1088" s="22"/>
      <c r="T1088" s="22" t="s">
        <v>2</v>
      </c>
      <c r="U1088" s="22" t="s">
        <v>2</v>
      </c>
      <c r="V1088" s="22"/>
      <c r="W1088" s="22" t="s">
        <v>2</v>
      </c>
      <c r="X1088" s="22" t="s">
        <v>2</v>
      </c>
      <c r="Y1088" s="22" t="s">
        <v>2</v>
      </c>
      <c r="Z1088" s="22" t="s">
        <v>2</v>
      </c>
      <c r="AA1088" s="22" t="s">
        <v>2</v>
      </c>
      <c r="AB1088" s="22" t="s">
        <v>2</v>
      </c>
      <c r="AC1088" s="22" t="s">
        <v>2</v>
      </c>
      <c r="AD1088" s="22" t="s">
        <v>2</v>
      </c>
      <c r="AE1088" s="22" t="s">
        <v>2</v>
      </c>
      <c r="AF1088" s="22" t="s">
        <v>2</v>
      </c>
      <c r="AG1088" s="22" t="s">
        <v>2</v>
      </c>
      <c r="AH1088" s="22" t="s">
        <v>2</v>
      </c>
      <c r="AI1088" s="22" t="s">
        <v>2</v>
      </c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</row>
    <row r="1089" spans="1:71">
      <c r="A1089" s="15" t="s">
        <v>1131</v>
      </c>
      <c r="B1089" s="12" t="s">
        <v>2240</v>
      </c>
      <c r="C1089" s="22"/>
      <c r="D1089" s="22" t="s">
        <v>2</v>
      </c>
      <c r="E1089" s="22" t="s">
        <v>2</v>
      </c>
      <c r="F1089" s="22" t="s">
        <v>2</v>
      </c>
      <c r="G1089" s="22" t="s">
        <v>2</v>
      </c>
      <c r="H1089" s="22" t="s">
        <v>2</v>
      </c>
      <c r="I1089" s="22" t="s">
        <v>2</v>
      </c>
      <c r="J1089" s="22" t="s">
        <v>2</v>
      </c>
      <c r="K1089" s="22" t="s">
        <v>2</v>
      </c>
      <c r="L1089" s="22" t="s">
        <v>2</v>
      </c>
      <c r="M1089" s="22" t="s">
        <v>2</v>
      </c>
      <c r="N1089" s="22" t="s">
        <v>2</v>
      </c>
      <c r="O1089" s="22" t="s">
        <v>2</v>
      </c>
      <c r="P1089" s="22" t="s">
        <v>2</v>
      </c>
      <c r="Q1089" s="22"/>
      <c r="R1089" s="22"/>
      <c r="S1089" s="22"/>
      <c r="T1089" s="22" t="s">
        <v>2</v>
      </c>
      <c r="U1089" s="22" t="s">
        <v>2</v>
      </c>
      <c r="V1089" s="22"/>
      <c r="W1089" s="22" t="s">
        <v>2</v>
      </c>
      <c r="X1089" s="22" t="s">
        <v>2</v>
      </c>
      <c r="Y1089" s="22" t="s">
        <v>2</v>
      </c>
      <c r="Z1089" s="22" t="s">
        <v>2</v>
      </c>
      <c r="AA1089" s="22" t="s">
        <v>2</v>
      </c>
      <c r="AB1089" s="22" t="s">
        <v>2</v>
      </c>
      <c r="AC1089" s="22" t="s">
        <v>2</v>
      </c>
      <c r="AD1089" s="22" t="s">
        <v>2</v>
      </c>
      <c r="AE1089" s="22" t="s">
        <v>2</v>
      </c>
      <c r="AF1089" s="22" t="s">
        <v>2</v>
      </c>
      <c r="AG1089" s="22" t="s">
        <v>2</v>
      </c>
      <c r="AH1089" s="22" t="s">
        <v>2</v>
      </c>
      <c r="AI1089" s="22" t="s">
        <v>2</v>
      </c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</row>
    <row r="1090" spans="1:71">
      <c r="A1090" s="15" t="s">
        <v>1132</v>
      </c>
      <c r="B1090" s="12" t="s">
        <v>2241</v>
      </c>
      <c r="C1090" s="22"/>
      <c r="D1090" s="22" t="s">
        <v>2</v>
      </c>
      <c r="E1090" s="22" t="s">
        <v>2</v>
      </c>
      <c r="F1090" s="22" t="s">
        <v>2</v>
      </c>
      <c r="G1090" s="22" t="s">
        <v>2</v>
      </c>
      <c r="H1090" s="22" t="s">
        <v>2</v>
      </c>
      <c r="I1090" s="22" t="s">
        <v>2</v>
      </c>
      <c r="J1090" s="22" t="s">
        <v>2</v>
      </c>
      <c r="K1090" s="22" t="s">
        <v>2</v>
      </c>
      <c r="L1090" s="22" t="s">
        <v>2</v>
      </c>
      <c r="M1090" s="22" t="s">
        <v>2</v>
      </c>
      <c r="N1090" s="22" t="s">
        <v>2</v>
      </c>
      <c r="O1090" s="22" t="s">
        <v>2</v>
      </c>
      <c r="P1090" s="22" t="s">
        <v>2</v>
      </c>
      <c r="Q1090" s="22"/>
      <c r="R1090" s="22"/>
      <c r="S1090" s="22"/>
      <c r="T1090" s="22" t="s">
        <v>2</v>
      </c>
      <c r="U1090" s="22" t="s">
        <v>2</v>
      </c>
      <c r="V1090" s="22"/>
      <c r="W1090" s="22" t="s">
        <v>2</v>
      </c>
      <c r="X1090" s="22" t="s">
        <v>2</v>
      </c>
      <c r="Y1090" s="22" t="s">
        <v>2</v>
      </c>
      <c r="Z1090" s="22" t="s">
        <v>2</v>
      </c>
      <c r="AA1090" s="22" t="s">
        <v>2</v>
      </c>
      <c r="AB1090" s="22" t="s">
        <v>2</v>
      </c>
      <c r="AC1090" s="22" t="s">
        <v>2</v>
      </c>
      <c r="AD1090" s="22" t="s">
        <v>2</v>
      </c>
      <c r="AE1090" s="22" t="s">
        <v>2</v>
      </c>
      <c r="AF1090" s="22" t="s">
        <v>2</v>
      </c>
      <c r="AG1090" s="22" t="s">
        <v>2</v>
      </c>
      <c r="AH1090" s="22" t="s">
        <v>2</v>
      </c>
      <c r="AI1090" s="22" t="s">
        <v>2</v>
      </c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</row>
    <row r="1091" spans="1:71">
      <c r="A1091" s="15" t="s">
        <v>1133</v>
      </c>
      <c r="B1091" s="12" t="s">
        <v>2242</v>
      </c>
      <c r="C1091" s="22"/>
      <c r="D1091" s="22" t="s">
        <v>2</v>
      </c>
      <c r="E1091" s="22" t="s">
        <v>2</v>
      </c>
      <c r="F1091" s="22" t="s">
        <v>2</v>
      </c>
      <c r="G1091" s="22" t="s">
        <v>2</v>
      </c>
      <c r="H1091" s="22" t="s">
        <v>2</v>
      </c>
      <c r="I1091" s="22" t="s">
        <v>2</v>
      </c>
      <c r="J1091" s="22" t="s">
        <v>2</v>
      </c>
      <c r="K1091" s="22" t="s">
        <v>2</v>
      </c>
      <c r="L1091" s="22" t="s">
        <v>2</v>
      </c>
      <c r="M1091" s="22" t="s">
        <v>2</v>
      </c>
      <c r="N1091" s="22" t="s">
        <v>2</v>
      </c>
      <c r="O1091" s="22" t="s">
        <v>2</v>
      </c>
      <c r="P1091" s="22" t="s">
        <v>2</v>
      </c>
      <c r="Q1091" s="22"/>
      <c r="R1091" s="22"/>
      <c r="S1091" s="22"/>
      <c r="T1091" s="22" t="s">
        <v>2</v>
      </c>
      <c r="U1091" s="22" t="s">
        <v>2</v>
      </c>
      <c r="V1091" s="22"/>
      <c r="W1091" s="22" t="s">
        <v>2</v>
      </c>
      <c r="X1091" s="22" t="s">
        <v>2</v>
      </c>
      <c r="Y1091" s="22" t="s">
        <v>2</v>
      </c>
      <c r="Z1091" s="22" t="s">
        <v>2</v>
      </c>
      <c r="AA1091" s="22" t="s">
        <v>2</v>
      </c>
      <c r="AB1091" s="22" t="s">
        <v>2</v>
      </c>
      <c r="AC1091" s="22" t="s">
        <v>2</v>
      </c>
      <c r="AD1091" s="22" t="s">
        <v>2</v>
      </c>
      <c r="AE1091" s="22" t="s">
        <v>2</v>
      </c>
      <c r="AF1091" s="22" t="s">
        <v>2</v>
      </c>
      <c r="AG1091" s="22" t="s">
        <v>2</v>
      </c>
      <c r="AH1091" s="22" t="s">
        <v>2</v>
      </c>
      <c r="AI1091" s="22" t="s">
        <v>2</v>
      </c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</row>
    <row r="1092" spans="1:71">
      <c r="A1092" s="15" t="s">
        <v>1134</v>
      </c>
      <c r="B1092" s="12" t="s">
        <v>2243</v>
      </c>
      <c r="C1092" s="22"/>
      <c r="D1092" s="22" t="s">
        <v>2</v>
      </c>
      <c r="E1092" s="22" t="s">
        <v>2</v>
      </c>
      <c r="F1092" s="22" t="s">
        <v>2</v>
      </c>
      <c r="G1092" s="22" t="s">
        <v>2</v>
      </c>
      <c r="H1092" s="22" t="s">
        <v>2</v>
      </c>
      <c r="I1092" s="22" t="s">
        <v>2</v>
      </c>
      <c r="J1092" s="22" t="s">
        <v>2</v>
      </c>
      <c r="K1092" s="22" t="s">
        <v>2</v>
      </c>
      <c r="L1092" s="22" t="s">
        <v>2</v>
      </c>
      <c r="M1092" s="22" t="s">
        <v>2</v>
      </c>
      <c r="N1092" s="22" t="s">
        <v>2</v>
      </c>
      <c r="O1092" s="22" t="s">
        <v>2</v>
      </c>
      <c r="P1092" s="22" t="s">
        <v>2</v>
      </c>
      <c r="Q1092" s="22"/>
      <c r="R1092" s="22"/>
      <c r="S1092" s="22"/>
      <c r="T1092" s="22" t="s">
        <v>2</v>
      </c>
      <c r="U1092" s="22" t="s">
        <v>2</v>
      </c>
      <c r="V1092" s="22"/>
      <c r="W1092" s="22" t="s">
        <v>2</v>
      </c>
      <c r="X1092" s="22" t="s">
        <v>2</v>
      </c>
      <c r="Y1092" s="22" t="s">
        <v>2</v>
      </c>
      <c r="Z1092" s="22" t="s">
        <v>2</v>
      </c>
      <c r="AA1092" s="22" t="s">
        <v>2</v>
      </c>
      <c r="AB1092" s="22" t="s">
        <v>2</v>
      </c>
      <c r="AC1092" s="22" t="s">
        <v>2</v>
      </c>
      <c r="AD1092" s="22" t="s">
        <v>2</v>
      </c>
      <c r="AE1092" s="22" t="s">
        <v>2</v>
      </c>
      <c r="AF1092" s="22" t="s">
        <v>2</v>
      </c>
      <c r="AG1092" s="22" t="s">
        <v>2</v>
      </c>
      <c r="AH1092" s="22" t="s">
        <v>2</v>
      </c>
      <c r="AI1092" s="22" t="s">
        <v>2</v>
      </c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</row>
    <row r="1093" spans="1:71">
      <c r="A1093" s="15" t="s">
        <v>1135</v>
      </c>
      <c r="B1093" s="12" t="s">
        <v>2244</v>
      </c>
      <c r="C1093" s="22"/>
      <c r="D1093" s="22" t="s">
        <v>2</v>
      </c>
      <c r="E1093" s="22" t="s">
        <v>2</v>
      </c>
      <c r="F1093" s="22" t="s">
        <v>2</v>
      </c>
      <c r="G1093" s="22" t="s">
        <v>2</v>
      </c>
      <c r="H1093" s="22" t="s">
        <v>2</v>
      </c>
      <c r="I1093" s="22" t="s">
        <v>2</v>
      </c>
      <c r="J1093" s="22" t="s">
        <v>2</v>
      </c>
      <c r="K1093" s="22" t="s">
        <v>2</v>
      </c>
      <c r="L1093" s="22" t="s">
        <v>2</v>
      </c>
      <c r="M1093" s="22" t="s">
        <v>2</v>
      </c>
      <c r="N1093" s="22" t="s">
        <v>2</v>
      </c>
      <c r="O1093" s="22" t="s">
        <v>2</v>
      </c>
      <c r="P1093" s="22" t="s">
        <v>2</v>
      </c>
      <c r="Q1093" s="22"/>
      <c r="R1093" s="22"/>
      <c r="S1093" s="22"/>
      <c r="T1093" s="22" t="s">
        <v>2</v>
      </c>
      <c r="U1093" s="22" t="s">
        <v>2</v>
      </c>
      <c r="V1093" s="22"/>
      <c r="W1093" s="22" t="s">
        <v>2</v>
      </c>
      <c r="X1093" s="22" t="s">
        <v>2</v>
      </c>
      <c r="Y1093" s="22" t="s">
        <v>2</v>
      </c>
      <c r="Z1093" s="22" t="s">
        <v>2</v>
      </c>
      <c r="AA1093" s="22" t="s">
        <v>2</v>
      </c>
      <c r="AB1093" s="22" t="s">
        <v>2</v>
      </c>
      <c r="AC1093" s="22" t="s">
        <v>2</v>
      </c>
      <c r="AD1093" s="22" t="s">
        <v>2</v>
      </c>
      <c r="AE1093" s="22" t="s">
        <v>2</v>
      </c>
      <c r="AF1093" s="22" t="s">
        <v>2</v>
      </c>
      <c r="AG1093" s="22" t="s">
        <v>2</v>
      </c>
      <c r="AH1093" s="22" t="s">
        <v>2</v>
      </c>
      <c r="AI1093" s="22" t="s">
        <v>2</v>
      </c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</row>
    <row r="1094" spans="1:71">
      <c r="A1094" s="15" t="s">
        <v>1136</v>
      </c>
      <c r="B1094" s="12" t="s">
        <v>2245</v>
      </c>
      <c r="C1094" s="22"/>
      <c r="D1094" s="22" t="s">
        <v>2</v>
      </c>
      <c r="E1094" s="22" t="s">
        <v>2</v>
      </c>
      <c r="F1094" s="22" t="s">
        <v>2</v>
      </c>
      <c r="G1094" s="22" t="s">
        <v>2</v>
      </c>
      <c r="H1094" s="22" t="s">
        <v>2</v>
      </c>
      <c r="I1094" s="22" t="s">
        <v>2</v>
      </c>
      <c r="J1094" s="22" t="s">
        <v>2</v>
      </c>
      <c r="K1094" s="22" t="s">
        <v>2</v>
      </c>
      <c r="L1094" s="22" t="s">
        <v>2</v>
      </c>
      <c r="M1094" s="22" t="s">
        <v>2</v>
      </c>
      <c r="N1094" s="22" t="s">
        <v>2</v>
      </c>
      <c r="O1094" s="22" t="s">
        <v>2</v>
      </c>
      <c r="P1094" s="22" t="s">
        <v>2</v>
      </c>
      <c r="Q1094" s="22"/>
      <c r="R1094" s="22"/>
      <c r="S1094" s="22"/>
      <c r="T1094" s="22" t="s">
        <v>2</v>
      </c>
      <c r="U1094" s="22" t="s">
        <v>2</v>
      </c>
      <c r="V1094" s="22"/>
      <c r="W1094" s="22" t="s">
        <v>2</v>
      </c>
      <c r="X1094" s="22" t="s">
        <v>2</v>
      </c>
      <c r="Y1094" s="22" t="s">
        <v>2</v>
      </c>
      <c r="Z1094" s="22" t="s">
        <v>2</v>
      </c>
      <c r="AA1094" s="22" t="s">
        <v>2</v>
      </c>
      <c r="AB1094" s="22" t="s">
        <v>2</v>
      </c>
      <c r="AC1094" s="22" t="s">
        <v>2</v>
      </c>
      <c r="AD1094" s="22" t="s">
        <v>2</v>
      </c>
      <c r="AE1094" s="22" t="s">
        <v>2</v>
      </c>
      <c r="AF1094" s="22" t="s">
        <v>2</v>
      </c>
      <c r="AG1094" s="22" t="s">
        <v>2</v>
      </c>
      <c r="AH1094" s="22" t="s">
        <v>2</v>
      </c>
      <c r="AI1094" s="22" t="s">
        <v>2</v>
      </c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</row>
    <row r="1095" spans="1:71">
      <c r="A1095" s="15" t="s">
        <v>1137</v>
      </c>
      <c r="B1095" s="12" t="s">
        <v>2246</v>
      </c>
      <c r="C1095" s="22"/>
      <c r="D1095" s="22" t="s">
        <v>2</v>
      </c>
      <c r="E1095" s="22" t="s">
        <v>2</v>
      </c>
      <c r="F1095" s="22" t="s">
        <v>2</v>
      </c>
      <c r="G1095" s="22" t="s">
        <v>2</v>
      </c>
      <c r="H1095" s="22" t="s">
        <v>2</v>
      </c>
      <c r="I1095" s="22" t="s">
        <v>2</v>
      </c>
      <c r="J1095" s="22" t="s">
        <v>2</v>
      </c>
      <c r="K1095" s="22" t="s">
        <v>2</v>
      </c>
      <c r="L1095" s="22" t="s">
        <v>2</v>
      </c>
      <c r="M1095" s="22" t="s">
        <v>2</v>
      </c>
      <c r="N1095" s="22" t="s">
        <v>2</v>
      </c>
      <c r="O1095" s="22" t="s">
        <v>2</v>
      </c>
      <c r="P1095" s="22" t="s">
        <v>2</v>
      </c>
      <c r="Q1095" s="22"/>
      <c r="R1095" s="22"/>
      <c r="S1095" s="22"/>
      <c r="T1095" s="22" t="s">
        <v>2</v>
      </c>
      <c r="U1095" s="22" t="s">
        <v>2</v>
      </c>
      <c r="V1095" s="22"/>
      <c r="W1095" s="22" t="s">
        <v>2</v>
      </c>
      <c r="X1095" s="22" t="s">
        <v>2</v>
      </c>
      <c r="Y1095" s="22" t="s">
        <v>2</v>
      </c>
      <c r="Z1095" s="22" t="s">
        <v>2</v>
      </c>
      <c r="AA1095" s="22" t="s">
        <v>2</v>
      </c>
      <c r="AB1095" s="22" t="s">
        <v>2</v>
      </c>
      <c r="AC1095" s="22" t="s">
        <v>2</v>
      </c>
      <c r="AD1095" s="22" t="s">
        <v>2</v>
      </c>
      <c r="AE1095" s="22" t="s">
        <v>2</v>
      </c>
      <c r="AF1095" s="22" t="s">
        <v>2</v>
      </c>
      <c r="AG1095" s="22" t="s">
        <v>2</v>
      </c>
      <c r="AH1095" s="22" t="s">
        <v>2</v>
      </c>
      <c r="AI1095" s="22" t="s">
        <v>2</v>
      </c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</row>
    <row r="1096" spans="1:71">
      <c r="A1096" s="15" t="s">
        <v>1138</v>
      </c>
      <c r="B1096" s="12" t="s">
        <v>2247</v>
      </c>
      <c r="C1096" s="22"/>
      <c r="D1096" s="22"/>
      <c r="E1096" s="22" t="s">
        <v>2</v>
      </c>
      <c r="F1096" s="22" t="s">
        <v>2</v>
      </c>
      <c r="G1096" s="22" t="s">
        <v>2</v>
      </c>
      <c r="H1096" s="22" t="s">
        <v>2</v>
      </c>
      <c r="I1096" s="22" t="s">
        <v>2</v>
      </c>
      <c r="J1096" s="22" t="s">
        <v>2</v>
      </c>
      <c r="K1096" s="22" t="s">
        <v>2</v>
      </c>
      <c r="L1096" s="22" t="s">
        <v>2</v>
      </c>
      <c r="M1096" s="22" t="s">
        <v>2</v>
      </c>
      <c r="N1096" s="22" t="s">
        <v>2</v>
      </c>
      <c r="O1096" s="22" t="s">
        <v>2</v>
      </c>
      <c r="P1096" s="22" t="s">
        <v>2</v>
      </c>
      <c r="Q1096" s="22"/>
      <c r="R1096" s="22"/>
      <c r="S1096" s="22"/>
      <c r="T1096" s="22" t="s">
        <v>2</v>
      </c>
      <c r="U1096" s="22"/>
      <c r="V1096" s="22"/>
      <c r="W1096" s="22" t="s">
        <v>2</v>
      </c>
      <c r="X1096" s="22" t="s">
        <v>2</v>
      </c>
      <c r="Y1096" s="22"/>
      <c r="Z1096" s="22" t="s">
        <v>2</v>
      </c>
      <c r="AA1096" s="22" t="s">
        <v>2</v>
      </c>
      <c r="AB1096" s="22" t="s">
        <v>2</v>
      </c>
      <c r="AC1096" s="22" t="s">
        <v>2</v>
      </c>
      <c r="AD1096" s="22" t="s">
        <v>2</v>
      </c>
      <c r="AE1096" s="22" t="s">
        <v>2</v>
      </c>
      <c r="AF1096" s="22" t="s">
        <v>2</v>
      </c>
      <c r="AG1096" s="22" t="s">
        <v>2</v>
      </c>
      <c r="AH1096" s="22" t="s">
        <v>2</v>
      </c>
      <c r="AI1096" s="22" t="s">
        <v>2</v>
      </c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</row>
    <row r="1097" spans="1:71">
      <c r="A1097" s="15" t="s">
        <v>1139</v>
      </c>
      <c r="B1097" s="12" t="s">
        <v>2248</v>
      </c>
      <c r="C1097" s="22"/>
      <c r="D1097" s="22" t="s">
        <v>2</v>
      </c>
      <c r="E1097" s="22" t="s">
        <v>2</v>
      </c>
      <c r="F1097" s="22" t="s">
        <v>2</v>
      </c>
      <c r="G1097" s="22" t="s">
        <v>2</v>
      </c>
      <c r="H1097" s="22" t="s">
        <v>2</v>
      </c>
      <c r="I1097" s="22" t="s">
        <v>2</v>
      </c>
      <c r="J1097" s="22" t="s">
        <v>2</v>
      </c>
      <c r="K1097" s="22" t="s">
        <v>2</v>
      </c>
      <c r="L1097" s="22" t="s">
        <v>2</v>
      </c>
      <c r="M1097" s="22" t="s">
        <v>2</v>
      </c>
      <c r="N1097" s="22" t="s">
        <v>2</v>
      </c>
      <c r="O1097" s="22" t="s">
        <v>2</v>
      </c>
      <c r="P1097" s="22" t="s">
        <v>2</v>
      </c>
      <c r="Q1097" s="22"/>
      <c r="R1097" s="22"/>
      <c r="S1097" s="22"/>
      <c r="T1097" s="22" t="s">
        <v>2</v>
      </c>
      <c r="U1097" s="22" t="s">
        <v>2</v>
      </c>
      <c r="V1097" s="22"/>
      <c r="W1097" s="22" t="s">
        <v>2</v>
      </c>
      <c r="X1097" s="22" t="s">
        <v>2</v>
      </c>
      <c r="Y1097" s="22" t="s">
        <v>2</v>
      </c>
      <c r="Z1097" s="22" t="s">
        <v>2</v>
      </c>
      <c r="AA1097" s="22" t="s">
        <v>2</v>
      </c>
      <c r="AB1097" s="22" t="s">
        <v>2</v>
      </c>
      <c r="AC1097" s="22" t="s">
        <v>2</v>
      </c>
      <c r="AD1097" s="22" t="s">
        <v>2</v>
      </c>
      <c r="AE1097" s="22" t="s">
        <v>2</v>
      </c>
      <c r="AF1097" s="22" t="s">
        <v>2</v>
      </c>
      <c r="AG1097" s="22" t="s">
        <v>2</v>
      </c>
      <c r="AH1097" s="22" t="s">
        <v>2</v>
      </c>
      <c r="AI1097" s="22" t="s">
        <v>2</v>
      </c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</row>
    <row r="1098" spans="1:71">
      <c r="A1098" s="15" t="s">
        <v>1140</v>
      </c>
      <c r="B1098" s="12" t="s">
        <v>2249</v>
      </c>
      <c r="C1098" s="22"/>
      <c r="D1098" s="22" t="s">
        <v>2</v>
      </c>
      <c r="E1098" s="22" t="s">
        <v>2</v>
      </c>
      <c r="F1098" s="22" t="s">
        <v>2</v>
      </c>
      <c r="G1098" s="22" t="s">
        <v>2</v>
      </c>
      <c r="H1098" s="22" t="s">
        <v>2</v>
      </c>
      <c r="I1098" s="22" t="s">
        <v>2</v>
      </c>
      <c r="J1098" s="22" t="s">
        <v>2</v>
      </c>
      <c r="K1098" s="22" t="s">
        <v>2</v>
      </c>
      <c r="L1098" s="22" t="s">
        <v>2</v>
      </c>
      <c r="M1098" s="22" t="s">
        <v>2</v>
      </c>
      <c r="N1098" s="22" t="s">
        <v>2</v>
      </c>
      <c r="O1098" s="22" t="s">
        <v>2</v>
      </c>
      <c r="P1098" s="22" t="s">
        <v>2</v>
      </c>
      <c r="Q1098" s="22"/>
      <c r="R1098" s="22"/>
      <c r="S1098" s="22"/>
      <c r="T1098" s="22" t="s">
        <v>2</v>
      </c>
      <c r="U1098" s="22" t="s">
        <v>2</v>
      </c>
      <c r="V1098" s="22"/>
      <c r="W1098" s="22" t="s">
        <v>2</v>
      </c>
      <c r="X1098" s="22" t="s">
        <v>2</v>
      </c>
      <c r="Y1098" s="22" t="s">
        <v>2</v>
      </c>
      <c r="Z1098" s="22" t="s">
        <v>2</v>
      </c>
      <c r="AA1098" s="22" t="s">
        <v>2</v>
      </c>
      <c r="AB1098" s="22" t="s">
        <v>2</v>
      </c>
      <c r="AC1098" s="22" t="s">
        <v>2</v>
      </c>
      <c r="AD1098" s="22" t="s">
        <v>2</v>
      </c>
      <c r="AE1098" s="22" t="s">
        <v>2</v>
      </c>
      <c r="AF1098" s="22" t="s">
        <v>2</v>
      </c>
      <c r="AG1098" s="22" t="s">
        <v>2</v>
      </c>
      <c r="AH1098" s="22" t="s">
        <v>2</v>
      </c>
      <c r="AI1098" s="22" t="s">
        <v>2</v>
      </c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</row>
    <row r="1099" spans="1:71">
      <c r="A1099" s="15" t="s">
        <v>1141</v>
      </c>
      <c r="B1099" s="12" t="s">
        <v>2250</v>
      </c>
      <c r="C1099" s="22"/>
      <c r="D1099" s="22" t="s">
        <v>2</v>
      </c>
      <c r="E1099" s="22" t="s">
        <v>2</v>
      </c>
      <c r="F1099" s="22" t="s">
        <v>2</v>
      </c>
      <c r="G1099" s="22" t="s">
        <v>2</v>
      </c>
      <c r="H1099" s="22" t="s">
        <v>2</v>
      </c>
      <c r="I1099" s="22" t="s">
        <v>2</v>
      </c>
      <c r="J1099" s="22" t="s">
        <v>2</v>
      </c>
      <c r="K1099" s="22" t="s">
        <v>2</v>
      </c>
      <c r="L1099" s="22" t="s">
        <v>2</v>
      </c>
      <c r="M1099" s="22" t="s">
        <v>2</v>
      </c>
      <c r="N1099" s="22" t="s">
        <v>2</v>
      </c>
      <c r="O1099" s="22" t="s">
        <v>2</v>
      </c>
      <c r="P1099" s="22" t="s">
        <v>2</v>
      </c>
      <c r="Q1099" s="22"/>
      <c r="R1099" s="22"/>
      <c r="S1099" s="22"/>
      <c r="T1099" s="22" t="s">
        <v>2</v>
      </c>
      <c r="U1099" s="22" t="s">
        <v>2</v>
      </c>
      <c r="V1099" s="22"/>
      <c r="W1099" s="22" t="s">
        <v>2</v>
      </c>
      <c r="X1099" s="22" t="s">
        <v>2</v>
      </c>
      <c r="Y1099" s="22" t="s">
        <v>2</v>
      </c>
      <c r="Z1099" s="22" t="s">
        <v>2</v>
      </c>
      <c r="AA1099" s="22" t="s">
        <v>2</v>
      </c>
      <c r="AB1099" s="22" t="s">
        <v>2</v>
      </c>
      <c r="AC1099" s="22" t="s">
        <v>2</v>
      </c>
      <c r="AD1099" s="22" t="s">
        <v>2</v>
      </c>
      <c r="AE1099" s="22" t="s">
        <v>2</v>
      </c>
      <c r="AF1099" s="22" t="s">
        <v>2</v>
      </c>
      <c r="AG1099" s="22" t="s">
        <v>2</v>
      </c>
      <c r="AH1099" s="22" t="s">
        <v>2</v>
      </c>
      <c r="AI1099" s="22" t="s">
        <v>2</v>
      </c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</row>
    <row r="1100" spans="1:71">
      <c r="A1100" s="15" t="s">
        <v>1142</v>
      </c>
      <c r="B1100" s="12" t="s">
        <v>2251</v>
      </c>
      <c r="C1100" s="22"/>
      <c r="D1100" s="22" t="s">
        <v>2</v>
      </c>
      <c r="E1100" s="22" t="s">
        <v>2</v>
      </c>
      <c r="F1100" s="22" t="s">
        <v>2</v>
      </c>
      <c r="G1100" s="22" t="s">
        <v>2</v>
      </c>
      <c r="H1100" s="22" t="s">
        <v>2</v>
      </c>
      <c r="I1100" s="22" t="s">
        <v>2</v>
      </c>
      <c r="J1100" s="22" t="s">
        <v>2</v>
      </c>
      <c r="K1100" s="22" t="s">
        <v>2</v>
      </c>
      <c r="L1100" s="22" t="s">
        <v>2</v>
      </c>
      <c r="M1100" s="22" t="s">
        <v>2</v>
      </c>
      <c r="N1100" s="22" t="s">
        <v>2</v>
      </c>
      <c r="O1100" s="22" t="s">
        <v>2</v>
      </c>
      <c r="P1100" s="22" t="s">
        <v>2</v>
      </c>
      <c r="Q1100" s="22"/>
      <c r="R1100" s="22"/>
      <c r="S1100" s="22"/>
      <c r="T1100" s="22" t="s">
        <v>2</v>
      </c>
      <c r="U1100" s="22" t="s">
        <v>2</v>
      </c>
      <c r="V1100" s="22"/>
      <c r="W1100" s="22" t="s">
        <v>2</v>
      </c>
      <c r="X1100" s="22" t="s">
        <v>2</v>
      </c>
      <c r="Y1100" s="22" t="s">
        <v>2</v>
      </c>
      <c r="Z1100" s="22" t="s">
        <v>2</v>
      </c>
      <c r="AA1100" s="22" t="s">
        <v>2</v>
      </c>
      <c r="AB1100" s="22" t="s">
        <v>2</v>
      </c>
      <c r="AC1100" s="22" t="s">
        <v>2</v>
      </c>
      <c r="AD1100" s="22" t="s">
        <v>2</v>
      </c>
      <c r="AE1100" s="22" t="s">
        <v>2</v>
      </c>
      <c r="AF1100" s="22" t="s">
        <v>2</v>
      </c>
      <c r="AG1100" s="22" t="s">
        <v>2</v>
      </c>
      <c r="AH1100" s="22" t="s">
        <v>2</v>
      </c>
      <c r="AI1100" s="22" t="s">
        <v>2</v>
      </c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</row>
    <row r="1101" spans="1:71">
      <c r="A1101" s="15" t="s">
        <v>1143</v>
      </c>
      <c r="B1101" s="12" t="s">
        <v>2252</v>
      </c>
      <c r="C1101" s="22"/>
      <c r="D1101" s="22" t="s">
        <v>2</v>
      </c>
      <c r="E1101" s="22" t="s">
        <v>2</v>
      </c>
      <c r="F1101" s="22" t="s">
        <v>2</v>
      </c>
      <c r="G1101" s="22" t="s">
        <v>2</v>
      </c>
      <c r="H1101" s="22" t="s">
        <v>2</v>
      </c>
      <c r="I1101" s="22" t="s">
        <v>2</v>
      </c>
      <c r="J1101" s="22" t="s">
        <v>2</v>
      </c>
      <c r="K1101" s="22" t="s">
        <v>2</v>
      </c>
      <c r="L1101" s="22" t="s">
        <v>2</v>
      </c>
      <c r="M1101" s="22" t="s">
        <v>2</v>
      </c>
      <c r="N1101" s="22" t="s">
        <v>2</v>
      </c>
      <c r="O1101" s="22" t="s">
        <v>2</v>
      </c>
      <c r="P1101" s="22" t="s">
        <v>2</v>
      </c>
      <c r="Q1101" s="22"/>
      <c r="R1101" s="22"/>
      <c r="S1101" s="22"/>
      <c r="T1101" s="22" t="s">
        <v>2</v>
      </c>
      <c r="U1101" s="22" t="s">
        <v>2</v>
      </c>
      <c r="V1101" s="22"/>
      <c r="W1101" s="22" t="s">
        <v>2</v>
      </c>
      <c r="X1101" s="22" t="s">
        <v>2</v>
      </c>
      <c r="Y1101" s="22" t="s">
        <v>2</v>
      </c>
      <c r="Z1101" s="22" t="s">
        <v>2</v>
      </c>
      <c r="AA1101" s="22" t="s">
        <v>2</v>
      </c>
      <c r="AB1101" s="22" t="s">
        <v>2</v>
      </c>
      <c r="AC1101" s="22" t="s">
        <v>2</v>
      </c>
      <c r="AD1101" s="22" t="s">
        <v>2</v>
      </c>
      <c r="AE1101" s="22" t="s">
        <v>2</v>
      </c>
      <c r="AF1101" s="22" t="s">
        <v>2</v>
      </c>
      <c r="AG1101" s="22" t="s">
        <v>2</v>
      </c>
      <c r="AH1101" s="22" t="s">
        <v>2</v>
      </c>
      <c r="AI1101" s="22" t="s">
        <v>2</v>
      </c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</row>
    <row r="1102" spans="1:71">
      <c r="A1102" s="15" t="s">
        <v>1144</v>
      </c>
      <c r="B1102" s="12" t="s">
        <v>2253</v>
      </c>
      <c r="C1102" s="22"/>
      <c r="D1102" s="22" t="s">
        <v>2</v>
      </c>
      <c r="E1102" s="22" t="s">
        <v>2</v>
      </c>
      <c r="F1102" s="22" t="s">
        <v>2</v>
      </c>
      <c r="G1102" s="22" t="s">
        <v>2</v>
      </c>
      <c r="H1102" s="22" t="s">
        <v>2</v>
      </c>
      <c r="I1102" s="22" t="s">
        <v>2</v>
      </c>
      <c r="J1102" s="22" t="s">
        <v>2</v>
      </c>
      <c r="K1102" s="22" t="s">
        <v>2</v>
      </c>
      <c r="L1102" s="22" t="s">
        <v>2</v>
      </c>
      <c r="M1102" s="22" t="s">
        <v>2</v>
      </c>
      <c r="N1102" s="22" t="s">
        <v>2</v>
      </c>
      <c r="O1102" s="22" t="s">
        <v>2</v>
      </c>
      <c r="P1102" s="22" t="s">
        <v>2</v>
      </c>
      <c r="Q1102" s="22"/>
      <c r="R1102" s="22"/>
      <c r="S1102" s="22"/>
      <c r="T1102" s="22" t="s">
        <v>2</v>
      </c>
      <c r="U1102" s="22" t="s">
        <v>2</v>
      </c>
      <c r="V1102" s="22"/>
      <c r="W1102" s="22" t="s">
        <v>2</v>
      </c>
      <c r="X1102" s="22" t="s">
        <v>2</v>
      </c>
      <c r="Y1102" s="22" t="s">
        <v>2</v>
      </c>
      <c r="Z1102" s="22" t="s">
        <v>2</v>
      </c>
      <c r="AA1102" s="22" t="s">
        <v>2</v>
      </c>
      <c r="AB1102" s="22" t="s">
        <v>2</v>
      </c>
      <c r="AC1102" s="22" t="s">
        <v>2</v>
      </c>
      <c r="AD1102" s="22" t="s">
        <v>2</v>
      </c>
      <c r="AE1102" s="22" t="s">
        <v>2</v>
      </c>
      <c r="AF1102" s="22" t="s">
        <v>2</v>
      </c>
      <c r="AG1102" s="22" t="s">
        <v>2</v>
      </c>
      <c r="AH1102" s="22" t="s">
        <v>2</v>
      </c>
      <c r="AI1102" s="22" t="s">
        <v>2</v>
      </c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</row>
    <row r="1103" spans="1:71">
      <c r="A1103" s="15" t="s">
        <v>1145</v>
      </c>
      <c r="B1103" s="12" t="s">
        <v>2254</v>
      </c>
      <c r="C1103" s="22"/>
      <c r="D1103" s="22" t="s">
        <v>2</v>
      </c>
      <c r="E1103" s="22" t="s">
        <v>2</v>
      </c>
      <c r="F1103" s="22" t="s">
        <v>2</v>
      </c>
      <c r="G1103" s="22" t="s">
        <v>2</v>
      </c>
      <c r="H1103" s="22" t="s">
        <v>2</v>
      </c>
      <c r="I1103" s="22" t="s">
        <v>2</v>
      </c>
      <c r="J1103" s="22" t="s">
        <v>2</v>
      </c>
      <c r="K1103" s="22" t="s">
        <v>2</v>
      </c>
      <c r="L1103" s="22" t="s">
        <v>2</v>
      </c>
      <c r="M1103" s="22" t="s">
        <v>2</v>
      </c>
      <c r="N1103" s="22" t="s">
        <v>2</v>
      </c>
      <c r="O1103" s="22" t="s">
        <v>2</v>
      </c>
      <c r="P1103" s="22" t="s">
        <v>2</v>
      </c>
      <c r="Q1103" s="22"/>
      <c r="R1103" s="22"/>
      <c r="S1103" s="22"/>
      <c r="T1103" s="22" t="s">
        <v>2</v>
      </c>
      <c r="U1103" s="22" t="s">
        <v>2</v>
      </c>
      <c r="V1103" s="22"/>
      <c r="W1103" s="22" t="s">
        <v>2</v>
      </c>
      <c r="X1103" s="22" t="s">
        <v>2</v>
      </c>
      <c r="Y1103" s="22" t="s">
        <v>2</v>
      </c>
      <c r="Z1103" s="22" t="s">
        <v>2</v>
      </c>
      <c r="AA1103" s="22" t="s">
        <v>2</v>
      </c>
      <c r="AB1103" s="22" t="s">
        <v>2</v>
      </c>
      <c r="AC1103" s="22" t="s">
        <v>2</v>
      </c>
      <c r="AD1103" s="22" t="s">
        <v>2</v>
      </c>
      <c r="AE1103" s="22" t="s">
        <v>2</v>
      </c>
      <c r="AF1103" s="22" t="s">
        <v>2</v>
      </c>
      <c r="AG1103" s="22" t="s">
        <v>2</v>
      </c>
      <c r="AH1103" s="22" t="s">
        <v>2</v>
      </c>
      <c r="AI1103" s="22" t="s">
        <v>2</v>
      </c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</row>
    <row r="1104" spans="1:71">
      <c r="A1104" s="15" t="s">
        <v>1146</v>
      </c>
      <c r="B1104" s="12" t="s">
        <v>2255</v>
      </c>
      <c r="C1104" s="22"/>
      <c r="D1104" s="22" t="s">
        <v>2</v>
      </c>
      <c r="E1104" s="22" t="s">
        <v>2</v>
      </c>
      <c r="F1104" s="22" t="s">
        <v>2</v>
      </c>
      <c r="G1104" s="22" t="s">
        <v>2</v>
      </c>
      <c r="H1104" s="22" t="s">
        <v>2</v>
      </c>
      <c r="I1104" s="22" t="s">
        <v>2</v>
      </c>
      <c r="J1104" s="22" t="s">
        <v>2</v>
      </c>
      <c r="K1104" s="22" t="s">
        <v>2</v>
      </c>
      <c r="L1104" s="22" t="s">
        <v>2</v>
      </c>
      <c r="M1104" s="22" t="s">
        <v>2</v>
      </c>
      <c r="N1104" s="22" t="s">
        <v>2</v>
      </c>
      <c r="O1104" s="22" t="s">
        <v>2</v>
      </c>
      <c r="P1104" s="22" t="s">
        <v>2</v>
      </c>
      <c r="Q1104" s="22"/>
      <c r="R1104" s="22"/>
      <c r="S1104" s="22"/>
      <c r="T1104" s="22" t="s">
        <v>2</v>
      </c>
      <c r="U1104" s="22" t="s">
        <v>2</v>
      </c>
      <c r="V1104" s="22"/>
      <c r="W1104" s="22" t="s">
        <v>2</v>
      </c>
      <c r="X1104" s="22" t="s">
        <v>2</v>
      </c>
      <c r="Y1104" s="22" t="s">
        <v>2</v>
      </c>
      <c r="Z1104" s="22" t="s">
        <v>2</v>
      </c>
      <c r="AA1104" s="22" t="s">
        <v>2</v>
      </c>
      <c r="AB1104" s="22" t="s">
        <v>2</v>
      </c>
      <c r="AC1104" s="22" t="s">
        <v>2</v>
      </c>
      <c r="AD1104" s="22" t="s">
        <v>2</v>
      </c>
      <c r="AE1104" s="22" t="s">
        <v>2</v>
      </c>
      <c r="AF1104" s="22" t="s">
        <v>2</v>
      </c>
      <c r="AG1104" s="22" t="s">
        <v>2</v>
      </c>
      <c r="AH1104" s="22" t="s">
        <v>2</v>
      </c>
      <c r="AI1104" s="22" t="s">
        <v>2</v>
      </c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</row>
    <row r="1105" spans="1:71">
      <c r="A1105" s="15" t="s">
        <v>1147</v>
      </c>
      <c r="B1105" s="12" t="s">
        <v>2256</v>
      </c>
      <c r="C1105" s="22"/>
      <c r="D1105" s="22" t="s">
        <v>2</v>
      </c>
      <c r="E1105" s="22" t="s">
        <v>2</v>
      </c>
      <c r="F1105" s="22" t="s">
        <v>2</v>
      </c>
      <c r="G1105" s="22" t="s">
        <v>2</v>
      </c>
      <c r="H1105" s="22" t="s">
        <v>2</v>
      </c>
      <c r="I1105" s="22" t="s">
        <v>2</v>
      </c>
      <c r="J1105" s="22" t="s">
        <v>2</v>
      </c>
      <c r="K1105" s="22" t="s">
        <v>2</v>
      </c>
      <c r="L1105" s="22" t="s">
        <v>2</v>
      </c>
      <c r="M1105" s="22" t="s">
        <v>2</v>
      </c>
      <c r="N1105" s="22" t="s">
        <v>2</v>
      </c>
      <c r="O1105" s="22" t="s">
        <v>2</v>
      </c>
      <c r="P1105" s="22" t="s">
        <v>2</v>
      </c>
      <c r="Q1105" s="22"/>
      <c r="R1105" s="22"/>
      <c r="S1105" s="22"/>
      <c r="T1105" s="22" t="s">
        <v>2</v>
      </c>
      <c r="U1105" s="22" t="s">
        <v>2</v>
      </c>
      <c r="V1105" s="22"/>
      <c r="W1105" s="22" t="s">
        <v>2</v>
      </c>
      <c r="X1105" s="22" t="s">
        <v>2</v>
      </c>
      <c r="Y1105" s="22" t="s">
        <v>2</v>
      </c>
      <c r="Z1105" s="22" t="s">
        <v>2</v>
      </c>
      <c r="AA1105" s="22" t="s">
        <v>2</v>
      </c>
      <c r="AB1105" s="22" t="s">
        <v>2</v>
      </c>
      <c r="AC1105" s="22" t="s">
        <v>2</v>
      </c>
      <c r="AD1105" s="22" t="s">
        <v>2</v>
      </c>
      <c r="AE1105" s="22" t="s">
        <v>2</v>
      </c>
      <c r="AF1105" s="22" t="s">
        <v>2</v>
      </c>
      <c r="AG1105" s="22" t="s">
        <v>2</v>
      </c>
      <c r="AH1105" s="22" t="s">
        <v>2</v>
      </c>
      <c r="AI1105" s="22" t="s">
        <v>2</v>
      </c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</row>
    <row r="1106" spans="1:71">
      <c r="A1106" s="15" t="s">
        <v>1148</v>
      </c>
      <c r="B1106" s="12" t="s">
        <v>2257</v>
      </c>
      <c r="C1106" s="22"/>
      <c r="D1106" s="22" t="s">
        <v>2</v>
      </c>
      <c r="E1106" s="22" t="s">
        <v>2</v>
      </c>
      <c r="F1106" s="22" t="s">
        <v>2</v>
      </c>
      <c r="G1106" s="22" t="s">
        <v>2</v>
      </c>
      <c r="H1106" s="22" t="s">
        <v>2</v>
      </c>
      <c r="I1106" s="22" t="s">
        <v>2</v>
      </c>
      <c r="J1106" s="22" t="s">
        <v>2</v>
      </c>
      <c r="K1106" s="22" t="s">
        <v>2</v>
      </c>
      <c r="L1106" s="22" t="s">
        <v>2</v>
      </c>
      <c r="M1106" s="22" t="s">
        <v>2</v>
      </c>
      <c r="N1106" s="22" t="s">
        <v>2</v>
      </c>
      <c r="O1106" s="22" t="s">
        <v>2</v>
      </c>
      <c r="P1106" s="22" t="s">
        <v>2</v>
      </c>
      <c r="Q1106" s="22"/>
      <c r="R1106" s="22"/>
      <c r="S1106" s="22"/>
      <c r="T1106" s="22" t="s">
        <v>2</v>
      </c>
      <c r="U1106" s="22" t="s">
        <v>2</v>
      </c>
      <c r="V1106" s="22"/>
      <c r="W1106" s="22" t="s">
        <v>2</v>
      </c>
      <c r="X1106" s="22" t="s">
        <v>2</v>
      </c>
      <c r="Y1106" s="22" t="s">
        <v>2</v>
      </c>
      <c r="Z1106" s="22" t="s">
        <v>2</v>
      </c>
      <c r="AA1106" s="22" t="s">
        <v>2</v>
      </c>
      <c r="AB1106" s="22" t="s">
        <v>2</v>
      </c>
      <c r="AC1106" s="22" t="s">
        <v>2</v>
      </c>
      <c r="AD1106" s="22" t="s">
        <v>2</v>
      </c>
      <c r="AE1106" s="22" t="s">
        <v>2</v>
      </c>
      <c r="AF1106" s="22" t="s">
        <v>2</v>
      </c>
      <c r="AG1106" s="22" t="s">
        <v>2</v>
      </c>
      <c r="AH1106" s="22" t="s">
        <v>2</v>
      </c>
      <c r="AI1106" s="22" t="s">
        <v>2</v>
      </c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</row>
    <row r="1107" spans="1:71">
      <c r="A1107" s="15" t="s">
        <v>1149</v>
      </c>
      <c r="B1107" s="12" t="s">
        <v>2258</v>
      </c>
      <c r="C1107" s="22"/>
      <c r="D1107" s="22" t="s">
        <v>2</v>
      </c>
      <c r="E1107" s="22" t="s">
        <v>2</v>
      </c>
      <c r="F1107" s="22" t="s">
        <v>2</v>
      </c>
      <c r="G1107" s="22" t="s">
        <v>2</v>
      </c>
      <c r="H1107" s="22" t="s">
        <v>2</v>
      </c>
      <c r="I1107" s="22" t="s">
        <v>2</v>
      </c>
      <c r="J1107" s="22" t="s">
        <v>2</v>
      </c>
      <c r="K1107" s="22" t="s">
        <v>2</v>
      </c>
      <c r="L1107" s="22" t="s">
        <v>2</v>
      </c>
      <c r="M1107" s="22" t="s">
        <v>2</v>
      </c>
      <c r="N1107" s="22" t="s">
        <v>2</v>
      </c>
      <c r="O1107" s="22" t="s">
        <v>2</v>
      </c>
      <c r="P1107" s="22" t="s">
        <v>2</v>
      </c>
      <c r="Q1107" s="22"/>
      <c r="R1107" s="22"/>
      <c r="S1107" s="22"/>
      <c r="T1107" s="22" t="s">
        <v>2</v>
      </c>
      <c r="U1107" s="22" t="s">
        <v>2</v>
      </c>
      <c r="V1107" s="22"/>
      <c r="W1107" s="22" t="s">
        <v>2</v>
      </c>
      <c r="X1107" s="22" t="s">
        <v>2</v>
      </c>
      <c r="Y1107" s="22" t="s">
        <v>2</v>
      </c>
      <c r="Z1107" s="22" t="s">
        <v>2</v>
      </c>
      <c r="AA1107" s="22" t="s">
        <v>2</v>
      </c>
      <c r="AB1107" s="22" t="s">
        <v>2</v>
      </c>
      <c r="AC1107" s="22" t="s">
        <v>2</v>
      </c>
      <c r="AD1107" s="22" t="s">
        <v>2</v>
      </c>
      <c r="AE1107" s="22" t="s">
        <v>2</v>
      </c>
      <c r="AF1107" s="22" t="s">
        <v>2</v>
      </c>
      <c r="AG1107" s="22" t="s">
        <v>2</v>
      </c>
      <c r="AH1107" s="22" t="s">
        <v>2</v>
      </c>
      <c r="AI1107" s="22" t="s">
        <v>2</v>
      </c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</row>
    <row r="1108" spans="1:71">
      <c r="A1108" s="15" t="s">
        <v>1150</v>
      </c>
      <c r="B1108" s="12" t="s">
        <v>2259</v>
      </c>
      <c r="C1108" s="22"/>
      <c r="D1108" s="22" t="s">
        <v>2</v>
      </c>
      <c r="E1108" s="22" t="s">
        <v>2</v>
      </c>
      <c r="F1108" s="22" t="s">
        <v>2</v>
      </c>
      <c r="G1108" s="22" t="s">
        <v>2</v>
      </c>
      <c r="H1108" s="22" t="s">
        <v>2</v>
      </c>
      <c r="I1108" s="22" t="s">
        <v>2</v>
      </c>
      <c r="J1108" s="22" t="s">
        <v>2</v>
      </c>
      <c r="K1108" s="22" t="s">
        <v>2</v>
      </c>
      <c r="L1108" s="22" t="s">
        <v>2</v>
      </c>
      <c r="M1108" s="22" t="s">
        <v>2</v>
      </c>
      <c r="N1108" s="22" t="s">
        <v>2</v>
      </c>
      <c r="O1108" s="22" t="s">
        <v>2</v>
      </c>
      <c r="P1108" s="22" t="s">
        <v>2</v>
      </c>
      <c r="Q1108" s="22"/>
      <c r="R1108" s="22"/>
      <c r="S1108" s="22"/>
      <c r="T1108" s="22" t="s">
        <v>2</v>
      </c>
      <c r="U1108" s="22" t="s">
        <v>2</v>
      </c>
      <c r="V1108" s="22"/>
      <c r="W1108" s="22" t="s">
        <v>2</v>
      </c>
      <c r="X1108" s="22" t="s">
        <v>2</v>
      </c>
      <c r="Y1108" s="22" t="s">
        <v>2</v>
      </c>
      <c r="Z1108" s="22" t="s">
        <v>2</v>
      </c>
      <c r="AA1108" s="22" t="s">
        <v>2</v>
      </c>
      <c r="AB1108" s="22" t="s">
        <v>2</v>
      </c>
      <c r="AC1108" s="22" t="s">
        <v>2</v>
      </c>
      <c r="AD1108" s="22" t="s">
        <v>2</v>
      </c>
      <c r="AE1108" s="22" t="s">
        <v>2</v>
      </c>
      <c r="AF1108" s="22" t="s">
        <v>2</v>
      </c>
      <c r="AG1108" s="22" t="s">
        <v>2</v>
      </c>
      <c r="AH1108" s="22" t="s">
        <v>2</v>
      </c>
      <c r="AI1108" s="22" t="s">
        <v>2</v>
      </c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</row>
    <row r="1109" spans="1:71">
      <c r="A1109" s="15" t="s">
        <v>2625</v>
      </c>
      <c r="B1109" s="12" t="s">
        <v>2641</v>
      </c>
      <c r="C1109" s="22"/>
      <c r="D1109" s="22" t="s">
        <v>2</v>
      </c>
      <c r="E1109" s="22" t="s">
        <v>2</v>
      </c>
      <c r="F1109" s="22" t="s">
        <v>2</v>
      </c>
      <c r="G1109" s="22" t="s">
        <v>2</v>
      </c>
      <c r="H1109" s="22" t="s">
        <v>2</v>
      </c>
      <c r="I1109" s="22" t="s">
        <v>2</v>
      </c>
      <c r="J1109" s="22" t="s">
        <v>2</v>
      </c>
      <c r="K1109" s="22" t="s">
        <v>2</v>
      </c>
      <c r="L1109" s="22" t="s">
        <v>2</v>
      </c>
      <c r="M1109" s="22" t="s">
        <v>2</v>
      </c>
      <c r="N1109" s="22" t="s">
        <v>2</v>
      </c>
      <c r="O1109" s="22" t="s">
        <v>2</v>
      </c>
      <c r="P1109" s="22" t="s">
        <v>2</v>
      </c>
      <c r="Q1109" s="22"/>
      <c r="R1109" s="22"/>
      <c r="S1109" s="22"/>
      <c r="T1109" s="22" t="s">
        <v>2</v>
      </c>
      <c r="U1109" s="22" t="s">
        <v>2</v>
      </c>
      <c r="V1109" s="22"/>
      <c r="W1109" s="22" t="s">
        <v>2</v>
      </c>
      <c r="X1109" s="22" t="s">
        <v>2</v>
      </c>
      <c r="Y1109" s="22" t="s">
        <v>2</v>
      </c>
      <c r="Z1109" s="22" t="s">
        <v>2</v>
      </c>
      <c r="AA1109" s="22" t="s">
        <v>2</v>
      </c>
      <c r="AB1109" s="22" t="s">
        <v>2</v>
      </c>
      <c r="AC1109" s="22" t="s">
        <v>2</v>
      </c>
      <c r="AD1109" s="22" t="s">
        <v>2</v>
      </c>
      <c r="AE1109" s="22" t="s">
        <v>2</v>
      </c>
      <c r="AF1109" s="22" t="s">
        <v>2</v>
      </c>
      <c r="AG1109" s="22" t="s">
        <v>2</v>
      </c>
      <c r="AH1109" s="22" t="s">
        <v>2</v>
      </c>
      <c r="AI1109" s="22" t="s">
        <v>2</v>
      </c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</row>
    <row r="1110" spans="1:71">
      <c r="A1110" s="15" t="s">
        <v>2626</v>
      </c>
      <c r="B1110" s="12" t="s">
        <v>2642</v>
      </c>
      <c r="C1110" s="22"/>
      <c r="D1110" s="22" t="s">
        <v>2</v>
      </c>
      <c r="E1110" s="22" t="s">
        <v>2</v>
      </c>
      <c r="F1110" s="22" t="s">
        <v>2</v>
      </c>
      <c r="G1110" s="22" t="s">
        <v>2</v>
      </c>
      <c r="H1110" s="22" t="s">
        <v>2</v>
      </c>
      <c r="I1110" s="22" t="s">
        <v>2</v>
      </c>
      <c r="J1110" s="22" t="s">
        <v>2</v>
      </c>
      <c r="K1110" s="22" t="s">
        <v>2</v>
      </c>
      <c r="L1110" s="22" t="s">
        <v>2</v>
      </c>
      <c r="M1110" s="22" t="s">
        <v>2</v>
      </c>
      <c r="N1110" s="22" t="s">
        <v>2</v>
      </c>
      <c r="O1110" s="22" t="s">
        <v>2</v>
      </c>
      <c r="P1110" s="22" t="s">
        <v>2</v>
      </c>
      <c r="Q1110" s="22"/>
      <c r="R1110" s="22"/>
      <c r="S1110" s="22"/>
      <c r="T1110" s="22" t="s">
        <v>2</v>
      </c>
      <c r="U1110" s="22" t="s">
        <v>2</v>
      </c>
      <c r="V1110" s="22"/>
      <c r="W1110" s="22" t="s">
        <v>2</v>
      </c>
      <c r="X1110" s="22" t="s">
        <v>2</v>
      </c>
      <c r="Y1110" s="22" t="s">
        <v>2</v>
      </c>
      <c r="Z1110" s="22" t="s">
        <v>2</v>
      </c>
      <c r="AA1110" s="22" t="s">
        <v>2</v>
      </c>
      <c r="AB1110" s="22" t="s">
        <v>2</v>
      </c>
      <c r="AC1110" s="22" t="s">
        <v>2</v>
      </c>
      <c r="AD1110" s="22" t="s">
        <v>2</v>
      </c>
      <c r="AE1110" s="22" t="s">
        <v>2</v>
      </c>
      <c r="AF1110" s="22" t="s">
        <v>2</v>
      </c>
      <c r="AG1110" s="22" t="s">
        <v>2</v>
      </c>
      <c r="AH1110" s="22" t="s">
        <v>2</v>
      </c>
      <c r="AI1110" s="22" t="s">
        <v>2</v>
      </c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</row>
    <row r="1111" spans="1:71">
      <c r="A1111" s="15" t="s">
        <v>2627</v>
      </c>
      <c r="B1111" s="12" t="s">
        <v>2643</v>
      </c>
      <c r="C1111" s="22"/>
      <c r="D1111" s="22" t="s">
        <v>2</v>
      </c>
      <c r="E1111" s="22" t="s">
        <v>2</v>
      </c>
      <c r="F1111" s="22" t="s">
        <v>2</v>
      </c>
      <c r="G1111" s="22" t="s">
        <v>2</v>
      </c>
      <c r="H1111" s="22" t="s">
        <v>2</v>
      </c>
      <c r="I1111" s="22" t="s">
        <v>2</v>
      </c>
      <c r="J1111" s="22" t="s">
        <v>2</v>
      </c>
      <c r="K1111" s="22" t="s">
        <v>2</v>
      </c>
      <c r="L1111" s="22" t="s">
        <v>2</v>
      </c>
      <c r="M1111" s="22" t="s">
        <v>2</v>
      </c>
      <c r="N1111" s="22" t="s">
        <v>2</v>
      </c>
      <c r="O1111" s="22" t="s">
        <v>2</v>
      </c>
      <c r="P1111" s="22" t="s">
        <v>2</v>
      </c>
      <c r="Q1111" s="22"/>
      <c r="R1111" s="22"/>
      <c r="S1111" s="22"/>
      <c r="T1111" s="22" t="s">
        <v>2</v>
      </c>
      <c r="U1111" s="22" t="s">
        <v>2</v>
      </c>
      <c r="V1111" s="22"/>
      <c r="W1111" s="22" t="s">
        <v>2</v>
      </c>
      <c r="X1111" s="22" t="s">
        <v>2</v>
      </c>
      <c r="Y1111" s="22" t="s">
        <v>2</v>
      </c>
      <c r="Z1111" s="22" t="s">
        <v>2</v>
      </c>
      <c r="AA1111" s="22" t="s">
        <v>2</v>
      </c>
      <c r="AB1111" s="22" t="s">
        <v>2</v>
      </c>
      <c r="AC1111" s="22" t="s">
        <v>2</v>
      </c>
      <c r="AD1111" s="22" t="s">
        <v>2</v>
      </c>
      <c r="AE1111" s="22" t="s">
        <v>2</v>
      </c>
      <c r="AF1111" s="22" t="s">
        <v>2</v>
      </c>
      <c r="AG1111" s="22" t="s">
        <v>2</v>
      </c>
      <c r="AH1111" s="22" t="s">
        <v>2</v>
      </c>
      <c r="AI1111" s="22" t="s">
        <v>2</v>
      </c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</row>
    <row r="1112" spans="1:71">
      <c r="A1112" s="15" t="s">
        <v>2628</v>
      </c>
      <c r="B1112" s="12" t="s">
        <v>2644</v>
      </c>
      <c r="C1112" s="22"/>
      <c r="D1112" s="22" t="s">
        <v>2</v>
      </c>
      <c r="E1112" s="22" t="s">
        <v>2</v>
      </c>
      <c r="F1112" s="22" t="s">
        <v>2</v>
      </c>
      <c r="G1112" s="22" t="s">
        <v>2</v>
      </c>
      <c r="H1112" s="22" t="s">
        <v>2</v>
      </c>
      <c r="I1112" s="22" t="s">
        <v>2</v>
      </c>
      <c r="J1112" s="22" t="s">
        <v>2</v>
      </c>
      <c r="K1112" s="22" t="s">
        <v>2</v>
      </c>
      <c r="L1112" s="22" t="s">
        <v>2</v>
      </c>
      <c r="M1112" s="22" t="s">
        <v>2</v>
      </c>
      <c r="N1112" s="22" t="s">
        <v>2</v>
      </c>
      <c r="O1112" s="22" t="s">
        <v>2</v>
      </c>
      <c r="P1112" s="22" t="s">
        <v>2</v>
      </c>
      <c r="Q1112" s="22"/>
      <c r="R1112" s="22"/>
      <c r="S1112" s="22"/>
      <c r="T1112" s="22" t="s">
        <v>2</v>
      </c>
      <c r="U1112" s="22" t="s">
        <v>2</v>
      </c>
      <c r="V1112" s="22"/>
      <c r="W1112" s="22" t="s">
        <v>2</v>
      </c>
      <c r="X1112" s="22" t="s">
        <v>2</v>
      </c>
      <c r="Y1112" s="22" t="s">
        <v>2</v>
      </c>
      <c r="Z1112" s="22" t="s">
        <v>2</v>
      </c>
      <c r="AA1112" s="22" t="s">
        <v>2</v>
      </c>
      <c r="AB1112" s="22" t="s">
        <v>2</v>
      </c>
      <c r="AC1112" s="22" t="s">
        <v>2</v>
      </c>
      <c r="AD1112" s="22" t="s">
        <v>2</v>
      </c>
      <c r="AE1112" s="22" t="s">
        <v>2</v>
      </c>
      <c r="AF1112" s="22" t="s">
        <v>2</v>
      </c>
      <c r="AG1112" s="22" t="s">
        <v>2</v>
      </c>
      <c r="AH1112" s="22" t="s">
        <v>2</v>
      </c>
      <c r="AI1112" s="22" t="s">
        <v>2</v>
      </c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</row>
    <row r="1113" spans="1:71">
      <c r="A1113" s="15" t="s">
        <v>1151</v>
      </c>
      <c r="B1113" s="12" t="s">
        <v>2260</v>
      </c>
      <c r="C1113" s="22"/>
      <c r="D1113" s="22" t="s">
        <v>2</v>
      </c>
      <c r="E1113" s="22" t="s">
        <v>2</v>
      </c>
      <c r="F1113" s="22" t="s">
        <v>2</v>
      </c>
      <c r="G1113" s="22" t="s">
        <v>2</v>
      </c>
      <c r="H1113" s="22" t="s">
        <v>2</v>
      </c>
      <c r="I1113" s="22" t="s">
        <v>2</v>
      </c>
      <c r="J1113" s="22" t="s">
        <v>2</v>
      </c>
      <c r="K1113" s="22" t="s">
        <v>2</v>
      </c>
      <c r="L1113" s="22" t="s">
        <v>2</v>
      </c>
      <c r="M1113" s="22" t="s">
        <v>2</v>
      </c>
      <c r="N1113" s="22" t="s">
        <v>2</v>
      </c>
      <c r="O1113" s="22" t="s">
        <v>2</v>
      </c>
      <c r="P1113" s="22" t="s">
        <v>2</v>
      </c>
      <c r="Q1113" s="22"/>
      <c r="R1113" s="22"/>
      <c r="S1113" s="22"/>
      <c r="T1113" s="22" t="s">
        <v>2</v>
      </c>
      <c r="U1113" s="22" t="s">
        <v>2</v>
      </c>
      <c r="V1113" s="22"/>
      <c r="W1113" s="22" t="s">
        <v>2</v>
      </c>
      <c r="X1113" s="22" t="s">
        <v>2</v>
      </c>
      <c r="Y1113" s="22" t="s">
        <v>2</v>
      </c>
      <c r="Z1113" s="22" t="s">
        <v>2</v>
      </c>
      <c r="AA1113" s="22" t="s">
        <v>2</v>
      </c>
      <c r="AB1113" s="22" t="s">
        <v>2</v>
      </c>
      <c r="AC1113" s="22" t="s">
        <v>2</v>
      </c>
      <c r="AD1113" s="22" t="s">
        <v>2</v>
      </c>
      <c r="AE1113" s="22" t="s">
        <v>2</v>
      </c>
      <c r="AF1113" s="22" t="s">
        <v>2</v>
      </c>
      <c r="AG1113" s="22" t="s">
        <v>2</v>
      </c>
      <c r="AH1113" s="22" t="s">
        <v>2</v>
      </c>
      <c r="AI1113" s="22" t="s">
        <v>2</v>
      </c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</row>
    <row r="1114" spans="1:71">
      <c r="A1114" s="15" t="s">
        <v>1152</v>
      </c>
      <c r="B1114" s="12" t="s">
        <v>2261</v>
      </c>
      <c r="C1114" s="22"/>
      <c r="D1114" s="22" t="s">
        <v>2</v>
      </c>
      <c r="E1114" s="22" t="s">
        <v>2</v>
      </c>
      <c r="F1114" s="22" t="s">
        <v>2</v>
      </c>
      <c r="G1114" s="22" t="s">
        <v>2</v>
      </c>
      <c r="H1114" s="22" t="s">
        <v>2</v>
      </c>
      <c r="I1114" s="22" t="s">
        <v>2</v>
      </c>
      <c r="J1114" s="22" t="s">
        <v>2</v>
      </c>
      <c r="K1114" s="22" t="s">
        <v>2</v>
      </c>
      <c r="L1114" s="22" t="s">
        <v>2</v>
      </c>
      <c r="M1114" s="22" t="s">
        <v>2</v>
      </c>
      <c r="N1114" s="22" t="s">
        <v>2</v>
      </c>
      <c r="O1114" s="22" t="s">
        <v>2</v>
      </c>
      <c r="P1114" s="22" t="s">
        <v>2</v>
      </c>
      <c r="Q1114" s="22"/>
      <c r="R1114" s="22"/>
      <c r="S1114" s="22"/>
      <c r="T1114" s="22" t="s">
        <v>2</v>
      </c>
      <c r="U1114" s="22" t="s">
        <v>2</v>
      </c>
      <c r="V1114" s="22"/>
      <c r="W1114" s="22" t="s">
        <v>2</v>
      </c>
      <c r="X1114" s="22" t="s">
        <v>2</v>
      </c>
      <c r="Y1114" s="22" t="s">
        <v>2</v>
      </c>
      <c r="Z1114" s="22" t="s">
        <v>2</v>
      </c>
      <c r="AA1114" s="22" t="s">
        <v>2</v>
      </c>
      <c r="AB1114" s="22" t="s">
        <v>2</v>
      </c>
      <c r="AC1114" s="22" t="s">
        <v>2</v>
      </c>
      <c r="AD1114" s="22" t="s">
        <v>2</v>
      </c>
      <c r="AE1114" s="22" t="s">
        <v>2</v>
      </c>
      <c r="AF1114" s="22" t="s">
        <v>2</v>
      </c>
      <c r="AG1114" s="22" t="s">
        <v>2</v>
      </c>
      <c r="AH1114" s="22" t="s">
        <v>2</v>
      </c>
      <c r="AI1114" s="22" t="s">
        <v>2</v>
      </c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</row>
    <row r="1115" spans="1:71">
      <c r="A1115" s="15" t="s">
        <v>1153</v>
      </c>
      <c r="B1115" s="12" t="s">
        <v>2262</v>
      </c>
      <c r="C1115" s="22"/>
      <c r="D1115" s="22" t="s">
        <v>2</v>
      </c>
      <c r="E1115" s="22" t="s">
        <v>2</v>
      </c>
      <c r="F1115" s="22" t="s">
        <v>2</v>
      </c>
      <c r="G1115" s="22" t="s">
        <v>2</v>
      </c>
      <c r="H1115" s="22" t="s">
        <v>2</v>
      </c>
      <c r="I1115" s="22" t="s">
        <v>2</v>
      </c>
      <c r="J1115" s="22" t="s">
        <v>2</v>
      </c>
      <c r="K1115" s="22" t="s">
        <v>2</v>
      </c>
      <c r="L1115" s="22" t="s">
        <v>2</v>
      </c>
      <c r="M1115" s="22" t="s">
        <v>2</v>
      </c>
      <c r="N1115" s="22" t="s">
        <v>2</v>
      </c>
      <c r="O1115" s="22" t="s">
        <v>2</v>
      </c>
      <c r="P1115" s="22" t="s">
        <v>2</v>
      </c>
      <c r="Q1115" s="22"/>
      <c r="R1115" s="22"/>
      <c r="S1115" s="22"/>
      <c r="T1115" s="22" t="s">
        <v>2</v>
      </c>
      <c r="U1115" s="22" t="s">
        <v>2</v>
      </c>
      <c r="V1115" s="22"/>
      <c r="W1115" s="22" t="s">
        <v>2</v>
      </c>
      <c r="X1115" s="22" t="s">
        <v>2</v>
      </c>
      <c r="Y1115" s="22" t="s">
        <v>2</v>
      </c>
      <c r="Z1115" s="22" t="s">
        <v>2</v>
      </c>
      <c r="AA1115" s="22" t="s">
        <v>2</v>
      </c>
      <c r="AB1115" s="22" t="s">
        <v>2</v>
      </c>
      <c r="AC1115" s="22" t="s">
        <v>2</v>
      </c>
      <c r="AD1115" s="22" t="s">
        <v>2</v>
      </c>
      <c r="AE1115" s="22" t="s">
        <v>2</v>
      </c>
      <c r="AF1115" s="22" t="s">
        <v>2</v>
      </c>
      <c r="AG1115" s="22" t="s">
        <v>2</v>
      </c>
      <c r="AH1115" s="22" t="s">
        <v>2</v>
      </c>
      <c r="AI1115" s="22" t="s">
        <v>2</v>
      </c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</row>
    <row r="1116" spans="1:71">
      <c r="A1116" s="15" t="s">
        <v>1154</v>
      </c>
      <c r="B1116" s="12" t="s">
        <v>2263</v>
      </c>
      <c r="C1116" s="22"/>
      <c r="D1116" s="22" t="s">
        <v>2</v>
      </c>
      <c r="E1116" s="22" t="s">
        <v>2</v>
      </c>
      <c r="F1116" s="22" t="s">
        <v>2</v>
      </c>
      <c r="G1116" s="22" t="s">
        <v>2</v>
      </c>
      <c r="H1116" s="22" t="s">
        <v>2</v>
      </c>
      <c r="I1116" s="22" t="s">
        <v>2</v>
      </c>
      <c r="J1116" s="22" t="s">
        <v>2</v>
      </c>
      <c r="K1116" s="22" t="s">
        <v>2</v>
      </c>
      <c r="L1116" s="22" t="s">
        <v>2</v>
      </c>
      <c r="M1116" s="22" t="s">
        <v>2</v>
      </c>
      <c r="N1116" s="22" t="s">
        <v>2</v>
      </c>
      <c r="O1116" s="22" t="s">
        <v>2</v>
      </c>
      <c r="P1116" s="22" t="s">
        <v>2</v>
      </c>
      <c r="Q1116" s="22"/>
      <c r="R1116" s="22"/>
      <c r="S1116" s="22"/>
      <c r="T1116" s="22" t="s">
        <v>2</v>
      </c>
      <c r="U1116" s="22" t="s">
        <v>2</v>
      </c>
      <c r="V1116" s="22"/>
      <c r="W1116" s="22" t="s">
        <v>2</v>
      </c>
      <c r="X1116" s="22" t="s">
        <v>2</v>
      </c>
      <c r="Y1116" s="22" t="s">
        <v>2</v>
      </c>
      <c r="Z1116" s="22" t="s">
        <v>2</v>
      </c>
      <c r="AA1116" s="22" t="s">
        <v>2</v>
      </c>
      <c r="AB1116" s="22" t="s">
        <v>2</v>
      </c>
      <c r="AC1116" s="22" t="s">
        <v>2</v>
      </c>
      <c r="AD1116" s="22" t="s">
        <v>2</v>
      </c>
      <c r="AE1116" s="22" t="s">
        <v>2</v>
      </c>
      <c r="AF1116" s="22" t="s">
        <v>2</v>
      </c>
      <c r="AG1116" s="22" t="s">
        <v>2</v>
      </c>
      <c r="AH1116" s="22" t="s">
        <v>2</v>
      </c>
      <c r="AI1116" s="22" t="s">
        <v>2</v>
      </c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</row>
    <row r="1117" spans="1:71">
      <c r="A1117" s="15" t="s">
        <v>1155</v>
      </c>
      <c r="B1117" s="12" t="s">
        <v>2264</v>
      </c>
      <c r="C1117" s="22"/>
      <c r="D1117" s="22" t="s">
        <v>2</v>
      </c>
      <c r="E1117" s="22" t="s">
        <v>2</v>
      </c>
      <c r="F1117" s="22" t="s">
        <v>2</v>
      </c>
      <c r="G1117" s="22" t="s">
        <v>2</v>
      </c>
      <c r="H1117" s="22" t="s">
        <v>2</v>
      </c>
      <c r="I1117" s="22" t="s">
        <v>2</v>
      </c>
      <c r="J1117" s="22" t="s">
        <v>2</v>
      </c>
      <c r="K1117" s="22" t="s">
        <v>2</v>
      </c>
      <c r="L1117" s="22" t="s">
        <v>2</v>
      </c>
      <c r="M1117" s="22" t="s">
        <v>2</v>
      </c>
      <c r="N1117" s="22" t="s">
        <v>2</v>
      </c>
      <c r="O1117" s="22" t="s">
        <v>2</v>
      </c>
      <c r="P1117" s="22" t="s">
        <v>2</v>
      </c>
      <c r="Q1117" s="22"/>
      <c r="R1117" s="22"/>
      <c r="S1117" s="22"/>
      <c r="T1117" s="22" t="s">
        <v>2</v>
      </c>
      <c r="U1117" s="22" t="s">
        <v>2</v>
      </c>
      <c r="V1117" s="22"/>
      <c r="W1117" s="22" t="s">
        <v>2</v>
      </c>
      <c r="X1117" s="22" t="s">
        <v>2</v>
      </c>
      <c r="Y1117" s="22" t="s">
        <v>2</v>
      </c>
      <c r="Z1117" s="22" t="s">
        <v>2</v>
      </c>
      <c r="AA1117" s="22" t="s">
        <v>2</v>
      </c>
      <c r="AB1117" s="22" t="s">
        <v>2</v>
      </c>
      <c r="AC1117" s="22" t="s">
        <v>2</v>
      </c>
      <c r="AD1117" s="22" t="s">
        <v>2</v>
      </c>
      <c r="AE1117" s="22" t="s">
        <v>2</v>
      </c>
      <c r="AF1117" s="22" t="s">
        <v>2</v>
      </c>
      <c r="AG1117" s="22" t="s">
        <v>2</v>
      </c>
      <c r="AH1117" s="22" t="s">
        <v>2</v>
      </c>
      <c r="AI1117" s="22" t="s">
        <v>2</v>
      </c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</row>
    <row r="1118" spans="1:71">
      <c r="A1118" s="15" t="s">
        <v>1156</v>
      </c>
      <c r="B1118" s="12" t="s">
        <v>2265</v>
      </c>
      <c r="C1118" s="22"/>
      <c r="D1118" s="22" t="s">
        <v>2</v>
      </c>
      <c r="E1118" s="22" t="s">
        <v>2</v>
      </c>
      <c r="F1118" s="22" t="s">
        <v>2</v>
      </c>
      <c r="G1118" s="22" t="s">
        <v>2</v>
      </c>
      <c r="H1118" s="22" t="s">
        <v>2</v>
      </c>
      <c r="I1118" s="22" t="s">
        <v>2</v>
      </c>
      <c r="J1118" s="22" t="s">
        <v>2</v>
      </c>
      <c r="K1118" s="22" t="s">
        <v>2</v>
      </c>
      <c r="L1118" s="22" t="s">
        <v>2</v>
      </c>
      <c r="M1118" s="22" t="s">
        <v>2</v>
      </c>
      <c r="N1118" s="22" t="s">
        <v>2</v>
      </c>
      <c r="O1118" s="22" t="s">
        <v>2</v>
      </c>
      <c r="P1118" s="22" t="s">
        <v>2</v>
      </c>
      <c r="Q1118" s="22"/>
      <c r="R1118" s="22"/>
      <c r="S1118" s="22"/>
      <c r="T1118" s="22" t="s">
        <v>2</v>
      </c>
      <c r="U1118" s="22" t="s">
        <v>2</v>
      </c>
      <c r="V1118" s="22"/>
      <c r="W1118" s="22" t="s">
        <v>2</v>
      </c>
      <c r="X1118" s="22" t="s">
        <v>2</v>
      </c>
      <c r="Y1118" s="22" t="s">
        <v>2</v>
      </c>
      <c r="Z1118" s="22" t="s">
        <v>2</v>
      </c>
      <c r="AA1118" s="22" t="s">
        <v>2</v>
      </c>
      <c r="AB1118" s="22" t="s">
        <v>2</v>
      </c>
      <c r="AC1118" s="22" t="s">
        <v>2</v>
      </c>
      <c r="AD1118" s="22" t="s">
        <v>2</v>
      </c>
      <c r="AE1118" s="22" t="s">
        <v>2</v>
      </c>
      <c r="AF1118" s="22" t="s">
        <v>2</v>
      </c>
      <c r="AG1118" s="22" t="s">
        <v>2</v>
      </c>
      <c r="AH1118" s="22" t="s">
        <v>2</v>
      </c>
      <c r="AI1118" s="22" t="s">
        <v>2</v>
      </c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</row>
    <row r="1119" spans="1:71">
      <c r="A1119" s="15" t="s">
        <v>1157</v>
      </c>
      <c r="B1119" s="12" t="s">
        <v>2266</v>
      </c>
      <c r="C1119" s="22"/>
      <c r="D1119" s="22" t="s">
        <v>2</v>
      </c>
      <c r="E1119" s="22" t="s">
        <v>2</v>
      </c>
      <c r="F1119" s="22" t="s">
        <v>2</v>
      </c>
      <c r="G1119" s="22" t="s">
        <v>2</v>
      </c>
      <c r="H1119" s="22" t="s">
        <v>2</v>
      </c>
      <c r="I1119" s="22" t="s">
        <v>2</v>
      </c>
      <c r="J1119" s="22" t="s">
        <v>2</v>
      </c>
      <c r="K1119" s="22" t="s">
        <v>2</v>
      </c>
      <c r="L1119" s="22" t="s">
        <v>2</v>
      </c>
      <c r="M1119" s="22" t="s">
        <v>2</v>
      </c>
      <c r="N1119" s="22" t="s">
        <v>2</v>
      </c>
      <c r="O1119" s="22" t="s">
        <v>2</v>
      </c>
      <c r="P1119" s="22" t="s">
        <v>2</v>
      </c>
      <c r="Q1119" s="22"/>
      <c r="R1119" s="22"/>
      <c r="S1119" s="22"/>
      <c r="T1119" s="22" t="s">
        <v>2</v>
      </c>
      <c r="U1119" s="22" t="s">
        <v>2</v>
      </c>
      <c r="V1119" s="22"/>
      <c r="W1119" s="22" t="s">
        <v>2</v>
      </c>
      <c r="X1119" s="22" t="s">
        <v>2</v>
      </c>
      <c r="Y1119" s="22" t="s">
        <v>2</v>
      </c>
      <c r="Z1119" s="22" t="s">
        <v>2</v>
      </c>
      <c r="AA1119" s="22" t="s">
        <v>2</v>
      </c>
      <c r="AB1119" s="22" t="s">
        <v>2</v>
      </c>
      <c r="AC1119" s="22" t="s">
        <v>2</v>
      </c>
      <c r="AD1119" s="22" t="s">
        <v>2</v>
      </c>
      <c r="AE1119" s="22" t="s">
        <v>2</v>
      </c>
      <c r="AF1119" s="22" t="s">
        <v>2</v>
      </c>
      <c r="AG1119" s="22" t="s">
        <v>2</v>
      </c>
      <c r="AH1119" s="22" t="s">
        <v>2</v>
      </c>
      <c r="AI1119" s="22" t="s">
        <v>2</v>
      </c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</row>
    <row r="1120" spans="1:71">
      <c r="A1120" s="15" t="s">
        <v>1158</v>
      </c>
      <c r="B1120" s="12" t="s">
        <v>2267</v>
      </c>
      <c r="C1120" s="22"/>
      <c r="D1120" s="22" t="s">
        <v>2</v>
      </c>
      <c r="E1120" s="22" t="s">
        <v>2</v>
      </c>
      <c r="F1120" s="22" t="s">
        <v>2</v>
      </c>
      <c r="G1120" s="22" t="s">
        <v>2</v>
      </c>
      <c r="H1120" s="22" t="s">
        <v>2</v>
      </c>
      <c r="I1120" s="22" t="s">
        <v>2</v>
      </c>
      <c r="J1120" s="22" t="s">
        <v>2</v>
      </c>
      <c r="K1120" s="22" t="s">
        <v>2</v>
      </c>
      <c r="L1120" s="22" t="s">
        <v>2</v>
      </c>
      <c r="M1120" s="22" t="s">
        <v>2</v>
      </c>
      <c r="N1120" s="22" t="s">
        <v>2</v>
      </c>
      <c r="O1120" s="22" t="s">
        <v>2</v>
      </c>
      <c r="P1120" s="22" t="s">
        <v>2</v>
      </c>
      <c r="Q1120" s="22"/>
      <c r="R1120" s="22"/>
      <c r="S1120" s="22"/>
      <c r="T1120" s="22" t="s">
        <v>2</v>
      </c>
      <c r="U1120" s="22" t="s">
        <v>2</v>
      </c>
      <c r="V1120" s="22"/>
      <c r="W1120" s="22" t="s">
        <v>2</v>
      </c>
      <c r="X1120" s="22" t="s">
        <v>2</v>
      </c>
      <c r="Y1120" s="22" t="s">
        <v>2</v>
      </c>
      <c r="Z1120" s="22" t="s">
        <v>2</v>
      </c>
      <c r="AA1120" s="22" t="s">
        <v>2</v>
      </c>
      <c r="AB1120" s="22" t="s">
        <v>2</v>
      </c>
      <c r="AC1120" s="22" t="s">
        <v>2</v>
      </c>
      <c r="AD1120" s="22" t="s">
        <v>2</v>
      </c>
      <c r="AE1120" s="22" t="s">
        <v>2</v>
      </c>
      <c r="AF1120" s="22" t="s">
        <v>2</v>
      </c>
      <c r="AG1120" s="22" t="s">
        <v>2</v>
      </c>
      <c r="AH1120" s="22" t="s">
        <v>2</v>
      </c>
      <c r="AI1120" s="22" t="s">
        <v>2</v>
      </c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</row>
    <row r="1121" spans="1:71">
      <c r="A1121" s="15" t="s">
        <v>1159</v>
      </c>
      <c r="B1121" s="12" t="s">
        <v>2268</v>
      </c>
      <c r="C1121" s="22"/>
      <c r="D1121" s="22" t="s">
        <v>2</v>
      </c>
      <c r="E1121" s="22" t="s">
        <v>2</v>
      </c>
      <c r="F1121" s="22" t="s">
        <v>2</v>
      </c>
      <c r="G1121" s="22" t="s">
        <v>2</v>
      </c>
      <c r="H1121" s="22" t="s">
        <v>2</v>
      </c>
      <c r="I1121" s="22" t="s">
        <v>2</v>
      </c>
      <c r="J1121" s="22" t="s">
        <v>2</v>
      </c>
      <c r="K1121" s="22" t="s">
        <v>2</v>
      </c>
      <c r="L1121" s="22" t="s">
        <v>2</v>
      </c>
      <c r="M1121" s="22" t="s">
        <v>2</v>
      </c>
      <c r="N1121" s="22" t="s">
        <v>2</v>
      </c>
      <c r="O1121" s="22" t="s">
        <v>2</v>
      </c>
      <c r="P1121" s="22" t="s">
        <v>2</v>
      </c>
      <c r="Q1121" s="22"/>
      <c r="R1121" s="22"/>
      <c r="S1121" s="22"/>
      <c r="T1121" s="22" t="s">
        <v>2</v>
      </c>
      <c r="U1121" s="22" t="s">
        <v>2</v>
      </c>
      <c r="V1121" s="22"/>
      <c r="W1121" s="22" t="s">
        <v>2</v>
      </c>
      <c r="X1121" s="22" t="s">
        <v>2</v>
      </c>
      <c r="Y1121" s="22" t="s">
        <v>2</v>
      </c>
      <c r="Z1121" s="22" t="s">
        <v>2</v>
      </c>
      <c r="AA1121" s="22" t="s">
        <v>2</v>
      </c>
      <c r="AB1121" s="22" t="s">
        <v>2</v>
      </c>
      <c r="AC1121" s="22" t="s">
        <v>2</v>
      </c>
      <c r="AD1121" s="22" t="s">
        <v>2</v>
      </c>
      <c r="AE1121" s="22" t="s">
        <v>2</v>
      </c>
      <c r="AF1121" s="22" t="s">
        <v>2</v>
      </c>
      <c r="AG1121" s="22" t="s">
        <v>2</v>
      </c>
      <c r="AH1121" s="22" t="s">
        <v>2</v>
      </c>
      <c r="AI1121" s="22" t="s">
        <v>2</v>
      </c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</row>
    <row r="1122" spans="1:71">
      <c r="A1122" s="15" t="s">
        <v>1160</v>
      </c>
      <c r="B1122" s="12" t="s">
        <v>2269</v>
      </c>
      <c r="C1122" s="22"/>
      <c r="D1122" s="22" t="s">
        <v>2</v>
      </c>
      <c r="E1122" s="22" t="s">
        <v>2</v>
      </c>
      <c r="F1122" s="22" t="s">
        <v>2</v>
      </c>
      <c r="G1122" s="22" t="s">
        <v>2</v>
      </c>
      <c r="H1122" s="22" t="s">
        <v>2</v>
      </c>
      <c r="I1122" s="22" t="s">
        <v>2</v>
      </c>
      <c r="J1122" s="22" t="s">
        <v>2</v>
      </c>
      <c r="K1122" s="22" t="s">
        <v>2</v>
      </c>
      <c r="L1122" s="22" t="s">
        <v>2</v>
      </c>
      <c r="M1122" s="22" t="s">
        <v>2</v>
      </c>
      <c r="N1122" s="22" t="s">
        <v>2</v>
      </c>
      <c r="O1122" s="22" t="s">
        <v>2</v>
      </c>
      <c r="P1122" s="22" t="s">
        <v>2</v>
      </c>
      <c r="Q1122" s="22"/>
      <c r="R1122" s="22"/>
      <c r="S1122" s="22"/>
      <c r="T1122" s="22" t="s">
        <v>2</v>
      </c>
      <c r="U1122" s="22" t="s">
        <v>2</v>
      </c>
      <c r="V1122" s="22"/>
      <c r="W1122" s="22" t="s">
        <v>2</v>
      </c>
      <c r="X1122" s="22" t="s">
        <v>2</v>
      </c>
      <c r="Y1122" s="22" t="s">
        <v>2</v>
      </c>
      <c r="Z1122" s="22" t="s">
        <v>2</v>
      </c>
      <c r="AA1122" s="22" t="s">
        <v>2</v>
      </c>
      <c r="AB1122" s="22" t="s">
        <v>2</v>
      </c>
      <c r="AC1122" s="22" t="s">
        <v>2</v>
      </c>
      <c r="AD1122" s="22" t="s">
        <v>2</v>
      </c>
      <c r="AE1122" s="22" t="s">
        <v>2</v>
      </c>
      <c r="AF1122" s="22" t="s">
        <v>2</v>
      </c>
      <c r="AG1122" s="22" t="s">
        <v>2</v>
      </c>
      <c r="AH1122" s="22" t="s">
        <v>2</v>
      </c>
      <c r="AI1122" s="22" t="s">
        <v>2</v>
      </c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</row>
    <row r="1123" spans="1:71">
      <c r="A1123" s="15" t="s">
        <v>1161</v>
      </c>
      <c r="B1123" s="12" t="s">
        <v>2270</v>
      </c>
      <c r="C1123" s="22"/>
      <c r="D1123" s="22" t="s">
        <v>2</v>
      </c>
      <c r="E1123" s="22" t="s">
        <v>2</v>
      </c>
      <c r="F1123" s="22" t="s">
        <v>2</v>
      </c>
      <c r="G1123" s="22" t="s">
        <v>2</v>
      </c>
      <c r="H1123" s="22" t="s">
        <v>2</v>
      </c>
      <c r="I1123" s="22" t="s">
        <v>2</v>
      </c>
      <c r="J1123" s="22" t="s">
        <v>2</v>
      </c>
      <c r="K1123" s="22" t="s">
        <v>2</v>
      </c>
      <c r="L1123" s="22" t="s">
        <v>2</v>
      </c>
      <c r="M1123" s="22" t="s">
        <v>2</v>
      </c>
      <c r="N1123" s="22" t="s">
        <v>2</v>
      </c>
      <c r="O1123" s="22" t="s">
        <v>2</v>
      </c>
      <c r="P1123" s="22" t="s">
        <v>2</v>
      </c>
      <c r="Q1123" s="22"/>
      <c r="R1123" s="22"/>
      <c r="S1123" s="22"/>
      <c r="T1123" s="22" t="s">
        <v>2</v>
      </c>
      <c r="U1123" s="22" t="s">
        <v>2</v>
      </c>
      <c r="V1123" s="22"/>
      <c r="W1123" s="22" t="s">
        <v>2</v>
      </c>
      <c r="X1123" s="22" t="s">
        <v>2</v>
      </c>
      <c r="Y1123" s="22" t="s">
        <v>2</v>
      </c>
      <c r="Z1123" s="22" t="s">
        <v>2</v>
      </c>
      <c r="AA1123" s="22" t="s">
        <v>2</v>
      </c>
      <c r="AB1123" s="22" t="s">
        <v>2</v>
      </c>
      <c r="AC1123" s="22" t="s">
        <v>2</v>
      </c>
      <c r="AD1123" s="22" t="s">
        <v>2</v>
      </c>
      <c r="AE1123" s="22" t="s">
        <v>2</v>
      </c>
      <c r="AF1123" s="22" t="s">
        <v>2</v>
      </c>
      <c r="AG1123" s="22" t="s">
        <v>2</v>
      </c>
      <c r="AH1123" s="22" t="s">
        <v>2</v>
      </c>
      <c r="AI1123" s="22" t="s">
        <v>2</v>
      </c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</row>
    <row r="1124" spans="1:71">
      <c r="A1124" s="15" t="s">
        <v>1162</v>
      </c>
      <c r="B1124" s="12" t="s">
        <v>2271</v>
      </c>
      <c r="C1124" s="22"/>
      <c r="D1124" s="22" t="s">
        <v>2</v>
      </c>
      <c r="E1124" s="22" t="s">
        <v>2</v>
      </c>
      <c r="F1124" s="22" t="s">
        <v>2</v>
      </c>
      <c r="G1124" s="22" t="s">
        <v>2</v>
      </c>
      <c r="H1124" s="22" t="s">
        <v>2</v>
      </c>
      <c r="I1124" s="22" t="s">
        <v>2</v>
      </c>
      <c r="J1124" s="22" t="s">
        <v>2</v>
      </c>
      <c r="K1124" s="22" t="s">
        <v>2</v>
      </c>
      <c r="L1124" s="22" t="s">
        <v>2</v>
      </c>
      <c r="M1124" s="22" t="s">
        <v>2</v>
      </c>
      <c r="N1124" s="22" t="s">
        <v>2</v>
      </c>
      <c r="O1124" s="22" t="s">
        <v>2</v>
      </c>
      <c r="P1124" s="22" t="s">
        <v>2</v>
      </c>
      <c r="Q1124" s="22"/>
      <c r="R1124" s="22"/>
      <c r="S1124" s="22"/>
      <c r="T1124" s="22" t="s">
        <v>2</v>
      </c>
      <c r="U1124" s="22" t="s">
        <v>2</v>
      </c>
      <c r="V1124" s="22"/>
      <c r="W1124" s="22" t="s">
        <v>2</v>
      </c>
      <c r="X1124" s="22" t="s">
        <v>2</v>
      </c>
      <c r="Y1124" s="22" t="s">
        <v>2</v>
      </c>
      <c r="Z1124" s="22" t="s">
        <v>2</v>
      </c>
      <c r="AA1124" s="22" t="s">
        <v>2</v>
      </c>
      <c r="AB1124" s="22" t="s">
        <v>2</v>
      </c>
      <c r="AC1124" s="22" t="s">
        <v>2</v>
      </c>
      <c r="AD1124" s="22" t="s">
        <v>2</v>
      </c>
      <c r="AE1124" s="22" t="s">
        <v>2</v>
      </c>
      <c r="AF1124" s="22" t="s">
        <v>2</v>
      </c>
      <c r="AG1124" s="22" t="s">
        <v>2</v>
      </c>
      <c r="AH1124" s="22" t="s">
        <v>2</v>
      </c>
      <c r="AI1124" s="22" t="s">
        <v>2</v>
      </c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</row>
    <row r="1125" spans="1:71">
      <c r="A1125" s="15" t="s">
        <v>1163</v>
      </c>
      <c r="B1125" s="12" t="s">
        <v>2272</v>
      </c>
      <c r="C1125" s="22"/>
      <c r="D1125" s="22" t="s">
        <v>2</v>
      </c>
      <c r="E1125" s="22" t="s">
        <v>2</v>
      </c>
      <c r="F1125" s="22" t="s">
        <v>2</v>
      </c>
      <c r="G1125" s="22" t="s">
        <v>2</v>
      </c>
      <c r="H1125" s="22" t="s">
        <v>2</v>
      </c>
      <c r="I1125" s="22" t="s">
        <v>2</v>
      </c>
      <c r="J1125" s="22" t="s">
        <v>2</v>
      </c>
      <c r="K1125" s="22" t="s">
        <v>2</v>
      </c>
      <c r="L1125" s="22" t="s">
        <v>2</v>
      </c>
      <c r="M1125" s="22" t="s">
        <v>2</v>
      </c>
      <c r="N1125" s="22" t="s">
        <v>2</v>
      </c>
      <c r="O1125" s="22" t="s">
        <v>2</v>
      </c>
      <c r="P1125" s="22" t="s">
        <v>2</v>
      </c>
      <c r="Q1125" s="22"/>
      <c r="R1125" s="22"/>
      <c r="S1125" s="22"/>
      <c r="T1125" s="22" t="s">
        <v>2</v>
      </c>
      <c r="U1125" s="22" t="s">
        <v>2</v>
      </c>
      <c r="V1125" s="22"/>
      <c r="W1125" s="22" t="s">
        <v>2</v>
      </c>
      <c r="X1125" s="22" t="s">
        <v>2</v>
      </c>
      <c r="Y1125" s="22" t="s">
        <v>2</v>
      </c>
      <c r="Z1125" s="22" t="s">
        <v>2</v>
      </c>
      <c r="AA1125" s="22" t="s">
        <v>2</v>
      </c>
      <c r="AB1125" s="22" t="s">
        <v>2</v>
      </c>
      <c r="AC1125" s="22" t="s">
        <v>2</v>
      </c>
      <c r="AD1125" s="22" t="s">
        <v>2</v>
      </c>
      <c r="AE1125" s="22" t="s">
        <v>2</v>
      </c>
      <c r="AF1125" s="22" t="s">
        <v>2</v>
      </c>
      <c r="AG1125" s="22" t="s">
        <v>2</v>
      </c>
      <c r="AH1125" s="22" t="s">
        <v>2</v>
      </c>
      <c r="AI1125" s="22" t="s">
        <v>2</v>
      </c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</row>
    <row r="1126" spans="1:71">
      <c r="A1126" s="15" t="s">
        <v>1164</v>
      </c>
      <c r="B1126" s="12" t="s">
        <v>2273</v>
      </c>
      <c r="C1126" s="22"/>
      <c r="D1126" s="22" t="s">
        <v>2</v>
      </c>
      <c r="E1126" s="22" t="s">
        <v>2</v>
      </c>
      <c r="F1126" s="22" t="s">
        <v>2</v>
      </c>
      <c r="G1126" s="22" t="s">
        <v>2</v>
      </c>
      <c r="H1126" s="22" t="s">
        <v>2</v>
      </c>
      <c r="I1126" s="22" t="s">
        <v>2</v>
      </c>
      <c r="J1126" s="22" t="s">
        <v>2</v>
      </c>
      <c r="K1126" s="22" t="s">
        <v>2</v>
      </c>
      <c r="L1126" s="22" t="s">
        <v>2</v>
      </c>
      <c r="M1126" s="22" t="s">
        <v>2</v>
      </c>
      <c r="N1126" s="22" t="s">
        <v>2</v>
      </c>
      <c r="O1126" s="22" t="s">
        <v>2</v>
      </c>
      <c r="P1126" s="22" t="s">
        <v>2</v>
      </c>
      <c r="Q1126" s="22"/>
      <c r="R1126" s="22"/>
      <c r="S1126" s="22"/>
      <c r="T1126" s="22" t="s">
        <v>2</v>
      </c>
      <c r="U1126" s="22" t="s">
        <v>2</v>
      </c>
      <c r="V1126" s="22"/>
      <c r="W1126" s="22" t="s">
        <v>2</v>
      </c>
      <c r="X1126" s="22" t="s">
        <v>2</v>
      </c>
      <c r="Y1126" s="22" t="s">
        <v>2</v>
      </c>
      <c r="Z1126" s="22" t="s">
        <v>2</v>
      </c>
      <c r="AA1126" s="22" t="s">
        <v>2</v>
      </c>
      <c r="AB1126" s="22" t="s">
        <v>2</v>
      </c>
      <c r="AC1126" s="22" t="s">
        <v>2</v>
      </c>
      <c r="AD1126" s="22" t="s">
        <v>2</v>
      </c>
      <c r="AE1126" s="22" t="s">
        <v>2</v>
      </c>
      <c r="AF1126" s="22" t="s">
        <v>2</v>
      </c>
      <c r="AG1126" s="22" t="s">
        <v>2</v>
      </c>
      <c r="AH1126" s="22" t="s">
        <v>2</v>
      </c>
      <c r="AI1126" s="22" t="s">
        <v>2</v>
      </c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</row>
    <row r="1127" spans="1:71">
      <c r="A1127" s="15" t="s">
        <v>1165</v>
      </c>
      <c r="B1127" s="12" t="s">
        <v>2274</v>
      </c>
      <c r="C1127" s="22"/>
      <c r="D1127" s="22" t="s">
        <v>2</v>
      </c>
      <c r="E1127" s="22" t="s">
        <v>2</v>
      </c>
      <c r="F1127" s="22" t="s">
        <v>2</v>
      </c>
      <c r="G1127" s="22" t="s">
        <v>2</v>
      </c>
      <c r="H1127" s="22" t="s">
        <v>2</v>
      </c>
      <c r="I1127" s="22" t="s">
        <v>2</v>
      </c>
      <c r="J1127" s="22" t="s">
        <v>2</v>
      </c>
      <c r="K1127" s="22" t="s">
        <v>2</v>
      </c>
      <c r="L1127" s="22" t="s">
        <v>2</v>
      </c>
      <c r="M1127" s="22" t="s">
        <v>2</v>
      </c>
      <c r="N1127" s="22" t="s">
        <v>2</v>
      </c>
      <c r="O1127" s="22" t="s">
        <v>2</v>
      </c>
      <c r="P1127" s="22" t="s">
        <v>2</v>
      </c>
      <c r="Q1127" s="22"/>
      <c r="R1127" s="22"/>
      <c r="S1127" s="22"/>
      <c r="T1127" s="22" t="s">
        <v>2</v>
      </c>
      <c r="U1127" s="22" t="s">
        <v>2</v>
      </c>
      <c r="V1127" s="22"/>
      <c r="W1127" s="22" t="s">
        <v>2</v>
      </c>
      <c r="X1127" s="22" t="s">
        <v>2</v>
      </c>
      <c r="Y1127" s="22" t="s">
        <v>2</v>
      </c>
      <c r="Z1127" s="22" t="s">
        <v>2</v>
      </c>
      <c r="AA1127" s="22" t="s">
        <v>2</v>
      </c>
      <c r="AB1127" s="22" t="s">
        <v>2</v>
      </c>
      <c r="AC1127" s="22" t="s">
        <v>2</v>
      </c>
      <c r="AD1127" s="22" t="s">
        <v>2</v>
      </c>
      <c r="AE1127" s="22" t="s">
        <v>2</v>
      </c>
      <c r="AF1127" s="22" t="s">
        <v>2</v>
      </c>
      <c r="AG1127" s="22" t="s">
        <v>2</v>
      </c>
      <c r="AH1127" s="22" t="s">
        <v>2</v>
      </c>
      <c r="AI1127" s="22" t="s">
        <v>2</v>
      </c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</row>
    <row r="1128" spans="1:71">
      <c r="A1128" s="15" t="s">
        <v>1166</v>
      </c>
      <c r="B1128" s="12" t="s">
        <v>2275</v>
      </c>
      <c r="C1128" s="22"/>
      <c r="D1128" s="22" t="s">
        <v>2</v>
      </c>
      <c r="E1128" s="22" t="s">
        <v>2</v>
      </c>
      <c r="F1128" s="22" t="s">
        <v>2</v>
      </c>
      <c r="G1128" s="22" t="s">
        <v>2</v>
      </c>
      <c r="H1128" s="22" t="s">
        <v>2</v>
      </c>
      <c r="I1128" s="22" t="s">
        <v>2</v>
      </c>
      <c r="J1128" s="22" t="s">
        <v>2</v>
      </c>
      <c r="K1128" s="22" t="s">
        <v>2</v>
      </c>
      <c r="L1128" s="22" t="s">
        <v>2</v>
      </c>
      <c r="M1128" s="22" t="s">
        <v>2</v>
      </c>
      <c r="N1128" s="22" t="s">
        <v>2</v>
      </c>
      <c r="O1128" s="22" t="s">
        <v>2</v>
      </c>
      <c r="P1128" s="22" t="s">
        <v>2</v>
      </c>
      <c r="Q1128" s="22"/>
      <c r="R1128" s="22"/>
      <c r="S1128" s="22"/>
      <c r="T1128" s="22" t="s">
        <v>2</v>
      </c>
      <c r="U1128" s="22" t="s">
        <v>2</v>
      </c>
      <c r="V1128" s="22"/>
      <c r="W1128" s="22" t="s">
        <v>2</v>
      </c>
      <c r="X1128" s="22" t="s">
        <v>2</v>
      </c>
      <c r="Y1128" s="22" t="s">
        <v>2</v>
      </c>
      <c r="Z1128" s="22" t="s">
        <v>2</v>
      </c>
      <c r="AA1128" s="22" t="s">
        <v>2</v>
      </c>
      <c r="AB1128" s="22" t="s">
        <v>2</v>
      </c>
      <c r="AC1128" s="22" t="s">
        <v>2</v>
      </c>
      <c r="AD1128" s="22" t="s">
        <v>2</v>
      </c>
      <c r="AE1128" s="22" t="s">
        <v>2</v>
      </c>
      <c r="AF1128" s="22" t="s">
        <v>2</v>
      </c>
      <c r="AG1128" s="22" t="s">
        <v>2</v>
      </c>
      <c r="AH1128" s="22" t="s">
        <v>2</v>
      </c>
      <c r="AI1128" s="22" t="s">
        <v>2</v>
      </c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</row>
    <row r="1129" spans="1:71">
      <c r="A1129" s="15" t="s">
        <v>1167</v>
      </c>
      <c r="B1129" s="12" t="s">
        <v>2276</v>
      </c>
      <c r="C1129" s="22"/>
      <c r="D1129" s="22" t="s">
        <v>2</v>
      </c>
      <c r="E1129" s="22" t="s">
        <v>2</v>
      </c>
      <c r="F1129" s="22" t="s">
        <v>2</v>
      </c>
      <c r="G1129" s="22" t="s">
        <v>2</v>
      </c>
      <c r="H1129" s="22" t="s">
        <v>2</v>
      </c>
      <c r="I1129" s="22" t="s">
        <v>2</v>
      </c>
      <c r="J1129" s="22" t="s">
        <v>2</v>
      </c>
      <c r="K1129" s="22" t="s">
        <v>2</v>
      </c>
      <c r="L1129" s="22" t="s">
        <v>2</v>
      </c>
      <c r="M1129" s="22" t="s">
        <v>2</v>
      </c>
      <c r="N1129" s="22" t="s">
        <v>2</v>
      </c>
      <c r="O1129" s="22" t="s">
        <v>2</v>
      </c>
      <c r="P1129" s="22" t="s">
        <v>2</v>
      </c>
      <c r="Q1129" s="22"/>
      <c r="R1129" s="22"/>
      <c r="S1129" s="22"/>
      <c r="T1129" s="22" t="s">
        <v>2</v>
      </c>
      <c r="U1129" s="22" t="s">
        <v>2</v>
      </c>
      <c r="V1129" s="22"/>
      <c r="W1129" s="22" t="s">
        <v>2</v>
      </c>
      <c r="X1129" s="22" t="s">
        <v>2</v>
      </c>
      <c r="Y1129" s="22" t="s">
        <v>2</v>
      </c>
      <c r="Z1129" s="22" t="s">
        <v>2</v>
      </c>
      <c r="AA1129" s="22" t="s">
        <v>2</v>
      </c>
      <c r="AB1129" s="22" t="s">
        <v>2</v>
      </c>
      <c r="AC1129" s="22" t="s">
        <v>2</v>
      </c>
      <c r="AD1129" s="22" t="s">
        <v>2</v>
      </c>
      <c r="AE1129" s="22" t="s">
        <v>2</v>
      </c>
      <c r="AF1129" s="22" t="s">
        <v>2</v>
      </c>
      <c r="AG1129" s="22" t="s">
        <v>2</v>
      </c>
      <c r="AH1129" s="22" t="s">
        <v>2</v>
      </c>
      <c r="AI1129" s="22" t="s">
        <v>2</v>
      </c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</row>
    <row r="1130" spans="1:71">
      <c r="A1130" s="15" t="s">
        <v>1168</v>
      </c>
      <c r="B1130" s="12" t="s">
        <v>2277</v>
      </c>
      <c r="C1130" s="22"/>
      <c r="D1130" s="22" t="s">
        <v>2</v>
      </c>
      <c r="E1130" s="22" t="s">
        <v>2</v>
      </c>
      <c r="F1130" s="22" t="s">
        <v>2</v>
      </c>
      <c r="G1130" s="22" t="s">
        <v>2</v>
      </c>
      <c r="H1130" s="22" t="s">
        <v>2</v>
      </c>
      <c r="I1130" s="22" t="s">
        <v>2</v>
      </c>
      <c r="J1130" s="22" t="s">
        <v>2</v>
      </c>
      <c r="K1130" s="22" t="s">
        <v>2</v>
      </c>
      <c r="L1130" s="22" t="s">
        <v>2</v>
      </c>
      <c r="M1130" s="22" t="s">
        <v>2</v>
      </c>
      <c r="N1130" s="22" t="s">
        <v>2</v>
      </c>
      <c r="O1130" s="22" t="s">
        <v>2</v>
      </c>
      <c r="P1130" s="22" t="s">
        <v>2</v>
      </c>
      <c r="Q1130" s="22"/>
      <c r="R1130" s="22"/>
      <c r="S1130" s="22"/>
      <c r="T1130" s="22" t="s">
        <v>2</v>
      </c>
      <c r="U1130" s="22" t="s">
        <v>2</v>
      </c>
      <c r="V1130" s="22"/>
      <c r="W1130" s="22" t="s">
        <v>2</v>
      </c>
      <c r="X1130" s="22" t="s">
        <v>2</v>
      </c>
      <c r="Y1130" s="22" t="s">
        <v>2</v>
      </c>
      <c r="Z1130" s="22" t="s">
        <v>2</v>
      </c>
      <c r="AA1130" s="22" t="s">
        <v>2</v>
      </c>
      <c r="AB1130" s="22" t="s">
        <v>2</v>
      </c>
      <c r="AC1130" s="22" t="s">
        <v>2</v>
      </c>
      <c r="AD1130" s="22" t="s">
        <v>2</v>
      </c>
      <c r="AE1130" s="22" t="s">
        <v>2</v>
      </c>
      <c r="AF1130" s="22" t="s">
        <v>2</v>
      </c>
      <c r="AG1130" s="22" t="s">
        <v>2</v>
      </c>
      <c r="AH1130" s="22" t="s">
        <v>2</v>
      </c>
      <c r="AI1130" s="22" t="s">
        <v>2</v>
      </c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</row>
    <row r="1131" spans="1:71">
      <c r="A1131" s="15" t="s">
        <v>1169</v>
      </c>
      <c r="B1131" s="12" t="s">
        <v>2278</v>
      </c>
      <c r="C1131" s="22"/>
      <c r="D1131" s="22" t="s">
        <v>2</v>
      </c>
      <c r="E1131" s="22" t="s">
        <v>2</v>
      </c>
      <c r="F1131" s="22" t="s">
        <v>2</v>
      </c>
      <c r="G1131" s="22" t="s">
        <v>2</v>
      </c>
      <c r="H1131" s="22" t="s">
        <v>2</v>
      </c>
      <c r="I1131" s="22" t="s">
        <v>2</v>
      </c>
      <c r="J1131" s="22" t="s">
        <v>2</v>
      </c>
      <c r="K1131" s="22" t="s">
        <v>2</v>
      </c>
      <c r="L1131" s="22" t="s">
        <v>2</v>
      </c>
      <c r="M1131" s="22" t="s">
        <v>2</v>
      </c>
      <c r="N1131" s="22" t="s">
        <v>2</v>
      </c>
      <c r="O1131" s="22" t="s">
        <v>2</v>
      </c>
      <c r="P1131" s="22" t="s">
        <v>2</v>
      </c>
      <c r="Q1131" s="22"/>
      <c r="R1131" s="22"/>
      <c r="S1131" s="22"/>
      <c r="T1131" s="22" t="s">
        <v>2</v>
      </c>
      <c r="U1131" s="22" t="s">
        <v>2</v>
      </c>
      <c r="V1131" s="22"/>
      <c r="W1131" s="22" t="s">
        <v>2</v>
      </c>
      <c r="X1131" s="22" t="s">
        <v>2</v>
      </c>
      <c r="Y1131" s="22" t="s">
        <v>2</v>
      </c>
      <c r="Z1131" s="22" t="s">
        <v>2</v>
      </c>
      <c r="AA1131" s="22" t="s">
        <v>2</v>
      </c>
      <c r="AB1131" s="22" t="s">
        <v>2</v>
      </c>
      <c r="AC1131" s="22" t="s">
        <v>2</v>
      </c>
      <c r="AD1131" s="22" t="s">
        <v>2</v>
      </c>
      <c r="AE1131" s="22" t="s">
        <v>2</v>
      </c>
      <c r="AF1131" s="22" t="s">
        <v>2</v>
      </c>
      <c r="AG1131" s="22" t="s">
        <v>2</v>
      </c>
      <c r="AH1131" s="22" t="s">
        <v>2</v>
      </c>
      <c r="AI1131" s="22" t="s">
        <v>2</v>
      </c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</row>
    <row r="1132" spans="1:71">
      <c r="A1132" s="15" t="s">
        <v>1170</v>
      </c>
      <c r="B1132" s="12" t="s">
        <v>2279</v>
      </c>
      <c r="C1132" s="22"/>
      <c r="D1132" s="22" t="s">
        <v>2</v>
      </c>
      <c r="E1132" s="22" t="s">
        <v>2</v>
      </c>
      <c r="F1132" s="22" t="s">
        <v>2</v>
      </c>
      <c r="G1132" s="22" t="s">
        <v>2</v>
      </c>
      <c r="H1132" s="22" t="s">
        <v>2</v>
      </c>
      <c r="I1132" s="22" t="s">
        <v>2</v>
      </c>
      <c r="J1132" s="22" t="s">
        <v>2</v>
      </c>
      <c r="K1132" s="22" t="s">
        <v>2</v>
      </c>
      <c r="L1132" s="22" t="s">
        <v>2</v>
      </c>
      <c r="M1132" s="22" t="s">
        <v>2</v>
      </c>
      <c r="N1132" s="22" t="s">
        <v>2</v>
      </c>
      <c r="O1132" s="22" t="s">
        <v>2</v>
      </c>
      <c r="P1132" s="22" t="s">
        <v>2</v>
      </c>
      <c r="Q1132" s="22"/>
      <c r="R1132" s="22"/>
      <c r="S1132" s="22"/>
      <c r="T1132" s="22" t="s">
        <v>2</v>
      </c>
      <c r="U1132" s="22" t="s">
        <v>2</v>
      </c>
      <c r="V1132" s="22"/>
      <c r="W1132" s="22" t="s">
        <v>2</v>
      </c>
      <c r="X1132" s="22" t="s">
        <v>2</v>
      </c>
      <c r="Y1132" s="22" t="s">
        <v>2</v>
      </c>
      <c r="Z1132" s="22" t="s">
        <v>2</v>
      </c>
      <c r="AA1132" s="22" t="s">
        <v>2</v>
      </c>
      <c r="AB1132" s="22" t="s">
        <v>2</v>
      </c>
      <c r="AC1132" s="22" t="s">
        <v>2</v>
      </c>
      <c r="AD1132" s="22" t="s">
        <v>2</v>
      </c>
      <c r="AE1132" s="22" t="s">
        <v>2</v>
      </c>
      <c r="AF1132" s="22" t="s">
        <v>2</v>
      </c>
      <c r="AG1132" s="22" t="s">
        <v>2</v>
      </c>
      <c r="AH1132" s="22" t="s">
        <v>2</v>
      </c>
      <c r="AI1132" s="22" t="s">
        <v>2</v>
      </c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</row>
    <row r="1133" spans="1:71">
      <c r="A1133" s="15" t="s">
        <v>1171</v>
      </c>
      <c r="B1133" s="12" t="s">
        <v>2280</v>
      </c>
      <c r="C1133" s="22"/>
      <c r="D1133" s="22" t="s">
        <v>2</v>
      </c>
      <c r="E1133" s="22" t="s">
        <v>2</v>
      </c>
      <c r="F1133" s="22" t="s">
        <v>2</v>
      </c>
      <c r="G1133" s="22" t="s">
        <v>2</v>
      </c>
      <c r="H1133" s="22" t="s">
        <v>2</v>
      </c>
      <c r="I1133" s="22" t="s">
        <v>2</v>
      </c>
      <c r="J1133" s="22" t="s">
        <v>2</v>
      </c>
      <c r="K1133" s="22" t="s">
        <v>2</v>
      </c>
      <c r="L1133" s="22" t="s">
        <v>2</v>
      </c>
      <c r="M1133" s="22" t="s">
        <v>2</v>
      </c>
      <c r="N1133" s="22" t="s">
        <v>2</v>
      </c>
      <c r="O1133" s="22" t="s">
        <v>2</v>
      </c>
      <c r="P1133" s="22" t="s">
        <v>2</v>
      </c>
      <c r="Q1133" s="22"/>
      <c r="R1133" s="22"/>
      <c r="S1133" s="22"/>
      <c r="T1133" s="22" t="s">
        <v>2</v>
      </c>
      <c r="U1133" s="22" t="s">
        <v>2</v>
      </c>
      <c r="V1133" s="22"/>
      <c r="W1133" s="22" t="s">
        <v>2</v>
      </c>
      <c r="X1133" s="22" t="s">
        <v>2</v>
      </c>
      <c r="Y1133" s="22" t="s">
        <v>2</v>
      </c>
      <c r="Z1133" s="22" t="s">
        <v>2</v>
      </c>
      <c r="AA1133" s="22" t="s">
        <v>2</v>
      </c>
      <c r="AB1133" s="22" t="s">
        <v>2</v>
      </c>
      <c r="AC1133" s="22" t="s">
        <v>2</v>
      </c>
      <c r="AD1133" s="22" t="s">
        <v>2</v>
      </c>
      <c r="AE1133" s="22" t="s">
        <v>2</v>
      </c>
      <c r="AF1133" s="22" t="s">
        <v>2</v>
      </c>
      <c r="AG1133" s="22" t="s">
        <v>2</v>
      </c>
      <c r="AH1133" s="22" t="s">
        <v>2</v>
      </c>
      <c r="AI1133" s="22" t="s">
        <v>2</v>
      </c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</row>
    <row r="1134" spans="1:71">
      <c r="A1134" s="15" t="s">
        <v>1172</v>
      </c>
      <c r="B1134" s="12" t="s">
        <v>2374</v>
      </c>
      <c r="C1134" s="22"/>
      <c r="D1134" s="22" t="s">
        <v>2</v>
      </c>
      <c r="E1134" s="22" t="s">
        <v>2</v>
      </c>
      <c r="F1134" s="22" t="s">
        <v>2</v>
      </c>
      <c r="G1134" s="22" t="s">
        <v>2</v>
      </c>
      <c r="H1134" s="22" t="s">
        <v>2</v>
      </c>
      <c r="I1134" s="22" t="s">
        <v>2</v>
      </c>
      <c r="J1134" s="22" t="s">
        <v>2</v>
      </c>
      <c r="K1134" s="22" t="s">
        <v>2</v>
      </c>
      <c r="L1134" s="22" t="s">
        <v>2</v>
      </c>
      <c r="M1134" s="22" t="s">
        <v>2</v>
      </c>
      <c r="N1134" s="22" t="s">
        <v>2</v>
      </c>
      <c r="O1134" s="22" t="s">
        <v>2</v>
      </c>
      <c r="P1134" s="22"/>
      <c r="Q1134" s="22"/>
      <c r="R1134" s="22"/>
      <c r="S1134" s="22"/>
      <c r="T1134" s="22" t="s">
        <v>2</v>
      </c>
      <c r="U1134" s="22" t="s">
        <v>2</v>
      </c>
      <c r="V1134" s="22"/>
      <c r="W1134" s="22" t="s">
        <v>2</v>
      </c>
      <c r="X1134" s="22" t="s">
        <v>2</v>
      </c>
      <c r="Y1134" s="22"/>
      <c r="Z1134" s="22" t="s">
        <v>2</v>
      </c>
      <c r="AA1134" s="22" t="s">
        <v>2</v>
      </c>
      <c r="AB1134" s="22" t="s">
        <v>2</v>
      </c>
      <c r="AC1134" s="22" t="s">
        <v>2</v>
      </c>
      <c r="AD1134" s="22"/>
      <c r="AE1134" s="22"/>
      <c r="AF1134" s="22"/>
      <c r="AG1134" s="22"/>
      <c r="AH1134" s="22"/>
      <c r="AI1134" s="22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</row>
    <row r="1135" spans="1:71">
      <c r="A1135" s="15" t="s">
        <v>1173</v>
      </c>
      <c r="B1135" s="12" t="s">
        <v>2282</v>
      </c>
      <c r="C1135" s="22"/>
      <c r="D1135" s="22"/>
      <c r="E1135" s="22" t="s">
        <v>2</v>
      </c>
      <c r="F1135" s="22" t="s">
        <v>2</v>
      </c>
      <c r="G1135" s="22" t="s">
        <v>2</v>
      </c>
      <c r="H1135" s="22" t="s">
        <v>2</v>
      </c>
      <c r="I1135" s="22" t="s">
        <v>2</v>
      </c>
      <c r="J1135" s="22" t="s">
        <v>2</v>
      </c>
      <c r="K1135" s="22" t="s">
        <v>2</v>
      </c>
      <c r="L1135" s="22" t="s">
        <v>2</v>
      </c>
      <c r="M1135" s="22" t="s">
        <v>2</v>
      </c>
      <c r="N1135" s="22" t="s">
        <v>2</v>
      </c>
      <c r="O1135" s="22" t="s">
        <v>2</v>
      </c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 t="s">
        <v>2</v>
      </c>
      <c r="AA1135" s="22" t="s">
        <v>2</v>
      </c>
      <c r="AB1135" s="22" t="s">
        <v>2</v>
      </c>
      <c r="AC1135" s="22" t="s">
        <v>2</v>
      </c>
      <c r="AD1135" s="22"/>
      <c r="AE1135" s="22"/>
      <c r="AF1135" s="22"/>
      <c r="AG1135" s="22"/>
      <c r="AH1135" s="22"/>
      <c r="AI1135" s="22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</row>
    <row r="1136" spans="1:71">
      <c r="A1136" s="15" t="s">
        <v>1174</v>
      </c>
      <c r="B1136" s="12" t="s">
        <v>2283</v>
      </c>
      <c r="C1136" s="22"/>
      <c r="D1136" s="22"/>
      <c r="E1136" s="22" t="s">
        <v>2</v>
      </c>
      <c r="F1136" s="22" t="s">
        <v>2</v>
      </c>
      <c r="G1136" s="22" t="s">
        <v>2</v>
      </c>
      <c r="H1136" s="22" t="s">
        <v>2</v>
      </c>
      <c r="I1136" s="22" t="s">
        <v>2</v>
      </c>
      <c r="J1136" s="22" t="s">
        <v>2</v>
      </c>
      <c r="K1136" s="22" t="s">
        <v>2</v>
      </c>
      <c r="L1136" s="22" t="s">
        <v>2</v>
      </c>
      <c r="M1136" s="22" t="s">
        <v>2</v>
      </c>
      <c r="N1136" s="22" t="s">
        <v>2</v>
      </c>
      <c r="O1136" s="22" t="s">
        <v>2</v>
      </c>
      <c r="P1136" s="22"/>
      <c r="Q1136" s="22"/>
      <c r="R1136" s="22"/>
      <c r="S1136" s="22"/>
      <c r="T1136" s="22" t="s">
        <v>2</v>
      </c>
      <c r="U1136" s="22" t="s">
        <v>2</v>
      </c>
      <c r="V1136" s="22"/>
      <c r="W1136" s="22" t="s">
        <v>2</v>
      </c>
      <c r="X1136" s="22" t="s">
        <v>2</v>
      </c>
      <c r="Y1136" s="22" t="s">
        <v>2</v>
      </c>
      <c r="Z1136" s="22" t="s">
        <v>2</v>
      </c>
      <c r="AA1136" s="22" t="s">
        <v>2</v>
      </c>
      <c r="AB1136" s="22" t="s">
        <v>2</v>
      </c>
      <c r="AC1136" s="22" t="s">
        <v>2</v>
      </c>
      <c r="AD1136" s="22"/>
      <c r="AE1136" s="22"/>
      <c r="AF1136" s="22"/>
      <c r="AG1136" s="22"/>
      <c r="AH1136" s="22"/>
      <c r="AI1136" s="22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</row>
    <row r="1137" spans="1:71">
      <c r="A1137" s="15" t="s">
        <v>1175</v>
      </c>
      <c r="B1137" s="12" t="s">
        <v>2284</v>
      </c>
      <c r="C1137" s="22"/>
      <c r="D1137" s="22" t="s">
        <v>2</v>
      </c>
      <c r="E1137" s="22" t="s">
        <v>2</v>
      </c>
      <c r="F1137" s="22" t="s">
        <v>2</v>
      </c>
      <c r="G1137" s="22" t="s">
        <v>2</v>
      </c>
      <c r="H1137" s="22" t="s">
        <v>2</v>
      </c>
      <c r="I1137" s="22" t="s">
        <v>2</v>
      </c>
      <c r="J1137" s="22" t="s">
        <v>2</v>
      </c>
      <c r="K1137" s="22" t="s">
        <v>2</v>
      </c>
      <c r="L1137" s="22" t="s">
        <v>2</v>
      </c>
      <c r="M1137" s="22" t="s">
        <v>2</v>
      </c>
      <c r="N1137" s="22" t="s">
        <v>2</v>
      </c>
      <c r="O1137" s="22" t="s">
        <v>2</v>
      </c>
      <c r="P1137" s="22" t="s">
        <v>2</v>
      </c>
      <c r="Q1137" s="22"/>
      <c r="R1137" s="22"/>
      <c r="S1137" s="22"/>
      <c r="T1137" s="22" t="s">
        <v>2</v>
      </c>
      <c r="U1137" s="22" t="s">
        <v>2</v>
      </c>
      <c r="V1137" s="22"/>
      <c r="W1137" s="22" t="s">
        <v>2</v>
      </c>
      <c r="X1137" s="22" t="s">
        <v>2</v>
      </c>
      <c r="Y1137" s="22" t="s">
        <v>2</v>
      </c>
      <c r="Z1137" s="22" t="s">
        <v>2</v>
      </c>
      <c r="AA1137" s="22" t="s">
        <v>2</v>
      </c>
      <c r="AB1137" s="22" t="s">
        <v>2</v>
      </c>
      <c r="AC1137" s="22" t="s">
        <v>2</v>
      </c>
      <c r="AD1137" s="22" t="s">
        <v>2</v>
      </c>
      <c r="AE1137" s="22" t="s">
        <v>2</v>
      </c>
      <c r="AF1137" s="22" t="s">
        <v>2</v>
      </c>
      <c r="AG1137" s="22" t="s">
        <v>2</v>
      </c>
      <c r="AH1137" s="22" t="s">
        <v>2</v>
      </c>
      <c r="AI1137" s="22" t="s">
        <v>2</v>
      </c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</row>
    <row r="1138" spans="1:71">
      <c r="A1138" s="15" t="s">
        <v>1176</v>
      </c>
      <c r="B1138" s="12" t="s">
        <v>2285</v>
      </c>
      <c r="C1138" s="22"/>
      <c r="D1138" s="22"/>
      <c r="E1138" s="22" t="s">
        <v>2</v>
      </c>
      <c r="F1138" s="22" t="s">
        <v>2</v>
      </c>
      <c r="G1138" s="22" t="s">
        <v>2</v>
      </c>
      <c r="H1138" s="22" t="s">
        <v>2</v>
      </c>
      <c r="I1138" s="22" t="s">
        <v>2</v>
      </c>
      <c r="J1138" s="22" t="s">
        <v>2</v>
      </c>
      <c r="K1138" s="22" t="s">
        <v>2</v>
      </c>
      <c r="L1138" s="22" t="s">
        <v>2</v>
      </c>
      <c r="M1138" s="22" t="s">
        <v>2</v>
      </c>
      <c r="N1138" s="22" t="s">
        <v>2</v>
      </c>
      <c r="O1138" s="22" t="s">
        <v>2</v>
      </c>
      <c r="P1138" s="22" t="s">
        <v>2</v>
      </c>
      <c r="Q1138" s="22"/>
      <c r="R1138" s="22"/>
      <c r="S1138" s="22"/>
      <c r="T1138" s="22"/>
      <c r="U1138" s="22"/>
      <c r="V1138" s="22"/>
      <c r="W1138" s="22"/>
      <c r="X1138" s="22"/>
      <c r="Y1138" s="22"/>
      <c r="Z1138" s="22" t="s">
        <v>2</v>
      </c>
      <c r="AA1138" s="22" t="s">
        <v>2</v>
      </c>
      <c r="AB1138" s="22" t="s">
        <v>2</v>
      </c>
      <c r="AC1138" s="22" t="s">
        <v>2</v>
      </c>
      <c r="AD1138" s="22"/>
      <c r="AE1138" s="22"/>
      <c r="AF1138" s="22"/>
      <c r="AG1138" s="22"/>
      <c r="AH1138" s="22"/>
      <c r="AI1138" s="22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</row>
    <row r="1139" spans="1:71">
      <c r="A1139" s="15" t="s">
        <v>1177</v>
      </c>
      <c r="B1139" s="12" t="s">
        <v>2286</v>
      </c>
      <c r="C1139" s="22"/>
      <c r="D1139" s="22"/>
      <c r="E1139" s="22" t="s">
        <v>2</v>
      </c>
      <c r="F1139" s="22" t="s">
        <v>2</v>
      </c>
      <c r="G1139" s="22" t="s">
        <v>2</v>
      </c>
      <c r="H1139" s="22" t="s">
        <v>2</v>
      </c>
      <c r="I1139" s="22" t="s">
        <v>2</v>
      </c>
      <c r="J1139" s="22" t="s">
        <v>2</v>
      </c>
      <c r="K1139" s="22" t="s">
        <v>2</v>
      </c>
      <c r="L1139" s="22" t="s">
        <v>2</v>
      </c>
      <c r="M1139" s="22" t="s">
        <v>2</v>
      </c>
      <c r="N1139" s="22" t="s">
        <v>2</v>
      </c>
      <c r="O1139" s="22" t="s">
        <v>2</v>
      </c>
      <c r="P1139" s="22" t="s">
        <v>2</v>
      </c>
      <c r="Q1139" s="22"/>
      <c r="R1139" s="22"/>
      <c r="S1139" s="22"/>
      <c r="T1139" s="22" t="s">
        <v>2</v>
      </c>
      <c r="U1139" s="22" t="s">
        <v>2</v>
      </c>
      <c r="V1139" s="22"/>
      <c r="W1139" s="22" t="s">
        <v>2</v>
      </c>
      <c r="X1139" s="22" t="s">
        <v>2</v>
      </c>
      <c r="Y1139" s="22"/>
      <c r="Z1139" s="22" t="s">
        <v>2</v>
      </c>
      <c r="AA1139" s="22" t="s">
        <v>2</v>
      </c>
      <c r="AB1139" s="22" t="s">
        <v>2</v>
      </c>
      <c r="AC1139" s="22" t="s">
        <v>2</v>
      </c>
      <c r="AD1139" s="22"/>
      <c r="AE1139" s="22"/>
      <c r="AF1139" s="22"/>
      <c r="AG1139" s="22"/>
      <c r="AH1139" s="22"/>
      <c r="AI1139" s="22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</row>
    <row r="1140" spans="1:71">
      <c r="A1140" s="15" t="s">
        <v>1178</v>
      </c>
      <c r="B1140" s="12" t="s">
        <v>2287</v>
      </c>
      <c r="C1140" s="22"/>
      <c r="D1140" s="22"/>
      <c r="E1140" s="22" t="s">
        <v>2</v>
      </c>
      <c r="F1140" s="22" t="s">
        <v>2</v>
      </c>
      <c r="G1140" s="22" t="s">
        <v>2</v>
      </c>
      <c r="H1140" s="22" t="s">
        <v>2</v>
      </c>
      <c r="I1140" s="22" t="s">
        <v>2</v>
      </c>
      <c r="J1140" s="22" t="s">
        <v>2</v>
      </c>
      <c r="K1140" s="22" t="s">
        <v>2</v>
      </c>
      <c r="L1140" s="22" t="s">
        <v>2</v>
      </c>
      <c r="M1140" s="22" t="s">
        <v>2</v>
      </c>
      <c r="N1140" s="22" t="s">
        <v>2</v>
      </c>
      <c r="O1140" s="22" t="s">
        <v>2</v>
      </c>
      <c r="P1140" s="22"/>
      <c r="Q1140" s="22"/>
      <c r="R1140" s="22"/>
      <c r="S1140" s="22"/>
      <c r="T1140" s="22"/>
      <c r="U1140" s="22"/>
      <c r="V1140" s="22"/>
      <c r="W1140" s="22"/>
      <c r="X1140" s="22"/>
      <c r="Y1140" s="22" t="s">
        <v>2</v>
      </c>
      <c r="Z1140" s="22" t="s">
        <v>2</v>
      </c>
      <c r="AA1140" s="22" t="s">
        <v>2</v>
      </c>
      <c r="AB1140" s="22" t="s">
        <v>2</v>
      </c>
      <c r="AC1140" s="22" t="s">
        <v>2</v>
      </c>
      <c r="AD1140" s="22"/>
      <c r="AE1140" s="22"/>
      <c r="AF1140" s="22"/>
      <c r="AG1140" s="22"/>
      <c r="AH1140" s="22"/>
      <c r="AI1140" s="22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</row>
    <row r="1141" spans="1:71">
      <c r="A1141" s="15" t="s">
        <v>1179</v>
      </c>
      <c r="B1141" s="12" t="s">
        <v>2288</v>
      </c>
      <c r="C1141" s="22"/>
      <c r="D1141" s="22" t="s">
        <v>2</v>
      </c>
      <c r="E1141" s="22" t="s">
        <v>2</v>
      </c>
      <c r="F1141" s="22" t="s">
        <v>2</v>
      </c>
      <c r="G1141" s="22" t="s">
        <v>2</v>
      </c>
      <c r="H1141" s="22" t="s">
        <v>2</v>
      </c>
      <c r="I1141" s="22" t="s">
        <v>2</v>
      </c>
      <c r="J1141" s="22" t="s">
        <v>2</v>
      </c>
      <c r="K1141" s="22" t="s">
        <v>2</v>
      </c>
      <c r="L1141" s="22" t="s">
        <v>2</v>
      </c>
      <c r="M1141" s="22" t="s">
        <v>2</v>
      </c>
      <c r="N1141" s="22" t="s">
        <v>2</v>
      </c>
      <c r="O1141" s="22" t="s">
        <v>2</v>
      </c>
      <c r="P1141" s="22" t="s">
        <v>2</v>
      </c>
      <c r="Q1141" s="22"/>
      <c r="R1141" s="22"/>
      <c r="S1141" s="22"/>
      <c r="T1141" s="22" t="s">
        <v>2</v>
      </c>
      <c r="U1141" s="22" t="s">
        <v>2</v>
      </c>
      <c r="V1141" s="22"/>
      <c r="W1141" s="22" t="s">
        <v>2</v>
      </c>
      <c r="X1141" s="22" t="s">
        <v>2</v>
      </c>
      <c r="Y1141" s="22" t="s">
        <v>2</v>
      </c>
      <c r="Z1141" s="22" t="s">
        <v>2</v>
      </c>
      <c r="AA1141" s="22" t="s">
        <v>2</v>
      </c>
      <c r="AB1141" s="22" t="s">
        <v>2</v>
      </c>
      <c r="AC1141" s="22" t="s">
        <v>2</v>
      </c>
      <c r="AD1141" s="22" t="s">
        <v>2</v>
      </c>
      <c r="AE1141" s="22" t="s">
        <v>2</v>
      </c>
      <c r="AF1141" s="22" t="s">
        <v>2</v>
      </c>
      <c r="AG1141" s="22" t="s">
        <v>2</v>
      </c>
      <c r="AH1141" s="22" t="s">
        <v>2</v>
      </c>
      <c r="AI1141" s="22" t="s">
        <v>2</v>
      </c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</row>
    <row r="1142" spans="1:71">
      <c r="A1142" s="15" t="s">
        <v>1180</v>
      </c>
      <c r="B1142" s="12" t="s">
        <v>2289</v>
      </c>
      <c r="C1142" s="22"/>
      <c r="D1142" s="22" t="s">
        <v>2</v>
      </c>
      <c r="E1142" s="22" t="s">
        <v>2</v>
      </c>
      <c r="F1142" s="22" t="s">
        <v>2</v>
      </c>
      <c r="G1142" s="22" t="s">
        <v>2</v>
      </c>
      <c r="H1142" s="22" t="s">
        <v>2</v>
      </c>
      <c r="I1142" s="22" t="s">
        <v>2</v>
      </c>
      <c r="J1142" s="22" t="s">
        <v>2</v>
      </c>
      <c r="K1142" s="22" t="s">
        <v>2</v>
      </c>
      <c r="L1142" s="22" t="s">
        <v>2</v>
      </c>
      <c r="M1142" s="22" t="s">
        <v>2</v>
      </c>
      <c r="N1142" s="22" t="s">
        <v>2</v>
      </c>
      <c r="O1142" s="22" t="s">
        <v>2</v>
      </c>
      <c r="P1142" s="22" t="s">
        <v>2</v>
      </c>
      <c r="Q1142" s="22"/>
      <c r="R1142" s="22"/>
      <c r="S1142" s="22"/>
      <c r="T1142" s="22" t="s">
        <v>2</v>
      </c>
      <c r="U1142" s="22" t="s">
        <v>2</v>
      </c>
      <c r="V1142" s="22"/>
      <c r="W1142" s="22" t="s">
        <v>2</v>
      </c>
      <c r="X1142" s="22" t="s">
        <v>2</v>
      </c>
      <c r="Y1142" s="22" t="s">
        <v>2</v>
      </c>
      <c r="Z1142" s="22" t="s">
        <v>2</v>
      </c>
      <c r="AA1142" s="22" t="s">
        <v>2</v>
      </c>
      <c r="AB1142" s="22" t="s">
        <v>2</v>
      </c>
      <c r="AC1142" s="22" t="s">
        <v>2</v>
      </c>
      <c r="AD1142" s="22" t="s">
        <v>2</v>
      </c>
      <c r="AE1142" s="22" t="s">
        <v>2</v>
      </c>
      <c r="AF1142" s="22" t="s">
        <v>2</v>
      </c>
      <c r="AG1142" s="22" t="s">
        <v>2</v>
      </c>
      <c r="AH1142" s="22" t="s">
        <v>2</v>
      </c>
      <c r="AI1142" s="22" t="s">
        <v>2</v>
      </c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</row>
    <row r="1143" spans="1:71">
      <c r="A1143" s="15" t="s">
        <v>1181</v>
      </c>
      <c r="B1143" s="12" t="s">
        <v>2290</v>
      </c>
      <c r="C1143" s="22"/>
      <c r="D1143" s="22"/>
      <c r="E1143" s="22" t="s">
        <v>2</v>
      </c>
      <c r="F1143" s="22" t="s">
        <v>2</v>
      </c>
      <c r="G1143" s="22" t="s">
        <v>2</v>
      </c>
      <c r="H1143" s="22" t="s">
        <v>2</v>
      </c>
      <c r="I1143" s="22" t="s">
        <v>2</v>
      </c>
      <c r="J1143" s="22" t="s">
        <v>2</v>
      </c>
      <c r="K1143" s="22" t="s">
        <v>2</v>
      </c>
      <c r="L1143" s="22" t="s">
        <v>2</v>
      </c>
      <c r="M1143" s="22" t="s">
        <v>2</v>
      </c>
      <c r="N1143" s="22" t="s">
        <v>2</v>
      </c>
      <c r="O1143" s="22" t="s">
        <v>2</v>
      </c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 t="s">
        <v>2</v>
      </c>
      <c r="AA1143" s="22" t="s">
        <v>2</v>
      </c>
      <c r="AB1143" s="22" t="s">
        <v>2</v>
      </c>
      <c r="AC1143" s="22" t="s">
        <v>2</v>
      </c>
      <c r="AD1143" s="22"/>
      <c r="AE1143" s="22"/>
      <c r="AF1143" s="22"/>
      <c r="AG1143" s="22"/>
      <c r="AH1143" s="22"/>
      <c r="AI1143" s="22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</row>
    <row r="1144" spans="1:71">
      <c r="A1144" s="15" t="s">
        <v>1182</v>
      </c>
      <c r="B1144" s="12" t="s">
        <v>2291</v>
      </c>
      <c r="C1144" s="22"/>
      <c r="D1144" s="22" t="s">
        <v>2</v>
      </c>
      <c r="E1144" s="22" t="s">
        <v>2</v>
      </c>
      <c r="F1144" s="22" t="s">
        <v>2</v>
      </c>
      <c r="G1144" s="22" t="s">
        <v>2</v>
      </c>
      <c r="H1144" s="22" t="s">
        <v>2</v>
      </c>
      <c r="I1144" s="22" t="s">
        <v>2</v>
      </c>
      <c r="J1144" s="22" t="s">
        <v>2</v>
      </c>
      <c r="K1144" s="22" t="s">
        <v>2</v>
      </c>
      <c r="L1144" s="22" t="s">
        <v>2</v>
      </c>
      <c r="M1144" s="22" t="s">
        <v>2</v>
      </c>
      <c r="N1144" s="22" t="s">
        <v>2</v>
      </c>
      <c r="O1144" s="22" t="s">
        <v>2</v>
      </c>
      <c r="P1144" s="22" t="s">
        <v>2</v>
      </c>
      <c r="Q1144" s="22"/>
      <c r="R1144" s="22"/>
      <c r="S1144" s="22"/>
      <c r="T1144" s="22" t="s">
        <v>2</v>
      </c>
      <c r="U1144" s="22" t="s">
        <v>2</v>
      </c>
      <c r="V1144" s="22"/>
      <c r="W1144" s="22" t="s">
        <v>2</v>
      </c>
      <c r="X1144" s="22" t="s">
        <v>2</v>
      </c>
      <c r="Y1144" s="22" t="s">
        <v>2</v>
      </c>
      <c r="Z1144" s="22" t="s">
        <v>2</v>
      </c>
      <c r="AA1144" s="22" t="s">
        <v>2</v>
      </c>
      <c r="AB1144" s="22" t="s">
        <v>2</v>
      </c>
      <c r="AC1144" s="22" t="s">
        <v>2</v>
      </c>
      <c r="AD1144" s="22" t="s">
        <v>2</v>
      </c>
      <c r="AE1144" s="22" t="s">
        <v>2</v>
      </c>
      <c r="AF1144" s="22" t="s">
        <v>2</v>
      </c>
      <c r="AG1144" s="22" t="s">
        <v>2</v>
      </c>
      <c r="AH1144" s="22" t="s">
        <v>2</v>
      </c>
      <c r="AI1144" s="22" t="s">
        <v>2</v>
      </c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</row>
    <row r="1145" spans="1:71">
      <c r="A1145" s="15" t="s">
        <v>1184</v>
      </c>
      <c r="B1145" s="12" t="s">
        <v>2293</v>
      </c>
      <c r="C1145" s="22"/>
      <c r="D1145" s="22" t="s">
        <v>2</v>
      </c>
      <c r="E1145" s="22" t="s">
        <v>2</v>
      </c>
      <c r="F1145" s="22" t="s">
        <v>2</v>
      </c>
      <c r="G1145" s="22" t="s">
        <v>2</v>
      </c>
      <c r="H1145" s="22" t="s">
        <v>2</v>
      </c>
      <c r="I1145" s="22" t="s">
        <v>2</v>
      </c>
      <c r="J1145" s="22" t="s">
        <v>2</v>
      </c>
      <c r="K1145" s="22" t="s">
        <v>2</v>
      </c>
      <c r="L1145" s="22" t="s">
        <v>2</v>
      </c>
      <c r="M1145" s="22" t="s">
        <v>2</v>
      </c>
      <c r="N1145" s="22" t="s">
        <v>2</v>
      </c>
      <c r="O1145" s="22" t="s">
        <v>2</v>
      </c>
      <c r="P1145" s="22" t="s">
        <v>2</v>
      </c>
      <c r="Q1145" s="22"/>
      <c r="R1145" s="22"/>
      <c r="S1145" s="22"/>
      <c r="T1145" s="22" t="s">
        <v>2</v>
      </c>
      <c r="U1145" s="22" t="s">
        <v>2</v>
      </c>
      <c r="V1145" s="22"/>
      <c r="W1145" s="22" t="s">
        <v>2</v>
      </c>
      <c r="X1145" s="22" t="s">
        <v>2</v>
      </c>
      <c r="Y1145" s="22" t="s">
        <v>2</v>
      </c>
      <c r="Z1145" s="22" t="s">
        <v>2</v>
      </c>
      <c r="AA1145" s="22" t="s">
        <v>2</v>
      </c>
      <c r="AB1145" s="22" t="s">
        <v>2</v>
      </c>
      <c r="AC1145" s="22" t="s">
        <v>2</v>
      </c>
      <c r="AD1145" s="22" t="s">
        <v>2</v>
      </c>
      <c r="AE1145" s="22" t="s">
        <v>2</v>
      </c>
      <c r="AF1145" s="22" t="s">
        <v>2</v>
      </c>
      <c r="AG1145" s="22" t="s">
        <v>2</v>
      </c>
      <c r="AH1145" s="22" t="s">
        <v>2</v>
      </c>
      <c r="AI1145" s="22" t="s">
        <v>2</v>
      </c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</row>
    <row r="1146" spans="1:71">
      <c r="A1146" s="15" t="s">
        <v>1185</v>
      </c>
      <c r="B1146" s="12" t="s">
        <v>2294</v>
      </c>
      <c r="C1146" s="22"/>
      <c r="D1146" s="22" t="s">
        <v>2</v>
      </c>
      <c r="E1146" s="22" t="s">
        <v>2</v>
      </c>
      <c r="F1146" s="22" t="s">
        <v>2</v>
      </c>
      <c r="G1146" s="22" t="s">
        <v>2</v>
      </c>
      <c r="H1146" s="22" t="s">
        <v>2</v>
      </c>
      <c r="I1146" s="22" t="s">
        <v>2</v>
      </c>
      <c r="J1146" s="22" t="s">
        <v>2</v>
      </c>
      <c r="K1146" s="22" t="s">
        <v>2</v>
      </c>
      <c r="L1146" s="22" t="s">
        <v>2</v>
      </c>
      <c r="M1146" s="22" t="s">
        <v>2</v>
      </c>
      <c r="N1146" s="22" t="s">
        <v>2</v>
      </c>
      <c r="O1146" s="22" t="s">
        <v>2</v>
      </c>
      <c r="P1146" s="22" t="s">
        <v>2</v>
      </c>
      <c r="Q1146" s="22"/>
      <c r="R1146" s="22"/>
      <c r="S1146" s="22"/>
      <c r="T1146" s="22" t="s">
        <v>2</v>
      </c>
      <c r="U1146" s="22" t="s">
        <v>2</v>
      </c>
      <c r="V1146" s="22"/>
      <c r="W1146" s="22" t="s">
        <v>2</v>
      </c>
      <c r="X1146" s="22" t="s">
        <v>2</v>
      </c>
      <c r="Y1146" s="22" t="s">
        <v>2</v>
      </c>
      <c r="Z1146" s="22" t="s">
        <v>2</v>
      </c>
      <c r="AA1146" s="22" t="s">
        <v>2</v>
      </c>
      <c r="AB1146" s="22" t="s">
        <v>2</v>
      </c>
      <c r="AC1146" s="22" t="s">
        <v>2</v>
      </c>
      <c r="AD1146" s="22" t="s">
        <v>2</v>
      </c>
      <c r="AE1146" s="22" t="s">
        <v>2</v>
      </c>
      <c r="AF1146" s="22" t="s">
        <v>2</v>
      </c>
      <c r="AG1146" s="22" t="s">
        <v>2</v>
      </c>
      <c r="AH1146" s="22" t="s">
        <v>2</v>
      </c>
      <c r="AI1146" s="22" t="s">
        <v>2</v>
      </c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</row>
    <row r="1147" spans="1:71">
      <c r="A1147" s="15" t="s">
        <v>1186</v>
      </c>
      <c r="B1147" s="12" t="s">
        <v>2295</v>
      </c>
      <c r="C1147" s="22"/>
      <c r="D1147" s="22" t="s">
        <v>2</v>
      </c>
      <c r="E1147" s="22" t="s">
        <v>2</v>
      </c>
      <c r="F1147" s="22" t="s">
        <v>2</v>
      </c>
      <c r="G1147" s="22" t="s">
        <v>2</v>
      </c>
      <c r="H1147" s="22" t="s">
        <v>2</v>
      </c>
      <c r="I1147" s="22" t="s">
        <v>2</v>
      </c>
      <c r="J1147" s="22" t="s">
        <v>2</v>
      </c>
      <c r="K1147" s="22" t="s">
        <v>2</v>
      </c>
      <c r="L1147" s="22" t="s">
        <v>2</v>
      </c>
      <c r="M1147" s="22" t="s">
        <v>2</v>
      </c>
      <c r="N1147" s="22" t="s">
        <v>2</v>
      </c>
      <c r="O1147" s="22" t="s">
        <v>2</v>
      </c>
      <c r="P1147" s="22" t="s">
        <v>2</v>
      </c>
      <c r="Q1147" s="22"/>
      <c r="R1147" s="22"/>
      <c r="S1147" s="22"/>
      <c r="T1147" s="22" t="s">
        <v>2</v>
      </c>
      <c r="U1147" s="22" t="s">
        <v>2</v>
      </c>
      <c r="V1147" s="22"/>
      <c r="W1147" s="22" t="s">
        <v>2</v>
      </c>
      <c r="X1147" s="22" t="s">
        <v>2</v>
      </c>
      <c r="Y1147" s="22" t="s">
        <v>2</v>
      </c>
      <c r="Z1147" s="22" t="s">
        <v>2</v>
      </c>
      <c r="AA1147" s="22" t="s">
        <v>2</v>
      </c>
      <c r="AB1147" s="22" t="s">
        <v>2</v>
      </c>
      <c r="AC1147" s="22" t="s">
        <v>2</v>
      </c>
      <c r="AD1147" s="22" t="s">
        <v>2</v>
      </c>
      <c r="AE1147" s="22" t="s">
        <v>2</v>
      </c>
      <c r="AF1147" s="22" t="s">
        <v>2</v>
      </c>
      <c r="AG1147" s="22" t="s">
        <v>2</v>
      </c>
      <c r="AH1147" s="22" t="s">
        <v>2</v>
      </c>
      <c r="AI1147" s="22" t="s">
        <v>2</v>
      </c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</row>
    <row r="1148" spans="1:71">
      <c r="A1148" s="15" t="s">
        <v>1187</v>
      </c>
      <c r="B1148" s="12" t="s">
        <v>2296</v>
      </c>
      <c r="C1148" s="22"/>
      <c r="D1148" s="22" t="s">
        <v>2</v>
      </c>
      <c r="E1148" s="22" t="s">
        <v>2</v>
      </c>
      <c r="F1148" s="22" t="s">
        <v>2</v>
      </c>
      <c r="G1148" s="22" t="s">
        <v>2</v>
      </c>
      <c r="H1148" s="22" t="s">
        <v>2</v>
      </c>
      <c r="I1148" s="22" t="s">
        <v>2</v>
      </c>
      <c r="J1148" s="22" t="s">
        <v>2</v>
      </c>
      <c r="K1148" s="22" t="s">
        <v>2</v>
      </c>
      <c r="L1148" s="22" t="s">
        <v>2</v>
      </c>
      <c r="M1148" s="22" t="s">
        <v>2</v>
      </c>
      <c r="N1148" s="22" t="s">
        <v>2</v>
      </c>
      <c r="O1148" s="22" t="s">
        <v>2</v>
      </c>
      <c r="P1148" s="22" t="s">
        <v>2</v>
      </c>
      <c r="Q1148" s="22"/>
      <c r="R1148" s="22"/>
      <c r="S1148" s="22"/>
      <c r="T1148" s="22" t="s">
        <v>2</v>
      </c>
      <c r="U1148" s="22" t="s">
        <v>2</v>
      </c>
      <c r="V1148" s="22"/>
      <c r="W1148" s="22" t="s">
        <v>2</v>
      </c>
      <c r="X1148" s="22" t="s">
        <v>2</v>
      </c>
      <c r="Y1148" s="22" t="s">
        <v>2</v>
      </c>
      <c r="Z1148" s="22" t="s">
        <v>2</v>
      </c>
      <c r="AA1148" s="22" t="s">
        <v>2</v>
      </c>
      <c r="AB1148" s="22" t="s">
        <v>2</v>
      </c>
      <c r="AC1148" s="22" t="s">
        <v>2</v>
      </c>
      <c r="AD1148" s="22" t="s">
        <v>2</v>
      </c>
      <c r="AE1148" s="22" t="s">
        <v>2</v>
      </c>
      <c r="AF1148" s="22" t="s">
        <v>2</v>
      </c>
      <c r="AG1148" s="22" t="s">
        <v>2</v>
      </c>
      <c r="AH1148" s="22" t="s">
        <v>2</v>
      </c>
      <c r="AI1148" s="22" t="s">
        <v>2</v>
      </c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</row>
    <row r="1149" spans="1:71">
      <c r="A1149" s="15" t="s">
        <v>1188</v>
      </c>
      <c r="B1149" s="12" t="s">
        <v>2297</v>
      </c>
      <c r="C1149" s="22"/>
      <c r="D1149" s="22" t="s">
        <v>2</v>
      </c>
      <c r="E1149" s="22" t="s">
        <v>2</v>
      </c>
      <c r="F1149" s="22" t="s">
        <v>2</v>
      </c>
      <c r="G1149" s="22" t="s">
        <v>2</v>
      </c>
      <c r="H1149" s="22" t="s">
        <v>2</v>
      </c>
      <c r="I1149" s="22" t="s">
        <v>2</v>
      </c>
      <c r="J1149" s="22" t="s">
        <v>2</v>
      </c>
      <c r="K1149" s="22" t="s">
        <v>2</v>
      </c>
      <c r="L1149" s="22" t="s">
        <v>2</v>
      </c>
      <c r="M1149" s="22" t="s">
        <v>2</v>
      </c>
      <c r="N1149" s="22" t="s">
        <v>2</v>
      </c>
      <c r="O1149" s="22" t="s">
        <v>2</v>
      </c>
      <c r="P1149" s="22" t="s">
        <v>2</v>
      </c>
      <c r="Q1149" s="22"/>
      <c r="R1149" s="22"/>
      <c r="S1149" s="22"/>
      <c r="T1149" s="22" t="s">
        <v>2</v>
      </c>
      <c r="U1149" s="22" t="s">
        <v>2</v>
      </c>
      <c r="V1149" s="22"/>
      <c r="W1149" s="22" t="s">
        <v>2</v>
      </c>
      <c r="X1149" s="22" t="s">
        <v>2</v>
      </c>
      <c r="Y1149" s="22" t="s">
        <v>2</v>
      </c>
      <c r="Z1149" s="22" t="s">
        <v>2</v>
      </c>
      <c r="AA1149" s="22" t="s">
        <v>2</v>
      </c>
      <c r="AB1149" s="22" t="s">
        <v>2</v>
      </c>
      <c r="AC1149" s="22" t="s">
        <v>2</v>
      </c>
      <c r="AD1149" s="22" t="s">
        <v>2</v>
      </c>
      <c r="AE1149" s="22" t="s">
        <v>2</v>
      </c>
      <c r="AF1149" s="22" t="s">
        <v>2</v>
      </c>
      <c r="AG1149" s="22" t="s">
        <v>2</v>
      </c>
      <c r="AH1149" s="22" t="s">
        <v>2</v>
      </c>
      <c r="AI1149" s="22" t="s">
        <v>2</v>
      </c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</row>
    <row r="1150" spans="1:71">
      <c r="A1150" s="15" t="s">
        <v>1189</v>
      </c>
      <c r="B1150" s="12" t="s">
        <v>2298</v>
      </c>
      <c r="C1150" s="22"/>
      <c r="D1150" s="22" t="s">
        <v>2</v>
      </c>
      <c r="E1150" s="22" t="s">
        <v>2</v>
      </c>
      <c r="F1150" s="22" t="s">
        <v>2</v>
      </c>
      <c r="G1150" s="22" t="s">
        <v>2</v>
      </c>
      <c r="H1150" s="22" t="s">
        <v>2</v>
      </c>
      <c r="I1150" s="22" t="s">
        <v>2</v>
      </c>
      <c r="J1150" s="22" t="s">
        <v>2</v>
      </c>
      <c r="K1150" s="22" t="s">
        <v>2</v>
      </c>
      <c r="L1150" s="22" t="s">
        <v>2</v>
      </c>
      <c r="M1150" s="22" t="s">
        <v>2</v>
      </c>
      <c r="N1150" s="22" t="s">
        <v>2</v>
      </c>
      <c r="O1150" s="22" t="s">
        <v>2</v>
      </c>
      <c r="P1150" s="22" t="s">
        <v>2</v>
      </c>
      <c r="Q1150" s="22"/>
      <c r="R1150" s="22"/>
      <c r="S1150" s="22"/>
      <c r="T1150" s="22" t="s">
        <v>2</v>
      </c>
      <c r="U1150" s="22" t="s">
        <v>2</v>
      </c>
      <c r="V1150" s="22"/>
      <c r="W1150" s="22" t="s">
        <v>2</v>
      </c>
      <c r="X1150" s="22" t="s">
        <v>2</v>
      </c>
      <c r="Y1150" s="22" t="s">
        <v>2</v>
      </c>
      <c r="Z1150" s="22" t="s">
        <v>2</v>
      </c>
      <c r="AA1150" s="22" t="s">
        <v>2</v>
      </c>
      <c r="AB1150" s="22" t="s">
        <v>2</v>
      </c>
      <c r="AC1150" s="22" t="s">
        <v>2</v>
      </c>
      <c r="AD1150" s="22" t="s">
        <v>2</v>
      </c>
      <c r="AE1150" s="22" t="s">
        <v>2</v>
      </c>
      <c r="AF1150" s="22" t="s">
        <v>2</v>
      </c>
      <c r="AG1150" s="22" t="s">
        <v>2</v>
      </c>
      <c r="AH1150" s="22" t="s">
        <v>2</v>
      </c>
      <c r="AI1150" s="22" t="s">
        <v>2</v>
      </c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</row>
    <row r="1151" spans="1:71">
      <c r="A1151" s="15" t="s">
        <v>1190</v>
      </c>
      <c r="B1151" s="12" t="s">
        <v>2299</v>
      </c>
      <c r="C1151" s="22"/>
      <c r="D1151" s="22" t="s">
        <v>2</v>
      </c>
      <c r="E1151" s="22" t="s">
        <v>2</v>
      </c>
      <c r="F1151" s="22" t="s">
        <v>2</v>
      </c>
      <c r="G1151" s="22" t="s">
        <v>2</v>
      </c>
      <c r="H1151" s="22" t="s">
        <v>2</v>
      </c>
      <c r="I1151" s="22" t="s">
        <v>2</v>
      </c>
      <c r="J1151" s="22" t="s">
        <v>2</v>
      </c>
      <c r="K1151" s="22" t="s">
        <v>2</v>
      </c>
      <c r="L1151" s="22" t="s">
        <v>2</v>
      </c>
      <c r="M1151" s="22" t="s">
        <v>2</v>
      </c>
      <c r="N1151" s="22" t="s">
        <v>2</v>
      </c>
      <c r="O1151" s="22" t="s">
        <v>2</v>
      </c>
      <c r="P1151" s="22" t="s">
        <v>2</v>
      </c>
      <c r="Q1151" s="22"/>
      <c r="R1151" s="22"/>
      <c r="S1151" s="22"/>
      <c r="T1151" s="22" t="s">
        <v>2</v>
      </c>
      <c r="U1151" s="22" t="s">
        <v>2</v>
      </c>
      <c r="V1151" s="22"/>
      <c r="W1151" s="22" t="s">
        <v>2</v>
      </c>
      <c r="X1151" s="22" t="s">
        <v>2</v>
      </c>
      <c r="Y1151" s="22" t="s">
        <v>2</v>
      </c>
      <c r="Z1151" s="22" t="s">
        <v>2</v>
      </c>
      <c r="AA1151" s="22" t="s">
        <v>2</v>
      </c>
      <c r="AB1151" s="22" t="s">
        <v>2</v>
      </c>
      <c r="AC1151" s="22" t="s">
        <v>2</v>
      </c>
      <c r="AD1151" s="22" t="s">
        <v>2</v>
      </c>
      <c r="AE1151" s="22" t="s">
        <v>2</v>
      </c>
      <c r="AF1151" s="22" t="s">
        <v>2</v>
      </c>
      <c r="AG1151" s="22" t="s">
        <v>2</v>
      </c>
      <c r="AH1151" s="22" t="s">
        <v>2</v>
      </c>
      <c r="AI1151" s="22" t="s">
        <v>2</v>
      </c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</row>
    <row r="1152" spans="1:71">
      <c r="A1152" s="15" t="s">
        <v>1191</v>
      </c>
      <c r="B1152" s="12" t="s">
        <v>2300</v>
      </c>
      <c r="C1152" s="22"/>
      <c r="D1152" s="22" t="s">
        <v>2</v>
      </c>
      <c r="E1152" s="22" t="s">
        <v>2</v>
      </c>
      <c r="F1152" s="22" t="s">
        <v>2</v>
      </c>
      <c r="G1152" s="22" t="s">
        <v>2</v>
      </c>
      <c r="H1152" s="22" t="s">
        <v>2</v>
      </c>
      <c r="I1152" s="22" t="s">
        <v>2</v>
      </c>
      <c r="J1152" s="22" t="s">
        <v>2</v>
      </c>
      <c r="K1152" s="22" t="s">
        <v>2</v>
      </c>
      <c r="L1152" s="22" t="s">
        <v>2</v>
      </c>
      <c r="M1152" s="22" t="s">
        <v>2</v>
      </c>
      <c r="N1152" s="22" t="s">
        <v>2</v>
      </c>
      <c r="O1152" s="22" t="s">
        <v>2</v>
      </c>
      <c r="P1152" s="22" t="s">
        <v>2</v>
      </c>
      <c r="Q1152" s="22"/>
      <c r="R1152" s="22"/>
      <c r="S1152" s="22"/>
      <c r="T1152" s="22" t="s">
        <v>2</v>
      </c>
      <c r="U1152" s="22" t="s">
        <v>2</v>
      </c>
      <c r="V1152" s="22"/>
      <c r="W1152" s="22" t="s">
        <v>2</v>
      </c>
      <c r="X1152" s="22" t="s">
        <v>2</v>
      </c>
      <c r="Y1152" s="22" t="s">
        <v>2</v>
      </c>
      <c r="Z1152" s="22" t="s">
        <v>2</v>
      </c>
      <c r="AA1152" s="22" t="s">
        <v>2</v>
      </c>
      <c r="AB1152" s="22" t="s">
        <v>2</v>
      </c>
      <c r="AC1152" s="22" t="s">
        <v>2</v>
      </c>
      <c r="AD1152" s="22" t="s">
        <v>2</v>
      </c>
      <c r="AE1152" s="22" t="s">
        <v>2</v>
      </c>
      <c r="AF1152" s="22" t="s">
        <v>2</v>
      </c>
      <c r="AG1152" s="22" t="s">
        <v>2</v>
      </c>
      <c r="AH1152" s="22" t="s">
        <v>2</v>
      </c>
      <c r="AI1152" s="22" t="s">
        <v>2</v>
      </c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</row>
    <row r="1153" spans="1:71">
      <c r="A1153" s="15" t="s">
        <v>1192</v>
      </c>
      <c r="B1153" s="12" t="s">
        <v>2301</v>
      </c>
      <c r="C1153" s="22"/>
      <c r="D1153" s="22" t="s">
        <v>2</v>
      </c>
      <c r="E1153" s="22" t="s">
        <v>2</v>
      </c>
      <c r="F1153" s="22" t="s">
        <v>2</v>
      </c>
      <c r="G1153" s="22" t="s">
        <v>2</v>
      </c>
      <c r="H1153" s="22" t="s">
        <v>2</v>
      </c>
      <c r="I1153" s="22" t="s">
        <v>2</v>
      </c>
      <c r="J1153" s="22" t="s">
        <v>2</v>
      </c>
      <c r="K1153" s="22" t="s">
        <v>2</v>
      </c>
      <c r="L1153" s="22" t="s">
        <v>2</v>
      </c>
      <c r="M1153" s="22" t="s">
        <v>2</v>
      </c>
      <c r="N1153" s="22" t="s">
        <v>2</v>
      </c>
      <c r="O1153" s="22" t="s">
        <v>2</v>
      </c>
      <c r="P1153" s="22" t="s">
        <v>2</v>
      </c>
      <c r="Q1153" s="22"/>
      <c r="R1153" s="22"/>
      <c r="S1153" s="22"/>
      <c r="T1153" s="22" t="s">
        <v>2</v>
      </c>
      <c r="U1153" s="22" t="s">
        <v>2</v>
      </c>
      <c r="V1153" s="22"/>
      <c r="W1153" s="22" t="s">
        <v>2</v>
      </c>
      <c r="X1153" s="22" t="s">
        <v>2</v>
      </c>
      <c r="Y1153" s="22" t="s">
        <v>2</v>
      </c>
      <c r="Z1153" s="22" t="s">
        <v>2</v>
      </c>
      <c r="AA1153" s="22" t="s">
        <v>2</v>
      </c>
      <c r="AB1153" s="22" t="s">
        <v>2</v>
      </c>
      <c r="AC1153" s="22" t="s">
        <v>2</v>
      </c>
      <c r="AD1153" s="22" t="s">
        <v>2</v>
      </c>
      <c r="AE1153" s="22" t="s">
        <v>2</v>
      </c>
      <c r="AF1153" s="22" t="s">
        <v>2</v>
      </c>
      <c r="AG1153" s="22" t="s">
        <v>2</v>
      </c>
      <c r="AH1153" s="22" t="s">
        <v>2</v>
      </c>
      <c r="AI1153" s="22" t="s">
        <v>2</v>
      </c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</row>
    <row r="1154" spans="1:71">
      <c r="A1154" s="15" t="s">
        <v>1193</v>
      </c>
      <c r="B1154" s="12" t="s">
        <v>2302</v>
      </c>
      <c r="C1154" s="22"/>
      <c r="D1154" s="22" t="s">
        <v>2</v>
      </c>
      <c r="E1154" s="22" t="s">
        <v>2</v>
      </c>
      <c r="F1154" s="22" t="s">
        <v>2</v>
      </c>
      <c r="G1154" s="22" t="s">
        <v>2</v>
      </c>
      <c r="H1154" s="22" t="s">
        <v>2</v>
      </c>
      <c r="I1154" s="22" t="s">
        <v>2</v>
      </c>
      <c r="J1154" s="22" t="s">
        <v>2</v>
      </c>
      <c r="K1154" s="22" t="s">
        <v>2</v>
      </c>
      <c r="L1154" s="22" t="s">
        <v>2</v>
      </c>
      <c r="M1154" s="22" t="s">
        <v>2</v>
      </c>
      <c r="N1154" s="22" t="s">
        <v>2</v>
      </c>
      <c r="O1154" s="22" t="s">
        <v>2</v>
      </c>
      <c r="P1154" s="22" t="s">
        <v>2</v>
      </c>
      <c r="Q1154" s="22"/>
      <c r="R1154" s="22"/>
      <c r="S1154" s="22"/>
      <c r="T1154" s="22" t="s">
        <v>2</v>
      </c>
      <c r="U1154" s="22" t="s">
        <v>2</v>
      </c>
      <c r="V1154" s="22"/>
      <c r="W1154" s="22" t="s">
        <v>2</v>
      </c>
      <c r="X1154" s="22" t="s">
        <v>2</v>
      </c>
      <c r="Y1154" s="22" t="s">
        <v>2</v>
      </c>
      <c r="Z1154" s="22" t="s">
        <v>2</v>
      </c>
      <c r="AA1154" s="22" t="s">
        <v>2</v>
      </c>
      <c r="AB1154" s="22" t="s">
        <v>2</v>
      </c>
      <c r="AC1154" s="22" t="s">
        <v>2</v>
      </c>
      <c r="AD1154" s="22" t="s">
        <v>2</v>
      </c>
      <c r="AE1154" s="22" t="s">
        <v>2</v>
      </c>
      <c r="AF1154" s="22" t="s">
        <v>2</v>
      </c>
      <c r="AG1154" s="22" t="s">
        <v>2</v>
      </c>
      <c r="AH1154" s="22" t="s">
        <v>2</v>
      </c>
      <c r="AI1154" s="22" t="s">
        <v>2</v>
      </c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</row>
    <row r="1155" spans="1:71">
      <c r="A1155" s="15" t="s">
        <v>1194</v>
      </c>
      <c r="B1155" s="12" t="s">
        <v>2303</v>
      </c>
      <c r="C1155" s="22"/>
      <c r="D1155" s="22" t="s">
        <v>2</v>
      </c>
      <c r="E1155" s="22" t="s">
        <v>2</v>
      </c>
      <c r="F1155" s="22" t="s">
        <v>2</v>
      </c>
      <c r="G1155" s="22" t="s">
        <v>2</v>
      </c>
      <c r="H1155" s="22" t="s">
        <v>2</v>
      </c>
      <c r="I1155" s="22" t="s">
        <v>2</v>
      </c>
      <c r="J1155" s="22" t="s">
        <v>2</v>
      </c>
      <c r="K1155" s="22" t="s">
        <v>2</v>
      </c>
      <c r="L1155" s="22" t="s">
        <v>2</v>
      </c>
      <c r="M1155" s="22" t="s">
        <v>2</v>
      </c>
      <c r="N1155" s="22" t="s">
        <v>2</v>
      </c>
      <c r="O1155" s="22" t="s">
        <v>2</v>
      </c>
      <c r="P1155" s="22" t="s">
        <v>2</v>
      </c>
      <c r="Q1155" s="22"/>
      <c r="R1155" s="22"/>
      <c r="S1155" s="22"/>
      <c r="T1155" s="22" t="s">
        <v>2</v>
      </c>
      <c r="U1155" s="22" t="s">
        <v>2</v>
      </c>
      <c r="V1155" s="22"/>
      <c r="W1155" s="22" t="s">
        <v>2</v>
      </c>
      <c r="X1155" s="22" t="s">
        <v>2</v>
      </c>
      <c r="Y1155" s="22" t="s">
        <v>2</v>
      </c>
      <c r="Z1155" s="22" t="s">
        <v>2</v>
      </c>
      <c r="AA1155" s="22" t="s">
        <v>2</v>
      </c>
      <c r="AB1155" s="22" t="s">
        <v>2</v>
      </c>
      <c r="AC1155" s="22" t="s">
        <v>2</v>
      </c>
      <c r="AD1155" s="22" t="s">
        <v>2</v>
      </c>
      <c r="AE1155" s="22" t="s">
        <v>2</v>
      </c>
      <c r="AF1155" s="22" t="s">
        <v>2</v>
      </c>
      <c r="AG1155" s="22" t="s">
        <v>2</v>
      </c>
      <c r="AH1155" s="22" t="s">
        <v>2</v>
      </c>
      <c r="AI1155" s="22" t="s">
        <v>2</v>
      </c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</row>
    <row r="1156" spans="1:71">
      <c r="A1156" s="15" t="s">
        <v>1195</v>
      </c>
      <c r="B1156" s="12" t="s">
        <v>2304</v>
      </c>
      <c r="C1156" s="22"/>
      <c r="D1156" s="22" t="s">
        <v>2</v>
      </c>
      <c r="E1156" s="22" t="s">
        <v>2</v>
      </c>
      <c r="F1156" s="22" t="s">
        <v>2</v>
      </c>
      <c r="G1156" s="22" t="s">
        <v>2</v>
      </c>
      <c r="H1156" s="22" t="s">
        <v>2</v>
      </c>
      <c r="I1156" s="22" t="s">
        <v>2</v>
      </c>
      <c r="J1156" s="22" t="s">
        <v>2</v>
      </c>
      <c r="K1156" s="22" t="s">
        <v>2</v>
      </c>
      <c r="L1156" s="22" t="s">
        <v>2</v>
      </c>
      <c r="M1156" s="22" t="s">
        <v>2</v>
      </c>
      <c r="N1156" s="22" t="s">
        <v>2</v>
      </c>
      <c r="O1156" s="22" t="s">
        <v>2</v>
      </c>
      <c r="P1156" s="22" t="s">
        <v>2</v>
      </c>
      <c r="Q1156" s="22"/>
      <c r="R1156" s="22"/>
      <c r="S1156" s="22"/>
      <c r="T1156" s="22" t="s">
        <v>2</v>
      </c>
      <c r="U1156" s="22" t="s">
        <v>2</v>
      </c>
      <c r="V1156" s="22"/>
      <c r="W1156" s="22" t="s">
        <v>2</v>
      </c>
      <c r="X1156" s="22" t="s">
        <v>2</v>
      </c>
      <c r="Y1156" s="22" t="s">
        <v>2</v>
      </c>
      <c r="Z1156" s="22" t="s">
        <v>2</v>
      </c>
      <c r="AA1156" s="22" t="s">
        <v>2</v>
      </c>
      <c r="AB1156" s="22" t="s">
        <v>2</v>
      </c>
      <c r="AC1156" s="22" t="s">
        <v>2</v>
      </c>
      <c r="AD1156" s="22" t="s">
        <v>2</v>
      </c>
      <c r="AE1156" s="22" t="s">
        <v>2</v>
      </c>
      <c r="AF1156" s="22" t="s">
        <v>2</v>
      </c>
      <c r="AG1156" s="22" t="s">
        <v>2</v>
      </c>
      <c r="AH1156" s="22" t="s">
        <v>2</v>
      </c>
      <c r="AI1156" s="22" t="s">
        <v>2</v>
      </c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</row>
    <row r="1157" spans="1:71">
      <c r="A1157" s="15" t="s">
        <v>1196</v>
      </c>
      <c r="B1157" s="12" t="s">
        <v>2305</v>
      </c>
      <c r="C1157" s="22"/>
      <c r="D1157" s="22" t="s">
        <v>2</v>
      </c>
      <c r="E1157" s="22" t="s">
        <v>2</v>
      </c>
      <c r="F1157" s="22" t="s">
        <v>2</v>
      </c>
      <c r="G1157" s="22" t="s">
        <v>2</v>
      </c>
      <c r="H1157" s="22" t="s">
        <v>2</v>
      </c>
      <c r="I1157" s="22" t="s">
        <v>2</v>
      </c>
      <c r="J1157" s="22" t="s">
        <v>2</v>
      </c>
      <c r="K1157" s="22" t="s">
        <v>2</v>
      </c>
      <c r="L1157" s="22" t="s">
        <v>2</v>
      </c>
      <c r="M1157" s="22" t="s">
        <v>2</v>
      </c>
      <c r="N1157" s="22" t="s">
        <v>2</v>
      </c>
      <c r="O1157" s="22" t="s">
        <v>2</v>
      </c>
      <c r="P1157" s="22" t="s">
        <v>2</v>
      </c>
      <c r="Q1157" s="22"/>
      <c r="R1157" s="22"/>
      <c r="S1157" s="22"/>
      <c r="T1157" s="22" t="s">
        <v>2</v>
      </c>
      <c r="U1157" s="22" t="s">
        <v>2</v>
      </c>
      <c r="V1157" s="22"/>
      <c r="W1157" s="22" t="s">
        <v>2</v>
      </c>
      <c r="X1157" s="22" t="s">
        <v>2</v>
      </c>
      <c r="Y1157" s="22" t="s">
        <v>2</v>
      </c>
      <c r="Z1157" s="22" t="s">
        <v>2</v>
      </c>
      <c r="AA1157" s="22" t="s">
        <v>2</v>
      </c>
      <c r="AB1157" s="22" t="s">
        <v>2</v>
      </c>
      <c r="AC1157" s="22" t="s">
        <v>2</v>
      </c>
      <c r="AD1157" s="22" t="s">
        <v>2</v>
      </c>
      <c r="AE1157" s="22" t="s">
        <v>2</v>
      </c>
      <c r="AF1157" s="22" t="s">
        <v>2</v>
      </c>
      <c r="AG1157" s="22" t="s">
        <v>2</v>
      </c>
      <c r="AH1157" s="22" t="s">
        <v>2</v>
      </c>
      <c r="AI1157" s="22" t="s">
        <v>2</v>
      </c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</row>
    <row r="1158" spans="1:71">
      <c r="A1158" s="15" t="s">
        <v>1197</v>
      </c>
      <c r="B1158" s="12" t="s">
        <v>2306</v>
      </c>
      <c r="C1158" s="22"/>
      <c r="D1158" s="22" t="s">
        <v>2</v>
      </c>
      <c r="E1158" s="22" t="s">
        <v>2</v>
      </c>
      <c r="F1158" s="22" t="s">
        <v>2</v>
      </c>
      <c r="G1158" s="22" t="s">
        <v>2</v>
      </c>
      <c r="H1158" s="22" t="s">
        <v>2</v>
      </c>
      <c r="I1158" s="22" t="s">
        <v>2</v>
      </c>
      <c r="J1158" s="22" t="s">
        <v>2</v>
      </c>
      <c r="K1158" s="22" t="s">
        <v>2</v>
      </c>
      <c r="L1158" s="22" t="s">
        <v>2</v>
      </c>
      <c r="M1158" s="22" t="s">
        <v>2</v>
      </c>
      <c r="N1158" s="22" t="s">
        <v>2</v>
      </c>
      <c r="O1158" s="22" t="s">
        <v>2</v>
      </c>
      <c r="P1158" s="22" t="s">
        <v>2</v>
      </c>
      <c r="Q1158" s="22"/>
      <c r="R1158" s="22"/>
      <c r="S1158" s="22"/>
      <c r="T1158" s="22" t="s">
        <v>2</v>
      </c>
      <c r="U1158" s="22" t="s">
        <v>2</v>
      </c>
      <c r="V1158" s="22"/>
      <c r="W1158" s="22" t="s">
        <v>2</v>
      </c>
      <c r="X1158" s="22" t="s">
        <v>2</v>
      </c>
      <c r="Y1158" s="22" t="s">
        <v>2</v>
      </c>
      <c r="Z1158" s="22" t="s">
        <v>2</v>
      </c>
      <c r="AA1158" s="22" t="s">
        <v>2</v>
      </c>
      <c r="AB1158" s="22" t="s">
        <v>2</v>
      </c>
      <c r="AC1158" s="22" t="s">
        <v>2</v>
      </c>
      <c r="AD1158" s="22" t="s">
        <v>2</v>
      </c>
      <c r="AE1158" s="22" t="s">
        <v>2</v>
      </c>
      <c r="AF1158" s="22" t="s">
        <v>2</v>
      </c>
      <c r="AG1158" s="22" t="s">
        <v>2</v>
      </c>
      <c r="AH1158" s="22" t="s">
        <v>2</v>
      </c>
      <c r="AI1158" s="22" t="s">
        <v>2</v>
      </c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</row>
    <row r="1159" spans="1:71">
      <c r="A1159" s="15" t="s">
        <v>1198</v>
      </c>
      <c r="B1159" s="12" t="s">
        <v>2307</v>
      </c>
      <c r="C1159" s="22"/>
      <c r="D1159" s="22" t="s">
        <v>2</v>
      </c>
      <c r="E1159" s="22" t="s">
        <v>2</v>
      </c>
      <c r="F1159" s="22" t="s">
        <v>2</v>
      </c>
      <c r="G1159" s="22" t="s">
        <v>2</v>
      </c>
      <c r="H1159" s="22" t="s">
        <v>2</v>
      </c>
      <c r="I1159" s="22" t="s">
        <v>2</v>
      </c>
      <c r="J1159" s="22" t="s">
        <v>2</v>
      </c>
      <c r="K1159" s="22" t="s">
        <v>2</v>
      </c>
      <c r="L1159" s="22" t="s">
        <v>2</v>
      </c>
      <c r="M1159" s="22" t="s">
        <v>2</v>
      </c>
      <c r="N1159" s="22" t="s">
        <v>2</v>
      </c>
      <c r="O1159" s="22" t="s">
        <v>2</v>
      </c>
      <c r="P1159" s="22" t="s">
        <v>2</v>
      </c>
      <c r="Q1159" s="22"/>
      <c r="R1159" s="22"/>
      <c r="S1159" s="22"/>
      <c r="T1159" s="22" t="s">
        <v>2</v>
      </c>
      <c r="U1159" s="22" t="s">
        <v>2</v>
      </c>
      <c r="V1159" s="22"/>
      <c r="W1159" s="22" t="s">
        <v>2</v>
      </c>
      <c r="X1159" s="22" t="s">
        <v>2</v>
      </c>
      <c r="Y1159" s="22" t="s">
        <v>2</v>
      </c>
      <c r="Z1159" s="22" t="s">
        <v>2</v>
      </c>
      <c r="AA1159" s="22" t="s">
        <v>2</v>
      </c>
      <c r="AB1159" s="22" t="s">
        <v>2</v>
      </c>
      <c r="AC1159" s="22" t="s">
        <v>2</v>
      </c>
      <c r="AD1159" s="22" t="s">
        <v>2</v>
      </c>
      <c r="AE1159" s="22" t="s">
        <v>2</v>
      </c>
      <c r="AF1159" s="22" t="s">
        <v>2</v>
      </c>
      <c r="AG1159" s="22" t="s">
        <v>2</v>
      </c>
      <c r="AH1159" s="22" t="s">
        <v>2</v>
      </c>
      <c r="AI1159" s="22" t="s">
        <v>2</v>
      </c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</row>
    <row r="1160" spans="1:71">
      <c r="A1160" s="15" t="s">
        <v>1199</v>
      </c>
      <c r="B1160" s="12" t="s">
        <v>2308</v>
      </c>
      <c r="C1160" s="22"/>
      <c r="D1160" s="22" t="s">
        <v>2</v>
      </c>
      <c r="E1160" s="22" t="s">
        <v>2</v>
      </c>
      <c r="F1160" s="22" t="s">
        <v>2</v>
      </c>
      <c r="G1160" s="22" t="s">
        <v>2</v>
      </c>
      <c r="H1160" s="22" t="s">
        <v>2</v>
      </c>
      <c r="I1160" s="22" t="s">
        <v>2</v>
      </c>
      <c r="J1160" s="22" t="s">
        <v>2</v>
      </c>
      <c r="K1160" s="22" t="s">
        <v>2</v>
      </c>
      <c r="L1160" s="22" t="s">
        <v>2</v>
      </c>
      <c r="M1160" s="22" t="s">
        <v>2</v>
      </c>
      <c r="N1160" s="22" t="s">
        <v>2</v>
      </c>
      <c r="O1160" s="22" t="s">
        <v>2</v>
      </c>
      <c r="P1160" s="22" t="s">
        <v>2</v>
      </c>
      <c r="Q1160" s="22"/>
      <c r="R1160" s="22"/>
      <c r="S1160" s="22"/>
      <c r="T1160" s="22" t="s">
        <v>2</v>
      </c>
      <c r="U1160" s="22" t="s">
        <v>2</v>
      </c>
      <c r="V1160" s="22"/>
      <c r="W1160" s="22" t="s">
        <v>2</v>
      </c>
      <c r="X1160" s="22" t="s">
        <v>2</v>
      </c>
      <c r="Y1160" s="22" t="s">
        <v>2</v>
      </c>
      <c r="Z1160" s="22" t="s">
        <v>2</v>
      </c>
      <c r="AA1160" s="22" t="s">
        <v>2</v>
      </c>
      <c r="AB1160" s="22" t="s">
        <v>2</v>
      </c>
      <c r="AC1160" s="22" t="s">
        <v>2</v>
      </c>
      <c r="AD1160" s="22" t="s">
        <v>2</v>
      </c>
      <c r="AE1160" s="22" t="s">
        <v>2</v>
      </c>
      <c r="AF1160" s="22" t="s">
        <v>2</v>
      </c>
      <c r="AG1160" s="22" t="s">
        <v>2</v>
      </c>
      <c r="AH1160" s="22" t="s">
        <v>2</v>
      </c>
      <c r="AI1160" s="22" t="s">
        <v>2</v>
      </c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</row>
    <row r="1161" spans="1:71">
      <c r="A1161" s="15" t="s">
        <v>1200</v>
      </c>
      <c r="B1161" s="12" t="s">
        <v>2309</v>
      </c>
      <c r="C1161" s="22"/>
      <c r="D1161" s="22" t="s">
        <v>2</v>
      </c>
      <c r="E1161" s="22" t="s">
        <v>2</v>
      </c>
      <c r="F1161" s="22" t="s">
        <v>2</v>
      </c>
      <c r="G1161" s="22" t="s">
        <v>2</v>
      </c>
      <c r="H1161" s="22" t="s">
        <v>2</v>
      </c>
      <c r="I1161" s="22" t="s">
        <v>2</v>
      </c>
      <c r="J1161" s="22" t="s">
        <v>2</v>
      </c>
      <c r="K1161" s="22" t="s">
        <v>2</v>
      </c>
      <c r="L1161" s="22" t="s">
        <v>2</v>
      </c>
      <c r="M1161" s="22" t="s">
        <v>2</v>
      </c>
      <c r="N1161" s="22" t="s">
        <v>2</v>
      </c>
      <c r="O1161" s="22" t="s">
        <v>2</v>
      </c>
      <c r="P1161" s="22" t="s">
        <v>2</v>
      </c>
      <c r="Q1161" s="22"/>
      <c r="R1161" s="22"/>
      <c r="S1161" s="22"/>
      <c r="T1161" s="22" t="s">
        <v>2</v>
      </c>
      <c r="U1161" s="22" t="s">
        <v>2</v>
      </c>
      <c r="V1161" s="22"/>
      <c r="W1161" s="22" t="s">
        <v>2</v>
      </c>
      <c r="X1161" s="22" t="s">
        <v>2</v>
      </c>
      <c r="Y1161" s="22" t="s">
        <v>2</v>
      </c>
      <c r="Z1161" s="22" t="s">
        <v>2</v>
      </c>
      <c r="AA1161" s="22" t="s">
        <v>2</v>
      </c>
      <c r="AB1161" s="22" t="s">
        <v>2</v>
      </c>
      <c r="AC1161" s="22" t="s">
        <v>2</v>
      </c>
      <c r="AD1161" s="22" t="s">
        <v>2</v>
      </c>
      <c r="AE1161" s="22" t="s">
        <v>2</v>
      </c>
      <c r="AF1161" s="22" t="s">
        <v>2</v>
      </c>
      <c r="AG1161" s="22" t="s">
        <v>2</v>
      </c>
      <c r="AH1161" s="22" t="s">
        <v>2</v>
      </c>
      <c r="AI1161" s="22" t="s">
        <v>2</v>
      </c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</row>
    <row r="1162" spans="1:71">
      <c r="A1162" s="15" t="s">
        <v>1201</v>
      </c>
      <c r="B1162" s="12" t="s">
        <v>2310</v>
      </c>
      <c r="C1162" s="22"/>
      <c r="D1162" s="22" t="s">
        <v>2</v>
      </c>
      <c r="E1162" s="22" t="s">
        <v>2</v>
      </c>
      <c r="F1162" s="22" t="s">
        <v>2</v>
      </c>
      <c r="G1162" s="22" t="s">
        <v>2</v>
      </c>
      <c r="H1162" s="22" t="s">
        <v>2</v>
      </c>
      <c r="I1162" s="22" t="s">
        <v>2</v>
      </c>
      <c r="J1162" s="22" t="s">
        <v>2</v>
      </c>
      <c r="K1162" s="22" t="s">
        <v>2</v>
      </c>
      <c r="L1162" s="22" t="s">
        <v>2</v>
      </c>
      <c r="M1162" s="22" t="s">
        <v>2</v>
      </c>
      <c r="N1162" s="22" t="s">
        <v>2</v>
      </c>
      <c r="O1162" s="22" t="s">
        <v>2</v>
      </c>
      <c r="P1162" s="22" t="s">
        <v>2</v>
      </c>
      <c r="Q1162" s="22"/>
      <c r="R1162" s="22"/>
      <c r="S1162" s="22"/>
      <c r="T1162" s="22" t="s">
        <v>2</v>
      </c>
      <c r="U1162" s="22" t="s">
        <v>2</v>
      </c>
      <c r="V1162" s="22"/>
      <c r="W1162" s="22" t="s">
        <v>2</v>
      </c>
      <c r="X1162" s="22" t="s">
        <v>2</v>
      </c>
      <c r="Y1162" s="22" t="s">
        <v>2</v>
      </c>
      <c r="Z1162" s="22" t="s">
        <v>2</v>
      </c>
      <c r="AA1162" s="22" t="s">
        <v>2</v>
      </c>
      <c r="AB1162" s="22" t="s">
        <v>2</v>
      </c>
      <c r="AC1162" s="22" t="s">
        <v>2</v>
      </c>
      <c r="AD1162" s="22" t="s">
        <v>2</v>
      </c>
      <c r="AE1162" s="22" t="s">
        <v>2</v>
      </c>
      <c r="AF1162" s="22" t="s">
        <v>2</v>
      </c>
      <c r="AG1162" s="22" t="s">
        <v>2</v>
      </c>
      <c r="AH1162" s="22" t="s">
        <v>2</v>
      </c>
      <c r="AI1162" s="22" t="s">
        <v>2</v>
      </c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</row>
    <row r="1163" spans="1:71">
      <c r="A1163" s="15" t="s">
        <v>1202</v>
      </c>
      <c r="B1163" s="12" t="s">
        <v>2311</v>
      </c>
      <c r="C1163" s="22"/>
      <c r="D1163" s="22" t="s">
        <v>2</v>
      </c>
      <c r="E1163" s="22" t="s">
        <v>2</v>
      </c>
      <c r="F1163" s="22" t="s">
        <v>2</v>
      </c>
      <c r="G1163" s="22" t="s">
        <v>2</v>
      </c>
      <c r="H1163" s="22" t="s">
        <v>2</v>
      </c>
      <c r="I1163" s="22" t="s">
        <v>2</v>
      </c>
      <c r="J1163" s="22" t="s">
        <v>2</v>
      </c>
      <c r="K1163" s="22" t="s">
        <v>2</v>
      </c>
      <c r="L1163" s="22" t="s">
        <v>2</v>
      </c>
      <c r="M1163" s="22" t="s">
        <v>2</v>
      </c>
      <c r="N1163" s="22" t="s">
        <v>2</v>
      </c>
      <c r="O1163" s="22" t="s">
        <v>2</v>
      </c>
      <c r="P1163" s="22" t="s">
        <v>2</v>
      </c>
      <c r="Q1163" s="22"/>
      <c r="R1163" s="22"/>
      <c r="S1163" s="22"/>
      <c r="T1163" s="22" t="s">
        <v>2</v>
      </c>
      <c r="U1163" s="22" t="s">
        <v>2</v>
      </c>
      <c r="V1163" s="22"/>
      <c r="W1163" s="22" t="s">
        <v>2</v>
      </c>
      <c r="X1163" s="22" t="s">
        <v>2</v>
      </c>
      <c r="Y1163" s="22" t="s">
        <v>2</v>
      </c>
      <c r="Z1163" s="22" t="s">
        <v>2</v>
      </c>
      <c r="AA1163" s="22" t="s">
        <v>2</v>
      </c>
      <c r="AB1163" s="22" t="s">
        <v>2</v>
      </c>
      <c r="AC1163" s="22" t="s">
        <v>2</v>
      </c>
      <c r="AD1163" s="22" t="s">
        <v>2</v>
      </c>
      <c r="AE1163" s="22" t="s">
        <v>2</v>
      </c>
      <c r="AF1163" s="22" t="s">
        <v>2</v>
      </c>
      <c r="AG1163" s="22" t="s">
        <v>2</v>
      </c>
      <c r="AH1163" s="22" t="s">
        <v>2</v>
      </c>
      <c r="AI1163" s="22" t="s">
        <v>2</v>
      </c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</row>
    <row r="1164" spans="1:71">
      <c r="A1164" s="15" t="s">
        <v>1203</v>
      </c>
      <c r="B1164" s="12" t="s">
        <v>2312</v>
      </c>
      <c r="C1164" s="22"/>
      <c r="D1164" s="22" t="s">
        <v>2</v>
      </c>
      <c r="E1164" s="22" t="s">
        <v>2</v>
      </c>
      <c r="F1164" s="22" t="s">
        <v>2</v>
      </c>
      <c r="G1164" s="22" t="s">
        <v>2</v>
      </c>
      <c r="H1164" s="22" t="s">
        <v>2</v>
      </c>
      <c r="I1164" s="22" t="s">
        <v>2</v>
      </c>
      <c r="J1164" s="22" t="s">
        <v>2</v>
      </c>
      <c r="K1164" s="22" t="s">
        <v>2</v>
      </c>
      <c r="L1164" s="22" t="s">
        <v>2</v>
      </c>
      <c r="M1164" s="22" t="s">
        <v>2</v>
      </c>
      <c r="N1164" s="22" t="s">
        <v>2</v>
      </c>
      <c r="O1164" s="22" t="s">
        <v>2</v>
      </c>
      <c r="P1164" s="22" t="s">
        <v>2</v>
      </c>
      <c r="Q1164" s="22"/>
      <c r="R1164" s="22"/>
      <c r="S1164" s="22"/>
      <c r="T1164" s="22" t="s">
        <v>2</v>
      </c>
      <c r="U1164" s="22" t="s">
        <v>2</v>
      </c>
      <c r="V1164" s="22"/>
      <c r="W1164" s="22" t="s">
        <v>2</v>
      </c>
      <c r="X1164" s="22" t="s">
        <v>2</v>
      </c>
      <c r="Y1164" s="22" t="s">
        <v>2</v>
      </c>
      <c r="Z1164" s="22" t="s">
        <v>2</v>
      </c>
      <c r="AA1164" s="22" t="s">
        <v>2</v>
      </c>
      <c r="AB1164" s="22" t="s">
        <v>2</v>
      </c>
      <c r="AC1164" s="22" t="s">
        <v>2</v>
      </c>
      <c r="AD1164" s="22" t="s">
        <v>2</v>
      </c>
      <c r="AE1164" s="22" t="s">
        <v>2</v>
      </c>
      <c r="AF1164" s="22" t="s">
        <v>2</v>
      </c>
      <c r="AG1164" s="22" t="s">
        <v>2</v>
      </c>
      <c r="AH1164" s="22" t="s">
        <v>2</v>
      </c>
      <c r="AI1164" s="22" t="s">
        <v>2</v>
      </c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</row>
    <row r="1165" spans="1:71">
      <c r="A1165" s="15" t="s">
        <v>1204</v>
      </c>
      <c r="B1165" s="12" t="s">
        <v>2313</v>
      </c>
      <c r="C1165" s="22"/>
      <c r="D1165" s="22" t="s">
        <v>2</v>
      </c>
      <c r="E1165" s="22" t="s">
        <v>2</v>
      </c>
      <c r="F1165" s="22" t="s">
        <v>2</v>
      </c>
      <c r="G1165" s="22" t="s">
        <v>2</v>
      </c>
      <c r="H1165" s="22" t="s">
        <v>2</v>
      </c>
      <c r="I1165" s="22" t="s">
        <v>2</v>
      </c>
      <c r="J1165" s="22" t="s">
        <v>2</v>
      </c>
      <c r="K1165" s="22" t="s">
        <v>2</v>
      </c>
      <c r="L1165" s="22" t="s">
        <v>2</v>
      </c>
      <c r="M1165" s="22" t="s">
        <v>2</v>
      </c>
      <c r="N1165" s="22" t="s">
        <v>2</v>
      </c>
      <c r="O1165" s="22" t="s">
        <v>2</v>
      </c>
      <c r="P1165" s="22" t="s">
        <v>2</v>
      </c>
      <c r="Q1165" s="22"/>
      <c r="R1165" s="22"/>
      <c r="S1165" s="22"/>
      <c r="T1165" s="22" t="s">
        <v>2</v>
      </c>
      <c r="U1165" s="22" t="s">
        <v>2</v>
      </c>
      <c r="V1165" s="22"/>
      <c r="W1165" s="22" t="s">
        <v>2</v>
      </c>
      <c r="X1165" s="22" t="s">
        <v>2</v>
      </c>
      <c r="Y1165" s="22" t="s">
        <v>2</v>
      </c>
      <c r="Z1165" s="22" t="s">
        <v>2</v>
      </c>
      <c r="AA1165" s="22" t="s">
        <v>2</v>
      </c>
      <c r="AB1165" s="22" t="s">
        <v>2</v>
      </c>
      <c r="AC1165" s="22" t="s">
        <v>2</v>
      </c>
      <c r="AD1165" s="22" t="s">
        <v>2</v>
      </c>
      <c r="AE1165" s="22" t="s">
        <v>2</v>
      </c>
      <c r="AF1165" s="22" t="s">
        <v>2</v>
      </c>
      <c r="AG1165" s="22" t="s">
        <v>2</v>
      </c>
      <c r="AH1165" s="22" t="s">
        <v>2</v>
      </c>
      <c r="AI1165" s="22" t="s">
        <v>2</v>
      </c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</row>
    <row r="1166" spans="1:71">
      <c r="A1166" s="15" t="s">
        <v>1205</v>
      </c>
      <c r="B1166" s="12" t="s">
        <v>2314</v>
      </c>
      <c r="C1166" s="22"/>
      <c r="D1166" s="22" t="s">
        <v>2</v>
      </c>
      <c r="E1166" s="22" t="s">
        <v>2</v>
      </c>
      <c r="F1166" s="22" t="s">
        <v>2</v>
      </c>
      <c r="G1166" s="22" t="s">
        <v>2</v>
      </c>
      <c r="H1166" s="22" t="s">
        <v>2</v>
      </c>
      <c r="I1166" s="22" t="s">
        <v>2</v>
      </c>
      <c r="J1166" s="22" t="s">
        <v>2</v>
      </c>
      <c r="K1166" s="22" t="s">
        <v>2</v>
      </c>
      <c r="L1166" s="22" t="s">
        <v>2</v>
      </c>
      <c r="M1166" s="22" t="s">
        <v>2</v>
      </c>
      <c r="N1166" s="22" t="s">
        <v>2</v>
      </c>
      <c r="O1166" s="22" t="s">
        <v>2</v>
      </c>
      <c r="P1166" s="22" t="s">
        <v>2</v>
      </c>
      <c r="Q1166" s="22"/>
      <c r="R1166" s="22"/>
      <c r="S1166" s="22"/>
      <c r="T1166" s="22" t="s">
        <v>2</v>
      </c>
      <c r="U1166" s="22" t="s">
        <v>2</v>
      </c>
      <c r="V1166" s="22"/>
      <c r="W1166" s="22" t="s">
        <v>2</v>
      </c>
      <c r="X1166" s="22" t="s">
        <v>2</v>
      </c>
      <c r="Y1166" s="22" t="s">
        <v>2</v>
      </c>
      <c r="Z1166" s="22" t="s">
        <v>2</v>
      </c>
      <c r="AA1166" s="22" t="s">
        <v>2</v>
      </c>
      <c r="AB1166" s="22" t="s">
        <v>2</v>
      </c>
      <c r="AC1166" s="22" t="s">
        <v>2</v>
      </c>
      <c r="AD1166" s="22" t="s">
        <v>2</v>
      </c>
      <c r="AE1166" s="22" t="s">
        <v>2</v>
      </c>
      <c r="AF1166" s="22" t="s">
        <v>2</v>
      </c>
      <c r="AG1166" s="22" t="s">
        <v>2</v>
      </c>
      <c r="AH1166" s="22" t="s">
        <v>2</v>
      </c>
      <c r="AI1166" s="22" t="s">
        <v>2</v>
      </c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</row>
    <row r="1167" spans="1:71">
      <c r="A1167" s="15" t="s">
        <v>1206</v>
      </c>
      <c r="B1167" s="12" t="s">
        <v>2315</v>
      </c>
      <c r="C1167" s="22"/>
      <c r="D1167" s="22" t="s">
        <v>2</v>
      </c>
      <c r="E1167" s="22" t="s">
        <v>2</v>
      </c>
      <c r="F1167" s="22" t="s">
        <v>2</v>
      </c>
      <c r="G1167" s="22" t="s">
        <v>2</v>
      </c>
      <c r="H1167" s="22" t="s">
        <v>2</v>
      </c>
      <c r="I1167" s="22" t="s">
        <v>2</v>
      </c>
      <c r="J1167" s="22" t="s">
        <v>2</v>
      </c>
      <c r="K1167" s="22" t="s">
        <v>2</v>
      </c>
      <c r="L1167" s="22" t="s">
        <v>2</v>
      </c>
      <c r="M1167" s="22" t="s">
        <v>2</v>
      </c>
      <c r="N1167" s="22" t="s">
        <v>2</v>
      </c>
      <c r="O1167" s="22" t="s">
        <v>2</v>
      </c>
      <c r="P1167" s="22" t="s">
        <v>2</v>
      </c>
      <c r="Q1167" s="22"/>
      <c r="R1167" s="22"/>
      <c r="S1167" s="22"/>
      <c r="T1167" s="22" t="s">
        <v>2</v>
      </c>
      <c r="U1167" s="22" t="s">
        <v>2</v>
      </c>
      <c r="V1167" s="22"/>
      <c r="W1167" s="22" t="s">
        <v>2</v>
      </c>
      <c r="X1167" s="22" t="s">
        <v>2</v>
      </c>
      <c r="Y1167" s="22" t="s">
        <v>2</v>
      </c>
      <c r="Z1167" s="22" t="s">
        <v>2</v>
      </c>
      <c r="AA1167" s="22" t="s">
        <v>2</v>
      </c>
      <c r="AB1167" s="22" t="s">
        <v>2</v>
      </c>
      <c r="AC1167" s="22" t="s">
        <v>2</v>
      </c>
      <c r="AD1167" s="22" t="s">
        <v>2</v>
      </c>
      <c r="AE1167" s="22" t="s">
        <v>2</v>
      </c>
      <c r="AF1167" s="22" t="s">
        <v>2</v>
      </c>
      <c r="AG1167" s="22" t="s">
        <v>2</v>
      </c>
      <c r="AH1167" s="22" t="s">
        <v>2</v>
      </c>
      <c r="AI1167" s="22" t="s">
        <v>2</v>
      </c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</row>
    <row r="1168" spans="1:71">
      <c r="A1168" s="15" t="s">
        <v>1207</v>
      </c>
      <c r="B1168" s="12" t="s">
        <v>2316</v>
      </c>
      <c r="C1168" s="22"/>
      <c r="D1168" s="22" t="s">
        <v>2</v>
      </c>
      <c r="E1168" s="22" t="s">
        <v>2</v>
      </c>
      <c r="F1168" s="22" t="s">
        <v>2</v>
      </c>
      <c r="G1168" s="22" t="s">
        <v>2</v>
      </c>
      <c r="H1168" s="22" t="s">
        <v>2</v>
      </c>
      <c r="I1168" s="22" t="s">
        <v>2</v>
      </c>
      <c r="J1168" s="22" t="s">
        <v>2</v>
      </c>
      <c r="K1168" s="22" t="s">
        <v>2</v>
      </c>
      <c r="L1168" s="22" t="s">
        <v>2</v>
      </c>
      <c r="M1168" s="22" t="s">
        <v>2</v>
      </c>
      <c r="N1168" s="22" t="s">
        <v>2</v>
      </c>
      <c r="O1168" s="22" t="s">
        <v>2</v>
      </c>
      <c r="P1168" s="22" t="s">
        <v>2</v>
      </c>
      <c r="Q1168" s="22"/>
      <c r="R1168" s="22"/>
      <c r="S1168" s="22"/>
      <c r="T1168" s="22" t="s">
        <v>2</v>
      </c>
      <c r="U1168" s="22" t="s">
        <v>2</v>
      </c>
      <c r="V1168" s="22"/>
      <c r="W1168" s="22" t="s">
        <v>2</v>
      </c>
      <c r="X1168" s="22" t="s">
        <v>2</v>
      </c>
      <c r="Y1168" s="22" t="s">
        <v>2</v>
      </c>
      <c r="Z1168" s="22" t="s">
        <v>2</v>
      </c>
      <c r="AA1168" s="22" t="s">
        <v>2</v>
      </c>
      <c r="AB1168" s="22" t="s">
        <v>2</v>
      </c>
      <c r="AC1168" s="22" t="s">
        <v>2</v>
      </c>
      <c r="AD1168" s="22" t="s">
        <v>2</v>
      </c>
      <c r="AE1168" s="22" t="s">
        <v>2</v>
      </c>
      <c r="AF1168" s="22" t="s">
        <v>2</v>
      </c>
      <c r="AG1168" s="22" t="s">
        <v>2</v>
      </c>
      <c r="AH1168" s="22" t="s">
        <v>2</v>
      </c>
      <c r="AI1168" s="22" t="s">
        <v>2</v>
      </c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</row>
    <row r="1169" spans="1:71">
      <c r="A1169" s="15" t="s">
        <v>1208</v>
      </c>
      <c r="B1169" s="12" t="s">
        <v>2317</v>
      </c>
      <c r="C1169" s="22"/>
      <c r="D1169" s="22" t="s">
        <v>2</v>
      </c>
      <c r="E1169" s="22" t="s">
        <v>2</v>
      </c>
      <c r="F1169" s="22" t="s">
        <v>2</v>
      </c>
      <c r="G1169" s="22" t="s">
        <v>2</v>
      </c>
      <c r="H1169" s="22" t="s">
        <v>2</v>
      </c>
      <c r="I1169" s="22" t="s">
        <v>2</v>
      </c>
      <c r="J1169" s="22" t="s">
        <v>2</v>
      </c>
      <c r="K1169" s="22" t="s">
        <v>2</v>
      </c>
      <c r="L1169" s="22" t="s">
        <v>2</v>
      </c>
      <c r="M1169" s="22" t="s">
        <v>2</v>
      </c>
      <c r="N1169" s="22" t="s">
        <v>2</v>
      </c>
      <c r="O1169" s="22" t="s">
        <v>2</v>
      </c>
      <c r="P1169" s="22" t="s">
        <v>2</v>
      </c>
      <c r="Q1169" s="22"/>
      <c r="R1169" s="22"/>
      <c r="S1169" s="22"/>
      <c r="T1169" s="22" t="s">
        <v>2</v>
      </c>
      <c r="U1169" s="22" t="s">
        <v>2</v>
      </c>
      <c r="V1169" s="22"/>
      <c r="W1169" s="22" t="s">
        <v>2</v>
      </c>
      <c r="X1169" s="22" t="s">
        <v>2</v>
      </c>
      <c r="Y1169" s="22" t="s">
        <v>2</v>
      </c>
      <c r="Z1169" s="22" t="s">
        <v>2</v>
      </c>
      <c r="AA1169" s="22" t="s">
        <v>2</v>
      </c>
      <c r="AB1169" s="22" t="s">
        <v>2</v>
      </c>
      <c r="AC1169" s="22" t="s">
        <v>2</v>
      </c>
      <c r="AD1169" s="22" t="s">
        <v>2</v>
      </c>
      <c r="AE1169" s="22" t="s">
        <v>2</v>
      </c>
      <c r="AF1169" s="22" t="s">
        <v>2</v>
      </c>
      <c r="AG1169" s="22" t="s">
        <v>2</v>
      </c>
      <c r="AH1169" s="22" t="s">
        <v>2</v>
      </c>
      <c r="AI1169" s="22" t="s">
        <v>2</v>
      </c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</row>
    <row r="1170" spans="1:71">
      <c r="A1170" s="15" t="s">
        <v>1209</v>
      </c>
      <c r="B1170" s="12" t="s">
        <v>2318</v>
      </c>
      <c r="C1170" s="22"/>
      <c r="D1170" s="22" t="s">
        <v>2</v>
      </c>
      <c r="E1170" s="22" t="s">
        <v>2</v>
      </c>
      <c r="F1170" s="22" t="s">
        <v>2</v>
      </c>
      <c r="G1170" s="22" t="s">
        <v>2</v>
      </c>
      <c r="H1170" s="22" t="s">
        <v>2</v>
      </c>
      <c r="I1170" s="22" t="s">
        <v>2</v>
      </c>
      <c r="J1170" s="22" t="s">
        <v>2</v>
      </c>
      <c r="K1170" s="22" t="s">
        <v>2</v>
      </c>
      <c r="L1170" s="22" t="s">
        <v>2</v>
      </c>
      <c r="M1170" s="22" t="s">
        <v>2</v>
      </c>
      <c r="N1170" s="22" t="s">
        <v>2</v>
      </c>
      <c r="O1170" s="22" t="s">
        <v>2</v>
      </c>
      <c r="P1170" s="22" t="s">
        <v>2</v>
      </c>
      <c r="Q1170" s="22"/>
      <c r="R1170" s="22"/>
      <c r="S1170" s="22"/>
      <c r="T1170" s="22" t="s">
        <v>2</v>
      </c>
      <c r="U1170" s="22" t="s">
        <v>2</v>
      </c>
      <c r="V1170" s="22"/>
      <c r="W1170" s="22" t="s">
        <v>2</v>
      </c>
      <c r="X1170" s="22" t="s">
        <v>2</v>
      </c>
      <c r="Y1170" s="22" t="s">
        <v>2</v>
      </c>
      <c r="Z1170" s="22" t="s">
        <v>2</v>
      </c>
      <c r="AA1170" s="22" t="s">
        <v>2</v>
      </c>
      <c r="AB1170" s="22" t="s">
        <v>2</v>
      </c>
      <c r="AC1170" s="22" t="s">
        <v>2</v>
      </c>
      <c r="AD1170" s="22" t="s">
        <v>2</v>
      </c>
      <c r="AE1170" s="22" t="s">
        <v>2</v>
      </c>
      <c r="AF1170" s="22" t="s">
        <v>2</v>
      </c>
      <c r="AG1170" s="22" t="s">
        <v>2</v>
      </c>
      <c r="AH1170" s="22" t="s">
        <v>2</v>
      </c>
      <c r="AI1170" s="22" t="s">
        <v>2</v>
      </c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</row>
    <row r="1171" spans="1:71">
      <c r="A1171" s="15" t="s">
        <v>1210</v>
      </c>
      <c r="B1171" s="12" t="s">
        <v>2319</v>
      </c>
      <c r="C1171" s="22"/>
      <c r="D1171" s="22" t="s">
        <v>2</v>
      </c>
      <c r="E1171" s="22" t="s">
        <v>2</v>
      </c>
      <c r="F1171" s="22" t="s">
        <v>2</v>
      </c>
      <c r="G1171" s="22" t="s">
        <v>2</v>
      </c>
      <c r="H1171" s="22" t="s">
        <v>2</v>
      </c>
      <c r="I1171" s="22" t="s">
        <v>2</v>
      </c>
      <c r="J1171" s="22" t="s">
        <v>2</v>
      </c>
      <c r="K1171" s="22" t="s">
        <v>2</v>
      </c>
      <c r="L1171" s="22" t="s">
        <v>2</v>
      </c>
      <c r="M1171" s="22" t="s">
        <v>2</v>
      </c>
      <c r="N1171" s="22" t="s">
        <v>2</v>
      </c>
      <c r="O1171" s="22" t="s">
        <v>2</v>
      </c>
      <c r="P1171" s="22" t="s">
        <v>2</v>
      </c>
      <c r="Q1171" s="22"/>
      <c r="R1171" s="22"/>
      <c r="S1171" s="22"/>
      <c r="T1171" s="22" t="s">
        <v>2</v>
      </c>
      <c r="U1171" s="22" t="s">
        <v>2</v>
      </c>
      <c r="V1171" s="22"/>
      <c r="W1171" s="22" t="s">
        <v>2</v>
      </c>
      <c r="X1171" s="22" t="s">
        <v>2</v>
      </c>
      <c r="Y1171" s="22" t="s">
        <v>2</v>
      </c>
      <c r="Z1171" s="22" t="s">
        <v>2</v>
      </c>
      <c r="AA1171" s="22" t="s">
        <v>2</v>
      </c>
      <c r="AB1171" s="22" t="s">
        <v>2</v>
      </c>
      <c r="AC1171" s="22" t="s">
        <v>2</v>
      </c>
      <c r="AD1171" s="22" t="s">
        <v>2</v>
      </c>
      <c r="AE1171" s="22" t="s">
        <v>2</v>
      </c>
      <c r="AF1171" s="22" t="s">
        <v>2</v>
      </c>
      <c r="AG1171" s="22" t="s">
        <v>2</v>
      </c>
      <c r="AH1171" s="22" t="s">
        <v>2</v>
      </c>
      <c r="AI1171" s="22" t="s">
        <v>2</v>
      </c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</row>
    <row r="1172" spans="1:71">
      <c r="A1172" s="15" t="s">
        <v>1211</v>
      </c>
      <c r="B1172" s="12" t="s">
        <v>2320</v>
      </c>
      <c r="C1172" s="22"/>
      <c r="D1172" s="22" t="s">
        <v>2</v>
      </c>
      <c r="E1172" s="22" t="s">
        <v>2</v>
      </c>
      <c r="F1172" s="22" t="s">
        <v>2</v>
      </c>
      <c r="G1172" s="22" t="s">
        <v>2</v>
      </c>
      <c r="H1172" s="22" t="s">
        <v>2</v>
      </c>
      <c r="I1172" s="22" t="s">
        <v>2</v>
      </c>
      <c r="J1172" s="22" t="s">
        <v>2</v>
      </c>
      <c r="K1172" s="22" t="s">
        <v>2</v>
      </c>
      <c r="L1172" s="22" t="s">
        <v>2</v>
      </c>
      <c r="M1172" s="22" t="s">
        <v>2</v>
      </c>
      <c r="N1172" s="22" t="s">
        <v>2</v>
      </c>
      <c r="O1172" s="22" t="s">
        <v>2</v>
      </c>
      <c r="P1172" s="22" t="s">
        <v>2</v>
      </c>
      <c r="Q1172" s="22"/>
      <c r="R1172" s="22"/>
      <c r="S1172" s="22"/>
      <c r="T1172" s="22" t="s">
        <v>2</v>
      </c>
      <c r="U1172" s="22" t="s">
        <v>2</v>
      </c>
      <c r="V1172" s="22"/>
      <c r="W1172" s="22" t="s">
        <v>2</v>
      </c>
      <c r="X1172" s="22" t="s">
        <v>2</v>
      </c>
      <c r="Y1172" s="22" t="s">
        <v>2</v>
      </c>
      <c r="Z1172" s="22" t="s">
        <v>2</v>
      </c>
      <c r="AA1172" s="22" t="s">
        <v>2</v>
      </c>
      <c r="AB1172" s="22" t="s">
        <v>2</v>
      </c>
      <c r="AC1172" s="22" t="s">
        <v>2</v>
      </c>
      <c r="AD1172" s="22" t="s">
        <v>2</v>
      </c>
      <c r="AE1172" s="22" t="s">
        <v>2</v>
      </c>
      <c r="AF1172" s="22" t="s">
        <v>2</v>
      </c>
      <c r="AG1172" s="22" t="s">
        <v>2</v>
      </c>
      <c r="AH1172" s="22" t="s">
        <v>2</v>
      </c>
      <c r="AI1172" s="22" t="s">
        <v>2</v>
      </c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</row>
    <row r="1173" spans="1:71">
      <c r="A1173" s="15" t="s">
        <v>1212</v>
      </c>
      <c r="B1173" s="12" t="s">
        <v>2321</v>
      </c>
      <c r="C1173" s="22"/>
      <c r="D1173" s="22" t="s">
        <v>2</v>
      </c>
      <c r="E1173" s="22" t="s">
        <v>2</v>
      </c>
      <c r="F1173" s="22" t="s">
        <v>2</v>
      </c>
      <c r="G1173" s="22" t="s">
        <v>2</v>
      </c>
      <c r="H1173" s="22" t="s">
        <v>2</v>
      </c>
      <c r="I1173" s="22" t="s">
        <v>2</v>
      </c>
      <c r="J1173" s="22" t="s">
        <v>2</v>
      </c>
      <c r="K1173" s="22" t="s">
        <v>2</v>
      </c>
      <c r="L1173" s="22" t="s">
        <v>2</v>
      </c>
      <c r="M1173" s="22" t="s">
        <v>2</v>
      </c>
      <c r="N1173" s="22" t="s">
        <v>2</v>
      </c>
      <c r="O1173" s="22" t="s">
        <v>2</v>
      </c>
      <c r="P1173" s="22" t="s">
        <v>2</v>
      </c>
      <c r="Q1173" s="22"/>
      <c r="R1173" s="22"/>
      <c r="S1173" s="22"/>
      <c r="T1173" s="22" t="s">
        <v>2</v>
      </c>
      <c r="U1173" s="22" t="s">
        <v>2</v>
      </c>
      <c r="V1173" s="22"/>
      <c r="W1173" s="22" t="s">
        <v>2</v>
      </c>
      <c r="X1173" s="22" t="s">
        <v>2</v>
      </c>
      <c r="Y1173" s="22" t="s">
        <v>2</v>
      </c>
      <c r="Z1173" s="22" t="s">
        <v>2</v>
      </c>
      <c r="AA1173" s="22" t="s">
        <v>2</v>
      </c>
      <c r="AB1173" s="22" t="s">
        <v>2</v>
      </c>
      <c r="AC1173" s="22" t="s">
        <v>2</v>
      </c>
      <c r="AD1173" s="22" t="s">
        <v>2</v>
      </c>
      <c r="AE1173" s="22" t="s">
        <v>2</v>
      </c>
      <c r="AF1173" s="22" t="s">
        <v>2</v>
      </c>
      <c r="AG1173" s="22" t="s">
        <v>2</v>
      </c>
      <c r="AH1173" s="22" t="s">
        <v>2</v>
      </c>
      <c r="AI1173" s="22" t="s">
        <v>2</v>
      </c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</row>
    <row r="1174" spans="1:71">
      <c r="A1174" s="15" t="s">
        <v>1213</v>
      </c>
      <c r="B1174" s="12" t="s">
        <v>2322</v>
      </c>
      <c r="C1174" s="22"/>
      <c r="D1174" s="22" t="s">
        <v>2</v>
      </c>
      <c r="E1174" s="22" t="s">
        <v>2</v>
      </c>
      <c r="F1174" s="22" t="s">
        <v>2</v>
      </c>
      <c r="G1174" s="22" t="s">
        <v>2</v>
      </c>
      <c r="H1174" s="22" t="s">
        <v>2</v>
      </c>
      <c r="I1174" s="22" t="s">
        <v>2</v>
      </c>
      <c r="J1174" s="22" t="s">
        <v>2</v>
      </c>
      <c r="K1174" s="22" t="s">
        <v>2</v>
      </c>
      <c r="L1174" s="22" t="s">
        <v>2</v>
      </c>
      <c r="M1174" s="22" t="s">
        <v>2</v>
      </c>
      <c r="N1174" s="22" t="s">
        <v>2</v>
      </c>
      <c r="O1174" s="22" t="s">
        <v>2</v>
      </c>
      <c r="P1174" s="22" t="s">
        <v>2</v>
      </c>
      <c r="Q1174" s="22"/>
      <c r="R1174" s="22"/>
      <c r="S1174" s="22"/>
      <c r="T1174" s="22" t="s">
        <v>2</v>
      </c>
      <c r="U1174" s="22" t="s">
        <v>2</v>
      </c>
      <c r="V1174" s="22"/>
      <c r="W1174" s="22" t="s">
        <v>2</v>
      </c>
      <c r="X1174" s="22" t="s">
        <v>2</v>
      </c>
      <c r="Y1174" s="22" t="s">
        <v>2</v>
      </c>
      <c r="Z1174" s="22" t="s">
        <v>2</v>
      </c>
      <c r="AA1174" s="22" t="s">
        <v>2</v>
      </c>
      <c r="AB1174" s="22" t="s">
        <v>2</v>
      </c>
      <c r="AC1174" s="22" t="s">
        <v>2</v>
      </c>
      <c r="AD1174" s="22" t="s">
        <v>2</v>
      </c>
      <c r="AE1174" s="22" t="s">
        <v>2</v>
      </c>
      <c r="AF1174" s="22" t="s">
        <v>2</v>
      </c>
      <c r="AG1174" s="22" t="s">
        <v>2</v>
      </c>
      <c r="AH1174" s="22" t="s">
        <v>2</v>
      </c>
      <c r="AI1174" s="22" t="s">
        <v>2</v>
      </c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</row>
    <row r="1175" spans="1:71">
      <c r="A1175" s="15" t="s">
        <v>1214</v>
      </c>
      <c r="B1175" s="12" t="s">
        <v>2323</v>
      </c>
      <c r="C1175" s="22"/>
      <c r="D1175" s="22" t="s">
        <v>2</v>
      </c>
      <c r="E1175" s="22" t="s">
        <v>2</v>
      </c>
      <c r="F1175" s="22" t="s">
        <v>2</v>
      </c>
      <c r="G1175" s="22" t="s">
        <v>2</v>
      </c>
      <c r="H1175" s="22" t="s">
        <v>2</v>
      </c>
      <c r="I1175" s="22" t="s">
        <v>2</v>
      </c>
      <c r="J1175" s="22" t="s">
        <v>2</v>
      </c>
      <c r="K1175" s="22" t="s">
        <v>2</v>
      </c>
      <c r="L1175" s="22" t="s">
        <v>2</v>
      </c>
      <c r="M1175" s="22" t="s">
        <v>2</v>
      </c>
      <c r="N1175" s="22" t="s">
        <v>2</v>
      </c>
      <c r="O1175" s="22" t="s">
        <v>2</v>
      </c>
      <c r="P1175" s="22" t="s">
        <v>2</v>
      </c>
      <c r="Q1175" s="22"/>
      <c r="R1175" s="22"/>
      <c r="S1175" s="22"/>
      <c r="T1175" s="22" t="s">
        <v>2</v>
      </c>
      <c r="U1175" s="22" t="s">
        <v>2</v>
      </c>
      <c r="V1175" s="22"/>
      <c r="W1175" s="22" t="s">
        <v>2</v>
      </c>
      <c r="X1175" s="22" t="s">
        <v>2</v>
      </c>
      <c r="Y1175" s="22" t="s">
        <v>2</v>
      </c>
      <c r="Z1175" s="22" t="s">
        <v>2</v>
      </c>
      <c r="AA1175" s="22" t="s">
        <v>2</v>
      </c>
      <c r="AB1175" s="22" t="s">
        <v>2</v>
      </c>
      <c r="AC1175" s="22" t="s">
        <v>2</v>
      </c>
      <c r="AD1175" s="22" t="s">
        <v>2</v>
      </c>
      <c r="AE1175" s="22" t="s">
        <v>2</v>
      </c>
      <c r="AF1175" s="22" t="s">
        <v>2</v>
      </c>
      <c r="AG1175" s="22" t="s">
        <v>2</v>
      </c>
      <c r="AH1175" s="22" t="s">
        <v>2</v>
      </c>
      <c r="AI1175" s="22" t="s">
        <v>2</v>
      </c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</row>
    <row r="1176" spans="1:71">
      <c r="A1176" s="15" t="s">
        <v>1215</v>
      </c>
      <c r="B1176" s="12" t="s">
        <v>2324</v>
      </c>
      <c r="C1176" s="22"/>
      <c r="D1176" s="22" t="s">
        <v>2</v>
      </c>
      <c r="E1176" s="22" t="s">
        <v>2</v>
      </c>
      <c r="F1176" s="22" t="s">
        <v>2</v>
      </c>
      <c r="G1176" s="22" t="s">
        <v>2</v>
      </c>
      <c r="H1176" s="22" t="s">
        <v>2</v>
      </c>
      <c r="I1176" s="22" t="s">
        <v>2</v>
      </c>
      <c r="J1176" s="22" t="s">
        <v>2</v>
      </c>
      <c r="K1176" s="22" t="s">
        <v>2</v>
      </c>
      <c r="L1176" s="22" t="s">
        <v>2</v>
      </c>
      <c r="M1176" s="22" t="s">
        <v>2</v>
      </c>
      <c r="N1176" s="22" t="s">
        <v>2</v>
      </c>
      <c r="O1176" s="22" t="s">
        <v>2</v>
      </c>
      <c r="P1176" s="22" t="s">
        <v>2</v>
      </c>
      <c r="Q1176" s="22"/>
      <c r="R1176" s="22"/>
      <c r="S1176" s="22"/>
      <c r="T1176" s="22" t="s">
        <v>2</v>
      </c>
      <c r="U1176" s="22" t="s">
        <v>2</v>
      </c>
      <c r="V1176" s="22"/>
      <c r="W1176" s="22" t="s">
        <v>2</v>
      </c>
      <c r="X1176" s="22" t="s">
        <v>2</v>
      </c>
      <c r="Y1176" s="22" t="s">
        <v>2</v>
      </c>
      <c r="Z1176" s="22" t="s">
        <v>2</v>
      </c>
      <c r="AA1176" s="22" t="s">
        <v>2</v>
      </c>
      <c r="AB1176" s="22" t="s">
        <v>2</v>
      </c>
      <c r="AC1176" s="22" t="s">
        <v>2</v>
      </c>
      <c r="AD1176" s="22" t="s">
        <v>2</v>
      </c>
      <c r="AE1176" s="22" t="s">
        <v>2</v>
      </c>
      <c r="AF1176" s="22" t="s">
        <v>2</v>
      </c>
      <c r="AG1176" s="22" t="s">
        <v>2</v>
      </c>
      <c r="AH1176" s="22" t="s">
        <v>2</v>
      </c>
      <c r="AI1176" s="22" t="s">
        <v>2</v>
      </c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</row>
    <row r="1177" spans="1:71">
      <c r="A1177" s="15" t="s">
        <v>1216</v>
      </c>
      <c r="B1177" s="12" t="s">
        <v>2325</v>
      </c>
      <c r="C1177" s="22"/>
      <c r="D1177" s="22" t="s">
        <v>2</v>
      </c>
      <c r="E1177" s="22" t="s">
        <v>2</v>
      </c>
      <c r="F1177" s="22" t="s">
        <v>2</v>
      </c>
      <c r="G1177" s="22" t="s">
        <v>2</v>
      </c>
      <c r="H1177" s="22" t="s">
        <v>2</v>
      </c>
      <c r="I1177" s="22" t="s">
        <v>2</v>
      </c>
      <c r="J1177" s="22" t="s">
        <v>2</v>
      </c>
      <c r="K1177" s="22" t="s">
        <v>2</v>
      </c>
      <c r="L1177" s="22" t="s">
        <v>2</v>
      </c>
      <c r="M1177" s="22" t="s">
        <v>2</v>
      </c>
      <c r="N1177" s="22" t="s">
        <v>2</v>
      </c>
      <c r="O1177" s="22" t="s">
        <v>2</v>
      </c>
      <c r="P1177" s="22" t="s">
        <v>2</v>
      </c>
      <c r="Q1177" s="22"/>
      <c r="R1177" s="22"/>
      <c r="S1177" s="22"/>
      <c r="T1177" s="22" t="s">
        <v>2</v>
      </c>
      <c r="U1177" s="22" t="s">
        <v>2</v>
      </c>
      <c r="V1177" s="22"/>
      <c r="W1177" s="22" t="s">
        <v>2</v>
      </c>
      <c r="X1177" s="22" t="s">
        <v>2</v>
      </c>
      <c r="Y1177" s="22" t="s">
        <v>2</v>
      </c>
      <c r="Z1177" s="22" t="s">
        <v>2</v>
      </c>
      <c r="AA1177" s="22" t="s">
        <v>2</v>
      </c>
      <c r="AB1177" s="22" t="s">
        <v>2</v>
      </c>
      <c r="AC1177" s="22" t="s">
        <v>2</v>
      </c>
      <c r="AD1177" s="22" t="s">
        <v>2</v>
      </c>
      <c r="AE1177" s="22" t="s">
        <v>2</v>
      </c>
      <c r="AF1177" s="22" t="s">
        <v>2</v>
      </c>
      <c r="AG1177" s="22" t="s">
        <v>2</v>
      </c>
      <c r="AH1177" s="22" t="s">
        <v>2</v>
      </c>
      <c r="AI1177" s="22" t="s">
        <v>2</v>
      </c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</row>
    <row r="1178" spans="1:71">
      <c r="A1178" s="15" t="s">
        <v>1217</v>
      </c>
      <c r="B1178" s="12" t="s">
        <v>2326</v>
      </c>
      <c r="C1178" s="22"/>
      <c r="D1178" s="22" t="s">
        <v>2</v>
      </c>
      <c r="E1178" s="22" t="s">
        <v>2</v>
      </c>
      <c r="F1178" s="22" t="s">
        <v>2</v>
      </c>
      <c r="G1178" s="22" t="s">
        <v>2</v>
      </c>
      <c r="H1178" s="22" t="s">
        <v>2</v>
      </c>
      <c r="I1178" s="22" t="s">
        <v>2</v>
      </c>
      <c r="J1178" s="22" t="s">
        <v>2</v>
      </c>
      <c r="K1178" s="22" t="s">
        <v>2</v>
      </c>
      <c r="L1178" s="22" t="s">
        <v>2</v>
      </c>
      <c r="M1178" s="22" t="s">
        <v>2</v>
      </c>
      <c r="N1178" s="22" t="s">
        <v>2</v>
      </c>
      <c r="O1178" s="22" t="s">
        <v>2</v>
      </c>
      <c r="P1178" s="22" t="s">
        <v>2</v>
      </c>
      <c r="Q1178" s="22"/>
      <c r="R1178" s="22"/>
      <c r="S1178" s="22"/>
      <c r="T1178" s="22" t="s">
        <v>2</v>
      </c>
      <c r="U1178" s="22" t="s">
        <v>2</v>
      </c>
      <c r="V1178" s="22"/>
      <c r="W1178" s="22" t="s">
        <v>2</v>
      </c>
      <c r="X1178" s="22" t="s">
        <v>2</v>
      </c>
      <c r="Y1178" s="22" t="s">
        <v>2</v>
      </c>
      <c r="Z1178" s="22" t="s">
        <v>2</v>
      </c>
      <c r="AA1178" s="22" t="s">
        <v>2</v>
      </c>
      <c r="AB1178" s="22" t="s">
        <v>2</v>
      </c>
      <c r="AC1178" s="22" t="s">
        <v>2</v>
      </c>
      <c r="AD1178" s="22" t="s">
        <v>2</v>
      </c>
      <c r="AE1178" s="22" t="s">
        <v>2</v>
      </c>
      <c r="AF1178" s="22" t="s">
        <v>2</v>
      </c>
      <c r="AG1178" s="22" t="s">
        <v>2</v>
      </c>
      <c r="AH1178" s="22" t="s">
        <v>2</v>
      </c>
      <c r="AI1178" s="22" t="s">
        <v>2</v>
      </c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</row>
    <row r="1179" spans="1:71">
      <c r="A1179" s="15" t="s">
        <v>1218</v>
      </c>
      <c r="B1179" s="12" t="s">
        <v>2324</v>
      </c>
      <c r="C1179" s="22"/>
      <c r="D1179" s="22" t="s">
        <v>2</v>
      </c>
      <c r="E1179" s="22" t="s">
        <v>2</v>
      </c>
      <c r="F1179" s="22" t="s">
        <v>2</v>
      </c>
      <c r="G1179" s="22" t="s">
        <v>2</v>
      </c>
      <c r="H1179" s="22" t="s">
        <v>2</v>
      </c>
      <c r="I1179" s="22" t="s">
        <v>2</v>
      </c>
      <c r="J1179" s="22" t="s">
        <v>2</v>
      </c>
      <c r="K1179" s="22" t="s">
        <v>2</v>
      </c>
      <c r="L1179" s="22" t="s">
        <v>2</v>
      </c>
      <c r="M1179" s="22" t="s">
        <v>2</v>
      </c>
      <c r="N1179" s="22" t="s">
        <v>2</v>
      </c>
      <c r="O1179" s="22" t="s">
        <v>2</v>
      </c>
      <c r="P1179" s="22" t="s">
        <v>2</v>
      </c>
      <c r="Q1179" s="22"/>
      <c r="R1179" s="22"/>
      <c r="S1179" s="22"/>
      <c r="T1179" s="22" t="s">
        <v>2</v>
      </c>
      <c r="U1179" s="22" t="s">
        <v>2</v>
      </c>
      <c r="V1179" s="22"/>
      <c r="W1179" s="22" t="s">
        <v>2</v>
      </c>
      <c r="X1179" s="22" t="s">
        <v>2</v>
      </c>
      <c r="Y1179" s="22" t="s">
        <v>2</v>
      </c>
      <c r="Z1179" s="22" t="s">
        <v>2</v>
      </c>
      <c r="AA1179" s="22" t="s">
        <v>2</v>
      </c>
      <c r="AB1179" s="22" t="s">
        <v>2</v>
      </c>
      <c r="AC1179" s="22" t="s">
        <v>2</v>
      </c>
      <c r="AD1179" s="22" t="s">
        <v>2</v>
      </c>
      <c r="AE1179" s="22" t="s">
        <v>2</v>
      </c>
      <c r="AF1179" s="22" t="s">
        <v>2</v>
      </c>
      <c r="AG1179" s="22" t="s">
        <v>2</v>
      </c>
      <c r="AH1179" s="22" t="s">
        <v>2</v>
      </c>
      <c r="AI1179" s="22" t="s">
        <v>2</v>
      </c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</row>
    <row r="1180" spans="1:71">
      <c r="A1180" s="15" t="s">
        <v>1219</v>
      </c>
      <c r="B1180" s="12" t="s">
        <v>2327</v>
      </c>
      <c r="C1180" s="22"/>
      <c r="D1180" s="22" t="s">
        <v>2</v>
      </c>
      <c r="E1180" s="22" t="s">
        <v>2</v>
      </c>
      <c r="F1180" s="22" t="s">
        <v>2</v>
      </c>
      <c r="G1180" s="22" t="s">
        <v>2</v>
      </c>
      <c r="H1180" s="22" t="s">
        <v>2</v>
      </c>
      <c r="I1180" s="22" t="s">
        <v>2</v>
      </c>
      <c r="J1180" s="22" t="s">
        <v>2</v>
      </c>
      <c r="K1180" s="22" t="s">
        <v>2</v>
      </c>
      <c r="L1180" s="22" t="s">
        <v>2</v>
      </c>
      <c r="M1180" s="22" t="s">
        <v>2</v>
      </c>
      <c r="N1180" s="22" t="s">
        <v>2</v>
      </c>
      <c r="O1180" s="22" t="s">
        <v>2</v>
      </c>
      <c r="P1180" s="22" t="s">
        <v>2</v>
      </c>
      <c r="Q1180" s="22"/>
      <c r="R1180" s="22"/>
      <c r="S1180" s="22"/>
      <c r="T1180" s="22" t="s">
        <v>2</v>
      </c>
      <c r="U1180" s="22" t="s">
        <v>2</v>
      </c>
      <c r="V1180" s="22"/>
      <c r="W1180" s="22" t="s">
        <v>2</v>
      </c>
      <c r="X1180" s="22" t="s">
        <v>2</v>
      </c>
      <c r="Y1180" s="22" t="s">
        <v>2</v>
      </c>
      <c r="Z1180" s="22" t="s">
        <v>2</v>
      </c>
      <c r="AA1180" s="22" t="s">
        <v>2</v>
      </c>
      <c r="AB1180" s="22" t="s">
        <v>2</v>
      </c>
      <c r="AC1180" s="22" t="s">
        <v>2</v>
      </c>
      <c r="AD1180" s="22" t="s">
        <v>2</v>
      </c>
      <c r="AE1180" s="22" t="s">
        <v>2</v>
      </c>
      <c r="AF1180" s="22" t="s">
        <v>2</v>
      </c>
      <c r="AG1180" s="22" t="s">
        <v>2</v>
      </c>
      <c r="AH1180" s="22" t="s">
        <v>2</v>
      </c>
      <c r="AI1180" s="22" t="s">
        <v>2</v>
      </c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</row>
    <row r="1181" spans="1:71">
      <c r="A1181" s="15" t="s">
        <v>1220</v>
      </c>
      <c r="B1181" s="12" t="s">
        <v>2328</v>
      </c>
      <c r="C1181" s="22"/>
      <c r="D1181" s="22" t="s">
        <v>2</v>
      </c>
      <c r="E1181" s="22" t="s">
        <v>2</v>
      </c>
      <c r="F1181" s="22" t="s">
        <v>2</v>
      </c>
      <c r="G1181" s="22" t="s">
        <v>2</v>
      </c>
      <c r="H1181" s="22" t="s">
        <v>2</v>
      </c>
      <c r="I1181" s="22" t="s">
        <v>2</v>
      </c>
      <c r="J1181" s="22" t="s">
        <v>2</v>
      </c>
      <c r="K1181" s="22" t="s">
        <v>2</v>
      </c>
      <c r="L1181" s="22" t="s">
        <v>2</v>
      </c>
      <c r="M1181" s="22" t="s">
        <v>2</v>
      </c>
      <c r="N1181" s="22" t="s">
        <v>2</v>
      </c>
      <c r="O1181" s="22" t="s">
        <v>2</v>
      </c>
      <c r="P1181" s="22" t="s">
        <v>2</v>
      </c>
      <c r="Q1181" s="22"/>
      <c r="R1181" s="22"/>
      <c r="S1181" s="22"/>
      <c r="T1181" s="22" t="s">
        <v>2</v>
      </c>
      <c r="U1181" s="22" t="s">
        <v>2</v>
      </c>
      <c r="V1181" s="22"/>
      <c r="W1181" s="22" t="s">
        <v>2</v>
      </c>
      <c r="X1181" s="22" t="s">
        <v>2</v>
      </c>
      <c r="Y1181" s="22" t="s">
        <v>2</v>
      </c>
      <c r="Z1181" s="22" t="s">
        <v>2</v>
      </c>
      <c r="AA1181" s="22" t="s">
        <v>2</v>
      </c>
      <c r="AB1181" s="22" t="s">
        <v>2</v>
      </c>
      <c r="AC1181" s="22" t="s">
        <v>2</v>
      </c>
      <c r="AD1181" s="22" t="s">
        <v>2</v>
      </c>
      <c r="AE1181" s="22" t="s">
        <v>2</v>
      </c>
      <c r="AF1181" s="22" t="s">
        <v>2</v>
      </c>
      <c r="AG1181" s="22" t="s">
        <v>2</v>
      </c>
      <c r="AH1181" s="22" t="s">
        <v>2</v>
      </c>
      <c r="AI1181" s="22" t="s">
        <v>2</v>
      </c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</row>
    <row r="1182" spans="1:71">
      <c r="A1182" s="15" t="s">
        <v>1221</v>
      </c>
      <c r="B1182" s="12" t="s">
        <v>2784</v>
      </c>
      <c r="C1182" s="22"/>
      <c r="D1182" s="22" t="s">
        <v>2</v>
      </c>
      <c r="E1182" s="22" t="s">
        <v>2</v>
      </c>
      <c r="F1182" s="22" t="s">
        <v>2</v>
      </c>
      <c r="G1182" s="22" t="s">
        <v>2</v>
      </c>
      <c r="H1182" s="22" t="s">
        <v>2</v>
      </c>
      <c r="I1182" s="22" t="s">
        <v>2</v>
      </c>
      <c r="J1182" s="22" t="s">
        <v>2</v>
      </c>
      <c r="K1182" s="22" t="s">
        <v>2</v>
      </c>
      <c r="L1182" s="22" t="s">
        <v>2</v>
      </c>
      <c r="M1182" s="22" t="s">
        <v>2</v>
      </c>
      <c r="N1182" s="22" t="s">
        <v>2</v>
      </c>
      <c r="O1182" s="22" t="s">
        <v>2</v>
      </c>
      <c r="P1182" s="22" t="s">
        <v>2</v>
      </c>
      <c r="Q1182" s="22"/>
      <c r="R1182" s="22"/>
      <c r="S1182" s="22"/>
      <c r="T1182" s="22" t="s">
        <v>2</v>
      </c>
      <c r="U1182" s="22" t="s">
        <v>2</v>
      </c>
      <c r="V1182" s="22"/>
      <c r="W1182" s="22" t="s">
        <v>2</v>
      </c>
      <c r="X1182" s="22" t="s">
        <v>2</v>
      </c>
      <c r="Y1182" s="22" t="s">
        <v>2</v>
      </c>
      <c r="Z1182" s="22" t="s">
        <v>2</v>
      </c>
      <c r="AA1182" s="22" t="s">
        <v>2</v>
      </c>
      <c r="AB1182" s="22" t="s">
        <v>2</v>
      </c>
      <c r="AC1182" s="22" t="s">
        <v>2</v>
      </c>
      <c r="AD1182" s="22" t="s">
        <v>2</v>
      </c>
      <c r="AE1182" s="22" t="s">
        <v>2</v>
      </c>
      <c r="AF1182" s="22" t="s">
        <v>2</v>
      </c>
      <c r="AG1182" s="22" t="s">
        <v>2</v>
      </c>
      <c r="AH1182" s="22" t="s">
        <v>2</v>
      </c>
      <c r="AI1182" s="22" t="s">
        <v>2</v>
      </c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</row>
    <row r="1183" spans="1:71">
      <c r="A1183" s="15" t="s">
        <v>1222</v>
      </c>
      <c r="B1183" s="12" t="s">
        <v>2330</v>
      </c>
      <c r="C1183" s="22"/>
      <c r="D1183" s="22" t="s">
        <v>2</v>
      </c>
      <c r="E1183" s="22" t="s">
        <v>2</v>
      </c>
      <c r="F1183" s="22" t="s">
        <v>2</v>
      </c>
      <c r="G1183" s="22" t="s">
        <v>2</v>
      </c>
      <c r="H1183" s="22" t="s">
        <v>2</v>
      </c>
      <c r="I1183" s="22" t="s">
        <v>2</v>
      </c>
      <c r="J1183" s="22" t="s">
        <v>2</v>
      </c>
      <c r="K1183" s="22" t="s">
        <v>2</v>
      </c>
      <c r="L1183" s="22" t="s">
        <v>2</v>
      </c>
      <c r="M1183" s="22" t="s">
        <v>2</v>
      </c>
      <c r="N1183" s="22" t="s">
        <v>2</v>
      </c>
      <c r="O1183" s="22" t="s">
        <v>2</v>
      </c>
      <c r="P1183" s="22" t="s">
        <v>2</v>
      </c>
      <c r="Q1183" s="22"/>
      <c r="R1183" s="22"/>
      <c r="S1183" s="22"/>
      <c r="T1183" s="22" t="s">
        <v>2</v>
      </c>
      <c r="U1183" s="22" t="s">
        <v>2</v>
      </c>
      <c r="V1183" s="22"/>
      <c r="W1183" s="22" t="s">
        <v>2</v>
      </c>
      <c r="X1183" s="22" t="s">
        <v>2</v>
      </c>
      <c r="Y1183" s="22" t="s">
        <v>2</v>
      </c>
      <c r="Z1183" s="22" t="s">
        <v>2</v>
      </c>
      <c r="AA1183" s="22" t="s">
        <v>2</v>
      </c>
      <c r="AB1183" s="22" t="s">
        <v>2</v>
      </c>
      <c r="AC1183" s="22" t="s">
        <v>2</v>
      </c>
      <c r="AD1183" s="22" t="s">
        <v>2</v>
      </c>
      <c r="AE1183" s="22" t="s">
        <v>2</v>
      </c>
      <c r="AF1183" s="22" t="s">
        <v>2</v>
      </c>
      <c r="AG1183" s="22" t="s">
        <v>2</v>
      </c>
      <c r="AH1183" s="22" t="s">
        <v>2</v>
      </c>
      <c r="AI1183" s="22" t="s">
        <v>2</v>
      </c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</row>
    <row r="1184" spans="1:71">
      <c r="A1184" s="15" t="s">
        <v>1223</v>
      </c>
      <c r="B1184" s="12" t="s">
        <v>2331</v>
      </c>
      <c r="C1184" s="22"/>
      <c r="D1184" s="22" t="s">
        <v>2</v>
      </c>
      <c r="E1184" s="22" t="s">
        <v>2</v>
      </c>
      <c r="F1184" s="22" t="s">
        <v>2</v>
      </c>
      <c r="G1184" s="22" t="s">
        <v>2</v>
      </c>
      <c r="H1184" s="22" t="s">
        <v>2</v>
      </c>
      <c r="I1184" s="22" t="s">
        <v>2</v>
      </c>
      <c r="J1184" s="22" t="s">
        <v>2</v>
      </c>
      <c r="K1184" s="22" t="s">
        <v>2</v>
      </c>
      <c r="L1184" s="22" t="s">
        <v>2</v>
      </c>
      <c r="M1184" s="22" t="s">
        <v>2</v>
      </c>
      <c r="N1184" s="22" t="s">
        <v>2</v>
      </c>
      <c r="O1184" s="22" t="s">
        <v>2</v>
      </c>
      <c r="P1184" s="22" t="s">
        <v>2</v>
      </c>
      <c r="Q1184" s="22"/>
      <c r="R1184" s="22"/>
      <c r="S1184" s="22"/>
      <c r="T1184" s="22" t="s">
        <v>2</v>
      </c>
      <c r="U1184" s="22" t="s">
        <v>2</v>
      </c>
      <c r="V1184" s="22"/>
      <c r="W1184" s="22" t="s">
        <v>2</v>
      </c>
      <c r="X1184" s="22" t="s">
        <v>2</v>
      </c>
      <c r="Y1184" s="22" t="s">
        <v>2</v>
      </c>
      <c r="Z1184" s="22" t="s">
        <v>2</v>
      </c>
      <c r="AA1184" s="22" t="s">
        <v>2</v>
      </c>
      <c r="AB1184" s="22" t="s">
        <v>2</v>
      </c>
      <c r="AC1184" s="22" t="s">
        <v>2</v>
      </c>
      <c r="AD1184" s="22" t="s">
        <v>2</v>
      </c>
      <c r="AE1184" s="22" t="s">
        <v>2</v>
      </c>
      <c r="AF1184" s="22" t="s">
        <v>2</v>
      </c>
      <c r="AG1184" s="22" t="s">
        <v>2</v>
      </c>
      <c r="AH1184" s="22" t="s">
        <v>2</v>
      </c>
      <c r="AI1184" s="22" t="s">
        <v>2</v>
      </c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</row>
    <row r="1185" spans="1:71">
      <c r="A1185" s="15" t="s">
        <v>1224</v>
      </c>
      <c r="B1185" s="12" t="s">
        <v>2332</v>
      </c>
      <c r="C1185" s="22"/>
      <c r="D1185" s="22" t="s">
        <v>2</v>
      </c>
      <c r="E1185" s="22" t="s">
        <v>2</v>
      </c>
      <c r="F1185" s="22" t="s">
        <v>2</v>
      </c>
      <c r="G1185" s="22" t="s">
        <v>2</v>
      </c>
      <c r="H1185" s="22" t="s">
        <v>2</v>
      </c>
      <c r="I1185" s="22" t="s">
        <v>2</v>
      </c>
      <c r="J1185" s="22" t="s">
        <v>2</v>
      </c>
      <c r="K1185" s="22" t="s">
        <v>2</v>
      </c>
      <c r="L1185" s="22" t="s">
        <v>2</v>
      </c>
      <c r="M1185" s="22" t="s">
        <v>2</v>
      </c>
      <c r="N1185" s="22" t="s">
        <v>2</v>
      </c>
      <c r="O1185" s="22" t="s">
        <v>2</v>
      </c>
      <c r="P1185" s="22" t="s">
        <v>2</v>
      </c>
      <c r="Q1185" s="22"/>
      <c r="R1185" s="22"/>
      <c r="S1185" s="22"/>
      <c r="T1185" s="22" t="s">
        <v>2</v>
      </c>
      <c r="U1185" s="22" t="s">
        <v>2</v>
      </c>
      <c r="V1185" s="22"/>
      <c r="W1185" s="22" t="s">
        <v>2</v>
      </c>
      <c r="X1185" s="22" t="s">
        <v>2</v>
      </c>
      <c r="Y1185" s="22" t="s">
        <v>2</v>
      </c>
      <c r="Z1185" s="22" t="s">
        <v>2</v>
      </c>
      <c r="AA1185" s="22" t="s">
        <v>2</v>
      </c>
      <c r="AB1185" s="22" t="s">
        <v>2</v>
      </c>
      <c r="AC1185" s="22" t="s">
        <v>2</v>
      </c>
      <c r="AD1185" s="22" t="s">
        <v>2</v>
      </c>
      <c r="AE1185" s="22" t="s">
        <v>2</v>
      </c>
      <c r="AF1185" s="22" t="s">
        <v>2</v>
      </c>
      <c r="AG1185" s="22" t="s">
        <v>2</v>
      </c>
      <c r="AH1185" s="22" t="s">
        <v>2</v>
      </c>
      <c r="AI1185" s="22" t="s">
        <v>2</v>
      </c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</row>
    <row r="1186" spans="1:71">
      <c r="A1186" s="15" t="s">
        <v>1225</v>
      </c>
      <c r="B1186" s="12" t="s">
        <v>2333</v>
      </c>
      <c r="C1186" s="22"/>
      <c r="D1186" s="22" t="s">
        <v>2</v>
      </c>
      <c r="E1186" s="22" t="s">
        <v>2</v>
      </c>
      <c r="F1186" s="22" t="s">
        <v>2</v>
      </c>
      <c r="G1186" s="22" t="s">
        <v>2</v>
      </c>
      <c r="H1186" s="22" t="s">
        <v>2</v>
      </c>
      <c r="I1186" s="22" t="s">
        <v>2</v>
      </c>
      <c r="J1186" s="22" t="s">
        <v>2</v>
      </c>
      <c r="K1186" s="22" t="s">
        <v>2</v>
      </c>
      <c r="L1186" s="22" t="s">
        <v>2</v>
      </c>
      <c r="M1186" s="22" t="s">
        <v>2</v>
      </c>
      <c r="N1186" s="22" t="s">
        <v>2</v>
      </c>
      <c r="O1186" s="22" t="s">
        <v>2</v>
      </c>
      <c r="P1186" s="22" t="s">
        <v>2</v>
      </c>
      <c r="Q1186" s="22"/>
      <c r="R1186" s="22"/>
      <c r="S1186" s="22"/>
      <c r="T1186" s="22" t="s">
        <v>2</v>
      </c>
      <c r="U1186" s="22" t="s">
        <v>2</v>
      </c>
      <c r="V1186" s="22"/>
      <c r="W1186" s="22" t="s">
        <v>2</v>
      </c>
      <c r="X1186" s="22" t="s">
        <v>2</v>
      </c>
      <c r="Y1186" s="22" t="s">
        <v>2</v>
      </c>
      <c r="Z1186" s="22" t="s">
        <v>2</v>
      </c>
      <c r="AA1186" s="22" t="s">
        <v>2</v>
      </c>
      <c r="AB1186" s="22" t="s">
        <v>2</v>
      </c>
      <c r="AC1186" s="22" t="s">
        <v>2</v>
      </c>
      <c r="AD1186" s="22" t="s">
        <v>2</v>
      </c>
      <c r="AE1186" s="22" t="s">
        <v>2</v>
      </c>
      <c r="AF1186" s="22" t="s">
        <v>2</v>
      </c>
      <c r="AG1186" s="22" t="s">
        <v>2</v>
      </c>
      <c r="AH1186" s="22" t="s">
        <v>2</v>
      </c>
      <c r="AI1186" s="22" t="s">
        <v>2</v>
      </c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</row>
    <row r="1187" spans="1:71">
      <c r="A1187" s="15" t="s">
        <v>1226</v>
      </c>
      <c r="B1187" s="12" t="s">
        <v>2334</v>
      </c>
      <c r="C1187" s="22"/>
      <c r="D1187" s="22" t="s">
        <v>2</v>
      </c>
      <c r="E1187" s="22" t="s">
        <v>2</v>
      </c>
      <c r="F1187" s="22" t="s">
        <v>2</v>
      </c>
      <c r="G1187" s="22" t="s">
        <v>2</v>
      </c>
      <c r="H1187" s="22" t="s">
        <v>2</v>
      </c>
      <c r="I1187" s="22" t="s">
        <v>2</v>
      </c>
      <c r="J1187" s="22" t="s">
        <v>2</v>
      </c>
      <c r="K1187" s="22" t="s">
        <v>2</v>
      </c>
      <c r="L1187" s="22" t="s">
        <v>2</v>
      </c>
      <c r="M1187" s="22" t="s">
        <v>2</v>
      </c>
      <c r="N1187" s="22" t="s">
        <v>2</v>
      </c>
      <c r="O1187" s="22" t="s">
        <v>2</v>
      </c>
      <c r="P1187" s="22" t="s">
        <v>2</v>
      </c>
      <c r="Q1187" s="22"/>
      <c r="R1187" s="22"/>
      <c r="S1187" s="22"/>
      <c r="T1187" s="22" t="s">
        <v>2</v>
      </c>
      <c r="U1187" s="22" t="s">
        <v>2</v>
      </c>
      <c r="V1187" s="22"/>
      <c r="W1187" s="22" t="s">
        <v>2</v>
      </c>
      <c r="X1187" s="22" t="s">
        <v>2</v>
      </c>
      <c r="Y1187" s="22" t="s">
        <v>2</v>
      </c>
      <c r="Z1187" s="22" t="s">
        <v>2</v>
      </c>
      <c r="AA1187" s="22" t="s">
        <v>2</v>
      </c>
      <c r="AB1187" s="22" t="s">
        <v>2</v>
      </c>
      <c r="AC1187" s="22" t="s">
        <v>2</v>
      </c>
      <c r="AD1187" s="22" t="s">
        <v>2</v>
      </c>
      <c r="AE1187" s="22" t="s">
        <v>2</v>
      </c>
      <c r="AF1187" s="22" t="s">
        <v>2</v>
      </c>
      <c r="AG1187" s="22" t="s">
        <v>2</v>
      </c>
      <c r="AH1187" s="22" t="s">
        <v>2</v>
      </c>
      <c r="AI1187" s="22" t="s">
        <v>2</v>
      </c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</row>
    <row r="1188" spans="1:71">
      <c r="A1188" s="15" t="s">
        <v>1227</v>
      </c>
      <c r="B1188" s="12" t="s">
        <v>2335</v>
      </c>
      <c r="C1188" s="22"/>
      <c r="D1188" s="22" t="s">
        <v>2</v>
      </c>
      <c r="E1188" s="22" t="s">
        <v>2</v>
      </c>
      <c r="F1188" s="22" t="s">
        <v>2</v>
      </c>
      <c r="G1188" s="22" t="s">
        <v>2</v>
      </c>
      <c r="H1188" s="22" t="s">
        <v>2</v>
      </c>
      <c r="I1188" s="22" t="s">
        <v>2</v>
      </c>
      <c r="J1188" s="22" t="s">
        <v>2</v>
      </c>
      <c r="K1188" s="22" t="s">
        <v>2</v>
      </c>
      <c r="L1188" s="22" t="s">
        <v>2</v>
      </c>
      <c r="M1188" s="22" t="s">
        <v>2</v>
      </c>
      <c r="N1188" s="22" t="s">
        <v>2</v>
      </c>
      <c r="O1188" s="22" t="s">
        <v>2</v>
      </c>
      <c r="P1188" s="22" t="s">
        <v>2</v>
      </c>
      <c r="Q1188" s="22"/>
      <c r="R1188" s="22"/>
      <c r="S1188" s="22"/>
      <c r="T1188" s="22" t="s">
        <v>2</v>
      </c>
      <c r="U1188" s="22" t="s">
        <v>2</v>
      </c>
      <c r="V1188" s="22"/>
      <c r="W1188" s="22" t="s">
        <v>2</v>
      </c>
      <c r="X1188" s="22" t="s">
        <v>2</v>
      </c>
      <c r="Y1188" s="22" t="s">
        <v>2</v>
      </c>
      <c r="Z1188" s="22" t="s">
        <v>2</v>
      </c>
      <c r="AA1188" s="22" t="s">
        <v>2</v>
      </c>
      <c r="AB1188" s="22" t="s">
        <v>2</v>
      </c>
      <c r="AC1188" s="22" t="s">
        <v>2</v>
      </c>
      <c r="AD1188" s="22" t="s">
        <v>2</v>
      </c>
      <c r="AE1188" s="22" t="s">
        <v>2</v>
      </c>
      <c r="AF1188" s="22" t="s">
        <v>2</v>
      </c>
      <c r="AG1188" s="22" t="s">
        <v>2</v>
      </c>
      <c r="AH1188" s="22" t="s">
        <v>2</v>
      </c>
      <c r="AI1188" s="22" t="s">
        <v>2</v>
      </c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</row>
    <row r="1189" spans="1:71">
      <c r="A1189" s="15" t="s">
        <v>1228</v>
      </c>
      <c r="B1189" s="12" t="s">
        <v>2336</v>
      </c>
      <c r="C1189" s="22"/>
      <c r="D1189" s="22" t="s">
        <v>2</v>
      </c>
      <c r="E1189" s="22" t="s">
        <v>2</v>
      </c>
      <c r="F1189" s="22" t="s">
        <v>2</v>
      </c>
      <c r="G1189" s="22" t="s">
        <v>2</v>
      </c>
      <c r="H1189" s="22" t="s">
        <v>2</v>
      </c>
      <c r="I1189" s="22" t="s">
        <v>2</v>
      </c>
      <c r="J1189" s="22" t="s">
        <v>2</v>
      </c>
      <c r="K1189" s="22" t="s">
        <v>2</v>
      </c>
      <c r="L1189" s="22" t="s">
        <v>2</v>
      </c>
      <c r="M1189" s="22" t="s">
        <v>2</v>
      </c>
      <c r="N1189" s="22" t="s">
        <v>2</v>
      </c>
      <c r="O1189" s="22" t="s">
        <v>2</v>
      </c>
      <c r="P1189" s="22" t="s">
        <v>2</v>
      </c>
      <c r="Q1189" s="22"/>
      <c r="R1189" s="22"/>
      <c r="S1189" s="22"/>
      <c r="T1189" s="22" t="s">
        <v>2</v>
      </c>
      <c r="U1189" s="22" t="s">
        <v>2</v>
      </c>
      <c r="V1189" s="22"/>
      <c r="W1189" s="22" t="s">
        <v>2</v>
      </c>
      <c r="X1189" s="22" t="s">
        <v>2</v>
      </c>
      <c r="Y1189" s="22" t="s">
        <v>2</v>
      </c>
      <c r="Z1189" s="22" t="s">
        <v>2</v>
      </c>
      <c r="AA1189" s="22" t="s">
        <v>2</v>
      </c>
      <c r="AB1189" s="22" t="s">
        <v>2</v>
      </c>
      <c r="AC1189" s="22" t="s">
        <v>2</v>
      </c>
      <c r="AD1189" s="22" t="s">
        <v>2</v>
      </c>
      <c r="AE1189" s="22" t="s">
        <v>2</v>
      </c>
      <c r="AF1189" s="22" t="s">
        <v>2</v>
      </c>
      <c r="AG1189" s="22" t="s">
        <v>2</v>
      </c>
      <c r="AH1189" s="22" t="s">
        <v>2</v>
      </c>
      <c r="AI1189" s="22" t="s">
        <v>2</v>
      </c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</row>
    <row r="1190" spans="1:71">
      <c r="A1190" s="15" t="s">
        <v>1229</v>
      </c>
      <c r="B1190" s="12" t="s">
        <v>2337</v>
      </c>
      <c r="C1190" s="22"/>
      <c r="D1190" s="22" t="s">
        <v>2</v>
      </c>
      <c r="E1190" s="22" t="s">
        <v>2</v>
      </c>
      <c r="F1190" s="22" t="s">
        <v>2</v>
      </c>
      <c r="G1190" s="22" t="s">
        <v>2</v>
      </c>
      <c r="H1190" s="22" t="s">
        <v>2</v>
      </c>
      <c r="I1190" s="22" t="s">
        <v>2</v>
      </c>
      <c r="J1190" s="22" t="s">
        <v>2</v>
      </c>
      <c r="K1190" s="22" t="s">
        <v>2</v>
      </c>
      <c r="L1190" s="22" t="s">
        <v>2</v>
      </c>
      <c r="M1190" s="22" t="s">
        <v>2</v>
      </c>
      <c r="N1190" s="22" t="s">
        <v>2</v>
      </c>
      <c r="O1190" s="22" t="s">
        <v>2</v>
      </c>
      <c r="P1190" s="22" t="s">
        <v>2</v>
      </c>
      <c r="Q1190" s="22"/>
      <c r="R1190" s="22"/>
      <c r="S1190" s="22"/>
      <c r="T1190" s="22" t="s">
        <v>2</v>
      </c>
      <c r="U1190" s="22" t="s">
        <v>2</v>
      </c>
      <c r="V1190" s="22"/>
      <c r="W1190" s="22" t="s">
        <v>2</v>
      </c>
      <c r="X1190" s="22" t="s">
        <v>2</v>
      </c>
      <c r="Y1190" s="22" t="s">
        <v>2</v>
      </c>
      <c r="Z1190" s="22" t="s">
        <v>2</v>
      </c>
      <c r="AA1190" s="22" t="s">
        <v>2</v>
      </c>
      <c r="AB1190" s="22" t="s">
        <v>2</v>
      </c>
      <c r="AC1190" s="22" t="s">
        <v>2</v>
      </c>
      <c r="AD1190" s="22" t="s">
        <v>2</v>
      </c>
      <c r="AE1190" s="22" t="s">
        <v>2</v>
      </c>
      <c r="AF1190" s="22" t="s">
        <v>2</v>
      </c>
      <c r="AG1190" s="22" t="s">
        <v>2</v>
      </c>
      <c r="AH1190" s="22" t="s">
        <v>2</v>
      </c>
      <c r="AI1190" s="22" t="s">
        <v>2</v>
      </c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</row>
    <row r="1191" spans="1:71">
      <c r="A1191" s="15" t="s">
        <v>1230</v>
      </c>
      <c r="B1191" s="12" t="s">
        <v>2338</v>
      </c>
      <c r="C1191" s="22"/>
      <c r="D1191" s="22" t="s">
        <v>2</v>
      </c>
      <c r="E1191" s="22" t="s">
        <v>2</v>
      </c>
      <c r="F1191" s="22" t="s">
        <v>2</v>
      </c>
      <c r="G1191" s="22" t="s">
        <v>2</v>
      </c>
      <c r="H1191" s="22" t="s">
        <v>2</v>
      </c>
      <c r="I1191" s="22" t="s">
        <v>2</v>
      </c>
      <c r="J1191" s="22" t="s">
        <v>2</v>
      </c>
      <c r="K1191" s="22" t="s">
        <v>2</v>
      </c>
      <c r="L1191" s="22" t="s">
        <v>2</v>
      </c>
      <c r="M1191" s="22" t="s">
        <v>2</v>
      </c>
      <c r="N1191" s="22" t="s">
        <v>2</v>
      </c>
      <c r="O1191" s="22" t="s">
        <v>2</v>
      </c>
      <c r="P1191" s="22" t="s">
        <v>2</v>
      </c>
      <c r="Q1191" s="22"/>
      <c r="R1191" s="22"/>
      <c r="S1191" s="22"/>
      <c r="T1191" s="22" t="s">
        <v>2</v>
      </c>
      <c r="U1191" s="22" t="s">
        <v>2</v>
      </c>
      <c r="V1191" s="22"/>
      <c r="W1191" s="22" t="s">
        <v>2</v>
      </c>
      <c r="X1191" s="22" t="s">
        <v>2</v>
      </c>
      <c r="Y1191" s="22" t="s">
        <v>2</v>
      </c>
      <c r="Z1191" s="22" t="s">
        <v>2</v>
      </c>
      <c r="AA1191" s="22" t="s">
        <v>2</v>
      </c>
      <c r="AB1191" s="22" t="s">
        <v>2</v>
      </c>
      <c r="AC1191" s="22" t="s">
        <v>2</v>
      </c>
      <c r="AD1191" s="22" t="s">
        <v>2</v>
      </c>
      <c r="AE1191" s="22" t="s">
        <v>2</v>
      </c>
      <c r="AF1191" s="22" t="s">
        <v>2</v>
      </c>
      <c r="AG1191" s="22" t="s">
        <v>2</v>
      </c>
      <c r="AH1191" s="22" t="s">
        <v>2</v>
      </c>
      <c r="AI1191" s="22" t="s">
        <v>2</v>
      </c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</row>
    <row r="1192" spans="1:71">
      <c r="A1192" s="15" t="s">
        <v>1231</v>
      </c>
      <c r="B1192" s="12" t="s">
        <v>2339</v>
      </c>
      <c r="C1192" s="22"/>
      <c r="D1192" s="22" t="s">
        <v>2</v>
      </c>
      <c r="E1192" s="22" t="s">
        <v>2</v>
      </c>
      <c r="F1192" s="22" t="s">
        <v>2</v>
      </c>
      <c r="G1192" s="22" t="s">
        <v>2</v>
      </c>
      <c r="H1192" s="22" t="s">
        <v>2</v>
      </c>
      <c r="I1192" s="22" t="s">
        <v>2</v>
      </c>
      <c r="J1192" s="22" t="s">
        <v>2</v>
      </c>
      <c r="K1192" s="22" t="s">
        <v>2</v>
      </c>
      <c r="L1192" s="22" t="s">
        <v>2</v>
      </c>
      <c r="M1192" s="22" t="s">
        <v>2</v>
      </c>
      <c r="N1192" s="22" t="s">
        <v>2</v>
      </c>
      <c r="O1192" s="22" t="s">
        <v>2</v>
      </c>
      <c r="P1192" s="22" t="s">
        <v>2</v>
      </c>
      <c r="Q1192" s="22"/>
      <c r="R1192" s="22"/>
      <c r="S1192" s="22"/>
      <c r="T1192" s="22" t="s">
        <v>2</v>
      </c>
      <c r="U1192" s="22" t="s">
        <v>2</v>
      </c>
      <c r="V1192" s="22"/>
      <c r="W1192" s="22" t="s">
        <v>2</v>
      </c>
      <c r="X1192" s="22" t="s">
        <v>2</v>
      </c>
      <c r="Y1192" s="22" t="s">
        <v>2</v>
      </c>
      <c r="Z1192" s="22" t="s">
        <v>2</v>
      </c>
      <c r="AA1192" s="22" t="s">
        <v>2</v>
      </c>
      <c r="AB1192" s="22" t="s">
        <v>2</v>
      </c>
      <c r="AC1192" s="22" t="s">
        <v>2</v>
      </c>
      <c r="AD1192" s="22" t="s">
        <v>2</v>
      </c>
      <c r="AE1192" s="22" t="s">
        <v>2</v>
      </c>
      <c r="AF1192" s="22" t="s">
        <v>2</v>
      </c>
      <c r="AG1192" s="22" t="s">
        <v>2</v>
      </c>
      <c r="AH1192" s="22" t="s">
        <v>2</v>
      </c>
      <c r="AI1192" s="22" t="s">
        <v>2</v>
      </c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</row>
    <row r="1193" spans="1:71">
      <c r="A1193" s="15" t="s">
        <v>1232</v>
      </c>
      <c r="B1193" s="12" t="s">
        <v>2340</v>
      </c>
      <c r="C1193" s="22"/>
      <c r="D1193" s="22" t="s">
        <v>2</v>
      </c>
      <c r="E1193" s="22" t="s">
        <v>2</v>
      </c>
      <c r="F1193" s="22" t="s">
        <v>2</v>
      </c>
      <c r="G1193" s="22" t="s">
        <v>2</v>
      </c>
      <c r="H1193" s="22" t="s">
        <v>2</v>
      </c>
      <c r="I1193" s="22" t="s">
        <v>2</v>
      </c>
      <c r="J1193" s="22" t="s">
        <v>2</v>
      </c>
      <c r="K1193" s="22" t="s">
        <v>2</v>
      </c>
      <c r="L1193" s="22" t="s">
        <v>2</v>
      </c>
      <c r="M1193" s="22" t="s">
        <v>2</v>
      </c>
      <c r="N1193" s="22" t="s">
        <v>2</v>
      </c>
      <c r="O1193" s="22" t="s">
        <v>2</v>
      </c>
      <c r="P1193" s="22" t="s">
        <v>2</v>
      </c>
      <c r="Q1193" s="22"/>
      <c r="R1193" s="22"/>
      <c r="S1193" s="22"/>
      <c r="T1193" s="22" t="s">
        <v>2</v>
      </c>
      <c r="U1193" s="22" t="s">
        <v>2</v>
      </c>
      <c r="V1193" s="22"/>
      <c r="W1193" s="22" t="s">
        <v>2</v>
      </c>
      <c r="X1193" s="22" t="s">
        <v>2</v>
      </c>
      <c r="Y1193" s="22" t="s">
        <v>2</v>
      </c>
      <c r="Z1193" s="22" t="s">
        <v>2</v>
      </c>
      <c r="AA1193" s="22" t="s">
        <v>2</v>
      </c>
      <c r="AB1193" s="22" t="s">
        <v>2</v>
      </c>
      <c r="AC1193" s="22" t="s">
        <v>2</v>
      </c>
      <c r="AD1193" s="22" t="s">
        <v>2</v>
      </c>
      <c r="AE1193" s="22" t="s">
        <v>2</v>
      </c>
      <c r="AF1193" s="22" t="s">
        <v>2</v>
      </c>
      <c r="AG1193" s="22" t="s">
        <v>2</v>
      </c>
      <c r="AH1193" s="22" t="s">
        <v>2</v>
      </c>
      <c r="AI1193" s="22" t="s">
        <v>2</v>
      </c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</row>
    <row r="1194" spans="1:71">
      <c r="A1194" s="15" t="s">
        <v>1233</v>
      </c>
      <c r="B1194" s="12" t="s">
        <v>2341</v>
      </c>
      <c r="C1194" s="22"/>
      <c r="D1194" s="22" t="s">
        <v>2</v>
      </c>
      <c r="E1194" s="22" t="s">
        <v>2</v>
      </c>
      <c r="F1194" s="22" t="s">
        <v>2</v>
      </c>
      <c r="G1194" s="22" t="s">
        <v>2</v>
      </c>
      <c r="H1194" s="22" t="s">
        <v>2</v>
      </c>
      <c r="I1194" s="22" t="s">
        <v>2</v>
      </c>
      <c r="J1194" s="22" t="s">
        <v>2</v>
      </c>
      <c r="K1194" s="22" t="s">
        <v>2</v>
      </c>
      <c r="L1194" s="22" t="s">
        <v>2</v>
      </c>
      <c r="M1194" s="22" t="s">
        <v>2</v>
      </c>
      <c r="N1194" s="22" t="s">
        <v>2</v>
      </c>
      <c r="O1194" s="22" t="s">
        <v>2</v>
      </c>
      <c r="P1194" s="22" t="s">
        <v>2</v>
      </c>
      <c r="Q1194" s="22"/>
      <c r="R1194" s="22"/>
      <c r="S1194" s="22"/>
      <c r="T1194" s="22" t="s">
        <v>2</v>
      </c>
      <c r="U1194" s="22" t="s">
        <v>2</v>
      </c>
      <c r="V1194" s="22"/>
      <c r="W1194" s="22" t="s">
        <v>2</v>
      </c>
      <c r="X1194" s="22" t="s">
        <v>2</v>
      </c>
      <c r="Y1194" s="22" t="s">
        <v>2</v>
      </c>
      <c r="Z1194" s="22" t="s">
        <v>2</v>
      </c>
      <c r="AA1194" s="22" t="s">
        <v>2</v>
      </c>
      <c r="AB1194" s="22" t="s">
        <v>2</v>
      </c>
      <c r="AC1194" s="22" t="s">
        <v>2</v>
      </c>
      <c r="AD1194" s="22" t="s">
        <v>2</v>
      </c>
      <c r="AE1194" s="22" t="s">
        <v>2</v>
      </c>
      <c r="AF1194" s="22" t="s">
        <v>2</v>
      </c>
      <c r="AG1194" s="22" t="s">
        <v>2</v>
      </c>
      <c r="AH1194" s="22" t="s">
        <v>2</v>
      </c>
      <c r="AI1194" s="22" t="s">
        <v>2</v>
      </c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</row>
    <row r="1195" spans="1:71">
      <c r="A1195" s="15" t="s">
        <v>1234</v>
      </c>
      <c r="B1195" s="12" t="s">
        <v>2342</v>
      </c>
      <c r="C1195" s="22"/>
      <c r="D1195" s="22" t="s">
        <v>2</v>
      </c>
      <c r="E1195" s="22" t="s">
        <v>2</v>
      </c>
      <c r="F1195" s="22" t="s">
        <v>2</v>
      </c>
      <c r="G1195" s="22" t="s">
        <v>2</v>
      </c>
      <c r="H1195" s="22" t="s">
        <v>2</v>
      </c>
      <c r="I1195" s="22" t="s">
        <v>2</v>
      </c>
      <c r="J1195" s="22" t="s">
        <v>2</v>
      </c>
      <c r="K1195" s="22" t="s">
        <v>2</v>
      </c>
      <c r="L1195" s="22" t="s">
        <v>2</v>
      </c>
      <c r="M1195" s="22" t="s">
        <v>2</v>
      </c>
      <c r="N1195" s="22" t="s">
        <v>2</v>
      </c>
      <c r="O1195" s="22" t="s">
        <v>2</v>
      </c>
      <c r="P1195" s="22" t="s">
        <v>2</v>
      </c>
      <c r="Q1195" s="22"/>
      <c r="R1195" s="22"/>
      <c r="S1195" s="22"/>
      <c r="T1195" s="22" t="s">
        <v>2</v>
      </c>
      <c r="U1195" s="22" t="s">
        <v>2</v>
      </c>
      <c r="V1195" s="22"/>
      <c r="W1195" s="22" t="s">
        <v>2</v>
      </c>
      <c r="X1195" s="22" t="s">
        <v>2</v>
      </c>
      <c r="Y1195" s="22" t="s">
        <v>2</v>
      </c>
      <c r="Z1195" s="22" t="s">
        <v>2</v>
      </c>
      <c r="AA1195" s="22" t="s">
        <v>2</v>
      </c>
      <c r="AB1195" s="22" t="s">
        <v>2</v>
      </c>
      <c r="AC1195" s="22" t="s">
        <v>2</v>
      </c>
      <c r="AD1195" s="22" t="s">
        <v>2</v>
      </c>
      <c r="AE1195" s="22" t="s">
        <v>2</v>
      </c>
      <c r="AF1195" s="22" t="s">
        <v>2</v>
      </c>
      <c r="AG1195" s="22" t="s">
        <v>2</v>
      </c>
      <c r="AH1195" s="22" t="s">
        <v>2</v>
      </c>
      <c r="AI1195" s="22" t="s">
        <v>2</v>
      </c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</row>
    <row r="1196" spans="1:71">
      <c r="A1196" s="15" t="s">
        <v>1235</v>
      </c>
      <c r="B1196" s="12" t="s">
        <v>2343</v>
      </c>
      <c r="C1196" s="22"/>
      <c r="D1196" s="22" t="s">
        <v>2</v>
      </c>
      <c r="E1196" s="22" t="s">
        <v>2</v>
      </c>
      <c r="F1196" s="22" t="s">
        <v>2</v>
      </c>
      <c r="G1196" s="22" t="s">
        <v>2</v>
      </c>
      <c r="H1196" s="22" t="s">
        <v>2</v>
      </c>
      <c r="I1196" s="22" t="s">
        <v>2</v>
      </c>
      <c r="J1196" s="22" t="s">
        <v>2</v>
      </c>
      <c r="K1196" s="22" t="s">
        <v>2</v>
      </c>
      <c r="L1196" s="22" t="s">
        <v>2</v>
      </c>
      <c r="M1196" s="22" t="s">
        <v>2</v>
      </c>
      <c r="N1196" s="22" t="s">
        <v>2</v>
      </c>
      <c r="O1196" s="22" t="s">
        <v>2</v>
      </c>
      <c r="P1196" s="22" t="s">
        <v>2</v>
      </c>
      <c r="Q1196" s="22"/>
      <c r="R1196" s="22"/>
      <c r="S1196" s="22"/>
      <c r="T1196" s="22" t="s">
        <v>2</v>
      </c>
      <c r="U1196" s="22" t="s">
        <v>2</v>
      </c>
      <c r="V1196" s="22"/>
      <c r="W1196" s="22" t="s">
        <v>2</v>
      </c>
      <c r="X1196" s="22" t="s">
        <v>2</v>
      </c>
      <c r="Y1196" s="22" t="s">
        <v>2</v>
      </c>
      <c r="Z1196" s="22" t="s">
        <v>2</v>
      </c>
      <c r="AA1196" s="22" t="s">
        <v>2</v>
      </c>
      <c r="AB1196" s="22" t="s">
        <v>2</v>
      </c>
      <c r="AC1196" s="22" t="s">
        <v>2</v>
      </c>
      <c r="AD1196" s="22" t="s">
        <v>2</v>
      </c>
      <c r="AE1196" s="22" t="s">
        <v>2</v>
      </c>
      <c r="AF1196" s="22" t="s">
        <v>2</v>
      </c>
      <c r="AG1196" s="22" t="s">
        <v>2</v>
      </c>
      <c r="AH1196" s="22" t="s">
        <v>2</v>
      </c>
      <c r="AI1196" s="22" t="s">
        <v>2</v>
      </c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</row>
    <row r="1197" spans="1:71">
      <c r="A1197" s="15" t="s">
        <v>1236</v>
      </c>
      <c r="B1197" s="12" t="s">
        <v>2344</v>
      </c>
      <c r="C1197" s="22"/>
      <c r="D1197" s="22" t="s">
        <v>2</v>
      </c>
      <c r="E1197" s="22" t="s">
        <v>2</v>
      </c>
      <c r="F1197" s="22" t="s">
        <v>2</v>
      </c>
      <c r="G1197" s="22" t="s">
        <v>2</v>
      </c>
      <c r="H1197" s="22" t="s">
        <v>2</v>
      </c>
      <c r="I1197" s="22" t="s">
        <v>2</v>
      </c>
      <c r="J1197" s="22" t="s">
        <v>2</v>
      </c>
      <c r="K1197" s="22" t="s">
        <v>2</v>
      </c>
      <c r="L1197" s="22" t="s">
        <v>2</v>
      </c>
      <c r="M1197" s="22" t="s">
        <v>2</v>
      </c>
      <c r="N1197" s="22" t="s">
        <v>2</v>
      </c>
      <c r="O1197" s="22" t="s">
        <v>2</v>
      </c>
      <c r="P1197" s="22" t="s">
        <v>2</v>
      </c>
      <c r="Q1197" s="22"/>
      <c r="R1197" s="22"/>
      <c r="S1197" s="22"/>
      <c r="T1197" s="22" t="s">
        <v>2</v>
      </c>
      <c r="U1197" s="22" t="s">
        <v>2</v>
      </c>
      <c r="V1197" s="22"/>
      <c r="W1197" s="22" t="s">
        <v>2</v>
      </c>
      <c r="X1197" s="22" t="s">
        <v>2</v>
      </c>
      <c r="Y1197" s="22" t="s">
        <v>2</v>
      </c>
      <c r="Z1197" s="22" t="s">
        <v>2</v>
      </c>
      <c r="AA1197" s="22" t="s">
        <v>2</v>
      </c>
      <c r="AB1197" s="22" t="s">
        <v>2</v>
      </c>
      <c r="AC1197" s="22" t="s">
        <v>2</v>
      </c>
      <c r="AD1197" s="22" t="s">
        <v>2</v>
      </c>
      <c r="AE1197" s="22" t="s">
        <v>2</v>
      </c>
      <c r="AF1197" s="22" t="s">
        <v>2</v>
      </c>
      <c r="AG1197" s="22" t="s">
        <v>2</v>
      </c>
      <c r="AH1197" s="22" t="s">
        <v>2</v>
      </c>
      <c r="AI1197" s="22" t="s">
        <v>2</v>
      </c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</row>
    <row r="1198" spans="1:71">
      <c r="A1198" s="15" t="s">
        <v>1237</v>
      </c>
      <c r="B1198" s="12" t="s">
        <v>2345</v>
      </c>
      <c r="C1198" s="22"/>
      <c r="D1198" s="22" t="s">
        <v>2</v>
      </c>
      <c r="E1198" s="22" t="s">
        <v>2</v>
      </c>
      <c r="F1198" s="22" t="s">
        <v>2</v>
      </c>
      <c r="G1198" s="22" t="s">
        <v>2</v>
      </c>
      <c r="H1198" s="22" t="s">
        <v>2</v>
      </c>
      <c r="I1198" s="22" t="s">
        <v>2</v>
      </c>
      <c r="J1198" s="22" t="s">
        <v>2</v>
      </c>
      <c r="K1198" s="22" t="s">
        <v>2</v>
      </c>
      <c r="L1198" s="22" t="s">
        <v>2</v>
      </c>
      <c r="M1198" s="22" t="s">
        <v>2</v>
      </c>
      <c r="N1198" s="22" t="s">
        <v>2</v>
      </c>
      <c r="O1198" s="22" t="s">
        <v>2</v>
      </c>
      <c r="P1198" s="22" t="s">
        <v>2</v>
      </c>
      <c r="Q1198" s="22"/>
      <c r="R1198" s="22"/>
      <c r="S1198" s="22"/>
      <c r="T1198" s="22" t="s">
        <v>2</v>
      </c>
      <c r="U1198" s="22" t="s">
        <v>2</v>
      </c>
      <c r="V1198" s="22"/>
      <c r="W1198" s="22" t="s">
        <v>2</v>
      </c>
      <c r="X1198" s="22" t="s">
        <v>2</v>
      </c>
      <c r="Y1198" s="22" t="s">
        <v>2</v>
      </c>
      <c r="Z1198" s="22" t="s">
        <v>2</v>
      </c>
      <c r="AA1198" s="22" t="s">
        <v>2</v>
      </c>
      <c r="AB1198" s="22" t="s">
        <v>2</v>
      </c>
      <c r="AC1198" s="22" t="s">
        <v>2</v>
      </c>
      <c r="AD1198" s="22" t="s">
        <v>2</v>
      </c>
      <c r="AE1198" s="22" t="s">
        <v>2</v>
      </c>
      <c r="AF1198" s="22" t="s">
        <v>2</v>
      </c>
      <c r="AG1198" s="22" t="s">
        <v>2</v>
      </c>
      <c r="AH1198" s="22" t="s">
        <v>2</v>
      </c>
      <c r="AI1198" s="22" t="s">
        <v>2</v>
      </c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</row>
    <row r="1199" spans="1:71">
      <c r="A1199" s="15" t="s">
        <v>1238</v>
      </c>
      <c r="B1199" s="12" t="s">
        <v>2346</v>
      </c>
      <c r="C1199" s="22"/>
      <c r="D1199" s="22" t="s">
        <v>2</v>
      </c>
      <c r="E1199" s="22" t="s">
        <v>2</v>
      </c>
      <c r="F1199" s="22" t="s">
        <v>2</v>
      </c>
      <c r="G1199" s="22" t="s">
        <v>2</v>
      </c>
      <c r="H1199" s="22" t="s">
        <v>2</v>
      </c>
      <c r="I1199" s="22" t="s">
        <v>2</v>
      </c>
      <c r="J1199" s="22" t="s">
        <v>2</v>
      </c>
      <c r="K1199" s="22" t="s">
        <v>2</v>
      </c>
      <c r="L1199" s="22" t="s">
        <v>2</v>
      </c>
      <c r="M1199" s="22" t="s">
        <v>2</v>
      </c>
      <c r="N1199" s="22" t="s">
        <v>2</v>
      </c>
      <c r="O1199" s="22" t="s">
        <v>2</v>
      </c>
      <c r="P1199" s="22" t="s">
        <v>2</v>
      </c>
      <c r="Q1199" s="22"/>
      <c r="R1199" s="22"/>
      <c r="S1199" s="22"/>
      <c r="T1199" s="22" t="s">
        <v>2</v>
      </c>
      <c r="U1199" s="22" t="s">
        <v>2</v>
      </c>
      <c r="V1199" s="22"/>
      <c r="W1199" s="22" t="s">
        <v>2</v>
      </c>
      <c r="X1199" s="22" t="s">
        <v>2</v>
      </c>
      <c r="Y1199" s="22" t="s">
        <v>2</v>
      </c>
      <c r="Z1199" s="22" t="s">
        <v>2</v>
      </c>
      <c r="AA1199" s="22" t="s">
        <v>2</v>
      </c>
      <c r="AB1199" s="22" t="s">
        <v>2</v>
      </c>
      <c r="AC1199" s="22" t="s">
        <v>2</v>
      </c>
      <c r="AD1199" s="22" t="s">
        <v>2</v>
      </c>
      <c r="AE1199" s="22" t="s">
        <v>2</v>
      </c>
      <c r="AF1199" s="22" t="s">
        <v>2</v>
      </c>
      <c r="AG1199" s="22" t="s">
        <v>2</v>
      </c>
      <c r="AH1199" s="22" t="s">
        <v>2</v>
      </c>
      <c r="AI1199" s="22" t="s">
        <v>2</v>
      </c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</row>
    <row r="1200" spans="1:71">
      <c r="A1200" s="15" t="s">
        <v>1239</v>
      </c>
      <c r="B1200" s="12" t="s">
        <v>2833</v>
      </c>
      <c r="C1200" s="22"/>
      <c r="D1200" s="22" t="s">
        <v>2</v>
      </c>
      <c r="E1200" s="22" t="s">
        <v>2</v>
      </c>
      <c r="F1200" s="22" t="s">
        <v>2</v>
      </c>
      <c r="G1200" s="22" t="s">
        <v>2</v>
      </c>
      <c r="H1200" s="22" t="s">
        <v>2</v>
      </c>
      <c r="I1200" s="22" t="s">
        <v>2</v>
      </c>
      <c r="J1200" s="22" t="s">
        <v>2</v>
      </c>
      <c r="K1200" s="22" t="s">
        <v>2</v>
      </c>
      <c r="L1200" s="22" t="s">
        <v>2</v>
      </c>
      <c r="M1200" s="22" t="s">
        <v>2</v>
      </c>
      <c r="N1200" s="22" t="s">
        <v>2</v>
      </c>
      <c r="O1200" s="22" t="s">
        <v>2</v>
      </c>
      <c r="P1200" s="22" t="s">
        <v>2</v>
      </c>
      <c r="Q1200" s="22"/>
      <c r="R1200" s="22"/>
      <c r="S1200" s="22"/>
      <c r="T1200" s="22" t="s">
        <v>2</v>
      </c>
      <c r="U1200" s="22" t="s">
        <v>2</v>
      </c>
      <c r="V1200" s="22"/>
      <c r="W1200" s="22" t="s">
        <v>2</v>
      </c>
      <c r="X1200" s="22" t="s">
        <v>2</v>
      </c>
      <c r="Y1200" s="22" t="s">
        <v>2</v>
      </c>
      <c r="Z1200" s="22" t="s">
        <v>2</v>
      </c>
      <c r="AA1200" s="22" t="s">
        <v>2</v>
      </c>
      <c r="AB1200" s="22" t="s">
        <v>2</v>
      </c>
      <c r="AC1200" s="22" t="s">
        <v>2</v>
      </c>
      <c r="AD1200" s="22" t="s">
        <v>2</v>
      </c>
      <c r="AE1200" s="22" t="s">
        <v>2</v>
      </c>
      <c r="AF1200" s="22" t="s">
        <v>2</v>
      </c>
      <c r="AG1200" s="22" t="s">
        <v>2</v>
      </c>
      <c r="AH1200" s="22" t="s">
        <v>2</v>
      </c>
      <c r="AI1200" s="22" t="s">
        <v>2</v>
      </c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</row>
    <row r="1201" spans="1:71">
      <c r="A1201" s="15" t="s">
        <v>1240</v>
      </c>
      <c r="B1201" s="12" t="s">
        <v>2347</v>
      </c>
      <c r="C1201" s="22"/>
      <c r="D1201" s="22" t="s">
        <v>2</v>
      </c>
      <c r="E1201" s="22" t="s">
        <v>2</v>
      </c>
      <c r="F1201" s="22" t="s">
        <v>2</v>
      </c>
      <c r="G1201" s="22" t="s">
        <v>2</v>
      </c>
      <c r="H1201" s="22" t="s">
        <v>2</v>
      </c>
      <c r="I1201" s="22" t="s">
        <v>2</v>
      </c>
      <c r="J1201" s="22" t="s">
        <v>2</v>
      </c>
      <c r="K1201" s="22" t="s">
        <v>2</v>
      </c>
      <c r="L1201" s="22" t="s">
        <v>2</v>
      </c>
      <c r="M1201" s="22" t="s">
        <v>2</v>
      </c>
      <c r="N1201" s="22" t="s">
        <v>2</v>
      </c>
      <c r="O1201" s="22" t="s">
        <v>2</v>
      </c>
      <c r="P1201" s="22" t="s">
        <v>2</v>
      </c>
      <c r="Q1201" s="22"/>
      <c r="R1201" s="22"/>
      <c r="S1201" s="22"/>
      <c r="T1201" s="22" t="s">
        <v>2</v>
      </c>
      <c r="U1201" s="22" t="s">
        <v>2</v>
      </c>
      <c r="V1201" s="22"/>
      <c r="W1201" s="22" t="s">
        <v>2</v>
      </c>
      <c r="X1201" s="22" t="s">
        <v>2</v>
      </c>
      <c r="Y1201" s="22" t="s">
        <v>2</v>
      </c>
      <c r="Z1201" s="22" t="s">
        <v>2</v>
      </c>
      <c r="AA1201" s="22" t="s">
        <v>2</v>
      </c>
      <c r="AB1201" s="22" t="s">
        <v>2</v>
      </c>
      <c r="AC1201" s="22" t="s">
        <v>2</v>
      </c>
      <c r="AD1201" s="22" t="s">
        <v>2</v>
      </c>
      <c r="AE1201" s="22" t="s">
        <v>2</v>
      </c>
      <c r="AF1201" s="22" t="s">
        <v>2</v>
      </c>
      <c r="AG1201" s="22" t="s">
        <v>2</v>
      </c>
      <c r="AH1201" s="22" t="s">
        <v>2</v>
      </c>
      <c r="AI1201" s="22" t="s">
        <v>2</v>
      </c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</row>
    <row r="1202" spans="1:71">
      <c r="A1202" s="15" t="s">
        <v>1241</v>
      </c>
      <c r="B1202" s="12" t="s">
        <v>2348</v>
      </c>
      <c r="C1202" s="22"/>
      <c r="D1202" s="22" t="s">
        <v>2</v>
      </c>
      <c r="E1202" s="22" t="s">
        <v>2</v>
      </c>
      <c r="F1202" s="22" t="s">
        <v>2</v>
      </c>
      <c r="G1202" s="22" t="s">
        <v>2</v>
      </c>
      <c r="H1202" s="22" t="s">
        <v>2</v>
      </c>
      <c r="I1202" s="22" t="s">
        <v>2</v>
      </c>
      <c r="J1202" s="22" t="s">
        <v>2</v>
      </c>
      <c r="K1202" s="22" t="s">
        <v>2</v>
      </c>
      <c r="L1202" s="22" t="s">
        <v>2</v>
      </c>
      <c r="M1202" s="22" t="s">
        <v>2</v>
      </c>
      <c r="N1202" s="22" t="s">
        <v>2</v>
      </c>
      <c r="O1202" s="22" t="s">
        <v>2</v>
      </c>
      <c r="P1202" s="22" t="s">
        <v>2</v>
      </c>
      <c r="Q1202" s="22"/>
      <c r="R1202" s="22"/>
      <c r="S1202" s="22"/>
      <c r="T1202" s="22" t="s">
        <v>2</v>
      </c>
      <c r="U1202" s="22" t="s">
        <v>2</v>
      </c>
      <c r="V1202" s="22"/>
      <c r="W1202" s="22" t="s">
        <v>2</v>
      </c>
      <c r="X1202" s="22" t="s">
        <v>2</v>
      </c>
      <c r="Y1202" s="22" t="s">
        <v>2</v>
      </c>
      <c r="Z1202" s="22" t="s">
        <v>2</v>
      </c>
      <c r="AA1202" s="22" t="s">
        <v>2</v>
      </c>
      <c r="AB1202" s="22" t="s">
        <v>2</v>
      </c>
      <c r="AC1202" s="22" t="s">
        <v>2</v>
      </c>
      <c r="AD1202" s="22" t="s">
        <v>2</v>
      </c>
      <c r="AE1202" s="22" t="s">
        <v>2</v>
      </c>
      <c r="AF1202" s="22" t="s">
        <v>2</v>
      </c>
      <c r="AG1202" s="22" t="s">
        <v>2</v>
      </c>
      <c r="AH1202" s="22" t="s">
        <v>2</v>
      </c>
      <c r="AI1202" s="22" t="s">
        <v>2</v>
      </c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</row>
    <row r="1203" spans="1:71">
      <c r="A1203" s="15" t="s">
        <v>1242</v>
      </c>
      <c r="B1203" s="12" t="s">
        <v>2349</v>
      </c>
      <c r="C1203" s="22"/>
      <c r="D1203" s="22" t="s">
        <v>2</v>
      </c>
      <c r="E1203" s="22" t="s">
        <v>2</v>
      </c>
      <c r="F1203" s="22" t="s">
        <v>2</v>
      </c>
      <c r="G1203" s="22" t="s">
        <v>2</v>
      </c>
      <c r="H1203" s="22" t="s">
        <v>2</v>
      </c>
      <c r="I1203" s="22" t="s">
        <v>2</v>
      </c>
      <c r="J1203" s="22" t="s">
        <v>2</v>
      </c>
      <c r="K1203" s="22" t="s">
        <v>2</v>
      </c>
      <c r="L1203" s="22" t="s">
        <v>2</v>
      </c>
      <c r="M1203" s="22" t="s">
        <v>2</v>
      </c>
      <c r="N1203" s="22" t="s">
        <v>2</v>
      </c>
      <c r="O1203" s="22" t="s">
        <v>2</v>
      </c>
      <c r="P1203" s="22" t="s">
        <v>2</v>
      </c>
      <c r="Q1203" s="22"/>
      <c r="R1203" s="22"/>
      <c r="S1203" s="22"/>
      <c r="T1203" s="22" t="s">
        <v>2</v>
      </c>
      <c r="U1203" s="22" t="s">
        <v>2</v>
      </c>
      <c r="V1203" s="22"/>
      <c r="W1203" s="22" t="s">
        <v>2</v>
      </c>
      <c r="X1203" s="22" t="s">
        <v>2</v>
      </c>
      <c r="Y1203" s="22" t="s">
        <v>2</v>
      </c>
      <c r="Z1203" s="22" t="s">
        <v>2</v>
      </c>
      <c r="AA1203" s="22" t="s">
        <v>2</v>
      </c>
      <c r="AB1203" s="22" t="s">
        <v>2</v>
      </c>
      <c r="AC1203" s="22" t="s">
        <v>2</v>
      </c>
      <c r="AD1203" s="22" t="s">
        <v>2</v>
      </c>
      <c r="AE1203" s="22" t="s">
        <v>2</v>
      </c>
      <c r="AF1203" s="22" t="s">
        <v>2</v>
      </c>
      <c r="AG1203" s="22" t="s">
        <v>2</v>
      </c>
      <c r="AH1203" s="22" t="s">
        <v>2</v>
      </c>
      <c r="AI1203" s="22" t="s">
        <v>2</v>
      </c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</row>
    <row r="1204" spans="1:71">
      <c r="A1204" s="15" t="s">
        <v>1243</v>
      </c>
      <c r="B1204" s="12" t="s">
        <v>2350</v>
      </c>
      <c r="C1204" s="22"/>
      <c r="D1204" s="22" t="s">
        <v>2</v>
      </c>
      <c r="E1204" s="22" t="s">
        <v>2</v>
      </c>
      <c r="F1204" s="22" t="s">
        <v>2</v>
      </c>
      <c r="G1204" s="22" t="s">
        <v>2</v>
      </c>
      <c r="H1204" s="22" t="s">
        <v>2</v>
      </c>
      <c r="I1204" s="22" t="s">
        <v>2</v>
      </c>
      <c r="J1204" s="22" t="s">
        <v>2</v>
      </c>
      <c r="K1204" s="22" t="s">
        <v>2</v>
      </c>
      <c r="L1204" s="22" t="s">
        <v>2</v>
      </c>
      <c r="M1204" s="22" t="s">
        <v>2</v>
      </c>
      <c r="N1204" s="22" t="s">
        <v>2</v>
      </c>
      <c r="O1204" s="22" t="s">
        <v>2</v>
      </c>
      <c r="P1204" s="22" t="s">
        <v>2</v>
      </c>
      <c r="Q1204" s="22"/>
      <c r="R1204" s="22"/>
      <c r="S1204" s="22"/>
      <c r="T1204" s="22" t="s">
        <v>2</v>
      </c>
      <c r="U1204" s="22" t="s">
        <v>2</v>
      </c>
      <c r="V1204" s="22"/>
      <c r="W1204" s="22" t="s">
        <v>2</v>
      </c>
      <c r="X1204" s="22" t="s">
        <v>2</v>
      </c>
      <c r="Y1204" s="22" t="s">
        <v>2</v>
      </c>
      <c r="Z1204" s="22" t="s">
        <v>2</v>
      </c>
      <c r="AA1204" s="22" t="s">
        <v>2</v>
      </c>
      <c r="AB1204" s="22" t="s">
        <v>2</v>
      </c>
      <c r="AC1204" s="22" t="s">
        <v>2</v>
      </c>
      <c r="AD1204" s="22" t="s">
        <v>2</v>
      </c>
      <c r="AE1204" s="22" t="s">
        <v>2</v>
      </c>
      <c r="AF1204" s="22" t="s">
        <v>2</v>
      </c>
      <c r="AG1204" s="22" t="s">
        <v>2</v>
      </c>
      <c r="AH1204" s="22" t="s">
        <v>2</v>
      </c>
      <c r="AI1204" s="22" t="s">
        <v>2</v>
      </c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</row>
    <row r="1205" spans="1:71">
      <c r="A1205" s="15" t="s">
        <v>1244</v>
      </c>
      <c r="B1205" s="12" t="s">
        <v>2351</v>
      </c>
      <c r="C1205" s="22"/>
      <c r="D1205" s="22" t="s">
        <v>2</v>
      </c>
      <c r="E1205" s="22" t="s">
        <v>2</v>
      </c>
      <c r="F1205" s="22" t="s">
        <v>2</v>
      </c>
      <c r="G1205" s="22" t="s">
        <v>2</v>
      </c>
      <c r="H1205" s="22" t="s">
        <v>2</v>
      </c>
      <c r="I1205" s="22" t="s">
        <v>2</v>
      </c>
      <c r="J1205" s="22" t="s">
        <v>2</v>
      </c>
      <c r="K1205" s="22" t="s">
        <v>2</v>
      </c>
      <c r="L1205" s="22" t="s">
        <v>2</v>
      </c>
      <c r="M1205" s="22" t="s">
        <v>2</v>
      </c>
      <c r="N1205" s="22" t="s">
        <v>2</v>
      </c>
      <c r="O1205" s="22" t="s">
        <v>2</v>
      </c>
      <c r="P1205" s="22" t="s">
        <v>2</v>
      </c>
      <c r="Q1205" s="22"/>
      <c r="R1205" s="22"/>
      <c r="S1205" s="22"/>
      <c r="T1205" s="22" t="s">
        <v>2</v>
      </c>
      <c r="U1205" s="22" t="s">
        <v>2</v>
      </c>
      <c r="V1205" s="22"/>
      <c r="W1205" s="22" t="s">
        <v>2</v>
      </c>
      <c r="X1205" s="22" t="s">
        <v>2</v>
      </c>
      <c r="Y1205" s="22" t="s">
        <v>2</v>
      </c>
      <c r="Z1205" s="22" t="s">
        <v>2</v>
      </c>
      <c r="AA1205" s="22" t="s">
        <v>2</v>
      </c>
      <c r="AB1205" s="22" t="s">
        <v>2</v>
      </c>
      <c r="AC1205" s="22" t="s">
        <v>2</v>
      </c>
      <c r="AD1205" s="22" t="s">
        <v>2</v>
      </c>
      <c r="AE1205" s="22" t="s">
        <v>2</v>
      </c>
      <c r="AF1205" s="22" t="s">
        <v>2</v>
      </c>
      <c r="AG1205" s="22" t="s">
        <v>2</v>
      </c>
      <c r="AH1205" s="22" t="s">
        <v>2</v>
      </c>
      <c r="AI1205" s="22" t="s">
        <v>2</v>
      </c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</row>
    <row r="1206" spans="1:71">
      <c r="A1206" s="15" t="s">
        <v>1245</v>
      </c>
      <c r="B1206" s="12" t="s">
        <v>2352</v>
      </c>
      <c r="C1206" s="22"/>
      <c r="D1206" s="22" t="s">
        <v>2</v>
      </c>
      <c r="E1206" s="22" t="s">
        <v>2</v>
      </c>
      <c r="F1206" s="22" t="s">
        <v>2</v>
      </c>
      <c r="G1206" s="22" t="s">
        <v>2</v>
      </c>
      <c r="H1206" s="22" t="s">
        <v>2</v>
      </c>
      <c r="I1206" s="22" t="s">
        <v>2</v>
      </c>
      <c r="J1206" s="22" t="s">
        <v>2</v>
      </c>
      <c r="K1206" s="22" t="s">
        <v>2</v>
      </c>
      <c r="L1206" s="22" t="s">
        <v>2</v>
      </c>
      <c r="M1206" s="22" t="s">
        <v>2</v>
      </c>
      <c r="N1206" s="22" t="s">
        <v>2</v>
      </c>
      <c r="O1206" s="22" t="s">
        <v>2</v>
      </c>
      <c r="P1206" s="22" t="s">
        <v>2</v>
      </c>
      <c r="Q1206" s="22"/>
      <c r="R1206" s="22"/>
      <c r="S1206" s="22"/>
      <c r="T1206" s="22" t="s">
        <v>2</v>
      </c>
      <c r="U1206" s="22" t="s">
        <v>2</v>
      </c>
      <c r="V1206" s="22"/>
      <c r="W1206" s="22" t="s">
        <v>2</v>
      </c>
      <c r="X1206" s="22" t="s">
        <v>2</v>
      </c>
      <c r="Y1206" s="22" t="s">
        <v>2</v>
      </c>
      <c r="Z1206" s="22" t="s">
        <v>2</v>
      </c>
      <c r="AA1206" s="22" t="s">
        <v>2</v>
      </c>
      <c r="AB1206" s="22" t="s">
        <v>2</v>
      </c>
      <c r="AC1206" s="22" t="s">
        <v>2</v>
      </c>
      <c r="AD1206" s="22" t="s">
        <v>2</v>
      </c>
      <c r="AE1206" s="22" t="s">
        <v>2</v>
      </c>
      <c r="AF1206" s="22" t="s">
        <v>2</v>
      </c>
      <c r="AG1206" s="22" t="s">
        <v>2</v>
      </c>
      <c r="AH1206" s="22" t="s">
        <v>2</v>
      </c>
      <c r="AI1206" s="22" t="s">
        <v>2</v>
      </c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</row>
    <row r="1207" spans="1:71">
      <c r="A1207" s="15" t="s">
        <v>1246</v>
      </c>
      <c r="B1207" s="12" t="s">
        <v>2353</v>
      </c>
      <c r="C1207" s="22"/>
      <c r="D1207" s="22" t="s">
        <v>2</v>
      </c>
      <c r="E1207" s="22" t="s">
        <v>2</v>
      </c>
      <c r="F1207" s="22" t="s">
        <v>2</v>
      </c>
      <c r="G1207" s="22" t="s">
        <v>2</v>
      </c>
      <c r="H1207" s="22" t="s">
        <v>2</v>
      </c>
      <c r="I1207" s="22" t="s">
        <v>2</v>
      </c>
      <c r="J1207" s="22" t="s">
        <v>2</v>
      </c>
      <c r="K1207" s="22" t="s">
        <v>2</v>
      </c>
      <c r="L1207" s="22" t="s">
        <v>2</v>
      </c>
      <c r="M1207" s="22" t="s">
        <v>2</v>
      </c>
      <c r="N1207" s="22" t="s">
        <v>2</v>
      </c>
      <c r="O1207" s="22" t="s">
        <v>2</v>
      </c>
      <c r="P1207" s="22" t="s">
        <v>2</v>
      </c>
      <c r="Q1207" s="22"/>
      <c r="R1207" s="22"/>
      <c r="S1207" s="22"/>
      <c r="T1207" s="22" t="s">
        <v>2</v>
      </c>
      <c r="U1207" s="22" t="s">
        <v>2</v>
      </c>
      <c r="V1207" s="22"/>
      <c r="W1207" s="22" t="s">
        <v>2</v>
      </c>
      <c r="X1207" s="22" t="s">
        <v>2</v>
      </c>
      <c r="Y1207" s="22" t="s">
        <v>2</v>
      </c>
      <c r="Z1207" s="22" t="s">
        <v>2</v>
      </c>
      <c r="AA1207" s="22" t="s">
        <v>2</v>
      </c>
      <c r="AB1207" s="22" t="s">
        <v>2</v>
      </c>
      <c r="AC1207" s="22" t="s">
        <v>2</v>
      </c>
      <c r="AD1207" s="22" t="s">
        <v>2</v>
      </c>
      <c r="AE1207" s="22" t="s">
        <v>2</v>
      </c>
      <c r="AF1207" s="22" t="s">
        <v>2</v>
      </c>
      <c r="AG1207" s="22" t="s">
        <v>2</v>
      </c>
      <c r="AH1207" s="22" t="s">
        <v>2</v>
      </c>
      <c r="AI1207" s="22" t="s">
        <v>2</v>
      </c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</row>
    <row r="1208" spans="1:71">
      <c r="A1208" s="15" t="s">
        <v>1247</v>
      </c>
      <c r="B1208" s="12" t="s">
        <v>2354</v>
      </c>
      <c r="C1208" s="22"/>
      <c r="D1208" s="22" t="s">
        <v>2</v>
      </c>
      <c r="E1208" s="22" t="s">
        <v>2</v>
      </c>
      <c r="F1208" s="22" t="s">
        <v>2</v>
      </c>
      <c r="G1208" s="22" t="s">
        <v>2</v>
      </c>
      <c r="H1208" s="22" t="s">
        <v>2</v>
      </c>
      <c r="I1208" s="22" t="s">
        <v>2</v>
      </c>
      <c r="J1208" s="22" t="s">
        <v>2</v>
      </c>
      <c r="K1208" s="22" t="s">
        <v>2</v>
      </c>
      <c r="L1208" s="22" t="s">
        <v>2</v>
      </c>
      <c r="M1208" s="22" t="s">
        <v>2</v>
      </c>
      <c r="N1208" s="22" t="s">
        <v>2</v>
      </c>
      <c r="O1208" s="22" t="s">
        <v>2</v>
      </c>
      <c r="P1208" s="22" t="s">
        <v>2</v>
      </c>
      <c r="Q1208" s="22"/>
      <c r="R1208" s="22"/>
      <c r="S1208" s="22"/>
      <c r="T1208" s="22" t="s">
        <v>2</v>
      </c>
      <c r="U1208" s="22" t="s">
        <v>2</v>
      </c>
      <c r="V1208" s="22"/>
      <c r="W1208" s="22" t="s">
        <v>2</v>
      </c>
      <c r="X1208" s="22" t="s">
        <v>2</v>
      </c>
      <c r="Y1208" s="22" t="s">
        <v>2</v>
      </c>
      <c r="Z1208" s="22" t="s">
        <v>2</v>
      </c>
      <c r="AA1208" s="22" t="s">
        <v>2</v>
      </c>
      <c r="AB1208" s="22" t="s">
        <v>2</v>
      </c>
      <c r="AC1208" s="22" t="s">
        <v>2</v>
      </c>
      <c r="AD1208" s="22" t="s">
        <v>2</v>
      </c>
      <c r="AE1208" s="22" t="s">
        <v>2</v>
      </c>
      <c r="AF1208" s="22" t="s">
        <v>2</v>
      </c>
      <c r="AG1208" s="22" t="s">
        <v>2</v>
      </c>
      <c r="AH1208" s="22" t="s">
        <v>2</v>
      </c>
      <c r="AI1208" s="22" t="s">
        <v>2</v>
      </c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</row>
    <row r="1209" spans="1:71">
      <c r="A1209" s="15" t="s">
        <v>1248</v>
      </c>
      <c r="B1209" s="12" t="s">
        <v>2355</v>
      </c>
      <c r="C1209" s="22"/>
      <c r="D1209" s="22" t="s">
        <v>2</v>
      </c>
      <c r="E1209" s="22" t="s">
        <v>2</v>
      </c>
      <c r="F1209" s="22" t="s">
        <v>2</v>
      </c>
      <c r="G1209" s="22" t="s">
        <v>2</v>
      </c>
      <c r="H1209" s="22" t="s">
        <v>2</v>
      </c>
      <c r="I1209" s="22" t="s">
        <v>2</v>
      </c>
      <c r="J1209" s="22" t="s">
        <v>2</v>
      </c>
      <c r="K1209" s="22" t="s">
        <v>2</v>
      </c>
      <c r="L1209" s="22" t="s">
        <v>2</v>
      </c>
      <c r="M1209" s="22" t="s">
        <v>2</v>
      </c>
      <c r="N1209" s="22" t="s">
        <v>2</v>
      </c>
      <c r="O1209" s="22" t="s">
        <v>2</v>
      </c>
      <c r="P1209" s="22" t="s">
        <v>2</v>
      </c>
      <c r="Q1209" s="22"/>
      <c r="R1209" s="22"/>
      <c r="S1209" s="22"/>
      <c r="T1209" s="22" t="s">
        <v>2</v>
      </c>
      <c r="U1209" s="22" t="s">
        <v>2</v>
      </c>
      <c r="V1209" s="22"/>
      <c r="W1209" s="22" t="s">
        <v>2</v>
      </c>
      <c r="X1209" s="22" t="s">
        <v>2</v>
      </c>
      <c r="Y1209" s="22" t="s">
        <v>2</v>
      </c>
      <c r="Z1209" s="22" t="s">
        <v>2</v>
      </c>
      <c r="AA1209" s="22" t="s">
        <v>2</v>
      </c>
      <c r="AB1209" s="22" t="s">
        <v>2</v>
      </c>
      <c r="AC1209" s="22" t="s">
        <v>2</v>
      </c>
      <c r="AD1209" s="22" t="s">
        <v>2</v>
      </c>
      <c r="AE1209" s="22" t="s">
        <v>2</v>
      </c>
      <c r="AF1209" s="22" t="s">
        <v>2</v>
      </c>
      <c r="AG1209" s="22" t="s">
        <v>2</v>
      </c>
      <c r="AH1209" s="22" t="s">
        <v>2</v>
      </c>
      <c r="AI1209" s="22" t="s">
        <v>2</v>
      </c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</row>
    <row r="1210" spans="1:71">
      <c r="A1210" s="15" t="s">
        <v>1249</v>
      </c>
      <c r="B1210" s="12" t="s">
        <v>2356</v>
      </c>
      <c r="C1210" s="22"/>
      <c r="D1210" s="22" t="s">
        <v>2</v>
      </c>
      <c r="E1210" s="22" t="s">
        <v>2</v>
      </c>
      <c r="F1210" s="22" t="s">
        <v>2</v>
      </c>
      <c r="G1210" s="22" t="s">
        <v>2</v>
      </c>
      <c r="H1210" s="22" t="s">
        <v>2</v>
      </c>
      <c r="I1210" s="22" t="s">
        <v>2</v>
      </c>
      <c r="J1210" s="22" t="s">
        <v>2</v>
      </c>
      <c r="K1210" s="22" t="s">
        <v>2</v>
      </c>
      <c r="L1210" s="22" t="s">
        <v>2</v>
      </c>
      <c r="M1210" s="22" t="s">
        <v>2</v>
      </c>
      <c r="N1210" s="22" t="s">
        <v>2</v>
      </c>
      <c r="O1210" s="22" t="s">
        <v>2</v>
      </c>
      <c r="P1210" s="22" t="s">
        <v>2</v>
      </c>
      <c r="Q1210" s="22"/>
      <c r="R1210" s="22"/>
      <c r="S1210" s="22"/>
      <c r="T1210" s="22" t="s">
        <v>2</v>
      </c>
      <c r="U1210" s="22" t="s">
        <v>2</v>
      </c>
      <c r="V1210" s="22"/>
      <c r="W1210" s="22" t="s">
        <v>2</v>
      </c>
      <c r="X1210" s="22" t="s">
        <v>2</v>
      </c>
      <c r="Y1210" s="22" t="s">
        <v>2</v>
      </c>
      <c r="Z1210" s="22" t="s">
        <v>2</v>
      </c>
      <c r="AA1210" s="22" t="s">
        <v>2</v>
      </c>
      <c r="AB1210" s="22" t="s">
        <v>2</v>
      </c>
      <c r="AC1210" s="22" t="s">
        <v>2</v>
      </c>
      <c r="AD1210" s="22" t="s">
        <v>2</v>
      </c>
      <c r="AE1210" s="22" t="s">
        <v>2</v>
      </c>
      <c r="AF1210" s="22" t="s">
        <v>2</v>
      </c>
      <c r="AG1210" s="22" t="s">
        <v>2</v>
      </c>
      <c r="AH1210" s="22" t="s">
        <v>2</v>
      </c>
      <c r="AI1210" s="22" t="s">
        <v>2</v>
      </c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</row>
    <row r="1211" spans="1:71">
      <c r="A1211" s="15" t="s">
        <v>1250</v>
      </c>
      <c r="B1211" s="12" t="s">
        <v>2357</v>
      </c>
      <c r="C1211" s="22"/>
      <c r="D1211" s="22" t="s">
        <v>2</v>
      </c>
      <c r="E1211" s="22" t="s">
        <v>2</v>
      </c>
      <c r="F1211" s="22" t="s">
        <v>2</v>
      </c>
      <c r="G1211" s="22" t="s">
        <v>2</v>
      </c>
      <c r="H1211" s="22" t="s">
        <v>2</v>
      </c>
      <c r="I1211" s="22" t="s">
        <v>2</v>
      </c>
      <c r="J1211" s="22" t="s">
        <v>2</v>
      </c>
      <c r="K1211" s="22" t="s">
        <v>2</v>
      </c>
      <c r="L1211" s="22" t="s">
        <v>2</v>
      </c>
      <c r="M1211" s="22" t="s">
        <v>2</v>
      </c>
      <c r="N1211" s="22" t="s">
        <v>2</v>
      </c>
      <c r="O1211" s="22" t="s">
        <v>2</v>
      </c>
      <c r="P1211" s="22" t="s">
        <v>2</v>
      </c>
      <c r="Q1211" s="22"/>
      <c r="R1211" s="22"/>
      <c r="S1211" s="22"/>
      <c r="T1211" s="22" t="s">
        <v>2</v>
      </c>
      <c r="U1211" s="22" t="s">
        <v>2</v>
      </c>
      <c r="V1211" s="22"/>
      <c r="W1211" s="22" t="s">
        <v>2</v>
      </c>
      <c r="X1211" s="22" t="s">
        <v>2</v>
      </c>
      <c r="Y1211" s="22" t="s">
        <v>2</v>
      </c>
      <c r="Z1211" s="22" t="s">
        <v>2</v>
      </c>
      <c r="AA1211" s="22" t="s">
        <v>2</v>
      </c>
      <c r="AB1211" s="22" t="s">
        <v>2</v>
      </c>
      <c r="AC1211" s="22" t="s">
        <v>2</v>
      </c>
      <c r="AD1211" s="22" t="s">
        <v>2</v>
      </c>
      <c r="AE1211" s="22" t="s">
        <v>2</v>
      </c>
      <c r="AF1211" s="22" t="s">
        <v>2</v>
      </c>
      <c r="AG1211" s="22" t="s">
        <v>2</v>
      </c>
      <c r="AH1211" s="22" t="s">
        <v>2</v>
      </c>
      <c r="AI1211" s="22" t="s">
        <v>2</v>
      </c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</row>
    <row r="1212" spans="1:71">
      <c r="A1212" s="15" t="s">
        <v>2742</v>
      </c>
      <c r="B1212" s="12" t="s">
        <v>2785</v>
      </c>
      <c r="C1212" s="22"/>
      <c r="D1212" s="22" t="s">
        <v>2</v>
      </c>
      <c r="E1212" s="22" t="s">
        <v>2</v>
      </c>
      <c r="F1212" s="22" t="s">
        <v>2</v>
      </c>
      <c r="G1212" s="22" t="s">
        <v>2</v>
      </c>
      <c r="H1212" s="22" t="s">
        <v>2</v>
      </c>
      <c r="I1212" s="22" t="s">
        <v>2</v>
      </c>
      <c r="J1212" s="22" t="s">
        <v>2</v>
      </c>
      <c r="K1212" s="22" t="s">
        <v>2</v>
      </c>
      <c r="L1212" s="22" t="s">
        <v>2</v>
      </c>
      <c r="M1212" s="22" t="s">
        <v>2</v>
      </c>
      <c r="N1212" s="22" t="s">
        <v>2</v>
      </c>
      <c r="O1212" s="22" t="s">
        <v>2</v>
      </c>
      <c r="P1212" s="22" t="s">
        <v>2</v>
      </c>
      <c r="Q1212" s="22"/>
      <c r="R1212" s="22"/>
      <c r="S1212" s="22"/>
      <c r="T1212" s="22" t="s">
        <v>2</v>
      </c>
      <c r="U1212" s="22" t="s">
        <v>2</v>
      </c>
      <c r="V1212" s="22"/>
      <c r="W1212" s="22" t="s">
        <v>2</v>
      </c>
      <c r="X1212" s="22" t="s">
        <v>2</v>
      </c>
      <c r="Y1212" s="22" t="s">
        <v>2</v>
      </c>
      <c r="Z1212" s="22" t="s">
        <v>2</v>
      </c>
      <c r="AA1212" s="22" t="s">
        <v>2</v>
      </c>
      <c r="AB1212" s="22" t="s">
        <v>2</v>
      </c>
      <c r="AC1212" s="22" t="s">
        <v>2</v>
      </c>
      <c r="AD1212" s="22" t="s">
        <v>2</v>
      </c>
      <c r="AE1212" s="22" t="s">
        <v>2</v>
      </c>
      <c r="AF1212" s="22" t="s">
        <v>2</v>
      </c>
      <c r="AG1212" s="22" t="s">
        <v>2</v>
      </c>
      <c r="AH1212" s="22" t="s">
        <v>2</v>
      </c>
      <c r="AI1212" s="22" t="s">
        <v>2</v>
      </c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</row>
    <row r="1213" spans="1:71">
      <c r="A1213" s="15" t="s">
        <v>2743</v>
      </c>
      <c r="B1213" s="12" t="s">
        <v>2786</v>
      </c>
      <c r="C1213" s="22"/>
      <c r="D1213" s="22" t="s">
        <v>2</v>
      </c>
      <c r="E1213" s="22" t="s">
        <v>2</v>
      </c>
      <c r="F1213" s="22" t="s">
        <v>2</v>
      </c>
      <c r="G1213" s="22" t="s">
        <v>2</v>
      </c>
      <c r="H1213" s="22" t="s">
        <v>2</v>
      </c>
      <c r="I1213" s="22" t="s">
        <v>2</v>
      </c>
      <c r="J1213" s="22" t="s">
        <v>2</v>
      </c>
      <c r="K1213" s="22" t="s">
        <v>2</v>
      </c>
      <c r="L1213" s="22" t="s">
        <v>2</v>
      </c>
      <c r="M1213" s="22" t="s">
        <v>2</v>
      </c>
      <c r="N1213" s="22" t="s">
        <v>2</v>
      </c>
      <c r="O1213" s="22" t="s">
        <v>2</v>
      </c>
      <c r="P1213" s="22" t="s">
        <v>2</v>
      </c>
      <c r="Q1213" s="22"/>
      <c r="R1213" s="22"/>
      <c r="S1213" s="22"/>
      <c r="T1213" s="22" t="s">
        <v>2</v>
      </c>
      <c r="U1213" s="22" t="s">
        <v>2</v>
      </c>
      <c r="V1213" s="22"/>
      <c r="W1213" s="22" t="s">
        <v>2</v>
      </c>
      <c r="X1213" s="22" t="s">
        <v>2</v>
      </c>
      <c r="Y1213" s="22" t="s">
        <v>2</v>
      </c>
      <c r="Z1213" s="22" t="s">
        <v>2</v>
      </c>
      <c r="AA1213" s="22" t="s">
        <v>2</v>
      </c>
      <c r="AB1213" s="22" t="s">
        <v>2</v>
      </c>
      <c r="AC1213" s="22" t="s">
        <v>2</v>
      </c>
      <c r="AD1213" s="22" t="s">
        <v>2</v>
      </c>
      <c r="AE1213" s="22" t="s">
        <v>2</v>
      </c>
      <c r="AF1213" s="22" t="s">
        <v>2</v>
      </c>
      <c r="AG1213" s="22" t="s">
        <v>2</v>
      </c>
      <c r="AH1213" s="22" t="s">
        <v>2</v>
      </c>
      <c r="AI1213" s="22" t="s">
        <v>2</v>
      </c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</row>
    <row r="1214" spans="1:71">
      <c r="A1214" s="15" t="s">
        <v>1251</v>
      </c>
      <c r="B1214" s="12" t="s">
        <v>2358</v>
      </c>
      <c r="C1214" s="22"/>
      <c r="D1214" s="22" t="s">
        <v>2</v>
      </c>
      <c r="E1214" s="22" t="s">
        <v>2</v>
      </c>
      <c r="F1214" s="22" t="s">
        <v>2</v>
      </c>
      <c r="G1214" s="22" t="s">
        <v>2</v>
      </c>
      <c r="H1214" s="22" t="s">
        <v>2</v>
      </c>
      <c r="I1214" s="22" t="s">
        <v>2</v>
      </c>
      <c r="J1214" s="22" t="s">
        <v>2</v>
      </c>
      <c r="K1214" s="22" t="s">
        <v>2</v>
      </c>
      <c r="L1214" s="22" t="s">
        <v>2</v>
      </c>
      <c r="M1214" s="22" t="s">
        <v>2</v>
      </c>
      <c r="N1214" s="22" t="s">
        <v>2</v>
      </c>
      <c r="O1214" s="22" t="s">
        <v>2</v>
      </c>
      <c r="P1214" s="22" t="s">
        <v>2</v>
      </c>
      <c r="Q1214" s="22"/>
      <c r="R1214" s="22"/>
      <c r="S1214" s="22"/>
      <c r="T1214" s="22" t="s">
        <v>2</v>
      </c>
      <c r="U1214" s="22" t="s">
        <v>2</v>
      </c>
      <c r="V1214" s="22"/>
      <c r="W1214" s="22" t="s">
        <v>2</v>
      </c>
      <c r="X1214" s="22" t="s">
        <v>2</v>
      </c>
      <c r="Y1214" s="22" t="s">
        <v>2</v>
      </c>
      <c r="Z1214" s="22" t="s">
        <v>2</v>
      </c>
      <c r="AA1214" s="22" t="s">
        <v>2</v>
      </c>
      <c r="AB1214" s="22" t="s">
        <v>2</v>
      </c>
      <c r="AC1214" s="22" t="s">
        <v>2</v>
      </c>
      <c r="AD1214" s="22" t="s">
        <v>2</v>
      </c>
      <c r="AE1214" s="22" t="s">
        <v>2</v>
      </c>
      <c r="AF1214" s="22" t="s">
        <v>2</v>
      </c>
      <c r="AG1214" s="22" t="s">
        <v>2</v>
      </c>
      <c r="AH1214" s="22" t="s">
        <v>2</v>
      </c>
      <c r="AI1214" s="22" t="s">
        <v>2</v>
      </c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</row>
    <row r="1215" spans="1:71">
      <c r="A1215" s="15" t="s">
        <v>1252</v>
      </c>
      <c r="B1215" s="12" t="s">
        <v>2359</v>
      </c>
      <c r="C1215" s="22"/>
      <c r="D1215" s="22" t="s">
        <v>2</v>
      </c>
      <c r="E1215" s="22" t="s">
        <v>2</v>
      </c>
      <c r="F1215" s="22" t="s">
        <v>2</v>
      </c>
      <c r="G1215" s="22" t="s">
        <v>2</v>
      </c>
      <c r="H1215" s="22" t="s">
        <v>2</v>
      </c>
      <c r="I1215" s="22" t="s">
        <v>2</v>
      </c>
      <c r="J1215" s="22" t="s">
        <v>2</v>
      </c>
      <c r="K1215" s="22" t="s">
        <v>2</v>
      </c>
      <c r="L1215" s="22" t="s">
        <v>2</v>
      </c>
      <c r="M1215" s="22" t="s">
        <v>2</v>
      </c>
      <c r="N1215" s="22" t="s">
        <v>2</v>
      </c>
      <c r="O1215" s="22" t="s">
        <v>2</v>
      </c>
      <c r="P1215" s="22" t="s">
        <v>2</v>
      </c>
      <c r="Q1215" s="22"/>
      <c r="R1215" s="22"/>
      <c r="S1215" s="22"/>
      <c r="T1215" s="22" t="s">
        <v>2</v>
      </c>
      <c r="U1215" s="22" t="s">
        <v>2</v>
      </c>
      <c r="V1215" s="22"/>
      <c r="W1215" s="22" t="s">
        <v>2</v>
      </c>
      <c r="X1215" s="22" t="s">
        <v>2</v>
      </c>
      <c r="Y1215" s="22" t="s">
        <v>2</v>
      </c>
      <c r="Z1215" s="22" t="s">
        <v>2</v>
      </c>
      <c r="AA1215" s="22" t="s">
        <v>2</v>
      </c>
      <c r="AB1215" s="22" t="s">
        <v>2</v>
      </c>
      <c r="AC1215" s="22" t="s">
        <v>2</v>
      </c>
      <c r="AD1215" s="22" t="s">
        <v>2</v>
      </c>
      <c r="AE1215" s="22" t="s">
        <v>2</v>
      </c>
      <c r="AF1215" s="22" t="s">
        <v>2</v>
      </c>
      <c r="AG1215" s="22" t="s">
        <v>2</v>
      </c>
      <c r="AH1215" s="22" t="s">
        <v>2</v>
      </c>
      <c r="AI1215" s="22" t="s">
        <v>2</v>
      </c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</row>
    <row r="1216" spans="1:71">
      <c r="A1216" s="15" t="s">
        <v>1253</v>
      </c>
      <c r="B1216" s="12" t="s">
        <v>2360</v>
      </c>
      <c r="C1216" s="22"/>
      <c r="D1216" s="22" t="s">
        <v>2</v>
      </c>
      <c r="E1216" s="22" t="s">
        <v>2</v>
      </c>
      <c r="F1216" s="22" t="s">
        <v>2</v>
      </c>
      <c r="G1216" s="22" t="s">
        <v>2</v>
      </c>
      <c r="H1216" s="22" t="s">
        <v>2</v>
      </c>
      <c r="I1216" s="22" t="s">
        <v>2</v>
      </c>
      <c r="J1216" s="22" t="s">
        <v>2</v>
      </c>
      <c r="K1216" s="22" t="s">
        <v>2</v>
      </c>
      <c r="L1216" s="22" t="s">
        <v>2</v>
      </c>
      <c r="M1216" s="22" t="s">
        <v>2</v>
      </c>
      <c r="N1216" s="22" t="s">
        <v>2</v>
      </c>
      <c r="O1216" s="22" t="s">
        <v>2</v>
      </c>
      <c r="P1216" s="22" t="s">
        <v>2</v>
      </c>
      <c r="Q1216" s="22"/>
      <c r="R1216" s="22"/>
      <c r="S1216" s="22"/>
      <c r="T1216" s="22" t="s">
        <v>2</v>
      </c>
      <c r="U1216" s="22" t="s">
        <v>2</v>
      </c>
      <c r="V1216" s="22"/>
      <c r="W1216" s="22" t="s">
        <v>2</v>
      </c>
      <c r="X1216" s="22" t="s">
        <v>2</v>
      </c>
      <c r="Y1216" s="22" t="s">
        <v>2</v>
      </c>
      <c r="Z1216" s="22" t="s">
        <v>2</v>
      </c>
      <c r="AA1216" s="22" t="s">
        <v>2</v>
      </c>
      <c r="AB1216" s="22" t="s">
        <v>2</v>
      </c>
      <c r="AC1216" s="22" t="s">
        <v>2</v>
      </c>
      <c r="AD1216" s="22" t="s">
        <v>2</v>
      </c>
      <c r="AE1216" s="22" t="s">
        <v>2</v>
      </c>
      <c r="AF1216" s="22" t="s">
        <v>2</v>
      </c>
      <c r="AG1216" s="22" t="s">
        <v>2</v>
      </c>
      <c r="AH1216" s="22" t="s">
        <v>2</v>
      </c>
      <c r="AI1216" s="22" t="s">
        <v>2</v>
      </c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</row>
    <row r="1217" spans="1:16380">
      <c r="A1217" s="15" t="s">
        <v>1254</v>
      </c>
      <c r="B1217" s="12" t="s">
        <v>2361</v>
      </c>
      <c r="C1217" s="22"/>
      <c r="D1217" s="22" t="s">
        <v>2</v>
      </c>
      <c r="E1217" s="22" t="s">
        <v>2</v>
      </c>
      <c r="F1217" s="22" t="s">
        <v>2</v>
      </c>
      <c r="G1217" s="22" t="s">
        <v>2</v>
      </c>
      <c r="H1217" s="22" t="s">
        <v>2</v>
      </c>
      <c r="I1217" s="22" t="s">
        <v>2</v>
      </c>
      <c r="J1217" s="22" t="s">
        <v>2</v>
      </c>
      <c r="K1217" s="22" t="s">
        <v>2</v>
      </c>
      <c r="L1217" s="22" t="s">
        <v>2</v>
      </c>
      <c r="M1217" s="22" t="s">
        <v>2</v>
      </c>
      <c r="N1217" s="22" t="s">
        <v>2</v>
      </c>
      <c r="O1217" s="22" t="s">
        <v>2</v>
      </c>
      <c r="P1217" s="22" t="s">
        <v>2</v>
      </c>
      <c r="Q1217" s="22"/>
      <c r="R1217" s="22"/>
      <c r="S1217" s="22"/>
      <c r="T1217" s="22" t="s">
        <v>2</v>
      </c>
      <c r="U1217" s="22" t="s">
        <v>2</v>
      </c>
      <c r="V1217" s="22"/>
      <c r="W1217" s="22" t="s">
        <v>2</v>
      </c>
      <c r="X1217" s="22" t="s">
        <v>2</v>
      </c>
      <c r="Y1217" s="22" t="s">
        <v>2</v>
      </c>
      <c r="Z1217" s="22" t="s">
        <v>2</v>
      </c>
      <c r="AA1217" s="22" t="s">
        <v>2</v>
      </c>
      <c r="AB1217" s="22" t="s">
        <v>2</v>
      </c>
      <c r="AC1217" s="22" t="s">
        <v>2</v>
      </c>
      <c r="AD1217" s="22" t="s">
        <v>2</v>
      </c>
      <c r="AE1217" s="22" t="s">
        <v>2</v>
      </c>
      <c r="AF1217" s="22" t="s">
        <v>2</v>
      </c>
      <c r="AG1217" s="22" t="s">
        <v>2</v>
      </c>
      <c r="AH1217" s="22" t="s">
        <v>2</v>
      </c>
      <c r="AI1217" s="22" t="s">
        <v>2</v>
      </c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</row>
    <row r="1218" spans="1:16380">
      <c r="A1218" s="15" t="s">
        <v>1255</v>
      </c>
      <c r="B1218" s="12" t="s">
        <v>2362</v>
      </c>
      <c r="C1218" s="22"/>
      <c r="D1218" s="22" t="s">
        <v>2</v>
      </c>
      <c r="E1218" s="22" t="s">
        <v>2</v>
      </c>
      <c r="F1218" s="22" t="s">
        <v>2</v>
      </c>
      <c r="G1218" s="22" t="s">
        <v>2</v>
      </c>
      <c r="H1218" s="22" t="s">
        <v>2</v>
      </c>
      <c r="I1218" s="22" t="s">
        <v>2</v>
      </c>
      <c r="J1218" s="22" t="s">
        <v>2</v>
      </c>
      <c r="K1218" s="22" t="s">
        <v>2</v>
      </c>
      <c r="L1218" s="22" t="s">
        <v>2</v>
      </c>
      <c r="M1218" s="22" t="s">
        <v>2</v>
      </c>
      <c r="N1218" s="22" t="s">
        <v>2</v>
      </c>
      <c r="O1218" s="22" t="s">
        <v>2</v>
      </c>
      <c r="P1218" s="22" t="s">
        <v>2</v>
      </c>
      <c r="Q1218" s="22"/>
      <c r="R1218" s="22"/>
      <c r="S1218" s="22"/>
      <c r="T1218" s="22" t="s">
        <v>2</v>
      </c>
      <c r="U1218" s="22" t="s">
        <v>2</v>
      </c>
      <c r="V1218" s="22"/>
      <c r="W1218" s="22" t="s">
        <v>2</v>
      </c>
      <c r="X1218" s="22" t="s">
        <v>2</v>
      </c>
      <c r="Y1218" s="22" t="s">
        <v>2</v>
      </c>
      <c r="Z1218" s="22" t="s">
        <v>2</v>
      </c>
      <c r="AA1218" s="22" t="s">
        <v>2</v>
      </c>
      <c r="AB1218" s="22" t="s">
        <v>2</v>
      </c>
      <c r="AC1218" s="22" t="s">
        <v>2</v>
      </c>
      <c r="AD1218" s="22" t="s">
        <v>2</v>
      </c>
      <c r="AE1218" s="22" t="s">
        <v>2</v>
      </c>
      <c r="AF1218" s="22" t="s">
        <v>2</v>
      </c>
      <c r="AG1218" s="22" t="s">
        <v>2</v>
      </c>
      <c r="AH1218" s="22" t="s">
        <v>2</v>
      </c>
      <c r="AI1218" s="22" t="s">
        <v>2</v>
      </c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</row>
    <row r="1219" spans="1:16380">
      <c r="A1219" s="15" t="s">
        <v>1256</v>
      </c>
      <c r="B1219" s="12" t="s">
        <v>2363</v>
      </c>
      <c r="C1219" s="22"/>
      <c r="D1219" s="22" t="s">
        <v>2</v>
      </c>
      <c r="E1219" s="22" t="s">
        <v>2</v>
      </c>
      <c r="F1219" s="22" t="s">
        <v>2</v>
      </c>
      <c r="G1219" s="22" t="s">
        <v>2</v>
      </c>
      <c r="H1219" s="22" t="s">
        <v>2</v>
      </c>
      <c r="I1219" s="22" t="s">
        <v>2</v>
      </c>
      <c r="J1219" s="22" t="s">
        <v>2</v>
      </c>
      <c r="K1219" s="22" t="s">
        <v>2</v>
      </c>
      <c r="L1219" s="22" t="s">
        <v>2</v>
      </c>
      <c r="M1219" s="22" t="s">
        <v>2</v>
      </c>
      <c r="N1219" s="22" t="s">
        <v>2</v>
      </c>
      <c r="O1219" s="22" t="s">
        <v>2</v>
      </c>
      <c r="P1219" s="22" t="s">
        <v>2</v>
      </c>
      <c r="Q1219" s="22"/>
      <c r="R1219" s="22"/>
      <c r="S1219" s="22"/>
      <c r="T1219" s="22" t="s">
        <v>2</v>
      </c>
      <c r="U1219" s="22" t="s">
        <v>2</v>
      </c>
      <c r="V1219" s="22"/>
      <c r="W1219" s="22" t="s">
        <v>2</v>
      </c>
      <c r="X1219" s="22" t="s">
        <v>2</v>
      </c>
      <c r="Y1219" s="22" t="s">
        <v>2</v>
      </c>
      <c r="Z1219" s="22" t="s">
        <v>2</v>
      </c>
      <c r="AA1219" s="22" t="s">
        <v>2</v>
      </c>
      <c r="AB1219" s="22" t="s">
        <v>2</v>
      </c>
      <c r="AC1219" s="22" t="s">
        <v>2</v>
      </c>
      <c r="AD1219" s="22" t="s">
        <v>2</v>
      </c>
      <c r="AE1219" s="22" t="s">
        <v>2</v>
      </c>
      <c r="AF1219" s="22" t="s">
        <v>2</v>
      </c>
      <c r="AG1219" s="22" t="s">
        <v>2</v>
      </c>
      <c r="AH1219" s="22" t="s">
        <v>2</v>
      </c>
      <c r="AI1219" s="22" t="s">
        <v>2</v>
      </c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</row>
    <row r="1220" spans="1:16380">
      <c r="A1220" s="15" t="s">
        <v>1257</v>
      </c>
      <c r="B1220" s="12" t="s">
        <v>2364</v>
      </c>
      <c r="C1220" s="22"/>
      <c r="D1220" s="22" t="s">
        <v>2</v>
      </c>
      <c r="E1220" s="22" t="s">
        <v>2</v>
      </c>
      <c r="F1220" s="22" t="s">
        <v>2</v>
      </c>
      <c r="G1220" s="22" t="s">
        <v>2</v>
      </c>
      <c r="H1220" s="22" t="s">
        <v>2</v>
      </c>
      <c r="I1220" s="22" t="s">
        <v>2</v>
      </c>
      <c r="J1220" s="22" t="s">
        <v>2</v>
      </c>
      <c r="K1220" s="22" t="s">
        <v>2</v>
      </c>
      <c r="L1220" s="22" t="s">
        <v>2</v>
      </c>
      <c r="M1220" s="22" t="s">
        <v>2</v>
      </c>
      <c r="N1220" s="22" t="s">
        <v>2</v>
      </c>
      <c r="O1220" s="22" t="s">
        <v>2</v>
      </c>
      <c r="P1220" s="22" t="s">
        <v>2</v>
      </c>
      <c r="Q1220" s="22"/>
      <c r="R1220" s="22"/>
      <c r="S1220" s="22"/>
      <c r="T1220" s="22" t="s">
        <v>2</v>
      </c>
      <c r="U1220" s="22" t="s">
        <v>2</v>
      </c>
      <c r="V1220" s="22"/>
      <c r="W1220" s="22" t="s">
        <v>2</v>
      </c>
      <c r="X1220" s="22" t="s">
        <v>2</v>
      </c>
      <c r="Y1220" s="22" t="s">
        <v>2</v>
      </c>
      <c r="Z1220" s="22" t="s">
        <v>2</v>
      </c>
      <c r="AA1220" s="22" t="s">
        <v>2</v>
      </c>
      <c r="AB1220" s="22" t="s">
        <v>2</v>
      </c>
      <c r="AC1220" s="22" t="s">
        <v>2</v>
      </c>
      <c r="AD1220" s="22" t="s">
        <v>2</v>
      </c>
      <c r="AE1220" s="22" t="s">
        <v>2</v>
      </c>
      <c r="AF1220" s="22" t="s">
        <v>2</v>
      </c>
      <c r="AG1220" s="22" t="s">
        <v>2</v>
      </c>
      <c r="AH1220" s="22" t="s">
        <v>2</v>
      </c>
      <c r="AI1220" s="22" t="s">
        <v>2</v>
      </c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</row>
    <row r="1221" spans="1:16380">
      <c r="A1221" s="15" t="s">
        <v>1258</v>
      </c>
      <c r="B1221" s="12" t="s">
        <v>2365</v>
      </c>
      <c r="C1221" s="22"/>
      <c r="D1221" s="22" t="s">
        <v>2</v>
      </c>
      <c r="E1221" s="22" t="s">
        <v>2</v>
      </c>
      <c r="F1221" s="22" t="s">
        <v>2</v>
      </c>
      <c r="G1221" s="22" t="s">
        <v>2</v>
      </c>
      <c r="H1221" s="22" t="s">
        <v>2</v>
      </c>
      <c r="I1221" s="22" t="s">
        <v>2</v>
      </c>
      <c r="J1221" s="22" t="s">
        <v>2</v>
      </c>
      <c r="K1221" s="22" t="s">
        <v>2</v>
      </c>
      <c r="L1221" s="22" t="s">
        <v>2</v>
      </c>
      <c r="M1221" s="22" t="s">
        <v>2</v>
      </c>
      <c r="N1221" s="22" t="s">
        <v>2</v>
      </c>
      <c r="O1221" s="22" t="s">
        <v>2</v>
      </c>
      <c r="P1221" s="22" t="s">
        <v>2</v>
      </c>
      <c r="Q1221" s="22"/>
      <c r="R1221" s="22"/>
      <c r="S1221" s="22"/>
      <c r="T1221" s="22" t="s">
        <v>2</v>
      </c>
      <c r="U1221" s="22" t="s">
        <v>2</v>
      </c>
      <c r="V1221" s="22"/>
      <c r="W1221" s="22" t="s">
        <v>2</v>
      </c>
      <c r="X1221" s="22" t="s">
        <v>2</v>
      </c>
      <c r="Y1221" s="22" t="s">
        <v>2</v>
      </c>
      <c r="Z1221" s="22" t="s">
        <v>2</v>
      </c>
      <c r="AA1221" s="22" t="s">
        <v>2</v>
      </c>
      <c r="AB1221" s="22" t="s">
        <v>2</v>
      </c>
      <c r="AC1221" s="22" t="s">
        <v>2</v>
      </c>
      <c r="AD1221" s="22" t="s">
        <v>2</v>
      </c>
      <c r="AE1221" s="22" t="s">
        <v>2</v>
      </c>
      <c r="AF1221" s="22" t="s">
        <v>2</v>
      </c>
      <c r="AG1221" s="22" t="s">
        <v>2</v>
      </c>
      <c r="AH1221" s="22" t="s">
        <v>2</v>
      </c>
      <c r="AI1221" s="22" t="s">
        <v>2</v>
      </c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</row>
    <row r="1222" spans="1:16380">
      <c r="A1222" s="15" t="s">
        <v>1259</v>
      </c>
      <c r="B1222" s="12" t="s">
        <v>2366</v>
      </c>
      <c r="C1222" s="22"/>
      <c r="D1222" s="22" t="s">
        <v>2</v>
      </c>
      <c r="E1222" s="22" t="s">
        <v>2</v>
      </c>
      <c r="F1222" s="22" t="s">
        <v>2</v>
      </c>
      <c r="G1222" s="22" t="s">
        <v>2</v>
      </c>
      <c r="H1222" s="22" t="s">
        <v>2</v>
      </c>
      <c r="I1222" s="22" t="s">
        <v>2</v>
      </c>
      <c r="J1222" s="22" t="s">
        <v>2</v>
      </c>
      <c r="K1222" s="22" t="s">
        <v>2</v>
      </c>
      <c r="L1222" s="22" t="s">
        <v>2</v>
      </c>
      <c r="M1222" s="22" t="s">
        <v>2</v>
      </c>
      <c r="N1222" s="22" t="s">
        <v>2</v>
      </c>
      <c r="O1222" s="22" t="s">
        <v>2</v>
      </c>
      <c r="P1222" s="22" t="s">
        <v>2</v>
      </c>
      <c r="Q1222" s="22"/>
      <c r="R1222" s="22"/>
      <c r="S1222" s="22"/>
      <c r="T1222" s="22" t="s">
        <v>2</v>
      </c>
      <c r="U1222" s="22" t="s">
        <v>2</v>
      </c>
      <c r="V1222" s="22"/>
      <c r="W1222" s="22" t="s">
        <v>2</v>
      </c>
      <c r="X1222" s="22" t="s">
        <v>2</v>
      </c>
      <c r="Y1222" s="22" t="s">
        <v>2</v>
      </c>
      <c r="Z1222" s="22" t="s">
        <v>2</v>
      </c>
      <c r="AA1222" s="22" t="s">
        <v>2</v>
      </c>
      <c r="AB1222" s="22" t="s">
        <v>2</v>
      </c>
      <c r="AC1222" s="22" t="s">
        <v>2</v>
      </c>
      <c r="AD1222" s="22" t="s">
        <v>2</v>
      </c>
      <c r="AE1222" s="22" t="s">
        <v>2</v>
      </c>
      <c r="AF1222" s="22" t="s">
        <v>2</v>
      </c>
      <c r="AG1222" s="22" t="s">
        <v>2</v>
      </c>
      <c r="AH1222" s="22" t="s">
        <v>2</v>
      </c>
      <c r="AI1222" s="22" t="s">
        <v>2</v>
      </c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</row>
    <row r="1223" spans="1:16380">
      <c r="A1223" s="15" t="s">
        <v>1260</v>
      </c>
      <c r="B1223" s="12" t="s">
        <v>2367</v>
      </c>
      <c r="C1223" s="22"/>
      <c r="D1223" s="22"/>
      <c r="E1223" s="22" t="s">
        <v>2</v>
      </c>
      <c r="F1223" s="22" t="s">
        <v>2</v>
      </c>
      <c r="G1223" s="22" t="s">
        <v>2</v>
      </c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 t="s">
        <v>2</v>
      </c>
      <c r="AA1223" s="22" t="s">
        <v>2</v>
      </c>
      <c r="AB1223" s="22" t="s">
        <v>2</v>
      </c>
      <c r="AC1223" s="22" t="s">
        <v>2</v>
      </c>
      <c r="AD1223" s="22"/>
      <c r="AE1223" s="22"/>
      <c r="AF1223" s="22"/>
      <c r="AG1223" s="22"/>
      <c r="AH1223" s="22"/>
      <c r="AI1223" s="22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</row>
    <row r="1224" spans="1:16380">
      <c r="A1224" s="15" t="s">
        <v>1261</v>
      </c>
      <c r="B1224" s="12" t="s">
        <v>2368</v>
      </c>
      <c r="C1224" s="22"/>
      <c r="D1224" s="22"/>
      <c r="E1224" s="22" t="s">
        <v>2</v>
      </c>
      <c r="F1224" s="22" t="s">
        <v>2</v>
      </c>
      <c r="G1224" s="22" t="s">
        <v>2</v>
      </c>
      <c r="H1224" s="22" t="s">
        <v>2</v>
      </c>
      <c r="I1224" s="22" t="s">
        <v>2</v>
      </c>
      <c r="J1224" s="22" t="s">
        <v>2</v>
      </c>
      <c r="K1224" s="22" t="s">
        <v>2</v>
      </c>
      <c r="L1224" s="22" t="s">
        <v>2</v>
      </c>
      <c r="M1224" s="22" t="s">
        <v>2</v>
      </c>
      <c r="N1224" s="22" t="s">
        <v>2</v>
      </c>
      <c r="O1224" s="22" t="s">
        <v>2</v>
      </c>
      <c r="P1224" s="22"/>
      <c r="Q1224" s="22"/>
      <c r="R1224" s="22"/>
      <c r="S1224" s="22"/>
      <c r="T1224" s="22" t="s">
        <v>2</v>
      </c>
      <c r="U1224" s="22" t="s">
        <v>2</v>
      </c>
      <c r="V1224" s="22"/>
      <c r="W1224" s="22" t="s">
        <v>2</v>
      </c>
      <c r="X1224" s="22" t="s">
        <v>2</v>
      </c>
      <c r="Y1224" s="22" t="s">
        <v>2</v>
      </c>
      <c r="Z1224" s="22" t="s">
        <v>2</v>
      </c>
      <c r="AA1224" s="22" t="s">
        <v>2</v>
      </c>
      <c r="AB1224" s="22" t="s">
        <v>2</v>
      </c>
      <c r="AC1224" s="22" t="s">
        <v>2</v>
      </c>
      <c r="AD1224" s="22"/>
      <c r="AE1224" s="22"/>
      <c r="AF1224" s="22"/>
      <c r="AG1224" s="22"/>
      <c r="AH1224" s="22"/>
      <c r="AI1224" s="22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</row>
    <row r="1225" spans="1:16380">
      <c r="A1225" s="15" t="s">
        <v>1262</v>
      </c>
      <c r="B1225" s="12" t="s">
        <v>2369</v>
      </c>
      <c r="C1225" s="22"/>
      <c r="D1225" s="22"/>
      <c r="E1225" s="22" t="s">
        <v>2</v>
      </c>
      <c r="F1225" s="22" t="s">
        <v>2</v>
      </c>
      <c r="G1225" s="22" t="s">
        <v>2</v>
      </c>
      <c r="H1225" s="22" t="s">
        <v>2</v>
      </c>
      <c r="I1225" s="22" t="s">
        <v>2</v>
      </c>
      <c r="J1225" s="22" t="s">
        <v>2</v>
      </c>
      <c r="K1225" s="22" t="s">
        <v>2</v>
      </c>
      <c r="L1225" s="22" t="s">
        <v>2</v>
      </c>
      <c r="M1225" s="22" t="s">
        <v>2</v>
      </c>
      <c r="N1225" s="22" t="s">
        <v>2</v>
      </c>
      <c r="O1225" s="22" t="s">
        <v>2</v>
      </c>
      <c r="P1225" s="22" t="s">
        <v>2</v>
      </c>
      <c r="Q1225" s="22"/>
      <c r="R1225" s="22"/>
      <c r="S1225" s="22"/>
      <c r="T1225" s="22" t="s">
        <v>2</v>
      </c>
      <c r="U1225" s="22" t="s">
        <v>2</v>
      </c>
      <c r="V1225" s="22"/>
      <c r="W1225" s="22" t="s">
        <v>2</v>
      </c>
      <c r="X1225" s="22" t="s">
        <v>2</v>
      </c>
      <c r="Y1225" s="22"/>
      <c r="Z1225" s="22" t="s">
        <v>2</v>
      </c>
      <c r="AA1225" s="22" t="s">
        <v>2</v>
      </c>
      <c r="AB1225" s="22" t="s">
        <v>2</v>
      </c>
      <c r="AC1225" s="22" t="s">
        <v>2</v>
      </c>
      <c r="AD1225" s="22"/>
      <c r="AE1225" s="22"/>
      <c r="AF1225" s="22"/>
      <c r="AG1225" s="22"/>
      <c r="AH1225" s="22"/>
      <c r="AI1225" s="22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</row>
    <row r="1226" spans="1:16380">
      <c r="A1226" s="15" t="s">
        <v>1263</v>
      </c>
      <c r="B1226" s="12" t="s">
        <v>2370</v>
      </c>
      <c r="C1226" s="22"/>
      <c r="D1226" s="22"/>
      <c r="E1226" s="22" t="s">
        <v>2</v>
      </c>
      <c r="F1226" s="22" t="s">
        <v>2</v>
      </c>
      <c r="G1226" s="22" t="s">
        <v>2</v>
      </c>
      <c r="H1226" s="22" t="s">
        <v>2</v>
      </c>
      <c r="I1226" s="22" t="s">
        <v>2</v>
      </c>
      <c r="J1226" s="22" t="s">
        <v>2</v>
      </c>
      <c r="K1226" s="22" t="s">
        <v>2</v>
      </c>
      <c r="L1226" s="22" t="s">
        <v>2</v>
      </c>
      <c r="M1226" s="22" t="s">
        <v>2</v>
      </c>
      <c r="N1226" s="22" t="s">
        <v>2</v>
      </c>
      <c r="O1226" s="22" t="s">
        <v>2</v>
      </c>
      <c r="P1226" s="22"/>
      <c r="Q1226" s="22"/>
      <c r="R1226" s="22"/>
      <c r="S1226" s="22"/>
      <c r="T1226" s="22"/>
      <c r="U1226" s="22"/>
      <c r="V1226" s="22"/>
      <c r="W1226" s="22"/>
      <c r="X1226" s="22"/>
      <c r="Y1226" s="22" t="s">
        <v>2</v>
      </c>
      <c r="Z1226" s="22" t="s">
        <v>2</v>
      </c>
      <c r="AA1226" s="22" t="s">
        <v>2</v>
      </c>
      <c r="AB1226" s="22" t="s">
        <v>2</v>
      </c>
      <c r="AC1226" s="22" t="s">
        <v>2</v>
      </c>
      <c r="AD1226" s="22"/>
      <c r="AE1226" s="22"/>
      <c r="AF1226" s="22"/>
      <c r="AG1226" s="22"/>
      <c r="AH1226" s="22"/>
      <c r="AI1226" s="22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</row>
    <row r="1227" spans="1:16380">
      <c r="A1227" s="15" t="s">
        <v>1264</v>
      </c>
      <c r="B1227" s="12" t="s">
        <v>2787</v>
      </c>
      <c r="C1227" s="22"/>
      <c r="D1227" s="22"/>
      <c r="E1227" s="22"/>
      <c r="F1227" s="22" t="s">
        <v>2</v>
      </c>
      <c r="G1227" s="22"/>
      <c r="H1227" s="22" t="s">
        <v>2</v>
      </c>
      <c r="I1227" s="22" t="s">
        <v>2</v>
      </c>
      <c r="J1227" s="22" t="s">
        <v>2</v>
      </c>
      <c r="K1227" s="22" t="s">
        <v>2</v>
      </c>
      <c r="L1227" s="22" t="s">
        <v>2</v>
      </c>
      <c r="M1227" s="22" t="s">
        <v>2</v>
      </c>
      <c r="N1227" s="22" t="s">
        <v>2</v>
      </c>
      <c r="O1227" s="22" t="s">
        <v>2</v>
      </c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 t="s">
        <v>2</v>
      </c>
      <c r="AA1227" s="22" t="s">
        <v>2</v>
      </c>
      <c r="AB1227" s="22" t="s">
        <v>2</v>
      </c>
      <c r="AC1227" s="22" t="s">
        <v>2</v>
      </c>
      <c r="AD1227" s="22"/>
      <c r="AE1227" s="22"/>
      <c r="AF1227" s="22"/>
      <c r="AG1227" s="22"/>
      <c r="AH1227" s="22"/>
      <c r="AI1227" s="22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</row>
    <row r="1228" spans="1:16380">
      <c r="A1228" s="15" t="s">
        <v>1265</v>
      </c>
      <c r="B1228" s="12" t="s">
        <v>2372</v>
      </c>
      <c r="C1228" s="22"/>
      <c r="D1228" s="22"/>
      <c r="E1228" s="22"/>
      <c r="F1228" s="22"/>
      <c r="G1228" s="22"/>
      <c r="H1228" s="22"/>
      <c r="I1228" s="22"/>
      <c r="J1228" s="22"/>
      <c r="K1228" s="22"/>
      <c r="L1228" s="22"/>
      <c r="M1228" s="22"/>
      <c r="N1228" s="22"/>
      <c r="O1228" s="22"/>
      <c r="P1228" s="22" t="s">
        <v>2</v>
      </c>
      <c r="Q1228" s="22"/>
      <c r="R1228" s="22"/>
      <c r="S1228" s="22"/>
      <c r="T1228" s="22" t="s">
        <v>2</v>
      </c>
      <c r="U1228" s="22" t="s">
        <v>2</v>
      </c>
      <c r="V1228" s="22"/>
      <c r="W1228" s="22" t="s">
        <v>2</v>
      </c>
      <c r="X1228" s="22" t="s">
        <v>2</v>
      </c>
      <c r="Y1228" s="22"/>
      <c r="Z1228" s="22" t="s">
        <v>2</v>
      </c>
      <c r="AA1228" s="22" t="s">
        <v>2</v>
      </c>
      <c r="AB1228" s="22" t="s">
        <v>2</v>
      </c>
      <c r="AC1228" s="22" t="s">
        <v>2</v>
      </c>
      <c r="AD1228" s="22" t="s">
        <v>2</v>
      </c>
      <c r="AE1228" s="22" t="s">
        <v>2</v>
      </c>
      <c r="AF1228" s="22" t="s">
        <v>2</v>
      </c>
      <c r="AG1228" s="22" t="s">
        <v>2</v>
      </c>
      <c r="AH1228" s="22" t="s">
        <v>2</v>
      </c>
      <c r="AI1228" s="22" t="s">
        <v>2</v>
      </c>
      <c r="AJ1228" s="23"/>
      <c r="AK1228" s="23"/>
      <c r="AL1228" s="23"/>
      <c r="AM1228" s="23"/>
      <c r="AN1228" s="23"/>
      <c r="AO1228" s="23"/>
      <c r="AP1228" s="23"/>
      <c r="AQ1228" s="23"/>
      <c r="AR1228" s="23"/>
      <c r="AS1228" s="23"/>
      <c r="AT1228" s="23"/>
      <c r="AU1228" s="23"/>
      <c r="AV1228" s="23"/>
      <c r="AW1228" s="23"/>
      <c r="AX1228" s="23"/>
      <c r="AY1228" s="23"/>
      <c r="AZ1228" s="23"/>
      <c r="BA1228" s="23"/>
      <c r="BB1228" s="23"/>
      <c r="BC1228" s="23"/>
      <c r="BD1228" s="23"/>
      <c r="BE1228" s="23"/>
      <c r="BF1228" s="23"/>
      <c r="BG1228" s="23"/>
      <c r="BH1228" s="23"/>
      <c r="BI1228" s="23"/>
      <c r="BJ1228" s="23"/>
      <c r="BK1228" s="23"/>
      <c r="BL1228" s="23"/>
      <c r="BM1228" s="23"/>
      <c r="BN1228" s="23"/>
      <c r="BO1228" s="14"/>
      <c r="BP1228" s="14"/>
      <c r="BQ1228" s="23"/>
      <c r="BR1228" s="23"/>
      <c r="BS1228" s="23"/>
      <c r="BT1228" s="23"/>
      <c r="BU1228" s="23"/>
      <c r="BV1228" s="23"/>
      <c r="BW1228" s="23"/>
      <c r="BX1228" s="23"/>
      <c r="BY1228" s="23"/>
      <c r="BZ1228" s="23"/>
      <c r="CA1228" s="23"/>
      <c r="CB1228" s="23"/>
      <c r="CC1228" s="23"/>
      <c r="CD1228" s="23"/>
      <c r="CE1228" s="23"/>
      <c r="CF1228" s="23"/>
      <c r="CG1228" s="23"/>
      <c r="CH1228" s="23"/>
      <c r="CI1228" s="23"/>
      <c r="CJ1228" s="23"/>
      <c r="CK1228" s="23"/>
      <c r="CL1228" s="23"/>
      <c r="CM1228" s="23"/>
      <c r="CN1228" s="23"/>
      <c r="CO1228" s="23"/>
      <c r="CP1228" s="23"/>
      <c r="CQ1228" s="23"/>
      <c r="CR1228" s="23"/>
      <c r="CS1228" s="23"/>
      <c r="CT1228" s="23"/>
      <c r="CU1228" s="23"/>
      <c r="CV1228" s="23"/>
      <c r="CW1228" s="23"/>
      <c r="CX1228" s="14"/>
      <c r="CY1228" s="14"/>
      <c r="CZ1228" s="23"/>
      <c r="DA1228" s="23"/>
      <c r="DB1228" s="23"/>
      <c r="DC1228" s="23"/>
      <c r="DD1228" s="23"/>
      <c r="DE1228" s="23"/>
      <c r="DF1228" s="23"/>
      <c r="DG1228" s="23"/>
      <c r="DH1228" s="23"/>
      <c r="DI1228" s="23"/>
      <c r="DJ1228" s="23"/>
      <c r="DK1228" s="23"/>
      <c r="DL1228" s="23"/>
      <c r="DM1228" s="23"/>
      <c r="DN1228" s="23"/>
      <c r="DO1228" s="23"/>
      <c r="DP1228" s="23"/>
      <c r="DQ1228" s="23"/>
      <c r="DR1228" s="23"/>
      <c r="DS1228" s="23"/>
      <c r="DT1228" s="23"/>
      <c r="DU1228" s="23"/>
      <c r="DV1228" s="23"/>
      <c r="DW1228" s="23"/>
      <c r="DX1228" s="23"/>
      <c r="DY1228" s="23"/>
      <c r="DZ1228" s="23"/>
      <c r="EA1228" s="23"/>
      <c r="EB1228" s="23"/>
      <c r="EC1228" s="23"/>
      <c r="ED1228" s="23"/>
      <c r="EE1228" s="23"/>
      <c r="EF1228" s="23"/>
      <c r="EG1228" s="14"/>
      <c r="EH1228" s="14"/>
      <c r="EI1228" s="23"/>
      <c r="EJ1228" s="23"/>
      <c r="EK1228" s="23"/>
      <c r="EL1228" s="23"/>
      <c r="EM1228" s="23"/>
      <c r="EN1228" s="23"/>
      <c r="EO1228" s="23"/>
      <c r="EP1228" s="23"/>
      <c r="EQ1228" s="23"/>
      <c r="ER1228" s="23"/>
      <c r="ES1228" s="23"/>
      <c r="ET1228" s="23"/>
      <c r="EU1228" s="23"/>
      <c r="EV1228" s="23"/>
      <c r="EW1228" s="23"/>
      <c r="EX1228" s="23"/>
      <c r="EY1228" s="23"/>
      <c r="EZ1228" s="23"/>
      <c r="FA1228" s="23"/>
      <c r="FB1228" s="23"/>
      <c r="FC1228" s="23"/>
      <c r="FD1228" s="23"/>
      <c r="FE1228" s="23"/>
      <c r="FF1228" s="23"/>
      <c r="FG1228" s="23"/>
      <c r="FH1228" s="23"/>
      <c r="FI1228" s="23"/>
      <c r="FJ1228" s="23"/>
      <c r="FK1228" s="23"/>
      <c r="FL1228" s="23"/>
      <c r="FM1228" s="23"/>
      <c r="FN1228" s="23"/>
      <c r="FO1228" s="23"/>
      <c r="FP1228" s="14"/>
      <c r="FQ1228" s="14"/>
      <c r="FR1228" s="23"/>
      <c r="FS1228" s="23"/>
      <c r="FT1228" s="23"/>
      <c r="FU1228" s="23"/>
      <c r="FV1228" s="23"/>
      <c r="FW1228" s="23"/>
      <c r="FX1228" s="23"/>
      <c r="FY1228" s="23"/>
      <c r="FZ1228" s="23"/>
      <c r="GA1228" s="23"/>
      <c r="GB1228" s="23"/>
      <c r="GC1228" s="23"/>
      <c r="GD1228" s="23"/>
      <c r="GE1228" s="23"/>
      <c r="GF1228" s="23"/>
      <c r="GG1228" s="23"/>
      <c r="GH1228" s="23"/>
      <c r="GI1228" s="23"/>
      <c r="GJ1228" s="23"/>
      <c r="GK1228" s="23"/>
      <c r="GL1228" s="23"/>
      <c r="GM1228" s="23"/>
      <c r="GN1228" s="23"/>
      <c r="GO1228" s="23"/>
      <c r="GP1228" s="23"/>
      <c r="GQ1228" s="23"/>
      <c r="GR1228" s="23"/>
      <c r="GS1228" s="23"/>
      <c r="GT1228" s="23"/>
      <c r="GU1228" s="23"/>
      <c r="GV1228" s="23"/>
      <c r="GW1228" s="23"/>
      <c r="GX1228" s="23"/>
      <c r="GY1228" s="14"/>
      <c r="GZ1228" s="14"/>
      <c r="HA1228" s="23"/>
      <c r="HB1228" s="23"/>
      <c r="HC1228" s="23"/>
      <c r="HD1228" s="23"/>
      <c r="HE1228" s="23"/>
      <c r="HF1228" s="23"/>
      <c r="HG1228" s="23"/>
      <c r="HH1228" s="23"/>
      <c r="HI1228" s="23"/>
      <c r="HJ1228" s="23"/>
      <c r="HK1228" s="23"/>
      <c r="HL1228" s="23"/>
      <c r="HM1228" s="23"/>
      <c r="HN1228" s="23"/>
      <c r="HO1228" s="23"/>
      <c r="HP1228" s="23"/>
      <c r="HQ1228" s="23"/>
      <c r="HR1228" s="23"/>
      <c r="HS1228" s="23"/>
      <c r="HT1228" s="23"/>
      <c r="HU1228" s="23"/>
      <c r="HV1228" s="23"/>
      <c r="HW1228" s="23"/>
      <c r="HX1228" s="23"/>
      <c r="HY1228" s="23"/>
      <c r="HZ1228" s="23"/>
      <c r="IA1228" s="23"/>
      <c r="IB1228" s="23"/>
      <c r="IC1228" s="23"/>
      <c r="ID1228" s="23"/>
      <c r="IE1228" s="23"/>
      <c r="IF1228" s="23"/>
      <c r="IG1228" s="23"/>
      <c r="IH1228" s="14"/>
      <c r="II1228" s="14"/>
      <c r="IJ1228" s="23"/>
      <c r="IK1228" s="23"/>
      <c r="IL1228" s="23"/>
      <c r="IM1228" s="23"/>
      <c r="IN1228" s="23"/>
      <c r="IO1228" s="23"/>
      <c r="IP1228" s="23"/>
      <c r="IQ1228" s="23"/>
      <c r="IR1228" s="23"/>
      <c r="IS1228" s="23"/>
      <c r="IT1228" s="23"/>
      <c r="IU1228" s="23"/>
      <c r="IV1228" s="23"/>
      <c r="IW1228" s="23"/>
      <c r="IX1228" s="23"/>
      <c r="IY1228" s="23"/>
      <c r="IZ1228" s="23"/>
      <c r="JA1228" s="23"/>
      <c r="JB1228" s="23"/>
      <c r="JC1228" s="23"/>
      <c r="JD1228" s="23"/>
      <c r="JE1228" s="23"/>
      <c r="JF1228" s="23"/>
      <c r="JG1228" s="23"/>
      <c r="JH1228" s="23"/>
      <c r="JI1228" s="23"/>
      <c r="JJ1228" s="23"/>
      <c r="JK1228" s="23"/>
      <c r="JL1228" s="23"/>
      <c r="JM1228" s="23"/>
      <c r="JN1228" s="23"/>
      <c r="JO1228" s="23"/>
      <c r="JP1228" s="23"/>
      <c r="JQ1228" s="14"/>
      <c r="JR1228" s="14"/>
      <c r="JS1228" s="23"/>
      <c r="JT1228" s="23"/>
      <c r="JU1228" s="23"/>
      <c r="JV1228" s="23"/>
      <c r="JW1228" s="23"/>
      <c r="JX1228" s="23"/>
      <c r="JY1228" s="23"/>
      <c r="JZ1228" s="23"/>
      <c r="KA1228" s="23"/>
      <c r="KB1228" s="23"/>
      <c r="KC1228" s="23"/>
      <c r="KD1228" s="23"/>
      <c r="KE1228" s="23"/>
      <c r="KF1228" s="23"/>
      <c r="KG1228" s="23"/>
      <c r="KH1228" s="23"/>
      <c r="KI1228" s="23"/>
      <c r="KJ1228" s="23"/>
      <c r="KK1228" s="23"/>
      <c r="KL1228" s="23"/>
      <c r="KM1228" s="23"/>
      <c r="KN1228" s="23"/>
      <c r="KO1228" s="23"/>
      <c r="KP1228" s="23"/>
      <c r="KQ1228" s="23"/>
      <c r="KR1228" s="23"/>
      <c r="KS1228" s="23"/>
      <c r="KT1228" s="23"/>
      <c r="KU1228" s="23"/>
      <c r="KV1228" s="23"/>
      <c r="KW1228" s="23"/>
      <c r="KX1228" s="23"/>
      <c r="KY1228" s="23"/>
      <c r="KZ1228" s="14"/>
      <c r="LA1228" s="14"/>
      <c r="LB1228" s="23"/>
      <c r="LC1228" s="23"/>
      <c r="LD1228" s="23"/>
      <c r="LE1228" s="23"/>
      <c r="LF1228" s="23"/>
      <c r="LG1228" s="23"/>
      <c r="LH1228" s="23"/>
      <c r="LI1228" s="23"/>
      <c r="LJ1228" s="23"/>
      <c r="LK1228" s="23"/>
      <c r="LL1228" s="23"/>
      <c r="LM1228" s="23"/>
      <c r="LN1228" s="23"/>
      <c r="LO1228" s="23"/>
      <c r="LP1228" s="23"/>
      <c r="LQ1228" s="23"/>
      <c r="LR1228" s="23"/>
      <c r="LS1228" s="23"/>
      <c r="LT1228" s="23"/>
      <c r="LU1228" s="23"/>
      <c r="LV1228" s="23"/>
      <c r="LW1228" s="23"/>
      <c r="LX1228" s="23"/>
      <c r="LY1228" s="23"/>
      <c r="LZ1228" s="23"/>
      <c r="MA1228" s="23"/>
      <c r="MB1228" s="23"/>
      <c r="MC1228" s="23"/>
      <c r="MD1228" s="23"/>
      <c r="ME1228" s="23"/>
      <c r="MF1228" s="23"/>
      <c r="MG1228" s="23"/>
      <c r="MH1228" s="23"/>
      <c r="MI1228" s="14"/>
      <c r="MJ1228" s="14"/>
      <c r="MK1228" s="23"/>
      <c r="ML1228" s="23"/>
      <c r="MM1228" s="23"/>
      <c r="MN1228" s="23"/>
      <c r="MO1228" s="23"/>
      <c r="MP1228" s="23"/>
      <c r="MQ1228" s="23"/>
      <c r="MR1228" s="23"/>
      <c r="MS1228" s="23"/>
      <c r="MT1228" s="23"/>
      <c r="MU1228" s="23"/>
      <c r="MV1228" s="23"/>
      <c r="MW1228" s="23"/>
      <c r="MX1228" s="23"/>
      <c r="MY1228" s="23"/>
      <c r="MZ1228" s="23"/>
      <c r="NA1228" s="23"/>
      <c r="NB1228" s="23"/>
      <c r="NC1228" s="23"/>
      <c r="ND1228" s="23"/>
      <c r="NE1228" s="23"/>
      <c r="NF1228" s="23"/>
      <c r="NG1228" s="23"/>
      <c r="NH1228" s="23"/>
      <c r="NI1228" s="23"/>
      <c r="NJ1228" s="23"/>
      <c r="NK1228" s="23"/>
      <c r="NL1228" s="23"/>
      <c r="NM1228" s="23"/>
      <c r="NN1228" s="23"/>
      <c r="NO1228" s="23"/>
      <c r="NP1228" s="23"/>
      <c r="NQ1228" s="23"/>
      <c r="NR1228" s="14"/>
      <c r="NS1228" s="14"/>
      <c r="NT1228" s="23"/>
      <c r="NU1228" s="23"/>
      <c r="NV1228" s="23"/>
      <c r="NW1228" s="23"/>
      <c r="NX1228" s="23"/>
      <c r="NY1228" s="23"/>
      <c r="NZ1228" s="23"/>
      <c r="OA1228" s="23"/>
      <c r="OB1228" s="23"/>
      <c r="OC1228" s="23"/>
      <c r="OD1228" s="23"/>
      <c r="OE1228" s="23"/>
      <c r="OF1228" s="23"/>
      <c r="OG1228" s="23"/>
      <c r="OH1228" s="23"/>
      <c r="OI1228" s="23"/>
      <c r="OJ1228" s="23"/>
      <c r="OK1228" s="23"/>
      <c r="OL1228" s="23"/>
      <c r="OM1228" s="23"/>
      <c r="ON1228" s="23"/>
      <c r="OO1228" s="23"/>
      <c r="OP1228" s="23"/>
      <c r="OQ1228" s="23"/>
      <c r="OR1228" s="23"/>
      <c r="OS1228" s="23"/>
      <c r="OT1228" s="23"/>
      <c r="OU1228" s="23"/>
      <c r="OV1228" s="23"/>
      <c r="OW1228" s="23"/>
      <c r="OX1228" s="23"/>
      <c r="OY1228" s="23"/>
      <c r="OZ1228" s="23"/>
      <c r="PA1228" s="14"/>
      <c r="PB1228" s="14"/>
      <c r="PC1228" s="23"/>
      <c r="PD1228" s="23"/>
      <c r="PE1228" s="23"/>
      <c r="PF1228" s="23"/>
      <c r="PG1228" s="23"/>
      <c r="PH1228" s="23"/>
      <c r="PI1228" s="23"/>
      <c r="PJ1228" s="23"/>
      <c r="PK1228" s="23"/>
      <c r="PL1228" s="23"/>
      <c r="PM1228" s="23"/>
      <c r="PN1228" s="23"/>
      <c r="PO1228" s="23"/>
      <c r="PP1228" s="23"/>
      <c r="PQ1228" s="23"/>
      <c r="PR1228" s="23"/>
      <c r="PS1228" s="23"/>
      <c r="PT1228" s="23"/>
      <c r="PU1228" s="23"/>
      <c r="PV1228" s="23"/>
      <c r="PW1228" s="23"/>
      <c r="PX1228" s="23"/>
      <c r="PY1228" s="23"/>
      <c r="PZ1228" s="23"/>
      <c r="QA1228" s="23"/>
      <c r="QB1228" s="23"/>
      <c r="QC1228" s="23"/>
      <c r="QD1228" s="23"/>
      <c r="QE1228" s="23"/>
      <c r="QF1228" s="23"/>
      <c r="QG1228" s="23"/>
      <c r="QH1228" s="23"/>
      <c r="QI1228" s="23"/>
      <c r="QJ1228" s="14"/>
      <c r="QK1228" s="14"/>
      <c r="QL1228" s="23"/>
      <c r="QM1228" s="23"/>
      <c r="QN1228" s="23"/>
      <c r="QO1228" s="23"/>
      <c r="QP1228" s="23"/>
      <c r="QQ1228" s="23"/>
      <c r="QR1228" s="23"/>
      <c r="QS1228" s="23"/>
      <c r="QT1228" s="23"/>
      <c r="QU1228" s="23"/>
      <c r="QV1228" s="23"/>
      <c r="QW1228" s="23"/>
      <c r="QX1228" s="23"/>
      <c r="QY1228" s="23"/>
      <c r="QZ1228" s="23"/>
      <c r="RA1228" s="23"/>
      <c r="RB1228" s="23"/>
      <c r="RC1228" s="23"/>
      <c r="RD1228" s="23"/>
      <c r="RE1228" s="23"/>
      <c r="RF1228" s="23"/>
      <c r="RG1228" s="23"/>
      <c r="RH1228" s="23"/>
      <c r="RI1228" s="23"/>
      <c r="RJ1228" s="23"/>
      <c r="RK1228" s="23"/>
      <c r="RL1228" s="23"/>
      <c r="RM1228" s="23"/>
      <c r="RN1228" s="23"/>
      <c r="RO1228" s="23"/>
      <c r="RP1228" s="23"/>
      <c r="RQ1228" s="23"/>
      <c r="RR1228" s="23"/>
      <c r="RS1228" s="14"/>
      <c r="RT1228" s="14"/>
      <c r="RU1228" s="23"/>
      <c r="RV1228" s="23"/>
      <c r="RW1228" s="23"/>
      <c r="RX1228" s="23"/>
      <c r="RY1228" s="23"/>
      <c r="RZ1228" s="23"/>
      <c r="SA1228" s="23"/>
      <c r="SB1228" s="23"/>
      <c r="SC1228" s="23"/>
      <c r="SD1228" s="23"/>
      <c r="SE1228" s="23"/>
      <c r="SF1228" s="23"/>
      <c r="SG1228" s="23"/>
      <c r="SH1228" s="23"/>
      <c r="SI1228" s="23"/>
      <c r="SJ1228" s="23"/>
      <c r="SK1228" s="23"/>
      <c r="SL1228" s="23"/>
      <c r="SM1228" s="23"/>
      <c r="SN1228" s="23"/>
      <c r="SO1228" s="23"/>
      <c r="SP1228" s="23"/>
      <c r="SQ1228" s="23"/>
      <c r="SR1228" s="23"/>
      <c r="SS1228" s="23"/>
      <c r="ST1228" s="23"/>
      <c r="SU1228" s="23"/>
      <c r="SV1228" s="23"/>
      <c r="SW1228" s="23"/>
      <c r="SX1228" s="23"/>
      <c r="SY1228" s="23"/>
      <c r="SZ1228" s="23"/>
      <c r="TA1228" s="23"/>
      <c r="TB1228" s="14"/>
      <c r="TC1228" s="14"/>
      <c r="TD1228" s="23"/>
      <c r="TE1228" s="23"/>
      <c r="TF1228" s="23"/>
      <c r="TG1228" s="23"/>
      <c r="TH1228" s="23"/>
      <c r="TI1228" s="23"/>
      <c r="TJ1228" s="23"/>
      <c r="TK1228" s="23"/>
      <c r="TL1228" s="23"/>
      <c r="TM1228" s="23"/>
      <c r="TN1228" s="23"/>
      <c r="TO1228" s="23"/>
      <c r="TP1228" s="23"/>
      <c r="TQ1228" s="23"/>
      <c r="TR1228" s="23"/>
      <c r="TS1228" s="23"/>
      <c r="TT1228" s="23"/>
      <c r="TU1228" s="23"/>
      <c r="TV1228" s="23"/>
      <c r="TW1228" s="23"/>
      <c r="TX1228" s="23"/>
      <c r="TY1228" s="23"/>
      <c r="TZ1228" s="23"/>
      <c r="UA1228" s="23"/>
      <c r="UB1228" s="23"/>
      <c r="UC1228" s="23"/>
      <c r="UD1228" s="23"/>
      <c r="UE1228" s="23"/>
      <c r="UF1228" s="23"/>
      <c r="UG1228" s="23"/>
      <c r="UH1228" s="23"/>
      <c r="UI1228" s="23"/>
      <c r="UJ1228" s="23"/>
      <c r="UK1228" s="14"/>
      <c r="UL1228" s="14"/>
      <c r="UM1228" s="23"/>
      <c r="UN1228" s="23"/>
      <c r="UO1228" s="23"/>
      <c r="UP1228" s="23"/>
      <c r="UQ1228" s="23"/>
      <c r="UR1228" s="23"/>
      <c r="US1228" s="23"/>
      <c r="UT1228" s="23"/>
      <c r="UU1228" s="23"/>
      <c r="UV1228" s="23"/>
      <c r="UW1228" s="23"/>
      <c r="UX1228" s="23"/>
      <c r="UY1228" s="23"/>
      <c r="UZ1228" s="23"/>
      <c r="VA1228" s="23"/>
      <c r="VB1228" s="23"/>
      <c r="VC1228" s="23"/>
      <c r="VD1228" s="23"/>
      <c r="VE1228" s="23"/>
      <c r="VF1228" s="23"/>
      <c r="VG1228" s="23"/>
      <c r="VH1228" s="23"/>
      <c r="VI1228" s="23"/>
      <c r="VJ1228" s="23"/>
      <c r="VK1228" s="23"/>
      <c r="VL1228" s="23"/>
      <c r="VM1228" s="23"/>
      <c r="VN1228" s="23"/>
      <c r="VO1228" s="23"/>
      <c r="VP1228" s="23"/>
      <c r="VQ1228" s="23"/>
      <c r="VR1228" s="23"/>
      <c r="VS1228" s="23"/>
      <c r="VT1228" s="14"/>
      <c r="VU1228" s="14"/>
      <c r="VV1228" s="23"/>
      <c r="VW1228" s="23"/>
      <c r="VX1228" s="23"/>
      <c r="VY1228" s="23"/>
      <c r="VZ1228" s="23"/>
      <c r="WA1228" s="23"/>
      <c r="WB1228" s="23"/>
      <c r="WC1228" s="23"/>
      <c r="WD1228" s="23"/>
      <c r="WE1228" s="23"/>
      <c r="WF1228" s="23"/>
      <c r="WG1228" s="23"/>
      <c r="WH1228" s="23"/>
      <c r="WI1228" s="23"/>
      <c r="WJ1228" s="23"/>
      <c r="WK1228" s="23"/>
      <c r="WL1228" s="23"/>
      <c r="WM1228" s="23"/>
      <c r="WN1228" s="23"/>
      <c r="WO1228" s="23"/>
      <c r="WP1228" s="23"/>
      <c r="WQ1228" s="23"/>
      <c r="WR1228" s="23"/>
      <c r="WS1228" s="23"/>
      <c r="WT1228" s="23"/>
      <c r="WU1228" s="23"/>
      <c r="WV1228" s="23"/>
      <c r="WW1228" s="23"/>
      <c r="WX1228" s="23"/>
      <c r="WY1228" s="23"/>
      <c r="WZ1228" s="23"/>
      <c r="XA1228" s="23"/>
      <c r="XB1228" s="23"/>
      <c r="XC1228" s="14"/>
      <c r="XD1228" s="14"/>
      <c r="XE1228" s="23"/>
      <c r="XF1228" s="23"/>
      <c r="XG1228" s="23"/>
      <c r="XH1228" s="23"/>
      <c r="XI1228" s="23"/>
      <c r="XJ1228" s="23"/>
      <c r="XK1228" s="23"/>
      <c r="XL1228" s="23"/>
      <c r="XM1228" s="23"/>
      <c r="XN1228" s="23"/>
      <c r="XO1228" s="23"/>
      <c r="XP1228" s="23"/>
      <c r="XQ1228" s="23"/>
      <c r="XR1228" s="23"/>
      <c r="XS1228" s="23"/>
      <c r="XT1228" s="23"/>
      <c r="XU1228" s="23"/>
      <c r="XV1228" s="23"/>
      <c r="XW1228" s="23"/>
      <c r="XX1228" s="23"/>
      <c r="XY1228" s="23"/>
      <c r="XZ1228" s="23"/>
      <c r="YA1228" s="23"/>
      <c r="YB1228" s="23"/>
      <c r="YC1228" s="23"/>
      <c r="YD1228" s="23"/>
      <c r="YE1228" s="23"/>
      <c r="YF1228" s="23"/>
      <c r="YG1228" s="23"/>
      <c r="YH1228" s="23"/>
      <c r="YI1228" s="23"/>
      <c r="YJ1228" s="23"/>
      <c r="YK1228" s="23"/>
      <c r="YL1228" s="14"/>
      <c r="YM1228" s="14"/>
      <c r="YN1228" s="23"/>
      <c r="YO1228" s="23"/>
      <c r="YP1228" s="23"/>
      <c r="YQ1228" s="23"/>
      <c r="YR1228" s="23"/>
      <c r="YS1228" s="23"/>
      <c r="YT1228" s="23"/>
      <c r="YU1228" s="23"/>
      <c r="YV1228" s="23"/>
      <c r="YW1228" s="23"/>
      <c r="YX1228" s="23"/>
      <c r="YY1228" s="23"/>
      <c r="YZ1228" s="23"/>
      <c r="ZA1228" s="23"/>
      <c r="ZB1228" s="23"/>
      <c r="ZC1228" s="23"/>
      <c r="ZD1228" s="23"/>
      <c r="ZE1228" s="23"/>
      <c r="ZF1228" s="23"/>
      <c r="ZG1228" s="23"/>
      <c r="ZH1228" s="23"/>
      <c r="ZI1228" s="23"/>
      <c r="ZJ1228" s="23"/>
      <c r="ZK1228" s="23"/>
      <c r="ZL1228" s="23"/>
      <c r="ZM1228" s="23"/>
      <c r="ZN1228" s="23"/>
      <c r="ZO1228" s="23"/>
      <c r="ZP1228" s="23"/>
      <c r="ZQ1228" s="23"/>
      <c r="ZR1228" s="23"/>
      <c r="ZS1228" s="23"/>
      <c r="ZT1228" s="23"/>
      <c r="ZU1228" s="14"/>
      <c r="ZV1228" s="14"/>
      <c r="ZW1228" s="23"/>
      <c r="ZX1228" s="23"/>
      <c r="ZY1228" s="23"/>
      <c r="ZZ1228" s="23"/>
      <c r="AAA1228" s="23"/>
      <c r="AAB1228" s="23"/>
      <c r="AAC1228" s="23"/>
      <c r="AAD1228" s="23"/>
      <c r="AAE1228" s="23"/>
      <c r="AAF1228" s="23"/>
      <c r="AAG1228" s="23"/>
      <c r="AAH1228" s="23"/>
      <c r="AAI1228" s="23"/>
      <c r="AAJ1228" s="23"/>
      <c r="AAK1228" s="23"/>
      <c r="AAL1228" s="23"/>
      <c r="AAM1228" s="23"/>
      <c r="AAN1228" s="23"/>
      <c r="AAO1228" s="23"/>
      <c r="AAP1228" s="23"/>
      <c r="AAQ1228" s="23"/>
      <c r="AAR1228" s="23"/>
      <c r="AAS1228" s="23"/>
      <c r="AAT1228" s="23"/>
      <c r="AAU1228" s="23"/>
      <c r="AAV1228" s="23"/>
      <c r="AAW1228" s="23"/>
      <c r="AAX1228" s="23"/>
      <c r="AAY1228" s="23"/>
      <c r="AAZ1228" s="23"/>
      <c r="ABA1228" s="23"/>
      <c r="ABB1228" s="23"/>
      <c r="ABC1228" s="23"/>
      <c r="ABD1228" s="14"/>
      <c r="ABE1228" s="14"/>
      <c r="ABF1228" s="23"/>
      <c r="ABG1228" s="23"/>
      <c r="ABH1228" s="23"/>
      <c r="ABI1228" s="23"/>
      <c r="ABJ1228" s="23"/>
      <c r="ABK1228" s="23"/>
      <c r="ABL1228" s="23"/>
      <c r="ABM1228" s="23"/>
      <c r="ABN1228" s="23"/>
      <c r="ABO1228" s="23"/>
      <c r="ABP1228" s="23"/>
      <c r="ABQ1228" s="23"/>
      <c r="ABR1228" s="23"/>
      <c r="ABS1228" s="23"/>
      <c r="ABT1228" s="23"/>
      <c r="ABU1228" s="23"/>
      <c r="ABV1228" s="23"/>
      <c r="ABW1228" s="23"/>
      <c r="ABX1228" s="23"/>
      <c r="ABY1228" s="23"/>
      <c r="ABZ1228" s="23"/>
      <c r="ACA1228" s="23"/>
      <c r="ACB1228" s="23"/>
      <c r="ACC1228" s="23"/>
      <c r="ACD1228" s="23"/>
      <c r="ACE1228" s="23"/>
      <c r="ACF1228" s="23"/>
      <c r="ACG1228" s="23"/>
      <c r="ACH1228" s="23"/>
      <c r="ACI1228" s="23"/>
      <c r="ACJ1228" s="23"/>
      <c r="ACK1228" s="23"/>
      <c r="ACL1228" s="23"/>
      <c r="ACM1228" s="14"/>
      <c r="ACN1228" s="14"/>
      <c r="ACO1228" s="23"/>
      <c r="ACP1228" s="23"/>
      <c r="ACQ1228" s="23"/>
      <c r="ACR1228" s="23"/>
      <c r="ACS1228" s="23"/>
      <c r="ACT1228" s="23"/>
      <c r="ACU1228" s="23"/>
      <c r="ACV1228" s="23"/>
      <c r="ACW1228" s="23"/>
      <c r="ACX1228" s="23"/>
      <c r="ACY1228" s="23"/>
      <c r="ACZ1228" s="23"/>
      <c r="ADA1228" s="23"/>
      <c r="ADB1228" s="23"/>
      <c r="ADC1228" s="23"/>
      <c r="ADD1228" s="23"/>
      <c r="ADE1228" s="23"/>
      <c r="ADF1228" s="23"/>
      <c r="ADG1228" s="23"/>
      <c r="ADH1228" s="23"/>
      <c r="ADI1228" s="23"/>
      <c r="ADJ1228" s="23"/>
      <c r="ADK1228" s="23"/>
      <c r="ADL1228" s="23"/>
      <c r="ADM1228" s="23"/>
      <c r="ADN1228" s="23"/>
      <c r="ADO1228" s="23"/>
      <c r="ADP1228" s="23"/>
      <c r="ADQ1228" s="23"/>
      <c r="ADR1228" s="23"/>
      <c r="ADS1228" s="23"/>
      <c r="ADT1228" s="23"/>
      <c r="ADU1228" s="23"/>
      <c r="ADV1228" s="14"/>
      <c r="ADW1228" s="14"/>
      <c r="ADX1228" s="23"/>
      <c r="ADY1228" s="23"/>
      <c r="ADZ1228" s="23"/>
      <c r="AEA1228" s="23"/>
      <c r="AEB1228" s="23"/>
      <c r="AEC1228" s="23"/>
      <c r="AED1228" s="23"/>
      <c r="AEE1228" s="23"/>
      <c r="AEF1228" s="23"/>
      <c r="AEG1228" s="23"/>
      <c r="AEH1228" s="23"/>
      <c r="AEI1228" s="23"/>
      <c r="AEJ1228" s="23"/>
      <c r="AEK1228" s="23"/>
      <c r="AEL1228" s="23"/>
      <c r="AEM1228" s="23"/>
      <c r="AEN1228" s="23"/>
      <c r="AEO1228" s="23"/>
      <c r="AEP1228" s="23"/>
      <c r="AEQ1228" s="23"/>
      <c r="AER1228" s="23"/>
      <c r="AES1228" s="23"/>
      <c r="AET1228" s="23"/>
      <c r="AEU1228" s="23"/>
      <c r="AEV1228" s="23"/>
      <c r="AEW1228" s="23"/>
      <c r="AEX1228" s="23"/>
      <c r="AEY1228" s="23"/>
      <c r="AEZ1228" s="23"/>
      <c r="AFA1228" s="23"/>
      <c r="AFB1228" s="23"/>
      <c r="AFC1228" s="23"/>
      <c r="AFD1228" s="23"/>
      <c r="AFE1228" s="14"/>
      <c r="AFF1228" s="14"/>
      <c r="AFG1228" s="23"/>
      <c r="AFH1228" s="23"/>
      <c r="AFI1228" s="23"/>
      <c r="AFJ1228" s="23"/>
      <c r="AFK1228" s="23"/>
      <c r="AFL1228" s="23"/>
      <c r="AFM1228" s="23"/>
      <c r="AFN1228" s="23"/>
      <c r="AFO1228" s="23"/>
      <c r="AFP1228" s="23"/>
      <c r="AFQ1228" s="23"/>
      <c r="AFR1228" s="23"/>
      <c r="AFS1228" s="23"/>
      <c r="AFT1228" s="23"/>
      <c r="AFU1228" s="23"/>
      <c r="AFV1228" s="23"/>
      <c r="AFW1228" s="23"/>
      <c r="AFX1228" s="23"/>
      <c r="AFY1228" s="23"/>
      <c r="AFZ1228" s="23"/>
      <c r="AGA1228" s="23"/>
      <c r="AGB1228" s="23"/>
      <c r="AGC1228" s="23"/>
      <c r="AGD1228" s="23"/>
      <c r="AGE1228" s="23"/>
      <c r="AGF1228" s="23"/>
      <c r="AGG1228" s="23"/>
      <c r="AGH1228" s="23"/>
      <c r="AGI1228" s="23"/>
      <c r="AGJ1228" s="23"/>
      <c r="AGK1228" s="23"/>
      <c r="AGL1228" s="23"/>
      <c r="AGM1228" s="23"/>
      <c r="AGN1228" s="14"/>
      <c r="AGO1228" s="14"/>
      <c r="AGP1228" s="23"/>
      <c r="AGQ1228" s="23"/>
      <c r="AGR1228" s="23"/>
      <c r="AGS1228" s="23"/>
      <c r="AGT1228" s="23"/>
      <c r="AGU1228" s="23"/>
      <c r="AGV1228" s="23"/>
      <c r="AGW1228" s="23"/>
      <c r="AGX1228" s="23"/>
      <c r="AGY1228" s="23"/>
      <c r="AGZ1228" s="23"/>
      <c r="AHA1228" s="23"/>
      <c r="AHB1228" s="23"/>
      <c r="AHC1228" s="23"/>
      <c r="AHD1228" s="23"/>
      <c r="AHE1228" s="23"/>
      <c r="AHF1228" s="23"/>
      <c r="AHG1228" s="23"/>
      <c r="AHH1228" s="23"/>
      <c r="AHI1228" s="23"/>
      <c r="AHJ1228" s="23"/>
      <c r="AHK1228" s="23"/>
      <c r="AHL1228" s="23"/>
      <c r="AHM1228" s="23"/>
      <c r="AHN1228" s="23"/>
      <c r="AHO1228" s="23"/>
      <c r="AHP1228" s="23"/>
      <c r="AHQ1228" s="23"/>
      <c r="AHR1228" s="23"/>
      <c r="AHS1228" s="23"/>
      <c r="AHT1228" s="23"/>
      <c r="AHU1228" s="23"/>
      <c r="AHV1228" s="23"/>
      <c r="AHW1228" s="14"/>
      <c r="AHX1228" s="14"/>
      <c r="AHY1228" s="23"/>
      <c r="AHZ1228" s="23"/>
      <c r="AIA1228" s="23"/>
      <c r="AIB1228" s="23"/>
      <c r="AIC1228" s="23"/>
      <c r="AID1228" s="23"/>
      <c r="AIE1228" s="23"/>
      <c r="AIF1228" s="23"/>
      <c r="AIG1228" s="23"/>
      <c r="AIH1228" s="23"/>
      <c r="AII1228" s="23"/>
      <c r="AIJ1228" s="23"/>
      <c r="AIK1228" s="23"/>
      <c r="AIL1228" s="23"/>
      <c r="AIM1228" s="23"/>
      <c r="AIN1228" s="23"/>
      <c r="AIO1228" s="23"/>
      <c r="AIP1228" s="23"/>
      <c r="AIQ1228" s="23"/>
      <c r="AIR1228" s="23"/>
      <c r="AIS1228" s="23"/>
      <c r="AIT1228" s="23"/>
      <c r="AIU1228" s="23"/>
      <c r="AIV1228" s="23"/>
      <c r="AIW1228" s="23"/>
      <c r="AIX1228" s="23"/>
      <c r="AIY1228" s="23"/>
      <c r="AIZ1228" s="23"/>
      <c r="AJA1228" s="23"/>
      <c r="AJB1228" s="23"/>
      <c r="AJC1228" s="23"/>
      <c r="AJD1228" s="23"/>
      <c r="AJE1228" s="23"/>
      <c r="AJF1228" s="14"/>
      <c r="AJG1228" s="14"/>
      <c r="AJH1228" s="23"/>
      <c r="AJI1228" s="23"/>
      <c r="AJJ1228" s="23"/>
      <c r="AJK1228" s="23"/>
      <c r="AJL1228" s="23"/>
      <c r="AJM1228" s="23"/>
      <c r="AJN1228" s="23"/>
      <c r="AJO1228" s="23"/>
      <c r="AJP1228" s="23"/>
      <c r="AJQ1228" s="23"/>
      <c r="AJR1228" s="23"/>
      <c r="AJS1228" s="23"/>
      <c r="AJT1228" s="23"/>
      <c r="AJU1228" s="23"/>
      <c r="AJV1228" s="23"/>
      <c r="AJW1228" s="23"/>
      <c r="AJX1228" s="23"/>
      <c r="AJY1228" s="23"/>
      <c r="AJZ1228" s="23"/>
      <c r="AKA1228" s="23"/>
      <c r="AKB1228" s="23"/>
      <c r="AKC1228" s="23"/>
      <c r="AKD1228" s="23"/>
      <c r="AKE1228" s="23"/>
      <c r="AKF1228" s="23"/>
      <c r="AKG1228" s="23"/>
      <c r="AKH1228" s="23"/>
      <c r="AKI1228" s="23"/>
      <c r="AKJ1228" s="23"/>
      <c r="AKK1228" s="23"/>
      <c r="AKL1228" s="23"/>
      <c r="AKM1228" s="23"/>
      <c r="AKN1228" s="23"/>
      <c r="AKO1228" s="14"/>
      <c r="AKP1228" s="14"/>
      <c r="AKQ1228" s="23"/>
      <c r="AKR1228" s="23"/>
      <c r="AKS1228" s="23"/>
      <c r="AKT1228" s="23"/>
      <c r="AKU1228" s="23"/>
      <c r="AKV1228" s="23"/>
      <c r="AKW1228" s="23"/>
      <c r="AKX1228" s="23"/>
      <c r="AKY1228" s="23"/>
      <c r="AKZ1228" s="23"/>
      <c r="ALA1228" s="23"/>
      <c r="ALB1228" s="23"/>
      <c r="ALC1228" s="23"/>
      <c r="ALD1228" s="23"/>
      <c r="ALE1228" s="23"/>
      <c r="ALF1228" s="23"/>
      <c r="ALG1228" s="23"/>
      <c r="ALH1228" s="23"/>
      <c r="ALI1228" s="23"/>
      <c r="ALJ1228" s="23"/>
      <c r="ALK1228" s="23"/>
      <c r="ALL1228" s="23"/>
      <c r="ALM1228" s="23"/>
      <c r="ALN1228" s="23"/>
      <c r="ALO1228" s="23"/>
      <c r="ALP1228" s="23"/>
      <c r="ALQ1228" s="23"/>
      <c r="ALR1228" s="23"/>
      <c r="ALS1228" s="23"/>
      <c r="ALT1228" s="23"/>
      <c r="ALU1228" s="23"/>
      <c r="ALV1228" s="23"/>
      <c r="ALW1228" s="23"/>
      <c r="ALX1228" s="14"/>
      <c r="ALY1228" s="14"/>
      <c r="ALZ1228" s="23"/>
      <c r="AMA1228" s="23"/>
      <c r="AMB1228" s="23"/>
      <c r="AMC1228" s="23"/>
      <c r="AMD1228" s="23"/>
      <c r="AME1228" s="23"/>
      <c r="AMF1228" s="23"/>
      <c r="AMG1228" s="23"/>
      <c r="AMH1228" s="23"/>
      <c r="AMI1228" s="23"/>
      <c r="AMJ1228" s="23"/>
      <c r="AMK1228" s="23"/>
      <c r="AML1228" s="23"/>
      <c r="AMM1228" s="23"/>
      <c r="AMN1228" s="23"/>
      <c r="AMO1228" s="23"/>
      <c r="AMP1228" s="23"/>
      <c r="AMQ1228" s="23"/>
      <c r="AMR1228" s="23"/>
      <c r="AMS1228" s="23"/>
      <c r="AMT1228" s="23"/>
      <c r="AMU1228" s="23"/>
      <c r="AMV1228" s="23"/>
      <c r="AMW1228" s="23"/>
      <c r="AMX1228" s="23"/>
      <c r="AMY1228" s="23"/>
      <c r="AMZ1228" s="23"/>
      <c r="ANA1228" s="23"/>
      <c r="ANB1228" s="23"/>
      <c r="ANC1228" s="23"/>
      <c r="AND1228" s="23"/>
      <c r="ANE1228" s="23"/>
      <c r="ANF1228" s="23"/>
      <c r="ANG1228" s="14"/>
      <c r="ANH1228" s="14"/>
      <c r="ANI1228" s="23"/>
      <c r="ANJ1228" s="23"/>
      <c r="ANK1228" s="23"/>
      <c r="ANL1228" s="23"/>
      <c r="ANM1228" s="23"/>
      <c r="ANN1228" s="23"/>
      <c r="ANO1228" s="23"/>
      <c r="ANP1228" s="23"/>
      <c r="ANQ1228" s="23"/>
      <c r="ANR1228" s="23"/>
      <c r="ANS1228" s="23"/>
      <c r="ANT1228" s="23"/>
      <c r="ANU1228" s="23"/>
      <c r="ANV1228" s="23"/>
      <c r="ANW1228" s="23"/>
      <c r="ANX1228" s="23"/>
      <c r="ANY1228" s="23"/>
      <c r="ANZ1228" s="23"/>
      <c r="AOA1228" s="23"/>
      <c r="AOB1228" s="23"/>
      <c r="AOC1228" s="23"/>
      <c r="AOD1228" s="23"/>
      <c r="AOE1228" s="23"/>
      <c r="AOF1228" s="23"/>
      <c r="AOG1228" s="23"/>
      <c r="AOH1228" s="23"/>
      <c r="AOI1228" s="23"/>
      <c r="AOJ1228" s="23"/>
      <c r="AOK1228" s="23"/>
      <c r="AOL1228" s="23"/>
      <c r="AOM1228" s="23"/>
      <c r="AON1228" s="23"/>
      <c r="AOO1228" s="23"/>
      <c r="AOP1228" s="14"/>
      <c r="AOQ1228" s="14"/>
      <c r="AOR1228" s="23"/>
      <c r="AOS1228" s="23"/>
      <c r="AOT1228" s="23"/>
      <c r="AOU1228" s="23"/>
      <c r="AOV1228" s="23"/>
      <c r="AOW1228" s="23"/>
      <c r="AOX1228" s="23"/>
      <c r="AOY1228" s="23"/>
      <c r="AOZ1228" s="23"/>
      <c r="APA1228" s="23"/>
      <c r="APB1228" s="23"/>
      <c r="APC1228" s="23"/>
      <c r="APD1228" s="23"/>
      <c r="APE1228" s="23"/>
      <c r="APF1228" s="23"/>
      <c r="APG1228" s="23"/>
      <c r="APH1228" s="23"/>
      <c r="API1228" s="23"/>
      <c r="APJ1228" s="23"/>
      <c r="APK1228" s="23"/>
      <c r="APL1228" s="23"/>
      <c r="APM1228" s="23"/>
      <c r="APN1228" s="23"/>
      <c r="APO1228" s="23"/>
      <c r="APP1228" s="23"/>
      <c r="APQ1228" s="23"/>
      <c r="APR1228" s="23"/>
      <c r="APS1228" s="23"/>
      <c r="APT1228" s="23"/>
      <c r="APU1228" s="23"/>
      <c r="APV1228" s="23"/>
      <c r="APW1228" s="23"/>
      <c r="APX1228" s="23"/>
      <c r="APY1228" s="14"/>
      <c r="APZ1228" s="14"/>
      <c r="AQA1228" s="23"/>
      <c r="AQB1228" s="23"/>
      <c r="AQC1228" s="23"/>
      <c r="AQD1228" s="23"/>
      <c r="AQE1228" s="23"/>
      <c r="AQF1228" s="23"/>
      <c r="AQG1228" s="23"/>
      <c r="AQH1228" s="23"/>
      <c r="AQI1228" s="23"/>
      <c r="AQJ1228" s="23"/>
      <c r="AQK1228" s="23"/>
      <c r="AQL1228" s="23"/>
      <c r="AQM1228" s="23"/>
      <c r="AQN1228" s="23"/>
      <c r="AQO1228" s="23"/>
      <c r="AQP1228" s="23"/>
      <c r="AQQ1228" s="23"/>
      <c r="AQR1228" s="23"/>
      <c r="AQS1228" s="23"/>
      <c r="AQT1228" s="23"/>
      <c r="AQU1228" s="23"/>
      <c r="AQV1228" s="23"/>
      <c r="AQW1228" s="23"/>
      <c r="AQX1228" s="23"/>
      <c r="AQY1228" s="23"/>
      <c r="AQZ1228" s="23"/>
      <c r="ARA1228" s="23"/>
      <c r="ARB1228" s="23"/>
      <c r="ARC1228" s="23"/>
      <c r="ARD1228" s="23"/>
      <c r="ARE1228" s="23"/>
      <c r="ARF1228" s="23"/>
      <c r="ARG1228" s="23"/>
      <c r="ARH1228" s="14"/>
      <c r="ARI1228" s="14"/>
      <c r="ARJ1228" s="23"/>
      <c r="ARK1228" s="23"/>
      <c r="ARL1228" s="23"/>
      <c r="ARM1228" s="23"/>
      <c r="ARN1228" s="23"/>
      <c r="ARO1228" s="23"/>
      <c r="ARP1228" s="23"/>
      <c r="ARQ1228" s="23"/>
      <c r="ARR1228" s="23"/>
      <c r="ARS1228" s="23"/>
      <c r="ART1228" s="23"/>
      <c r="ARU1228" s="23"/>
      <c r="ARV1228" s="23"/>
      <c r="ARW1228" s="23"/>
      <c r="ARX1228" s="23"/>
      <c r="ARY1228" s="23"/>
      <c r="ARZ1228" s="23"/>
      <c r="ASA1228" s="23"/>
      <c r="ASB1228" s="23"/>
      <c r="ASC1228" s="23"/>
      <c r="ASD1228" s="23"/>
      <c r="ASE1228" s="23"/>
      <c r="ASF1228" s="23"/>
      <c r="ASG1228" s="23"/>
      <c r="ASH1228" s="23"/>
      <c r="ASI1228" s="23"/>
      <c r="ASJ1228" s="23"/>
      <c r="ASK1228" s="23"/>
      <c r="ASL1228" s="23"/>
      <c r="ASM1228" s="23"/>
      <c r="ASN1228" s="23"/>
      <c r="ASO1228" s="23"/>
      <c r="ASP1228" s="23"/>
      <c r="ASQ1228" s="14"/>
      <c r="ASR1228" s="14"/>
      <c r="ASS1228" s="23"/>
      <c r="AST1228" s="23"/>
      <c r="ASU1228" s="23"/>
      <c r="ASV1228" s="23"/>
      <c r="ASW1228" s="23"/>
      <c r="ASX1228" s="23"/>
      <c r="ASY1228" s="23"/>
      <c r="ASZ1228" s="23"/>
      <c r="ATA1228" s="23"/>
      <c r="ATB1228" s="23"/>
      <c r="ATC1228" s="23"/>
      <c r="ATD1228" s="23"/>
      <c r="ATE1228" s="23"/>
      <c r="ATF1228" s="23"/>
      <c r="ATG1228" s="23"/>
      <c r="ATH1228" s="23"/>
      <c r="ATI1228" s="23"/>
      <c r="ATJ1228" s="23"/>
      <c r="ATK1228" s="23"/>
      <c r="ATL1228" s="23"/>
      <c r="ATM1228" s="23"/>
      <c r="ATN1228" s="23"/>
      <c r="ATO1228" s="23"/>
      <c r="ATP1228" s="23"/>
      <c r="ATQ1228" s="23"/>
      <c r="ATR1228" s="23"/>
      <c r="ATS1228" s="23"/>
      <c r="ATT1228" s="23"/>
      <c r="ATU1228" s="23"/>
      <c r="ATV1228" s="23"/>
      <c r="ATW1228" s="23"/>
      <c r="ATX1228" s="23"/>
      <c r="ATY1228" s="23"/>
      <c r="ATZ1228" s="14"/>
      <c r="AUA1228" s="14"/>
      <c r="AUB1228" s="23"/>
      <c r="AUC1228" s="23"/>
      <c r="AUD1228" s="23"/>
      <c r="AUE1228" s="23"/>
      <c r="AUF1228" s="23"/>
      <c r="AUG1228" s="23"/>
      <c r="AUH1228" s="23"/>
      <c r="AUI1228" s="23"/>
      <c r="AUJ1228" s="23"/>
      <c r="AUK1228" s="23"/>
      <c r="AUL1228" s="23"/>
      <c r="AUM1228" s="23"/>
      <c r="AUN1228" s="23"/>
      <c r="AUO1228" s="23"/>
      <c r="AUP1228" s="23"/>
      <c r="AUQ1228" s="23"/>
      <c r="AUR1228" s="23"/>
      <c r="AUS1228" s="23"/>
      <c r="AUT1228" s="23"/>
      <c r="AUU1228" s="23"/>
      <c r="AUV1228" s="23"/>
      <c r="AUW1228" s="23"/>
      <c r="AUX1228" s="23"/>
      <c r="AUY1228" s="23"/>
      <c r="AUZ1228" s="23"/>
      <c r="AVA1228" s="23"/>
      <c r="AVB1228" s="23"/>
      <c r="AVC1228" s="23"/>
      <c r="AVD1228" s="23"/>
      <c r="AVE1228" s="23"/>
      <c r="AVF1228" s="23"/>
      <c r="AVG1228" s="23"/>
      <c r="AVH1228" s="23"/>
      <c r="AVI1228" s="14"/>
      <c r="AVJ1228" s="14"/>
      <c r="AVK1228" s="23"/>
      <c r="AVL1228" s="23"/>
      <c r="AVM1228" s="23"/>
      <c r="AVN1228" s="23"/>
      <c r="AVO1228" s="23"/>
      <c r="AVP1228" s="23"/>
      <c r="AVQ1228" s="23"/>
      <c r="AVR1228" s="23"/>
      <c r="AVS1228" s="23"/>
      <c r="AVT1228" s="23"/>
      <c r="AVU1228" s="23"/>
      <c r="AVV1228" s="23"/>
      <c r="AVW1228" s="23"/>
      <c r="AVX1228" s="23"/>
      <c r="AVY1228" s="23"/>
      <c r="AVZ1228" s="23"/>
      <c r="AWA1228" s="23"/>
      <c r="AWB1228" s="23"/>
      <c r="AWC1228" s="23"/>
      <c r="AWD1228" s="23"/>
      <c r="AWE1228" s="23"/>
      <c r="AWF1228" s="23"/>
      <c r="AWG1228" s="23"/>
      <c r="AWH1228" s="23"/>
      <c r="AWI1228" s="23"/>
      <c r="AWJ1228" s="23"/>
      <c r="AWK1228" s="23"/>
      <c r="AWL1228" s="23"/>
      <c r="AWM1228" s="23"/>
      <c r="AWN1228" s="23"/>
      <c r="AWO1228" s="23"/>
      <c r="AWP1228" s="23"/>
      <c r="AWQ1228" s="23"/>
      <c r="AWR1228" s="14"/>
      <c r="AWS1228" s="14"/>
      <c r="AWT1228" s="23"/>
      <c r="AWU1228" s="23"/>
      <c r="AWV1228" s="23"/>
      <c r="AWW1228" s="23"/>
      <c r="AWX1228" s="23"/>
      <c r="AWY1228" s="23"/>
      <c r="AWZ1228" s="23"/>
      <c r="AXA1228" s="23"/>
      <c r="AXB1228" s="23"/>
      <c r="AXC1228" s="23"/>
      <c r="AXD1228" s="23"/>
      <c r="AXE1228" s="23"/>
      <c r="AXF1228" s="23"/>
      <c r="AXG1228" s="23"/>
      <c r="AXH1228" s="23"/>
      <c r="AXI1228" s="23"/>
      <c r="AXJ1228" s="23"/>
      <c r="AXK1228" s="23"/>
      <c r="AXL1228" s="23"/>
      <c r="AXM1228" s="23"/>
      <c r="AXN1228" s="23"/>
      <c r="AXO1228" s="23"/>
      <c r="AXP1228" s="23"/>
      <c r="AXQ1228" s="23"/>
      <c r="AXR1228" s="23"/>
      <c r="AXS1228" s="23"/>
      <c r="AXT1228" s="23"/>
      <c r="AXU1228" s="23"/>
      <c r="AXV1228" s="23"/>
      <c r="AXW1228" s="23"/>
      <c r="AXX1228" s="23"/>
      <c r="AXY1228" s="23"/>
      <c r="AXZ1228" s="23"/>
      <c r="AYA1228" s="14"/>
      <c r="AYB1228" s="14"/>
      <c r="AYC1228" s="23"/>
      <c r="AYD1228" s="23"/>
      <c r="AYE1228" s="23"/>
      <c r="AYF1228" s="23"/>
      <c r="AYG1228" s="23"/>
      <c r="AYH1228" s="23"/>
      <c r="AYI1228" s="23"/>
      <c r="AYJ1228" s="23"/>
      <c r="AYK1228" s="23"/>
      <c r="AYL1228" s="23"/>
      <c r="AYM1228" s="23"/>
      <c r="AYN1228" s="23"/>
      <c r="AYO1228" s="23"/>
      <c r="AYP1228" s="23"/>
      <c r="AYQ1228" s="23"/>
      <c r="AYR1228" s="23"/>
      <c r="AYS1228" s="23"/>
      <c r="AYT1228" s="23"/>
      <c r="AYU1228" s="23"/>
      <c r="AYV1228" s="23"/>
      <c r="AYW1228" s="23"/>
      <c r="AYX1228" s="23"/>
      <c r="AYY1228" s="23"/>
      <c r="AYZ1228" s="23"/>
      <c r="AZA1228" s="23"/>
      <c r="AZB1228" s="23"/>
      <c r="AZC1228" s="23"/>
      <c r="AZD1228" s="23"/>
      <c r="AZE1228" s="23"/>
      <c r="AZF1228" s="23"/>
      <c r="AZG1228" s="23"/>
      <c r="AZH1228" s="23"/>
      <c r="AZI1228" s="23"/>
      <c r="AZJ1228" s="14"/>
      <c r="AZK1228" s="14"/>
      <c r="AZL1228" s="23"/>
      <c r="AZM1228" s="23"/>
      <c r="AZN1228" s="23"/>
      <c r="AZO1228" s="23"/>
      <c r="AZP1228" s="23"/>
      <c r="AZQ1228" s="23"/>
      <c r="AZR1228" s="23"/>
      <c r="AZS1228" s="23"/>
      <c r="AZT1228" s="23"/>
      <c r="AZU1228" s="23"/>
      <c r="AZV1228" s="23"/>
      <c r="AZW1228" s="23"/>
      <c r="AZX1228" s="23"/>
      <c r="AZY1228" s="23"/>
      <c r="AZZ1228" s="23"/>
      <c r="BAA1228" s="23"/>
      <c r="BAB1228" s="23"/>
      <c r="BAC1228" s="23"/>
      <c r="BAD1228" s="23"/>
      <c r="BAE1228" s="23"/>
      <c r="BAF1228" s="23"/>
      <c r="BAG1228" s="23"/>
      <c r="BAH1228" s="23"/>
      <c r="BAI1228" s="23"/>
      <c r="BAJ1228" s="23"/>
      <c r="BAK1228" s="23"/>
      <c r="BAL1228" s="23"/>
      <c r="BAM1228" s="23"/>
      <c r="BAN1228" s="23"/>
      <c r="BAO1228" s="23"/>
      <c r="BAP1228" s="23"/>
      <c r="BAQ1228" s="23"/>
      <c r="BAR1228" s="23"/>
      <c r="BAS1228" s="14"/>
      <c r="BAT1228" s="14"/>
      <c r="BAU1228" s="23"/>
      <c r="BAV1228" s="23"/>
      <c r="BAW1228" s="23"/>
      <c r="BAX1228" s="23"/>
      <c r="BAY1228" s="23"/>
      <c r="BAZ1228" s="23"/>
      <c r="BBA1228" s="23"/>
      <c r="BBB1228" s="23"/>
      <c r="BBC1228" s="23"/>
      <c r="BBD1228" s="23"/>
      <c r="BBE1228" s="23"/>
      <c r="BBF1228" s="23"/>
      <c r="BBG1228" s="23"/>
      <c r="BBH1228" s="23"/>
      <c r="BBI1228" s="23"/>
      <c r="BBJ1228" s="23"/>
      <c r="BBK1228" s="23"/>
      <c r="BBL1228" s="23"/>
      <c r="BBM1228" s="23"/>
      <c r="BBN1228" s="23"/>
      <c r="BBO1228" s="23"/>
      <c r="BBP1228" s="23"/>
      <c r="BBQ1228" s="23"/>
      <c r="BBR1228" s="23"/>
      <c r="BBS1228" s="23"/>
      <c r="BBT1228" s="23"/>
      <c r="BBU1228" s="23"/>
      <c r="BBV1228" s="23"/>
      <c r="BBW1228" s="23"/>
      <c r="BBX1228" s="23"/>
      <c r="BBY1228" s="23"/>
      <c r="BBZ1228" s="23"/>
      <c r="BCA1228" s="23"/>
      <c r="BCB1228" s="14"/>
      <c r="BCC1228" s="14"/>
      <c r="BCD1228" s="23"/>
      <c r="BCE1228" s="23"/>
      <c r="BCF1228" s="23"/>
      <c r="BCG1228" s="23"/>
      <c r="BCH1228" s="23"/>
      <c r="BCI1228" s="23"/>
      <c r="BCJ1228" s="23"/>
      <c r="BCK1228" s="23"/>
      <c r="BCL1228" s="23"/>
      <c r="BCM1228" s="23"/>
      <c r="BCN1228" s="23"/>
      <c r="BCO1228" s="23"/>
      <c r="BCP1228" s="23"/>
      <c r="BCQ1228" s="23"/>
      <c r="BCR1228" s="23"/>
      <c r="BCS1228" s="23"/>
      <c r="BCT1228" s="23"/>
      <c r="BCU1228" s="23"/>
      <c r="BCV1228" s="23"/>
      <c r="BCW1228" s="23"/>
      <c r="BCX1228" s="23"/>
      <c r="BCY1228" s="23"/>
      <c r="BCZ1228" s="23"/>
      <c r="BDA1228" s="23"/>
      <c r="BDB1228" s="23"/>
      <c r="BDC1228" s="23"/>
      <c r="BDD1228" s="23"/>
      <c r="BDE1228" s="23"/>
      <c r="BDF1228" s="23"/>
      <c r="BDG1228" s="23"/>
      <c r="BDH1228" s="23"/>
      <c r="BDI1228" s="23"/>
      <c r="BDJ1228" s="23"/>
      <c r="BDK1228" s="14"/>
      <c r="BDL1228" s="14"/>
      <c r="BDM1228" s="23"/>
      <c r="BDN1228" s="23"/>
      <c r="BDO1228" s="23"/>
      <c r="BDP1228" s="23"/>
      <c r="BDQ1228" s="23"/>
      <c r="BDR1228" s="23"/>
      <c r="BDS1228" s="23"/>
      <c r="BDT1228" s="23"/>
      <c r="BDU1228" s="23"/>
      <c r="BDV1228" s="23"/>
      <c r="BDW1228" s="23"/>
      <c r="BDX1228" s="23"/>
      <c r="BDY1228" s="23"/>
      <c r="BDZ1228" s="23"/>
      <c r="BEA1228" s="23"/>
      <c r="BEB1228" s="23"/>
      <c r="BEC1228" s="23"/>
      <c r="BED1228" s="23"/>
      <c r="BEE1228" s="23"/>
      <c r="BEF1228" s="23"/>
      <c r="BEG1228" s="23"/>
      <c r="BEH1228" s="23"/>
      <c r="BEI1228" s="23"/>
      <c r="BEJ1228" s="23"/>
      <c r="BEK1228" s="23"/>
      <c r="BEL1228" s="23"/>
      <c r="BEM1228" s="23"/>
      <c r="BEN1228" s="23"/>
      <c r="BEO1228" s="23"/>
      <c r="BEP1228" s="23"/>
      <c r="BEQ1228" s="23"/>
      <c r="BER1228" s="23"/>
      <c r="BES1228" s="23"/>
      <c r="BET1228" s="14"/>
      <c r="BEU1228" s="14"/>
      <c r="BEV1228" s="23"/>
      <c r="BEW1228" s="23"/>
      <c r="BEX1228" s="23"/>
      <c r="BEY1228" s="23"/>
      <c r="BEZ1228" s="23"/>
      <c r="BFA1228" s="23"/>
      <c r="BFB1228" s="23"/>
      <c r="BFC1228" s="23"/>
      <c r="BFD1228" s="23"/>
      <c r="BFE1228" s="23"/>
      <c r="BFF1228" s="23"/>
      <c r="BFG1228" s="23"/>
      <c r="BFH1228" s="23"/>
      <c r="BFI1228" s="23"/>
      <c r="BFJ1228" s="23"/>
      <c r="BFK1228" s="23"/>
      <c r="BFL1228" s="23"/>
      <c r="BFM1228" s="23"/>
      <c r="BFN1228" s="23"/>
      <c r="BFO1228" s="23"/>
      <c r="BFP1228" s="23"/>
      <c r="BFQ1228" s="23"/>
      <c r="BFR1228" s="23"/>
      <c r="BFS1228" s="23"/>
      <c r="BFT1228" s="23"/>
      <c r="BFU1228" s="23"/>
      <c r="BFV1228" s="23"/>
      <c r="BFW1228" s="23"/>
      <c r="BFX1228" s="23"/>
      <c r="BFY1228" s="23"/>
      <c r="BFZ1228" s="23"/>
      <c r="BGA1228" s="23"/>
      <c r="BGB1228" s="23"/>
      <c r="BGC1228" s="14"/>
      <c r="BGD1228" s="14"/>
      <c r="BGE1228" s="23"/>
      <c r="BGF1228" s="23"/>
      <c r="BGG1228" s="23"/>
      <c r="BGH1228" s="23"/>
      <c r="BGI1228" s="23"/>
      <c r="BGJ1228" s="23"/>
      <c r="BGK1228" s="23"/>
      <c r="BGL1228" s="23"/>
      <c r="BGM1228" s="23"/>
      <c r="BGN1228" s="23"/>
      <c r="BGO1228" s="23"/>
      <c r="BGP1228" s="23"/>
      <c r="BGQ1228" s="23"/>
      <c r="BGR1228" s="23"/>
      <c r="BGS1228" s="23"/>
      <c r="BGT1228" s="23"/>
      <c r="BGU1228" s="23"/>
      <c r="BGV1228" s="23"/>
      <c r="BGW1228" s="23"/>
      <c r="BGX1228" s="23"/>
      <c r="BGY1228" s="23"/>
      <c r="BGZ1228" s="23"/>
      <c r="BHA1228" s="23"/>
      <c r="BHB1228" s="23"/>
      <c r="BHC1228" s="23"/>
      <c r="BHD1228" s="23"/>
      <c r="BHE1228" s="23"/>
      <c r="BHF1228" s="23"/>
      <c r="BHG1228" s="23"/>
      <c r="BHH1228" s="23"/>
      <c r="BHI1228" s="23"/>
      <c r="BHJ1228" s="23"/>
      <c r="BHK1228" s="23"/>
      <c r="BHL1228" s="14"/>
      <c r="BHM1228" s="14"/>
      <c r="BHN1228" s="23"/>
      <c r="BHO1228" s="23"/>
      <c r="BHP1228" s="23"/>
      <c r="BHQ1228" s="23"/>
      <c r="BHR1228" s="23"/>
      <c r="BHS1228" s="23"/>
      <c r="BHT1228" s="23"/>
      <c r="BHU1228" s="23"/>
      <c r="BHV1228" s="23"/>
      <c r="BHW1228" s="23"/>
      <c r="BHX1228" s="23"/>
      <c r="BHY1228" s="23"/>
      <c r="BHZ1228" s="23"/>
      <c r="BIA1228" s="23"/>
      <c r="BIB1228" s="23"/>
      <c r="BIC1228" s="23"/>
      <c r="BID1228" s="23"/>
      <c r="BIE1228" s="23"/>
      <c r="BIF1228" s="23"/>
      <c r="BIG1228" s="23"/>
      <c r="BIH1228" s="23"/>
      <c r="BII1228" s="23"/>
      <c r="BIJ1228" s="23"/>
      <c r="BIK1228" s="23"/>
      <c r="BIL1228" s="23"/>
      <c r="BIM1228" s="23"/>
      <c r="BIN1228" s="23"/>
      <c r="BIO1228" s="23"/>
      <c r="BIP1228" s="23"/>
      <c r="BIQ1228" s="23"/>
      <c r="BIR1228" s="23"/>
      <c r="BIS1228" s="23"/>
      <c r="BIT1228" s="23"/>
      <c r="BIU1228" s="14"/>
      <c r="BIV1228" s="14"/>
      <c r="BIW1228" s="23"/>
      <c r="BIX1228" s="23"/>
      <c r="BIY1228" s="23"/>
      <c r="BIZ1228" s="23"/>
      <c r="BJA1228" s="23"/>
      <c r="BJB1228" s="23"/>
      <c r="BJC1228" s="23"/>
      <c r="BJD1228" s="23"/>
      <c r="BJE1228" s="23"/>
      <c r="BJF1228" s="23"/>
      <c r="BJG1228" s="23"/>
      <c r="BJH1228" s="23"/>
      <c r="BJI1228" s="23"/>
      <c r="BJJ1228" s="23"/>
      <c r="BJK1228" s="23"/>
      <c r="BJL1228" s="23"/>
      <c r="BJM1228" s="23"/>
      <c r="BJN1228" s="23"/>
      <c r="BJO1228" s="23"/>
      <c r="BJP1228" s="23"/>
      <c r="BJQ1228" s="23"/>
      <c r="BJR1228" s="23"/>
      <c r="BJS1228" s="23"/>
      <c r="BJT1228" s="23"/>
      <c r="BJU1228" s="23"/>
      <c r="BJV1228" s="23"/>
      <c r="BJW1228" s="23"/>
      <c r="BJX1228" s="23"/>
      <c r="BJY1228" s="23"/>
      <c r="BJZ1228" s="23"/>
      <c r="BKA1228" s="23"/>
      <c r="BKB1228" s="23"/>
      <c r="BKC1228" s="23"/>
      <c r="BKD1228" s="14"/>
      <c r="BKE1228" s="14"/>
      <c r="BKF1228" s="23"/>
      <c r="BKG1228" s="23"/>
      <c r="BKH1228" s="23"/>
      <c r="BKI1228" s="23"/>
      <c r="BKJ1228" s="23"/>
      <c r="BKK1228" s="23"/>
      <c r="BKL1228" s="23"/>
      <c r="BKM1228" s="23"/>
      <c r="BKN1228" s="23"/>
      <c r="BKO1228" s="23"/>
      <c r="BKP1228" s="23"/>
      <c r="BKQ1228" s="23"/>
      <c r="BKR1228" s="23"/>
      <c r="BKS1228" s="23"/>
      <c r="BKT1228" s="23"/>
      <c r="BKU1228" s="23"/>
      <c r="BKV1228" s="23"/>
      <c r="BKW1228" s="23"/>
      <c r="BKX1228" s="23"/>
      <c r="BKY1228" s="23"/>
      <c r="BKZ1228" s="23"/>
      <c r="BLA1228" s="23"/>
      <c r="BLB1228" s="23"/>
      <c r="BLC1228" s="23"/>
      <c r="BLD1228" s="23"/>
      <c r="BLE1228" s="23"/>
      <c r="BLF1228" s="23"/>
      <c r="BLG1228" s="23"/>
      <c r="BLH1228" s="23"/>
      <c r="BLI1228" s="23"/>
      <c r="BLJ1228" s="23"/>
      <c r="BLK1228" s="23"/>
      <c r="BLL1228" s="23"/>
      <c r="BLM1228" s="14"/>
      <c r="BLN1228" s="14"/>
      <c r="BLO1228" s="23"/>
      <c r="BLP1228" s="23"/>
      <c r="BLQ1228" s="23"/>
      <c r="BLR1228" s="23"/>
      <c r="BLS1228" s="23"/>
      <c r="BLT1228" s="23"/>
      <c r="BLU1228" s="23"/>
      <c r="BLV1228" s="23"/>
      <c r="BLW1228" s="23"/>
      <c r="BLX1228" s="23"/>
      <c r="BLY1228" s="23"/>
      <c r="BLZ1228" s="23"/>
      <c r="BMA1228" s="23"/>
      <c r="BMB1228" s="23"/>
      <c r="BMC1228" s="23"/>
      <c r="BMD1228" s="23"/>
      <c r="BME1228" s="23"/>
      <c r="BMF1228" s="23"/>
      <c r="BMG1228" s="23"/>
      <c r="BMH1228" s="23"/>
      <c r="BMI1228" s="23"/>
      <c r="BMJ1228" s="23"/>
      <c r="BMK1228" s="23"/>
      <c r="BML1228" s="23"/>
      <c r="BMM1228" s="23"/>
      <c r="BMN1228" s="23"/>
      <c r="BMO1228" s="23"/>
      <c r="BMP1228" s="23"/>
      <c r="BMQ1228" s="23"/>
      <c r="BMR1228" s="23"/>
      <c r="BMS1228" s="23"/>
      <c r="BMT1228" s="23"/>
      <c r="BMU1228" s="23"/>
      <c r="BMV1228" s="14"/>
      <c r="BMW1228" s="14"/>
      <c r="BMX1228" s="23"/>
      <c r="BMY1228" s="23"/>
      <c r="BMZ1228" s="23"/>
      <c r="BNA1228" s="23"/>
      <c r="BNB1228" s="23"/>
      <c r="BNC1228" s="23"/>
      <c r="BND1228" s="23"/>
      <c r="BNE1228" s="23"/>
      <c r="BNF1228" s="23"/>
      <c r="BNG1228" s="23"/>
      <c r="BNH1228" s="23"/>
      <c r="BNI1228" s="23"/>
      <c r="BNJ1228" s="23"/>
      <c r="BNK1228" s="23"/>
      <c r="BNL1228" s="23"/>
      <c r="BNM1228" s="23"/>
      <c r="BNN1228" s="23"/>
      <c r="BNO1228" s="23"/>
      <c r="BNP1228" s="23"/>
      <c r="BNQ1228" s="23"/>
      <c r="BNR1228" s="23"/>
      <c r="BNS1228" s="23"/>
      <c r="BNT1228" s="23"/>
      <c r="BNU1228" s="23"/>
      <c r="BNV1228" s="23"/>
      <c r="BNW1228" s="23"/>
      <c r="BNX1228" s="23"/>
      <c r="BNY1228" s="23"/>
      <c r="BNZ1228" s="23"/>
      <c r="BOA1228" s="23"/>
      <c r="BOB1228" s="23"/>
      <c r="BOC1228" s="23"/>
      <c r="BOD1228" s="23"/>
      <c r="BOE1228" s="14"/>
      <c r="BOF1228" s="14"/>
      <c r="BOG1228" s="23"/>
      <c r="BOH1228" s="23"/>
      <c r="BOI1228" s="23"/>
      <c r="BOJ1228" s="23"/>
      <c r="BOK1228" s="23"/>
      <c r="BOL1228" s="23"/>
      <c r="BOM1228" s="23"/>
      <c r="BON1228" s="23"/>
      <c r="BOO1228" s="23"/>
      <c r="BOP1228" s="23"/>
      <c r="BOQ1228" s="23"/>
      <c r="BOR1228" s="23"/>
      <c r="BOS1228" s="23"/>
      <c r="BOT1228" s="23"/>
      <c r="BOU1228" s="23"/>
      <c r="BOV1228" s="23"/>
      <c r="BOW1228" s="23"/>
      <c r="BOX1228" s="23"/>
      <c r="BOY1228" s="23"/>
      <c r="BOZ1228" s="23"/>
      <c r="BPA1228" s="23"/>
      <c r="BPB1228" s="23"/>
      <c r="BPC1228" s="23"/>
      <c r="BPD1228" s="23"/>
      <c r="BPE1228" s="23"/>
      <c r="BPF1228" s="23"/>
      <c r="BPG1228" s="23"/>
      <c r="BPH1228" s="23"/>
      <c r="BPI1228" s="23"/>
      <c r="BPJ1228" s="23"/>
      <c r="BPK1228" s="23"/>
      <c r="BPL1228" s="23"/>
      <c r="BPM1228" s="23"/>
      <c r="BPN1228" s="14"/>
      <c r="BPO1228" s="14"/>
      <c r="BPP1228" s="23"/>
      <c r="BPQ1228" s="23"/>
      <c r="BPR1228" s="23"/>
      <c r="BPS1228" s="23"/>
      <c r="BPT1228" s="23"/>
      <c r="BPU1228" s="23"/>
      <c r="BPV1228" s="23"/>
      <c r="BPW1228" s="23"/>
      <c r="BPX1228" s="23"/>
      <c r="BPY1228" s="23"/>
      <c r="BPZ1228" s="23"/>
      <c r="BQA1228" s="23"/>
      <c r="BQB1228" s="23"/>
      <c r="BQC1228" s="23"/>
      <c r="BQD1228" s="23"/>
      <c r="BQE1228" s="23"/>
      <c r="BQF1228" s="23"/>
      <c r="BQG1228" s="23"/>
      <c r="BQH1228" s="23"/>
      <c r="BQI1228" s="23"/>
      <c r="BQJ1228" s="23"/>
      <c r="BQK1228" s="23"/>
      <c r="BQL1228" s="23"/>
      <c r="BQM1228" s="23"/>
      <c r="BQN1228" s="23"/>
      <c r="BQO1228" s="23"/>
      <c r="BQP1228" s="23"/>
      <c r="BQQ1228" s="23"/>
      <c r="BQR1228" s="23"/>
      <c r="BQS1228" s="23"/>
      <c r="BQT1228" s="23"/>
      <c r="BQU1228" s="23"/>
      <c r="BQV1228" s="23"/>
      <c r="BQW1228" s="14"/>
      <c r="BQX1228" s="14"/>
      <c r="BQY1228" s="23"/>
      <c r="BQZ1228" s="23"/>
      <c r="BRA1228" s="23"/>
      <c r="BRB1228" s="23"/>
      <c r="BRC1228" s="23"/>
      <c r="BRD1228" s="23"/>
      <c r="BRE1228" s="23"/>
      <c r="BRF1228" s="23"/>
      <c r="BRG1228" s="23"/>
      <c r="BRH1228" s="23"/>
      <c r="BRI1228" s="23"/>
      <c r="BRJ1228" s="23"/>
      <c r="BRK1228" s="23"/>
      <c r="BRL1228" s="23"/>
      <c r="BRM1228" s="23"/>
      <c r="BRN1228" s="23"/>
      <c r="BRO1228" s="23"/>
      <c r="BRP1228" s="23"/>
      <c r="BRQ1228" s="23"/>
      <c r="BRR1228" s="23"/>
      <c r="BRS1228" s="23"/>
      <c r="BRT1228" s="23"/>
      <c r="BRU1228" s="23"/>
      <c r="BRV1228" s="23"/>
      <c r="BRW1228" s="23"/>
      <c r="BRX1228" s="23"/>
      <c r="BRY1228" s="23"/>
      <c r="BRZ1228" s="23"/>
      <c r="BSA1228" s="23"/>
      <c r="BSB1228" s="23"/>
      <c r="BSC1228" s="23"/>
      <c r="BSD1228" s="23"/>
      <c r="BSE1228" s="23"/>
      <c r="BSF1228" s="14"/>
      <c r="BSG1228" s="14"/>
      <c r="BSH1228" s="23"/>
      <c r="BSI1228" s="23"/>
      <c r="BSJ1228" s="23"/>
      <c r="BSK1228" s="23"/>
      <c r="BSL1228" s="23"/>
      <c r="BSM1228" s="23"/>
      <c r="BSN1228" s="23"/>
      <c r="BSO1228" s="23"/>
      <c r="BSP1228" s="23"/>
      <c r="BSQ1228" s="23"/>
      <c r="BSR1228" s="23"/>
      <c r="BSS1228" s="23"/>
      <c r="BST1228" s="23"/>
      <c r="BSU1228" s="23"/>
      <c r="BSV1228" s="23"/>
      <c r="BSW1228" s="23"/>
      <c r="BSX1228" s="23"/>
      <c r="BSY1228" s="23"/>
      <c r="BSZ1228" s="23"/>
      <c r="BTA1228" s="23"/>
      <c r="BTB1228" s="23"/>
      <c r="BTC1228" s="23"/>
      <c r="BTD1228" s="23"/>
      <c r="BTE1228" s="23"/>
      <c r="BTF1228" s="23"/>
      <c r="BTG1228" s="23"/>
      <c r="BTH1228" s="23"/>
      <c r="BTI1228" s="23"/>
      <c r="BTJ1228" s="23"/>
      <c r="BTK1228" s="23"/>
      <c r="BTL1228" s="23"/>
      <c r="BTM1228" s="23"/>
      <c r="BTN1228" s="23"/>
      <c r="BTO1228" s="14"/>
      <c r="BTP1228" s="14"/>
      <c r="BTQ1228" s="23"/>
      <c r="BTR1228" s="23"/>
      <c r="BTS1228" s="23"/>
      <c r="BTT1228" s="23"/>
      <c r="BTU1228" s="23"/>
      <c r="BTV1228" s="23"/>
      <c r="BTW1228" s="23"/>
      <c r="BTX1228" s="23"/>
      <c r="BTY1228" s="23"/>
      <c r="BTZ1228" s="23"/>
      <c r="BUA1228" s="23"/>
      <c r="BUB1228" s="23"/>
      <c r="BUC1228" s="23"/>
      <c r="BUD1228" s="23"/>
      <c r="BUE1228" s="23"/>
      <c r="BUF1228" s="23"/>
      <c r="BUG1228" s="23"/>
      <c r="BUH1228" s="23"/>
      <c r="BUI1228" s="23"/>
      <c r="BUJ1228" s="23"/>
      <c r="BUK1228" s="23"/>
      <c r="BUL1228" s="23"/>
      <c r="BUM1228" s="23"/>
      <c r="BUN1228" s="23"/>
      <c r="BUO1228" s="23"/>
      <c r="BUP1228" s="23"/>
      <c r="BUQ1228" s="23"/>
      <c r="BUR1228" s="23"/>
      <c r="BUS1228" s="23"/>
      <c r="BUT1228" s="23"/>
      <c r="BUU1228" s="23"/>
      <c r="BUV1228" s="23"/>
      <c r="BUW1228" s="23"/>
      <c r="BUX1228" s="14"/>
      <c r="BUY1228" s="14"/>
      <c r="BUZ1228" s="23"/>
      <c r="BVA1228" s="23"/>
      <c r="BVB1228" s="23"/>
      <c r="BVC1228" s="23"/>
      <c r="BVD1228" s="23"/>
      <c r="BVE1228" s="23"/>
      <c r="BVF1228" s="23"/>
      <c r="BVG1228" s="23"/>
      <c r="BVH1228" s="23"/>
      <c r="BVI1228" s="23"/>
      <c r="BVJ1228" s="23"/>
      <c r="BVK1228" s="23"/>
      <c r="BVL1228" s="23"/>
      <c r="BVM1228" s="23"/>
      <c r="BVN1228" s="23"/>
      <c r="BVO1228" s="23"/>
      <c r="BVP1228" s="23"/>
      <c r="BVQ1228" s="23"/>
      <c r="BVR1228" s="23"/>
      <c r="BVS1228" s="23"/>
      <c r="BVT1228" s="23"/>
      <c r="BVU1228" s="23"/>
      <c r="BVV1228" s="23"/>
      <c r="BVW1228" s="23"/>
      <c r="BVX1228" s="23"/>
      <c r="BVY1228" s="23"/>
      <c r="BVZ1228" s="23"/>
      <c r="BWA1228" s="23"/>
      <c r="BWB1228" s="23"/>
      <c r="BWC1228" s="23"/>
      <c r="BWD1228" s="23"/>
      <c r="BWE1228" s="23"/>
      <c r="BWF1228" s="23"/>
      <c r="BWG1228" s="14"/>
      <c r="BWH1228" s="14"/>
      <c r="BWI1228" s="23"/>
      <c r="BWJ1228" s="23"/>
      <c r="BWK1228" s="23"/>
      <c r="BWL1228" s="23"/>
      <c r="BWM1228" s="23"/>
      <c r="BWN1228" s="23"/>
      <c r="BWO1228" s="23"/>
      <c r="BWP1228" s="23"/>
      <c r="BWQ1228" s="23"/>
      <c r="BWR1228" s="23"/>
      <c r="BWS1228" s="23"/>
      <c r="BWT1228" s="23"/>
      <c r="BWU1228" s="23"/>
      <c r="BWV1228" s="23"/>
      <c r="BWW1228" s="23"/>
      <c r="BWX1228" s="23"/>
      <c r="BWY1228" s="23"/>
      <c r="BWZ1228" s="23"/>
      <c r="BXA1228" s="23"/>
      <c r="BXB1228" s="23"/>
      <c r="BXC1228" s="23"/>
      <c r="BXD1228" s="23"/>
      <c r="BXE1228" s="23"/>
      <c r="BXF1228" s="23"/>
      <c r="BXG1228" s="23"/>
      <c r="BXH1228" s="23"/>
      <c r="BXI1228" s="23"/>
      <c r="BXJ1228" s="23"/>
      <c r="BXK1228" s="23"/>
      <c r="BXL1228" s="23"/>
      <c r="BXM1228" s="23"/>
      <c r="BXN1228" s="23"/>
      <c r="BXO1228" s="23"/>
      <c r="BXP1228" s="14"/>
      <c r="BXQ1228" s="14"/>
      <c r="BXR1228" s="23"/>
      <c r="BXS1228" s="23"/>
      <c r="BXT1228" s="23"/>
      <c r="BXU1228" s="23"/>
      <c r="BXV1228" s="23"/>
      <c r="BXW1228" s="23"/>
      <c r="BXX1228" s="23"/>
      <c r="BXY1228" s="23"/>
      <c r="BXZ1228" s="23"/>
      <c r="BYA1228" s="23"/>
      <c r="BYB1228" s="23"/>
      <c r="BYC1228" s="23"/>
      <c r="BYD1228" s="23"/>
      <c r="BYE1228" s="23"/>
      <c r="BYF1228" s="23"/>
      <c r="BYG1228" s="23"/>
      <c r="BYH1228" s="23"/>
      <c r="BYI1228" s="23"/>
      <c r="BYJ1228" s="23"/>
      <c r="BYK1228" s="23"/>
      <c r="BYL1228" s="23"/>
      <c r="BYM1228" s="23"/>
      <c r="BYN1228" s="23"/>
      <c r="BYO1228" s="23"/>
      <c r="BYP1228" s="23"/>
      <c r="BYQ1228" s="23"/>
      <c r="BYR1228" s="23"/>
      <c r="BYS1228" s="23"/>
      <c r="BYT1228" s="23"/>
      <c r="BYU1228" s="23"/>
      <c r="BYV1228" s="23"/>
      <c r="BYW1228" s="23"/>
      <c r="BYX1228" s="23"/>
      <c r="BYY1228" s="14"/>
      <c r="BYZ1228" s="14"/>
      <c r="BZA1228" s="23"/>
      <c r="BZB1228" s="23"/>
      <c r="BZC1228" s="23"/>
      <c r="BZD1228" s="23"/>
      <c r="BZE1228" s="23"/>
      <c r="BZF1228" s="23"/>
      <c r="BZG1228" s="23"/>
      <c r="BZH1228" s="23"/>
      <c r="BZI1228" s="23"/>
      <c r="BZJ1228" s="23"/>
      <c r="BZK1228" s="23"/>
      <c r="BZL1228" s="23"/>
      <c r="BZM1228" s="23"/>
      <c r="BZN1228" s="23"/>
      <c r="BZO1228" s="23"/>
      <c r="BZP1228" s="23"/>
      <c r="BZQ1228" s="23"/>
      <c r="BZR1228" s="23"/>
      <c r="BZS1228" s="23"/>
      <c r="BZT1228" s="23"/>
      <c r="BZU1228" s="23"/>
      <c r="BZV1228" s="23"/>
      <c r="BZW1228" s="23"/>
      <c r="BZX1228" s="23"/>
      <c r="BZY1228" s="23"/>
      <c r="BZZ1228" s="23"/>
      <c r="CAA1228" s="23"/>
      <c r="CAB1228" s="23"/>
      <c r="CAC1228" s="23"/>
      <c r="CAD1228" s="23"/>
      <c r="CAE1228" s="23"/>
      <c r="CAF1228" s="23"/>
      <c r="CAG1228" s="23"/>
      <c r="CAH1228" s="14"/>
      <c r="CAI1228" s="14"/>
      <c r="CAJ1228" s="23"/>
      <c r="CAK1228" s="23"/>
      <c r="CAL1228" s="23"/>
      <c r="CAM1228" s="23"/>
      <c r="CAN1228" s="23"/>
      <c r="CAO1228" s="23"/>
      <c r="CAP1228" s="23"/>
      <c r="CAQ1228" s="23"/>
      <c r="CAR1228" s="23"/>
      <c r="CAS1228" s="23"/>
      <c r="CAT1228" s="23"/>
      <c r="CAU1228" s="23"/>
      <c r="CAV1228" s="23"/>
      <c r="CAW1228" s="23"/>
      <c r="CAX1228" s="23"/>
      <c r="CAY1228" s="23"/>
      <c r="CAZ1228" s="23"/>
      <c r="CBA1228" s="23"/>
      <c r="CBB1228" s="23"/>
      <c r="CBC1228" s="23"/>
      <c r="CBD1228" s="23"/>
      <c r="CBE1228" s="23"/>
      <c r="CBF1228" s="23"/>
      <c r="CBG1228" s="23"/>
      <c r="CBH1228" s="23"/>
      <c r="CBI1228" s="23"/>
      <c r="CBJ1228" s="23"/>
      <c r="CBK1228" s="23"/>
      <c r="CBL1228" s="23"/>
      <c r="CBM1228" s="23"/>
      <c r="CBN1228" s="23"/>
      <c r="CBO1228" s="23"/>
      <c r="CBP1228" s="23"/>
      <c r="CBQ1228" s="14"/>
      <c r="CBR1228" s="14"/>
      <c r="CBS1228" s="23"/>
      <c r="CBT1228" s="23"/>
      <c r="CBU1228" s="23"/>
      <c r="CBV1228" s="23"/>
      <c r="CBW1228" s="23"/>
      <c r="CBX1228" s="23"/>
      <c r="CBY1228" s="23"/>
      <c r="CBZ1228" s="23"/>
      <c r="CCA1228" s="23"/>
      <c r="CCB1228" s="23"/>
      <c r="CCC1228" s="23"/>
      <c r="CCD1228" s="23"/>
      <c r="CCE1228" s="23"/>
      <c r="CCF1228" s="23"/>
      <c r="CCG1228" s="23"/>
      <c r="CCH1228" s="23"/>
      <c r="CCI1228" s="23"/>
      <c r="CCJ1228" s="23"/>
      <c r="CCK1228" s="23"/>
      <c r="CCL1228" s="23"/>
      <c r="CCM1228" s="23"/>
      <c r="CCN1228" s="23"/>
      <c r="CCO1228" s="23"/>
      <c r="CCP1228" s="23"/>
      <c r="CCQ1228" s="23"/>
      <c r="CCR1228" s="23"/>
      <c r="CCS1228" s="23"/>
      <c r="CCT1228" s="23"/>
      <c r="CCU1228" s="23"/>
      <c r="CCV1228" s="23"/>
      <c r="CCW1228" s="23"/>
      <c r="CCX1228" s="23"/>
      <c r="CCY1228" s="23"/>
      <c r="CCZ1228" s="14"/>
      <c r="CDA1228" s="14"/>
      <c r="CDB1228" s="23"/>
      <c r="CDC1228" s="23"/>
      <c r="CDD1228" s="23"/>
      <c r="CDE1228" s="23"/>
      <c r="CDF1228" s="23"/>
      <c r="CDG1228" s="23"/>
      <c r="CDH1228" s="23"/>
      <c r="CDI1228" s="23"/>
      <c r="CDJ1228" s="23"/>
      <c r="CDK1228" s="23"/>
      <c r="CDL1228" s="23"/>
      <c r="CDM1228" s="23"/>
      <c r="CDN1228" s="23"/>
      <c r="CDO1228" s="23"/>
      <c r="CDP1228" s="23"/>
      <c r="CDQ1228" s="23"/>
      <c r="CDR1228" s="23"/>
      <c r="CDS1228" s="23"/>
      <c r="CDT1228" s="23"/>
      <c r="CDU1228" s="23"/>
      <c r="CDV1228" s="23"/>
      <c r="CDW1228" s="23"/>
      <c r="CDX1228" s="23"/>
      <c r="CDY1228" s="23"/>
      <c r="CDZ1228" s="23"/>
      <c r="CEA1228" s="23"/>
      <c r="CEB1228" s="23"/>
      <c r="CEC1228" s="23"/>
      <c r="CED1228" s="23"/>
      <c r="CEE1228" s="23"/>
      <c r="CEF1228" s="23"/>
      <c r="CEG1228" s="23"/>
      <c r="CEH1228" s="23"/>
      <c r="CEI1228" s="14"/>
      <c r="CEJ1228" s="14"/>
      <c r="CEK1228" s="23"/>
      <c r="CEL1228" s="23"/>
      <c r="CEM1228" s="23"/>
      <c r="CEN1228" s="23"/>
      <c r="CEO1228" s="23"/>
      <c r="CEP1228" s="23"/>
      <c r="CEQ1228" s="23"/>
      <c r="CER1228" s="23"/>
      <c r="CES1228" s="23"/>
      <c r="CET1228" s="23"/>
      <c r="CEU1228" s="23"/>
      <c r="CEV1228" s="23"/>
      <c r="CEW1228" s="23"/>
      <c r="CEX1228" s="23"/>
      <c r="CEY1228" s="23"/>
      <c r="CEZ1228" s="23"/>
      <c r="CFA1228" s="23"/>
      <c r="CFB1228" s="23"/>
      <c r="CFC1228" s="23"/>
      <c r="CFD1228" s="23"/>
      <c r="CFE1228" s="23"/>
      <c r="CFF1228" s="23"/>
      <c r="CFG1228" s="23"/>
      <c r="CFH1228" s="23"/>
      <c r="CFI1228" s="23"/>
      <c r="CFJ1228" s="23"/>
      <c r="CFK1228" s="23"/>
      <c r="CFL1228" s="23"/>
      <c r="CFM1228" s="23"/>
      <c r="CFN1228" s="23"/>
      <c r="CFO1228" s="23"/>
      <c r="CFP1228" s="23"/>
      <c r="CFQ1228" s="23"/>
      <c r="CFR1228" s="14"/>
      <c r="CFS1228" s="14"/>
      <c r="CFT1228" s="23"/>
      <c r="CFU1228" s="23"/>
      <c r="CFV1228" s="23"/>
      <c r="CFW1228" s="23"/>
      <c r="CFX1228" s="23"/>
      <c r="CFY1228" s="23"/>
      <c r="CFZ1228" s="23"/>
      <c r="CGA1228" s="23"/>
      <c r="CGB1228" s="23"/>
      <c r="CGC1228" s="23"/>
      <c r="CGD1228" s="23"/>
      <c r="CGE1228" s="23"/>
      <c r="CGF1228" s="23"/>
      <c r="CGG1228" s="23"/>
      <c r="CGH1228" s="23"/>
      <c r="CGI1228" s="23"/>
      <c r="CGJ1228" s="23"/>
      <c r="CGK1228" s="23"/>
      <c r="CGL1228" s="23"/>
      <c r="CGM1228" s="23"/>
      <c r="CGN1228" s="23"/>
      <c r="CGO1228" s="23"/>
      <c r="CGP1228" s="23"/>
      <c r="CGQ1228" s="23"/>
      <c r="CGR1228" s="23"/>
      <c r="CGS1228" s="23"/>
      <c r="CGT1228" s="23"/>
      <c r="CGU1228" s="23"/>
      <c r="CGV1228" s="23"/>
      <c r="CGW1228" s="23"/>
      <c r="CGX1228" s="23"/>
      <c r="CGY1228" s="23"/>
      <c r="CGZ1228" s="23"/>
      <c r="CHA1228" s="14"/>
      <c r="CHB1228" s="14"/>
      <c r="CHC1228" s="23"/>
      <c r="CHD1228" s="23"/>
      <c r="CHE1228" s="23"/>
      <c r="CHF1228" s="23"/>
      <c r="CHG1228" s="23"/>
      <c r="CHH1228" s="23"/>
      <c r="CHI1228" s="23"/>
      <c r="CHJ1228" s="23"/>
      <c r="CHK1228" s="23"/>
      <c r="CHL1228" s="23"/>
      <c r="CHM1228" s="23"/>
      <c r="CHN1228" s="23"/>
      <c r="CHO1228" s="23"/>
      <c r="CHP1228" s="23"/>
      <c r="CHQ1228" s="23"/>
      <c r="CHR1228" s="23"/>
      <c r="CHS1228" s="23"/>
      <c r="CHT1228" s="23"/>
      <c r="CHU1228" s="23"/>
      <c r="CHV1228" s="23"/>
      <c r="CHW1228" s="23"/>
      <c r="CHX1228" s="23"/>
      <c r="CHY1228" s="23"/>
      <c r="CHZ1228" s="23"/>
      <c r="CIA1228" s="23"/>
      <c r="CIB1228" s="23"/>
      <c r="CIC1228" s="23"/>
      <c r="CID1228" s="23"/>
      <c r="CIE1228" s="23"/>
      <c r="CIF1228" s="23"/>
      <c r="CIG1228" s="23"/>
      <c r="CIH1228" s="23"/>
      <c r="CII1228" s="23"/>
      <c r="CIJ1228" s="14"/>
      <c r="CIK1228" s="14"/>
      <c r="CIL1228" s="23"/>
      <c r="CIM1228" s="23"/>
      <c r="CIN1228" s="23"/>
      <c r="CIO1228" s="23"/>
      <c r="CIP1228" s="23"/>
      <c r="CIQ1228" s="23"/>
      <c r="CIR1228" s="23"/>
      <c r="CIS1228" s="23"/>
      <c r="CIT1228" s="23"/>
      <c r="CIU1228" s="23"/>
      <c r="CIV1228" s="23"/>
      <c r="CIW1228" s="23"/>
      <c r="CIX1228" s="23"/>
      <c r="CIY1228" s="23"/>
      <c r="CIZ1228" s="23"/>
      <c r="CJA1228" s="23"/>
      <c r="CJB1228" s="23"/>
      <c r="CJC1228" s="23"/>
      <c r="CJD1228" s="23"/>
      <c r="CJE1228" s="23"/>
      <c r="CJF1228" s="23"/>
      <c r="CJG1228" s="23"/>
      <c r="CJH1228" s="23"/>
      <c r="CJI1228" s="23"/>
      <c r="CJJ1228" s="23"/>
      <c r="CJK1228" s="23"/>
      <c r="CJL1228" s="23"/>
      <c r="CJM1228" s="23"/>
      <c r="CJN1228" s="23"/>
      <c r="CJO1228" s="23"/>
      <c r="CJP1228" s="23"/>
      <c r="CJQ1228" s="23"/>
      <c r="CJR1228" s="23"/>
      <c r="CJS1228" s="14"/>
      <c r="CJT1228" s="14"/>
      <c r="CJU1228" s="23"/>
      <c r="CJV1228" s="23"/>
      <c r="CJW1228" s="23"/>
      <c r="CJX1228" s="23"/>
      <c r="CJY1228" s="23"/>
      <c r="CJZ1228" s="23"/>
      <c r="CKA1228" s="23"/>
      <c r="CKB1228" s="23"/>
      <c r="CKC1228" s="23"/>
      <c r="CKD1228" s="23"/>
      <c r="CKE1228" s="23"/>
      <c r="CKF1228" s="23"/>
      <c r="CKG1228" s="23"/>
      <c r="CKH1228" s="23"/>
      <c r="CKI1228" s="23"/>
      <c r="CKJ1228" s="23"/>
      <c r="CKK1228" s="23"/>
      <c r="CKL1228" s="23"/>
      <c r="CKM1228" s="23"/>
      <c r="CKN1228" s="23"/>
      <c r="CKO1228" s="23"/>
      <c r="CKP1228" s="23"/>
      <c r="CKQ1228" s="23"/>
      <c r="CKR1228" s="23"/>
      <c r="CKS1228" s="23"/>
      <c r="CKT1228" s="23"/>
      <c r="CKU1228" s="23"/>
      <c r="CKV1228" s="23"/>
      <c r="CKW1228" s="23"/>
      <c r="CKX1228" s="23"/>
      <c r="CKY1228" s="23"/>
      <c r="CKZ1228" s="23"/>
      <c r="CLA1228" s="23"/>
      <c r="CLB1228" s="14"/>
      <c r="CLC1228" s="14"/>
      <c r="CLD1228" s="23"/>
      <c r="CLE1228" s="23"/>
      <c r="CLF1228" s="23"/>
      <c r="CLG1228" s="23"/>
      <c r="CLH1228" s="23"/>
      <c r="CLI1228" s="23"/>
      <c r="CLJ1228" s="23"/>
      <c r="CLK1228" s="23"/>
      <c r="CLL1228" s="23"/>
      <c r="CLM1228" s="23"/>
      <c r="CLN1228" s="23"/>
      <c r="CLO1228" s="23"/>
      <c r="CLP1228" s="23"/>
      <c r="CLQ1228" s="23"/>
      <c r="CLR1228" s="23"/>
      <c r="CLS1228" s="23"/>
      <c r="CLT1228" s="23"/>
      <c r="CLU1228" s="23"/>
      <c r="CLV1228" s="23"/>
      <c r="CLW1228" s="23"/>
      <c r="CLX1228" s="23"/>
      <c r="CLY1228" s="23"/>
      <c r="CLZ1228" s="23"/>
      <c r="CMA1228" s="23"/>
      <c r="CMB1228" s="23"/>
      <c r="CMC1228" s="23"/>
      <c r="CMD1228" s="23"/>
      <c r="CME1228" s="23"/>
      <c r="CMF1228" s="23"/>
      <c r="CMG1228" s="23"/>
      <c r="CMH1228" s="23"/>
      <c r="CMI1228" s="23"/>
      <c r="CMJ1228" s="23"/>
      <c r="CMK1228" s="14"/>
      <c r="CML1228" s="14"/>
      <c r="CMM1228" s="23"/>
      <c r="CMN1228" s="23"/>
      <c r="CMO1228" s="23"/>
      <c r="CMP1228" s="23"/>
      <c r="CMQ1228" s="23"/>
      <c r="CMR1228" s="23"/>
      <c r="CMS1228" s="23"/>
      <c r="CMT1228" s="23"/>
      <c r="CMU1228" s="23"/>
      <c r="CMV1228" s="23"/>
      <c r="CMW1228" s="23"/>
      <c r="CMX1228" s="23"/>
      <c r="CMY1228" s="23"/>
      <c r="CMZ1228" s="23"/>
      <c r="CNA1228" s="23"/>
      <c r="CNB1228" s="23"/>
      <c r="CNC1228" s="23"/>
      <c r="CND1228" s="23"/>
      <c r="CNE1228" s="23"/>
      <c r="CNF1228" s="23"/>
      <c r="CNG1228" s="23"/>
      <c r="CNH1228" s="23"/>
      <c r="CNI1228" s="23"/>
      <c r="CNJ1228" s="23"/>
      <c r="CNK1228" s="23"/>
      <c r="CNL1228" s="23"/>
      <c r="CNM1228" s="23"/>
      <c r="CNN1228" s="23"/>
      <c r="CNO1228" s="23"/>
      <c r="CNP1228" s="23"/>
      <c r="CNQ1228" s="23"/>
      <c r="CNR1228" s="23"/>
      <c r="CNS1228" s="23"/>
      <c r="CNT1228" s="14"/>
      <c r="CNU1228" s="14"/>
      <c r="CNV1228" s="23"/>
      <c r="CNW1228" s="23"/>
      <c r="CNX1228" s="23"/>
      <c r="CNY1228" s="23"/>
      <c r="CNZ1228" s="23"/>
      <c r="COA1228" s="23"/>
      <c r="COB1228" s="23"/>
      <c r="COC1228" s="23"/>
      <c r="COD1228" s="23"/>
      <c r="COE1228" s="23"/>
      <c r="COF1228" s="23"/>
      <c r="COG1228" s="23"/>
      <c r="COH1228" s="23"/>
      <c r="COI1228" s="23"/>
      <c r="COJ1228" s="23"/>
      <c r="COK1228" s="23"/>
      <c r="COL1228" s="23"/>
      <c r="COM1228" s="23"/>
      <c r="CON1228" s="23"/>
      <c r="COO1228" s="23"/>
      <c r="COP1228" s="23"/>
      <c r="COQ1228" s="23"/>
      <c r="COR1228" s="23"/>
      <c r="COS1228" s="23"/>
      <c r="COT1228" s="23"/>
      <c r="COU1228" s="23"/>
      <c r="COV1228" s="23"/>
      <c r="COW1228" s="23"/>
      <c r="COX1228" s="23"/>
      <c r="COY1228" s="23"/>
      <c r="COZ1228" s="23"/>
      <c r="CPA1228" s="23"/>
      <c r="CPB1228" s="23"/>
      <c r="CPC1228" s="14"/>
      <c r="CPD1228" s="14"/>
      <c r="CPE1228" s="23"/>
      <c r="CPF1228" s="23"/>
      <c r="CPG1228" s="23"/>
      <c r="CPH1228" s="23"/>
      <c r="CPI1228" s="23"/>
      <c r="CPJ1228" s="23"/>
      <c r="CPK1228" s="23"/>
      <c r="CPL1228" s="23"/>
      <c r="CPM1228" s="23"/>
      <c r="CPN1228" s="23"/>
      <c r="CPO1228" s="23"/>
      <c r="CPP1228" s="23"/>
      <c r="CPQ1228" s="23"/>
      <c r="CPR1228" s="23"/>
      <c r="CPS1228" s="23"/>
      <c r="CPT1228" s="23"/>
      <c r="CPU1228" s="23"/>
      <c r="CPV1228" s="23"/>
      <c r="CPW1228" s="23"/>
      <c r="CPX1228" s="23"/>
      <c r="CPY1228" s="23"/>
      <c r="CPZ1228" s="23"/>
      <c r="CQA1228" s="23"/>
      <c r="CQB1228" s="23"/>
      <c r="CQC1228" s="23"/>
      <c r="CQD1228" s="23"/>
      <c r="CQE1228" s="23"/>
      <c r="CQF1228" s="23"/>
      <c r="CQG1228" s="23"/>
      <c r="CQH1228" s="23"/>
      <c r="CQI1228" s="23"/>
      <c r="CQJ1228" s="23"/>
      <c r="CQK1228" s="23"/>
      <c r="CQL1228" s="14"/>
      <c r="CQM1228" s="14"/>
      <c r="CQN1228" s="23"/>
      <c r="CQO1228" s="23"/>
      <c r="CQP1228" s="23"/>
      <c r="CQQ1228" s="23"/>
      <c r="CQR1228" s="23"/>
      <c r="CQS1228" s="23"/>
      <c r="CQT1228" s="23"/>
      <c r="CQU1228" s="23"/>
      <c r="CQV1228" s="23"/>
      <c r="CQW1228" s="23"/>
      <c r="CQX1228" s="23"/>
      <c r="CQY1228" s="23"/>
      <c r="CQZ1228" s="23"/>
      <c r="CRA1228" s="23"/>
      <c r="CRB1228" s="23"/>
      <c r="CRC1228" s="23"/>
      <c r="CRD1228" s="23"/>
      <c r="CRE1228" s="23"/>
      <c r="CRF1228" s="23"/>
      <c r="CRG1228" s="23"/>
      <c r="CRH1228" s="23"/>
      <c r="CRI1228" s="23"/>
      <c r="CRJ1228" s="23"/>
      <c r="CRK1228" s="23"/>
      <c r="CRL1228" s="23"/>
      <c r="CRM1228" s="23"/>
      <c r="CRN1228" s="23"/>
      <c r="CRO1228" s="23"/>
      <c r="CRP1228" s="23"/>
      <c r="CRQ1228" s="23"/>
      <c r="CRR1228" s="23"/>
      <c r="CRS1228" s="23"/>
      <c r="CRT1228" s="23"/>
      <c r="CRU1228" s="14"/>
      <c r="CRV1228" s="14"/>
      <c r="CRW1228" s="23"/>
      <c r="CRX1228" s="23"/>
      <c r="CRY1228" s="23"/>
      <c r="CRZ1228" s="23"/>
      <c r="CSA1228" s="23"/>
      <c r="CSB1228" s="23"/>
      <c r="CSC1228" s="23"/>
      <c r="CSD1228" s="23"/>
      <c r="CSE1228" s="23"/>
      <c r="CSF1228" s="23"/>
      <c r="CSG1228" s="23"/>
      <c r="CSH1228" s="23"/>
      <c r="CSI1228" s="23"/>
      <c r="CSJ1228" s="23"/>
      <c r="CSK1228" s="23"/>
      <c r="CSL1228" s="23"/>
      <c r="CSM1228" s="23"/>
      <c r="CSN1228" s="23"/>
      <c r="CSO1228" s="23"/>
      <c r="CSP1228" s="23"/>
      <c r="CSQ1228" s="23"/>
      <c r="CSR1228" s="23"/>
      <c r="CSS1228" s="23"/>
      <c r="CST1228" s="23"/>
      <c r="CSU1228" s="23"/>
      <c r="CSV1228" s="23"/>
      <c r="CSW1228" s="23"/>
      <c r="CSX1228" s="23"/>
      <c r="CSY1228" s="23"/>
      <c r="CSZ1228" s="23"/>
      <c r="CTA1228" s="23"/>
      <c r="CTB1228" s="23"/>
      <c r="CTC1228" s="23"/>
      <c r="CTD1228" s="14"/>
      <c r="CTE1228" s="14"/>
      <c r="CTF1228" s="23"/>
      <c r="CTG1228" s="23"/>
      <c r="CTH1228" s="23"/>
      <c r="CTI1228" s="23"/>
      <c r="CTJ1228" s="23"/>
      <c r="CTK1228" s="23"/>
      <c r="CTL1228" s="23"/>
      <c r="CTM1228" s="23"/>
      <c r="CTN1228" s="23"/>
      <c r="CTO1228" s="23"/>
      <c r="CTP1228" s="23"/>
      <c r="CTQ1228" s="23"/>
      <c r="CTR1228" s="23"/>
      <c r="CTS1228" s="23"/>
      <c r="CTT1228" s="23"/>
      <c r="CTU1228" s="23"/>
      <c r="CTV1228" s="23"/>
      <c r="CTW1228" s="23"/>
      <c r="CTX1228" s="23"/>
      <c r="CTY1228" s="23"/>
      <c r="CTZ1228" s="23"/>
      <c r="CUA1228" s="23"/>
      <c r="CUB1228" s="23"/>
      <c r="CUC1228" s="23"/>
      <c r="CUD1228" s="23"/>
      <c r="CUE1228" s="23"/>
      <c r="CUF1228" s="23"/>
      <c r="CUG1228" s="23"/>
      <c r="CUH1228" s="23"/>
      <c r="CUI1228" s="23"/>
      <c r="CUJ1228" s="23"/>
      <c r="CUK1228" s="23"/>
      <c r="CUL1228" s="23"/>
      <c r="CUM1228" s="14"/>
      <c r="CUN1228" s="14"/>
      <c r="CUO1228" s="23"/>
      <c r="CUP1228" s="23"/>
      <c r="CUQ1228" s="23"/>
      <c r="CUR1228" s="23"/>
      <c r="CUS1228" s="23"/>
      <c r="CUT1228" s="23"/>
      <c r="CUU1228" s="23"/>
      <c r="CUV1228" s="23"/>
      <c r="CUW1228" s="23"/>
      <c r="CUX1228" s="23"/>
      <c r="CUY1228" s="23"/>
      <c r="CUZ1228" s="23"/>
      <c r="CVA1228" s="23"/>
      <c r="CVB1228" s="23"/>
      <c r="CVC1228" s="23"/>
      <c r="CVD1228" s="23"/>
      <c r="CVE1228" s="23"/>
      <c r="CVF1228" s="23"/>
      <c r="CVG1228" s="23"/>
      <c r="CVH1228" s="23"/>
      <c r="CVI1228" s="23"/>
      <c r="CVJ1228" s="23"/>
      <c r="CVK1228" s="23"/>
      <c r="CVL1228" s="23"/>
      <c r="CVM1228" s="23"/>
      <c r="CVN1228" s="23"/>
      <c r="CVO1228" s="23"/>
      <c r="CVP1228" s="23"/>
      <c r="CVQ1228" s="23"/>
      <c r="CVR1228" s="23"/>
      <c r="CVS1228" s="23"/>
      <c r="CVT1228" s="23"/>
      <c r="CVU1228" s="23"/>
      <c r="CVV1228" s="14"/>
      <c r="CVW1228" s="14"/>
      <c r="CVX1228" s="23"/>
      <c r="CVY1228" s="23"/>
      <c r="CVZ1228" s="23"/>
      <c r="CWA1228" s="23"/>
      <c r="CWB1228" s="23"/>
      <c r="CWC1228" s="23"/>
      <c r="CWD1228" s="23"/>
      <c r="CWE1228" s="23"/>
      <c r="CWF1228" s="23"/>
      <c r="CWG1228" s="23"/>
      <c r="CWH1228" s="23"/>
      <c r="CWI1228" s="23"/>
      <c r="CWJ1228" s="23"/>
      <c r="CWK1228" s="23"/>
      <c r="CWL1228" s="23"/>
      <c r="CWM1228" s="23"/>
      <c r="CWN1228" s="23"/>
      <c r="CWO1228" s="23"/>
      <c r="CWP1228" s="23"/>
      <c r="CWQ1228" s="23"/>
      <c r="CWR1228" s="23"/>
      <c r="CWS1228" s="23"/>
      <c r="CWT1228" s="23"/>
      <c r="CWU1228" s="23"/>
      <c r="CWV1228" s="23"/>
      <c r="CWW1228" s="23"/>
      <c r="CWX1228" s="23"/>
      <c r="CWY1228" s="23"/>
      <c r="CWZ1228" s="23"/>
      <c r="CXA1228" s="23"/>
      <c r="CXB1228" s="23"/>
      <c r="CXC1228" s="23"/>
      <c r="CXD1228" s="23"/>
      <c r="CXE1228" s="14"/>
      <c r="CXF1228" s="14"/>
      <c r="CXG1228" s="23"/>
      <c r="CXH1228" s="23"/>
      <c r="CXI1228" s="23"/>
      <c r="CXJ1228" s="23"/>
      <c r="CXK1228" s="23"/>
      <c r="CXL1228" s="23"/>
      <c r="CXM1228" s="23"/>
      <c r="CXN1228" s="23"/>
      <c r="CXO1228" s="23"/>
      <c r="CXP1228" s="23"/>
      <c r="CXQ1228" s="23"/>
      <c r="CXR1228" s="23"/>
      <c r="CXS1228" s="23"/>
      <c r="CXT1228" s="23"/>
      <c r="CXU1228" s="23"/>
      <c r="CXV1228" s="23"/>
      <c r="CXW1228" s="23"/>
      <c r="CXX1228" s="23"/>
      <c r="CXY1228" s="23"/>
      <c r="CXZ1228" s="23"/>
      <c r="CYA1228" s="23"/>
      <c r="CYB1228" s="23"/>
      <c r="CYC1228" s="23"/>
      <c r="CYD1228" s="23"/>
      <c r="CYE1228" s="23"/>
      <c r="CYF1228" s="23"/>
      <c r="CYG1228" s="23"/>
      <c r="CYH1228" s="23"/>
      <c r="CYI1228" s="23"/>
      <c r="CYJ1228" s="23"/>
      <c r="CYK1228" s="23"/>
      <c r="CYL1228" s="23"/>
      <c r="CYM1228" s="23"/>
      <c r="CYN1228" s="14"/>
      <c r="CYO1228" s="14"/>
      <c r="CYP1228" s="23"/>
      <c r="CYQ1228" s="23"/>
      <c r="CYR1228" s="23"/>
      <c r="CYS1228" s="23"/>
      <c r="CYT1228" s="23"/>
      <c r="CYU1228" s="23"/>
      <c r="CYV1228" s="23"/>
      <c r="CYW1228" s="23"/>
      <c r="CYX1228" s="23"/>
      <c r="CYY1228" s="23"/>
      <c r="CYZ1228" s="23"/>
      <c r="CZA1228" s="23"/>
      <c r="CZB1228" s="23"/>
      <c r="CZC1228" s="23"/>
      <c r="CZD1228" s="23"/>
      <c r="CZE1228" s="23"/>
      <c r="CZF1228" s="23"/>
      <c r="CZG1228" s="23"/>
      <c r="CZH1228" s="23"/>
      <c r="CZI1228" s="23"/>
      <c r="CZJ1228" s="23"/>
      <c r="CZK1228" s="23"/>
      <c r="CZL1228" s="23"/>
      <c r="CZM1228" s="23"/>
      <c r="CZN1228" s="23"/>
      <c r="CZO1228" s="23"/>
      <c r="CZP1228" s="23"/>
      <c r="CZQ1228" s="23"/>
      <c r="CZR1228" s="23"/>
      <c r="CZS1228" s="23"/>
      <c r="CZT1228" s="23"/>
      <c r="CZU1228" s="23"/>
      <c r="CZV1228" s="23"/>
      <c r="CZW1228" s="14"/>
      <c r="CZX1228" s="14"/>
      <c r="CZY1228" s="23"/>
      <c r="CZZ1228" s="23"/>
      <c r="DAA1228" s="23"/>
      <c r="DAB1228" s="23"/>
      <c r="DAC1228" s="23"/>
      <c r="DAD1228" s="23"/>
      <c r="DAE1228" s="23"/>
      <c r="DAF1228" s="23"/>
      <c r="DAG1228" s="23"/>
      <c r="DAH1228" s="23"/>
      <c r="DAI1228" s="23"/>
      <c r="DAJ1228" s="23"/>
      <c r="DAK1228" s="23"/>
      <c r="DAL1228" s="23"/>
      <c r="DAM1228" s="23"/>
      <c r="DAN1228" s="23"/>
      <c r="DAO1228" s="23"/>
      <c r="DAP1228" s="23"/>
      <c r="DAQ1228" s="23"/>
      <c r="DAR1228" s="23"/>
      <c r="DAS1228" s="23"/>
      <c r="DAT1228" s="23"/>
      <c r="DAU1228" s="23"/>
      <c r="DAV1228" s="23"/>
      <c r="DAW1228" s="23"/>
      <c r="DAX1228" s="23"/>
      <c r="DAY1228" s="23"/>
      <c r="DAZ1228" s="23"/>
      <c r="DBA1228" s="23"/>
      <c r="DBB1228" s="23"/>
      <c r="DBC1228" s="23"/>
      <c r="DBD1228" s="23"/>
      <c r="DBE1228" s="23"/>
      <c r="DBF1228" s="14"/>
      <c r="DBG1228" s="14"/>
      <c r="DBH1228" s="23"/>
      <c r="DBI1228" s="23"/>
      <c r="DBJ1228" s="23"/>
      <c r="DBK1228" s="23"/>
      <c r="DBL1228" s="23"/>
      <c r="DBM1228" s="23"/>
      <c r="DBN1228" s="23"/>
      <c r="DBO1228" s="23"/>
      <c r="DBP1228" s="23"/>
      <c r="DBQ1228" s="23"/>
      <c r="DBR1228" s="23"/>
      <c r="DBS1228" s="23"/>
      <c r="DBT1228" s="23"/>
      <c r="DBU1228" s="23"/>
      <c r="DBV1228" s="23"/>
      <c r="DBW1228" s="23"/>
      <c r="DBX1228" s="23"/>
      <c r="DBY1228" s="23"/>
      <c r="DBZ1228" s="23"/>
      <c r="DCA1228" s="23"/>
      <c r="DCB1228" s="23"/>
      <c r="DCC1228" s="23"/>
      <c r="DCD1228" s="23"/>
      <c r="DCE1228" s="23"/>
      <c r="DCF1228" s="23"/>
      <c r="DCG1228" s="23"/>
      <c r="DCH1228" s="23"/>
      <c r="DCI1228" s="23"/>
      <c r="DCJ1228" s="23"/>
      <c r="DCK1228" s="23"/>
      <c r="DCL1228" s="23"/>
      <c r="DCM1228" s="23"/>
      <c r="DCN1228" s="23"/>
      <c r="DCO1228" s="14"/>
      <c r="DCP1228" s="14"/>
      <c r="DCQ1228" s="23"/>
      <c r="DCR1228" s="23"/>
      <c r="DCS1228" s="23"/>
      <c r="DCT1228" s="23"/>
      <c r="DCU1228" s="23"/>
      <c r="DCV1228" s="23"/>
      <c r="DCW1228" s="23"/>
      <c r="DCX1228" s="23"/>
      <c r="DCY1228" s="23"/>
      <c r="DCZ1228" s="23"/>
      <c r="DDA1228" s="23"/>
      <c r="DDB1228" s="23"/>
      <c r="DDC1228" s="23"/>
      <c r="DDD1228" s="23"/>
      <c r="DDE1228" s="23"/>
      <c r="DDF1228" s="23"/>
      <c r="DDG1228" s="23"/>
      <c r="DDH1228" s="23"/>
      <c r="DDI1228" s="23"/>
      <c r="DDJ1228" s="23"/>
      <c r="DDK1228" s="23"/>
      <c r="DDL1228" s="23"/>
      <c r="DDM1228" s="23"/>
      <c r="DDN1228" s="23"/>
      <c r="DDO1228" s="23"/>
      <c r="DDP1228" s="23"/>
      <c r="DDQ1228" s="23"/>
      <c r="DDR1228" s="23"/>
      <c r="DDS1228" s="23"/>
      <c r="DDT1228" s="23"/>
      <c r="DDU1228" s="23"/>
      <c r="DDV1228" s="23"/>
      <c r="DDW1228" s="23"/>
      <c r="DDX1228" s="14"/>
      <c r="DDY1228" s="14"/>
      <c r="DDZ1228" s="23"/>
      <c r="DEA1228" s="23"/>
      <c r="DEB1228" s="23"/>
      <c r="DEC1228" s="23"/>
      <c r="DED1228" s="23"/>
      <c r="DEE1228" s="23"/>
      <c r="DEF1228" s="23"/>
      <c r="DEG1228" s="23"/>
      <c r="DEH1228" s="23"/>
      <c r="DEI1228" s="23"/>
      <c r="DEJ1228" s="23"/>
      <c r="DEK1228" s="23"/>
      <c r="DEL1228" s="23"/>
      <c r="DEM1228" s="23"/>
      <c r="DEN1228" s="23"/>
      <c r="DEO1228" s="23"/>
      <c r="DEP1228" s="23"/>
      <c r="DEQ1228" s="23"/>
      <c r="DER1228" s="23"/>
      <c r="DES1228" s="23"/>
      <c r="DET1228" s="23"/>
      <c r="DEU1228" s="23"/>
      <c r="DEV1228" s="23"/>
      <c r="DEW1228" s="23"/>
      <c r="DEX1228" s="23"/>
      <c r="DEY1228" s="23"/>
      <c r="DEZ1228" s="23"/>
      <c r="DFA1228" s="23"/>
      <c r="DFB1228" s="23"/>
      <c r="DFC1228" s="23"/>
      <c r="DFD1228" s="23"/>
      <c r="DFE1228" s="23"/>
      <c r="DFF1228" s="23"/>
      <c r="DFG1228" s="14"/>
      <c r="DFH1228" s="14"/>
      <c r="DFI1228" s="23"/>
      <c r="DFJ1228" s="23"/>
      <c r="DFK1228" s="23"/>
      <c r="DFL1228" s="23"/>
      <c r="DFM1228" s="23"/>
      <c r="DFN1228" s="23"/>
      <c r="DFO1228" s="23"/>
      <c r="DFP1228" s="23"/>
      <c r="DFQ1228" s="23"/>
      <c r="DFR1228" s="23"/>
      <c r="DFS1228" s="23"/>
      <c r="DFT1228" s="23"/>
      <c r="DFU1228" s="23"/>
      <c r="DFV1228" s="23"/>
      <c r="DFW1228" s="23"/>
      <c r="DFX1228" s="23"/>
      <c r="DFY1228" s="23"/>
      <c r="DFZ1228" s="23"/>
      <c r="DGA1228" s="23"/>
      <c r="DGB1228" s="23"/>
      <c r="DGC1228" s="23"/>
      <c r="DGD1228" s="23"/>
      <c r="DGE1228" s="23"/>
      <c r="DGF1228" s="23"/>
      <c r="DGG1228" s="23"/>
      <c r="DGH1228" s="23"/>
      <c r="DGI1228" s="23"/>
      <c r="DGJ1228" s="23"/>
      <c r="DGK1228" s="23"/>
      <c r="DGL1228" s="23"/>
      <c r="DGM1228" s="23"/>
      <c r="DGN1228" s="23"/>
      <c r="DGO1228" s="23"/>
      <c r="DGP1228" s="14"/>
      <c r="DGQ1228" s="14"/>
      <c r="DGR1228" s="23"/>
      <c r="DGS1228" s="23"/>
      <c r="DGT1228" s="23"/>
      <c r="DGU1228" s="23"/>
      <c r="DGV1228" s="23"/>
      <c r="DGW1228" s="23"/>
      <c r="DGX1228" s="23"/>
      <c r="DGY1228" s="23"/>
      <c r="DGZ1228" s="23"/>
      <c r="DHA1228" s="23"/>
      <c r="DHB1228" s="23"/>
      <c r="DHC1228" s="23"/>
      <c r="DHD1228" s="23"/>
      <c r="DHE1228" s="23"/>
      <c r="DHF1228" s="23"/>
      <c r="DHG1228" s="23"/>
      <c r="DHH1228" s="23"/>
      <c r="DHI1228" s="23"/>
      <c r="DHJ1228" s="23"/>
      <c r="DHK1228" s="23"/>
      <c r="DHL1228" s="23"/>
      <c r="DHM1228" s="23"/>
      <c r="DHN1228" s="23"/>
      <c r="DHO1228" s="23"/>
      <c r="DHP1228" s="23"/>
      <c r="DHQ1228" s="23"/>
      <c r="DHR1228" s="23"/>
      <c r="DHS1228" s="23"/>
      <c r="DHT1228" s="23"/>
      <c r="DHU1228" s="23"/>
      <c r="DHV1228" s="23"/>
      <c r="DHW1228" s="23"/>
      <c r="DHX1228" s="23"/>
      <c r="DHY1228" s="14"/>
      <c r="DHZ1228" s="14"/>
      <c r="DIA1228" s="23"/>
      <c r="DIB1228" s="23"/>
      <c r="DIC1228" s="23"/>
      <c r="DID1228" s="23"/>
      <c r="DIE1228" s="23"/>
      <c r="DIF1228" s="23"/>
      <c r="DIG1228" s="23"/>
      <c r="DIH1228" s="23"/>
      <c r="DII1228" s="23"/>
      <c r="DIJ1228" s="23"/>
      <c r="DIK1228" s="23"/>
      <c r="DIL1228" s="23"/>
      <c r="DIM1228" s="23"/>
      <c r="DIN1228" s="23"/>
      <c r="DIO1228" s="23"/>
      <c r="DIP1228" s="23"/>
      <c r="DIQ1228" s="23"/>
      <c r="DIR1228" s="23"/>
      <c r="DIS1228" s="23"/>
      <c r="DIT1228" s="23"/>
      <c r="DIU1228" s="23"/>
      <c r="DIV1228" s="23"/>
      <c r="DIW1228" s="23"/>
      <c r="DIX1228" s="23"/>
      <c r="DIY1228" s="23"/>
      <c r="DIZ1228" s="23"/>
      <c r="DJA1228" s="23"/>
      <c r="DJB1228" s="23"/>
      <c r="DJC1228" s="23"/>
      <c r="DJD1228" s="23"/>
      <c r="DJE1228" s="23"/>
      <c r="DJF1228" s="23"/>
      <c r="DJG1228" s="23"/>
      <c r="DJH1228" s="14"/>
      <c r="DJI1228" s="14"/>
      <c r="DJJ1228" s="23"/>
      <c r="DJK1228" s="23"/>
      <c r="DJL1228" s="23"/>
      <c r="DJM1228" s="23"/>
      <c r="DJN1228" s="23"/>
      <c r="DJO1228" s="23"/>
      <c r="DJP1228" s="23"/>
      <c r="DJQ1228" s="23"/>
      <c r="DJR1228" s="23"/>
      <c r="DJS1228" s="23"/>
      <c r="DJT1228" s="23"/>
      <c r="DJU1228" s="23"/>
      <c r="DJV1228" s="23"/>
      <c r="DJW1228" s="23"/>
      <c r="DJX1228" s="23"/>
      <c r="DJY1228" s="23"/>
      <c r="DJZ1228" s="23"/>
      <c r="DKA1228" s="23"/>
      <c r="DKB1228" s="23"/>
      <c r="DKC1228" s="23"/>
      <c r="DKD1228" s="23"/>
      <c r="DKE1228" s="23"/>
      <c r="DKF1228" s="23"/>
      <c r="DKG1228" s="23"/>
      <c r="DKH1228" s="23"/>
      <c r="DKI1228" s="23"/>
      <c r="DKJ1228" s="23"/>
      <c r="DKK1228" s="23"/>
      <c r="DKL1228" s="23"/>
      <c r="DKM1228" s="23"/>
      <c r="DKN1228" s="23"/>
      <c r="DKO1228" s="23"/>
      <c r="DKP1228" s="23"/>
      <c r="DKQ1228" s="14"/>
      <c r="DKR1228" s="14"/>
      <c r="DKS1228" s="23"/>
      <c r="DKT1228" s="23"/>
      <c r="DKU1228" s="23"/>
      <c r="DKV1228" s="23"/>
      <c r="DKW1228" s="23"/>
      <c r="DKX1228" s="23"/>
      <c r="DKY1228" s="23"/>
      <c r="DKZ1228" s="23"/>
      <c r="DLA1228" s="23"/>
      <c r="DLB1228" s="23"/>
      <c r="DLC1228" s="23"/>
      <c r="DLD1228" s="23"/>
      <c r="DLE1228" s="23"/>
      <c r="DLF1228" s="23"/>
      <c r="DLG1228" s="23"/>
      <c r="DLH1228" s="23"/>
      <c r="DLI1228" s="23"/>
      <c r="DLJ1228" s="23"/>
      <c r="DLK1228" s="23"/>
      <c r="DLL1228" s="23"/>
      <c r="DLM1228" s="23"/>
      <c r="DLN1228" s="23"/>
      <c r="DLO1228" s="23"/>
      <c r="DLP1228" s="23"/>
      <c r="DLQ1228" s="23"/>
      <c r="DLR1228" s="23"/>
      <c r="DLS1228" s="23"/>
      <c r="DLT1228" s="23"/>
      <c r="DLU1228" s="23"/>
      <c r="DLV1228" s="23"/>
      <c r="DLW1228" s="23"/>
      <c r="DLX1228" s="23"/>
      <c r="DLY1228" s="23"/>
      <c r="DLZ1228" s="14"/>
      <c r="DMA1228" s="14"/>
      <c r="DMB1228" s="23"/>
      <c r="DMC1228" s="23"/>
      <c r="DMD1228" s="23"/>
      <c r="DME1228" s="23"/>
      <c r="DMF1228" s="23"/>
      <c r="DMG1228" s="23"/>
      <c r="DMH1228" s="23"/>
      <c r="DMI1228" s="23"/>
      <c r="DMJ1228" s="23"/>
      <c r="DMK1228" s="23"/>
      <c r="DML1228" s="23"/>
      <c r="DMM1228" s="23"/>
      <c r="DMN1228" s="23"/>
      <c r="DMO1228" s="23"/>
      <c r="DMP1228" s="23"/>
      <c r="DMQ1228" s="23"/>
      <c r="DMR1228" s="23"/>
      <c r="DMS1228" s="23"/>
      <c r="DMT1228" s="23"/>
      <c r="DMU1228" s="23"/>
      <c r="DMV1228" s="23"/>
      <c r="DMW1228" s="23"/>
      <c r="DMX1228" s="23"/>
      <c r="DMY1228" s="23"/>
      <c r="DMZ1228" s="23"/>
      <c r="DNA1228" s="23"/>
      <c r="DNB1228" s="23"/>
      <c r="DNC1228" s="23"/>
      <c r="DND1228" s="23"/>
      <c r="DNE1228" s="23"/>
      <c r="DNF1228" s="23"/>
      <c r="DNG1228" s="23"/>
      <c r="DNH1228" s="23"/>
      <c r="DNI1228" s="14"/>
      <c r="DNJ1228" s="14"/>
      <c r="DNK1228" s="23"/>
      <c r="DNL1228" s="23"/>
      <c r="DNM1228" s="23"/>
      <c r="DNN1228" s="23"/>
      <c r="DNO1228" s="23"/>
      <c r="DNP1228" s="23"/>
      <c r="DNQ1228" s="23"/>
      <c r="DNR1228" s="23"/>
      <c r="DNS1228" s="23"/>
      <c r="DNT1228" s="23"/>
      <c r="DNU1228" s="23"/>
      <c r="DNV1228" s="23"/>
      <c r="DNW1228" s="23"/>
      <c r="DNX1228" s="23"/>
      <c r="DNY1228" s="23"/>
      <c r="DNZ1228" s="23"/>
      <c r="DOA1228" s="23"/>
      <c r="DOB1228" s="23"/>
      <c r="DOC1228" s="23"/>
      <c r="DOD1228" s="23"/>
      <c r="DOE1228" s="23"/>
      <c r="DOF1228" s="23"/>
      <c r="DOG1228" s="23"/>
      <c r="DOH1228" s="23"/>
      <c r="DOI1228" s="23"/>
      <c r="DOJ1228" s="23"/>
      <c r="DOK1228" s="23"/>
      <c r="DOL1228" s="23"/>
      <c r="DOM1228" s="23"/>
      <c r="DON1228" s="23"/>
      <c r="DOO1228" s="23"/>
      <c r="DOP1228" s="23"/>
      <c r="DOQ1228" s="23"/>
      <c r="DOR1228" s="14"/>
      <c r="DOS1228" s="14"/>
      <c r="DOT1228" s="23"/>
      <c r="DOU1228" s="23"/>
      <c r="DOV1228" s="23"/>
      <c r="DOW1228" s="23"/>
      <c r="DOX1228" s="23"/>
      <c r="DOY1228" s="23"/>
      <c r="DOZ1228" s="23"/>
      <c r="DPA1228" s="23"/>
      <c r="DPB1228" s="23"/>
      <c r="DPC1228" s="23"/>
      <c r="DPD1228" s="23"/>
      <c r="DPE1228" s="23"/>
      <c r="DPF1228" s="23"/>
      <c r="DPG1228" s="23"/>
      <c r="DPH1228" s="23"/>
      <c r="DPI1228" s="23"/>
      <c r="DPJ1228" s="23"/>
      <c r="DPK1228" s="23"/>
      <c r="DPL1228" s="23"/>
      <c r="DPM1228" s="23"/>
      <c r="DPN1228" s="23"/>
      <c r="DPO1228" s="23"/>
      <c r="DPP1228" s="23"/>
      <c r="DPQ1228" s="23"/>
      <c r="DPR1228" s="23"/>
      <c r="DPS1228" s="23"/>
      <c r="DPT1228" s="23"/>
      <c r="DPU1228" s="23"/>
      <c r="DPV1228" s="23"/>
      <c r="DPW1228" s="23"/>
      <c r="DPX1228" s="23"/>
      <c r="DPY1228" s="23"/>
      <c r="DPZ1228" s="23"/>
      <c r="DQA1228" s="14"/>
      <c r="DQB1228" s="14"/>
      <c r="DQC1228" s="23"/>
      <c r="DQD1228" s="23"/>
      <c r="DQE1228" s="23"/>
      <c r="DQF1228" s="23"/>
      <c r="DQG1228" s="23"/>
      <c r="DQH1228" s="23"/>
      <c r="DQI1228" s="23"/>
      <c r="DQJ1228" s="23"/>
      <c r="DQK1228" s="23"/>
      <c r="DQL1228" s="23"/>
      <c r="DQM1228" s="23"/>
      <c r="DQN1228" s="23"/>
      <c r="DQO1228" s="23"/>
      <c r="DQP1228" s="23"/>
      <c r="DQQ1228" s="23"/>
      <c r="DQR1228" s="23"/>
      <c r="DQS1228" s="23"/>
      <c r="DQT1228" s="23"/>
      <c r="DQU1228" s="23"/>
      <c r="DQV1228" s="23"/>
      <c r="DQW1228" s="23"/>
      <c r="DQX1228" s="23"/>
      <c r="DQY1228" s="23"/>
      <c r="DQZ1228" s="23"/>
      <c r="DRA1228" s="23"/>
      <c r="DRB1228" s="23"/>
      <c r="DRC1228" s="23"/>
      <c r="DRD1228" s="23"/>
      <c r="DRE1228" s="23"/>
      <c r="DRF1228" s="23"/>
      <c r="DRG1228" s="23"/>
      <c r="DRH1228" s="23"/>
      <c r="DRI1228" s="23"/>
      <c r="DRJ1228" s="14"/>
      <c r="DRK1228" s="14"/>
      <c r="DRL1228" s="23"/>
      <c r="DRM1228" s="23"/>
      <c r="DRN1228" s="23"/>
      <c r="DRO1228" s="23"/>
      <c r="DRP1228" s="23"/>
      <c r="DRQ1228" s="23"/>
      <c r="DRR1228" s="23"/>
      <c r="DRS1228" s="23"/>
      <c r="DRT1228" s="23"/>
      <c r="DRU1228" s="23"/>
      <c r="DRV1228" s="23"/>
      <c r="DRW1228" s="23"/>
      <c r="DRX1228" s="23"/>
      <c r="DRY1228" s="23"/>
      <c r="DRZ1228" s="23"/>
      <c r="DSA1228" s="23"/>
      <c r="DSB1228" s="23"/>
      <c r="DSC1228" s="23"/>
      <c r="DSD1228" s="23"/>
      <c r="DSE1228" s="23"/>
      <c r="DSF1228" s="23"/>
      <c r="DSG1228" s="23"/>
      <c r="DSH1228" s="23"/>
      <c r="DSI1228" s="23"/>
      <c r="DSJ1228" s="23"/>
      <c r="DSK1228" s="23"/>
      <c r="DSL1228" s="23"/>
      <c r="DSM1228" s="23"/>
      <c r="DSN1228" s="23"/>
      <c r="DSO1228" s="23"/>
      <c r="DSP1228" s="23"/>
      <c r="DSQ1228" s="23"/>
      <c r="DSR1228" s="23"/>
      <c r="DSS1228" s="14"/>
      <c r="DST1228" s="14"/>
      <c r="DSU1228" s="23"/>
      <c r="DSV1228" s="23"/>
      <c r="DSW1228" s="23"/>
      <c r="DSX1228" s="23"/>
      <c r="DSY1228" s="23"/>
      <c r="DSZ1228" s="23"/>
      <c r="DTA1228" s="23"/>
      <c r="DTB1228" s="23"/>
      <c r="DTC1228" s="23"/>
      <c r="DTD1228" s="23"/>
      <c r="DTE1228" s="23"/>
      <c r="DTF1228" s="23"/>
      <c r="DTG1228" s="23"/>
      <c r="DTH1228" s="23"/>
      <c r="DTI1228" s="23"/>
      <c r="DTJ1228" s="23"/>
      <c r="DTK1228" s="23"/>
      <c r="DTL1228" s="23"/>
      <c r="DTM1228" s="23"/>
      <c r="DTN1228" s="23"/>
      <c r="DTO1228" s="23"/>
      <c r="DTP1228" s="23"/>
      <c r="DTQ1228" s="23"/>
      <c r="DTR1228" s="23"/>
      <c r="DTS1228" s="23"/>
      <c r="DTT1228" s="23"/>
      <c r="DTU1228" s="23"/>
      <c r="DTV1228" s="23"/>
      <c r="DTW1228" s="23"/>
      <c r="DTX1228" s="23"/>
      <c r="DTY1228" s="23"/>
      <c r="DTZ1228" s="23"/>
      <c r="DUA1228" s="23"/>
      <c r="DUB1228" s="14"/>
      <c r="DUC1228" s="14"/>
      <c r="DUD1228" s="23"/>
      <c r="DUE1228" s="23"/>
      <c r="DUF1228" s="23"/>
      <c r="DUG1228" s="23"/>
      <c r="DUH1228" s="23"/>
      <c r="DUI1228" s="23"/>
      <c r="DUJ1228" s="23"/>
      <c r="DUK1228" s="23"/>
      <c r="DUL1228" s="23"/>
      <c r="DUM1228" s="23"/>
      <c r="DUN1228" s="23"/>
      <c r="DUO1228" s="23"/>
      <c r="DUP1228" s="23"/>
      <c r="DUQ1228" s="23"/>
      <c r="DUR1228" s="23"/>
      <c r="DUS1228" s="23"/>
      <c r="DUT1228" s="23"/>
      <c r="DUU1228" s="23"/>
      <c r="DUV1228" s="23"/>
      <c r="DUW1228" s="23"/>
      <c r="DUX1228" s="23"/>
      <c r="DUY1228" s="23"/>
      <c r="DUZ1228" s="23"/>
      <c r="DVA1228" s="23"/>
      <c r="DVB1228" s="23"/>
      <c r="DVC1228" s="23"/>
      <c r="DVD1228" s="23"/>
      <c r="DVE1228" s="23"/>
      <c r="DVF1228" s="23"/>
      <c r="DVG1228" s="23"/>
      <c r="DVH1228" s="23"/>
      <c r="DVI1228" s="23"/>
      <c r="DVJ1228" s="23"/>
      <c r="DVK1228" s="14"/>
      <c r="DVL1228" s="14"/>
      <c r="DVM1228" s="23"/>
      <c r="DVN1228" s="23"/>
      <c r="DVO1228" s="23"/>
      <c r="DVP1228" s="23"/>
      <c r="DVQ1228" s="23"/>
      <c r="DVR1228" s="23"/>
      <c r="DVS1228" s="23"/>
      <c r="DVT1228" s="23"/>
      <c r="DVU1228" s="23"/>
      <c r="DVV1228" s="23"/>
      <c r="DVW1228" s="23"/>
      <c r="DVX1228" s="23"/>
      <c r="DVY1228" s="23"/>
      <c r="DVZ1228" s="23"/>
      <c r="DWA1228" s="23"/>
      <c r="DWB1228" s="23"/>
      <c r="DWC1228" s="23"/>
      <c r="DWD1228" s="23"/>
      <c r="DWE1228" s="23"/>
      <c r="DWF1228" s="23"/>
      <c r="DWG1228" s="23"/>
      <c r="DWH1228" s="23"/>
      <c r="DWI1228" s="23"/>
      <c r="DWJ1228" s="23"/>
      <c r="DWK1228" s="23"/>
      <c r="DWL1228" s="23"/>
      <c r="DWM1228" s="23"/>
      <c r="DWN1228" s="23"/>
      <c r="DWO1228" s="23"/>
      <c r="DWP1228" s="23"/>
      <c r="DWQ1228" s="23"/>
      <c r="DWR1228" s="23"/>
      <c r="DWS1228" s="23"/>
      <c r="DWT1228" s="14"/>
      <c r="DWU1228" s="14"/>
      <c r="DWV1228" s="23"/>
      <c r="DWW1228" s="23"/>
      <c r="DWX1228" s="23"/>
      <c r="DWY1228" s="23"/>
      <c r="DWZ1228" s="23"/>
      <c r="DXA1228" s="23"/>
      <c r="DXB1228" s="23"/>
      <c r="DXC1228" s="23"/>
      <c r="DXD1228" s="23"/>
      <c r="DXE1228" s="23"/>
      <c r="DXF1228" s="23"/>
      <c r="DXG1228" s="23"/>
      <c r="DXH1228" s="23"/>
      <c r="DXI1228" s="23"/>
      <c r="DXJ1228" s="23"/>
      <c r="DXK1228" s="23"/>
      <c r="DXL1228" s="23"/>
      <c r="DXM1228" s="23"/>
      <c r="DXN1228" s="23"/>
      <c r="DXO1228" s="23"/>
      <c r="DXP1228" s="23"/>
      <c r="DXQ1228" s="23"/>
      <c r="DXR1228" s="23"/>
      <c r="DXS1228" s="23"/>
      <c r="DXT1228" s="23"/>
      <c r="DXU1228" s="23"/>
      <c r="DXV1228" s="23"/>
      <c r="DXW1228" s="23"/>
      <c r="DXX1228" s="23"/>
      <c r="DXY1228" s="23"/>
      <c r="DXZ1228" s="23"/>
      <c r="DYA1228" s="23"/>
      <c r="DYB1228" s="23"/>
      <c r="DYC1228" s="14"/>
      <c r="DYD1228" s="14"/>
      <c r="DYE1228" s="23"/>
      <c r="DYF1228" s="23"/>
      <c r="DYG1228" s="23"/>
      <c r="DYH1228" s="23"/>
      <c r="DYI1228" s="23"/>
      <c r="DYJ1228" s="23"/>
      <c r="DYK1228" s="23"/>
      <c r="DYL1228" s="23"/>
      <c r="DYM1228" s="23"/>
      <c r="DYN1228" s="23"/>
      <c r="DYO1228" s="23"/>
      <c r="DYP1228" s="23"/>
      <c r="DYQ1228" s="23"/>
      <c r="DYR1228" s="23"/>
      <c r="DYS1228" s="23"/>
      <c r="DYT1228" s="23"/>
      <c r="DYU1228" s="23"/>
      <c r="DYV1228" s="23"/>
      <c r="DYW1228" s="23"/>
      <c r="DYX1228" s="23"/>
      <c r="DYY1228" s="23"/>
      <c r="DYZ1228" s="23"/>
      <c r="DZA1228" s="23"/>
      <c r="DZB1228" s="23"/>
      <c r="DZC1228" s="23"/>
      <c r="DZD1228" s="23"/>
      <c r="DZE1228" s="23"/>
      <c r="DZF1228" s="23"/>
      <c r="DZG1228" s="23"/>
      <c r="DZH1228" s="23"/>
      <c r="DZI1228" s="23"/>
      <c r="DZJ1228" s="23"/>
      <c r="DZK1228" s="23"/>
      <c r="DZL1228" s="14"/>
      <c r="DZM1228" s="14"/>
      <c r="DZN1228" s="23"/>
      <c r="DZO1228" s="23"/>
      <c r="DZP1228" s="23"/>
      <c r="DZQ1228" s="23"/>
      <c r="DZR1228" s="23"/>
      <c r="DZS1228" s="23"/>
      <c r="DZT1228" s="23"/>
      <c r="DZU1228" s="23"/>
      <c r="DZV1228" s="23"/>
      <c r="DZW1228" s="23"/>
      <c r="DZX1228" s="23"/>
      <c r="DZY1228" s="23"/>
      <c r="DZZ1228" s="23"/>
      <c r="EAA1228" s="23"/>
      <c r="EAB1228" s="23"/>
      <c r="EAC1228" s="23"/>
      <c r="EAD1228" s="23"/>
      <c r="EAE1228" s="23"/>
      <c r="EAF1228" s="23"/>
      <c r="EAG1228" s="23"/>
      <c r="EAH1228" s="23"/>
      <c r="EAI1228" s="23"/>
      <c r="EAJ1228" s="23"/>
      <c r="EAK1228" s="23"/>
      <c r="EAL1228" s="23"/>
      <c r="EAM1228" s="23"/>
      <c r="EAN1228" s="23"/>
      <c r="EAO1228" s="23"/>
      <c r="EAP1228" s="23"/>
      <c r="EAQ1228" s="23"/>
      <c r="EAR1228" s="23"/>
      <c r="EAS1228" s="23"/>
      <c r="EAT1228" s="23"/>
      <c r="EAU1228" s="14"/>
      <c r="EAV1228" s="14"/>
      <c r="EAW1228" s="23"/>
      <c r="EAX1228" s="23"/>
      <c r="EAY1228" s="23"/>
      <c r="EAZ1228" s="23"/>
      <c r="EBA1228" s="23"/>
      <c r="EBB1228" s="23"/>
      <c r="EBC1228" s="23"/>
      <c r="EBD1228" s="23"/>
      <c r="EBE1228" s="23"/>
      <c r="EBF1228" s="23"/>
      <c r="EBG1228" s="23"/>
      <c r="EBH1228" s="23"/>
      <c r="EBI1228" s="23"/>
      <c r="EBJ1228" s="23"/>
      <c r="EBK1228" s="23"/>
      <c r="EBL1228" s="23"/>
      <c r="EBM1228" s="23"/>
      <c r="EBN1228" s="23"/>
      <c r="EBO1228" s="23"/>
      <c r="EBP1228" s="23"/>
      <c r="EBQ1228" s="23"/>
      <c r="EBR1228" s="23"/>
      <c r="EBS1228" s="23"/>
      <c r="EBT1228" s="23"/>
      <c r="EBU1228" s="23"/>
      <c r="EBV1228" s="23"/>
      <c r="EBW1228" s="23"/>
      <c r="EBX1228" s="23"/>
      <c r="EBY1228" s="23"/>
      <c r="EBZ1228" s="23"/>
      <c r="ECA1228" s="23"/>
      <c r="ECB1228" s="23"/>
      <c r="ECC1228" s="23"/>
      <c r="ECD1228" s="14"/>
      <c r="ECE1228" s="14"/>
      <c r="ECF1228" s="23"/>
      <c r="ECG1228" s="23"/>
      <c r="ECH1228" s="23"/>
      <c r="ECI1228" s="23"/>
      <c r="ECJ1228" s="23"/>
      <c r="ECK1228" s="23"/>
      <c r="ECL1228" s="23"/>
      <c r="ECM1228" s="23"/>
      <c r="ECN1228" s="23"/>
      <c r="ECO1228" s="23"/>
      <c r="ECP1228" s="23"/>
      <c r="ECQ1228" s="23"/>
      <c r="ECR1228" s="23"/>
      <c r="ECS1228" s="23"/>
      <c r="ECT1228" s="23"/>
      <c r="ECU1228" s="23"/>
      <c r="ECV1228" s="23"/>
      <c r="ECW1228" s="23"/>
      <c r="ECX1228" s="23"/>
      <c r="ECY1228" s="23"/>
      <c r="ECZ1228" s="23"/>
      <c r="EDA1228" s="23"/>
      <c r="EDB1228" s="23"/>
      <c r="EDC1228" s="23"/>
      <c r="EDD1228" s="23"/>
      <c r="EDE1228" s="23"/>
      <c r="EDF1228" s="23"/>
      <c r="EDG1228" s="23"/>
      <c r="EDH1228" s="23"/>
      <c r="EDI1228" s="23"/>
      <c r="EDJ1228" s="23"/>
      <c r="EDK1228" s="23"/>
      <c r="EDL1228" s="23"/>
      <c r="EDM1228" s="14"/>
      <c r="EDN1228" s="14"/>
      <c r="EDO1228" s="23"/>
      <c r="EDP1228" s="23"/>
      <c r="EDQ1228" s="23"/>
      <c r="EDR1228" s="23"/>
      <c r="EDS1228" s="23"/>
      <c r="EDT1228" s="23"/>
      <c r="EDU1228" s="23"/>
      <c r="EDV1228" s="23"/>
      <c r="EDW1228" s="23"/>
      <c r="EDX1228" s="23"/>
      <c r="EDY1228" s="23"/>
      <c r="EDZ1228" s="23"/>
      <c r="EEA1228" s="23"/>
      <c r="EEB1228" s="23"/>
      <c r="EEC1228" s="23"/>
      <c r="EED1228" s="23"/>
      <c r="EEE1228" s="23"/>
      <c r="EEF1228" s="23"/>
      <c r="EEG1228" s="23"/>
      <c r="EEH1228" s="23"/>
      <c r="EEI1228" s="23"/>
      <c r="EEJ1228" s="23"/>
      <c r="EEK1228" s="23"/>
      <c r="EEL1228" s="23"/>
      <c r="EEM1228" s="23"/>
      <c r="EEN1228" s="23"/>
      <c r="EEO1228" s="23"/>
      <c r="EEP1228" s="23"/>
      <c r="EEQ1228" s="23"/>
      <c r="EER1228" s="23"/>
      <c r="EES1228" s="23"/>
      <c r="EET1228" s="23"/>
      <c r="EEU1228" s="23"/>
      <c r="EEV1228" s="14"/>
      <c r="EEW1228" s="14"/>
      <c r="EEX1228" s="23"/>
      <c r="EEY1228" s="23"/>
      <c r="EEZ1228" s="23"/>
      <c r="EFA1228" s="23"/>
      <c r="EFB1228" s="23"/>
      <c r="EFC1228" s="23"/>
      <c r="EFD1228" s="23"/>
      <c r="EFE1228" s="23"/>
      <c r="EFF1228" s="23"/>
      <c r="EFG1228" s="23"/>
      <c r="EFH1228" s="23"/>
      <c r="EFI1228" s="23"/>
      <c r="EFJ1228" s="23"/>
      <c r="EFK1228" s="23"/>
      <c r="EFL1228" s="23"/>
      <c r="EFM1228" s="23"/>
      <c r="EFN1228" s="23"/>
      <c r="EFO1228" s="23"/>
      <c r="EFP1228" s="23"/>
      <c r="EFQ1228" s="23"/>
      <c r="EFR1228" s="23"/>
      <c r="EFS1228" s="23"/>
      <c r="EFT1228" s="23"/>
      <c r="EFU1228" s="23"/>
      <c r="EFV1228" s="23"/>
      <c r="EFW1228" s="23"/>
      <c r="EFX1228" s="23"/>
      <c r="EFY1228" s="23"/>
      <c r="EFZ1228" s="23"/>
      <c r="EGA1228" s="23"/>
      <c r="EGB1228" s="23"/>
      <c r="EGC1228" s="23"/>
      <c r="EGD1228" s="23"/>
      <c r="EGE1228" s="14"/>
      <c r="EGF1228" s="14"/>
      <c r="EGG1228" s="23"/>
      <c r="EGH1228" s="23"/>
      <c r="EGI1228" s="23"/>
      <c r="EGJ1228" s="23"/>
      <c r="EGK1228" s="23"/>
      <c r="EGL1228" s="23"/>
      <c r="EGM1228" s="23"/>
      <c r="EGN1228" s="23"/>
      <c r="EGO1228" s="23"/>
      <c r="EGP1228" s="23"/>
      <c r="EGQ1228" s="23"/>
      <c r="EGR1228" s="23"/>
      <c r="EGS1228" s="23"/>
      <c r="EGT1228" s="23"/>
      <c r="EGU1228" s="23"/>
      <c r="EGV1228" s="23"/>
      <c r="EGW1228" s="23"/>
      <c r="EGX1228" s="23"/>
      <c r="EGY1228" s="23"/>
      <c r="EGZ1228" s="23"/>
      <c r="EHA1228" s="23"/>
      <c r="EHB1228" s="23"/>
      <c r="EHC1228" s="23"/>
      <c r="EHD1228" s="23"/>
      <c r="EHE1228" s="23"/>
      <c r="EHF1228" s="23"/>
      <c r="EHG1228" s="23"/>
      <c r="EHH1228" s="23"/>
      <c r="EHI1228" s="23"/>
      <c r="EHJ1228" s="23"/>
      <c r="EHK1228" s="23"/>
      <c r="EHL1228" s="23"/>
      <c r="EHM1228" s="23"/>
      <c r="EHN1228" s="14"/>
      <c r="EHO1228" s="14"/>
      <c r="EHP1228" s="23"/>
      <c r="EHQ1228" s="23"/>
      <c r="EHR1228" s="23"/>
      <c r="EHS1228" s="23"/>
      <c r="EHT1228" s="23"/>
      <c r="EHU1228" s="23"/>
      <c r="EHV1228" s="23"/>
      <c r="EHW1228" s="23"/>
      <c r="EHX1228" s="23"/>
      <c r="EHY1228" s="23"/>
      <c r="EHZ1228" s="23"/>
      <c r="EIA1228" s="23"/>
      <c r="EIB1228" s="23"/>
      <c r="EIC1228" s="23"/>
      <c r="EID1228" s="23"/>
      <c r="EIE1228" s="23"/>
      <c r="EIF1228" s="23"/>
      <c r="EIG1228" s="23"/>
      <c r="EIH1228" s="23"/>
      <c r="EII1228" s="23"/>
      <c r="EIJ1228" s="23"/>
      <c r="EIK1228" s="23"/>
      <c r="EIL1228" s="23"/>
      <c r="EIM1228" s="23"/>
      <c r="EIN1228" s="23"/>
      <c r="EIO1228" s="23"/>
      <c r="EIP1228" s="23"/>
      <c r="EIQ1228" s="23"/>
      <c r="EIR1228" s="23"/>
      <c r="EIS1228" s="23"/>
      <c r="EIT1228" s="23"/>
      <c r="EIU1228" s="23"/>
      <c r="EIV1228" s="23"/>
      <c r="EIW1228" s="14"/>
      <c r="EIX1228" s="14"/>
      <c r="EIY1228" s="23"/>
      <c r="EIZ1228" s="23"/>
      <c r="EJA1228" s="23"/>
      <c r="EJB1228" s="23"/>
      <c r="EJC1228" s="23"/>
      <c r="EJD1228" s="23"/>
      <c r="EJE1228" s="23"/>
      <c r="EJF1228" s="23"/>
      <c r="EJG1228" s="23"/>
      <c r="EJH1228" s="23"/>
      <c r="EJI1228" s="23"/>
      <c r="EJJ1228" s="23"/>
      <c r="EJK1228" s="23"/>
      <c r="EJL1228" s="23"/>
      <c r="EJM1228" s="23"/>
      <c r="EJN1228" s="23"/>
      <c r="EJO1228" s="23"/>
      <c r="EJP1228" s="23"/>
      <c r="EJQ1228" s="23"/>
      <c r="EJR1228" s="23"/>
      <c r="EJS1228" s="23"/>
      <c r="EJT1228" s="23"/>
      <c r="EJU1228" s="23"/>
      <c r="EJV1228" s="23"/>
      <c r="EJW1228" s="23"/>
      <c r="EJX1228" s="23"/>
      <c r="EJY1228" s="23"/>
      <c r="EJZ1228" s="23"/>
      <c r="EKA1228" s="23"/>
      <c r="EKB1228" s="23"/>
      <c r="EKC1228" s="23"/>
      <c r="EKD1228" s="23"/>
      <c r="EKE1228" s="23"/>
      <c r="EKF1228" s="14"/>
      <c r="EKG1228" s="14"/>
      <c r="EKH1228" s="23"/>
      <c r="EKI1228" s="23"/>
      <c r="EKJ1228" s="23"/>
      <c r="EKK1228" s="23"/>
      <c r="EKL1228" s="23"/>
      <c r="EKM1228" s="23"/>
      <c r="EKN1228" s="23"/>
      <c r="EKO1228" s="23"/>
      <c r="EKP1228" s="23"/>
      <c r="EKQ1228" s="23"/>
      <c r="EKR1228" s="23"/>
      <c r="EKS1228" s="23"/>
      <c r="EKT1228" s="23"/>
      <c r="EKU1228" s="23"/>
      <c r="EKV1228" s="23"/>
      <c r="EKW1228" s="23"/>
      <c r="EKX1228" s="23"/>
      <c r="EKY1228" s="23"/>
      <c r="EKZ1228" s="23"/>
      <c r="ELA1228" s="23"/>
      <c r="ELB1228" s="23"/>
      <c r="ELC1228" s="23"/>
      <c r="ELD1228" s="23"/>
      <c r="ELE1228" s="23"/>
      <c r="ELF1228" s="23"/>
      <c r="ELG1228" s="23"/>
      <c r="ELH1228" s="23"/>
      <c r="ELI1228" s="23"/>
      <c r="ELJ1228" s="23"/>
      <c r="ELK1228" s="23"/>
      <c r="ELL1228" s="23"/>
      <c r="ELM1228" s="23"/>
      <c r="ELN1228" s="23"/>
      <c r="ELO1228" s="14"/>
      <c r="ELP1228" s="14"/>
      <c r="ELQ1228" s="23"/>
      <c r="ELR1228" s="23"/>
      <c r="ELS1228" s="23"/>
      <c r="ELT1228" s="23"/>
      <c r="ELU1228" s="23"/>
      <c r="ELV1228" s="23"/>
      <c r="ELW1228" s="23"/>
      <c r="ELX1228" s="23"/>
      <c r="ELY1228" s="23"/>
      <c r="ELZ1228" s="23"/>
      <c r="EMA1228" s="23"/>
      <c r="EMB1228" s="23"/>
      <c r="EMC1228" s="23"/>
      <c r="EMD1228" s="23"/>
      <c r="EME1228" s="23"/>
      <c r="EMF1228" s="23"/>
      <c r="EMG1228" s="23"/>
      <c r="EMH1228" s="23"/>
      <c r="EMI1228" s="23"/>
      <c r="EMJ1228" s="23"/>
      <c r="EMK1228" s="23"/>
      <c r="EML1228" s="23"/>
      <c r="EMM1228" s="23"/>
      <c r="EMN1228" s="23"/>
      <c r="EMO1228" s="23"/>
      <c r="EMP1228" s="23"/>
      <c r="EMQ1228" s="23"/>
      <c r="EMR1228" s="23"/>
      <c r="EMS1228" s="23"/>
      <c r="EMT1228" s="23"/>
      <c r="EMU1228" s="23"/>
      <c r="EMV1228" s="23"/>
      <c r="EMW1228" s="23"/>
      <c r="EMX1228" s="14"/>
      <c r="EMY1228" s="14"/>
      <c r="EMZ1228" s="23"/>
      <c r="ENA1228" s="23"/>
      <c r="ENB1228" s="23"/>
      <c r="ENC1228" s="23"/>
      <c r="END1228" s="23"/>
      <c r="ENE1228" s="23"/>
      <c r="ENF1228" s="23"/>
      <c r="ENG1228" s="23"/>
      <c r="ENH1228" s="23"/>
      <c r="ENI1228" s="23"/>
      <c r="ENJ1228" s="23"/>
      <c r="ENK1228" s="23"/>
      <c r="ENL1228" s="23"/>
      <c r="ENM1228" s="23"/>
      <c r="ENN1228" s="23"/>
      <c r="ENO1228" s="23"/>
      <c r="ENP1228" s="23"/>
      <c r="ENQ1228" s="23"/>
      <c r="ENR1228" s="23"/>
      <c r="ENS1228" s="23"/>
      <c r="ENT1228" s="23"/>
      <c r="ENU1228" s="23"/>
      <c r="ENV1228" s="23"/>
      <c r="ENW1228" s="23"/>
      <c r="ENX1228" s="23"/>
      <c r="ENY1228" s="23"/>
      <c r="ENZ1228" s="23"/>
      <c r="EOA1228" s="23"/>
      <c r="EOB1228" s="23"/>
      <c r="EOC1228" s="23"/>
      <c r="EOD1228" s="23"/>
      <c r="EOE1228" s="23"/>
      <c r="EOF1228" s="23"/>
      <c r="EOG1228" s="14"/>
      <c r="EOH1228" s="14"/>
      <c r="EOI1228" s="23"/>
      <c r="EOJ1228" s="23"/>
      <c r="EOK1228" s="23"/>
      <c r="EOL1228" s="23"/>
      <c r="EOM1228" s="23"/>
      <c r="EON1228" s="23"/>
      <c r="EOO1228" s="23"/>
      <c r="EOP1228" s="23"/>
      <c r="EOQ1228" s="23"/>
      <c r="EOR1228" s="23"/>
      <c r="EOS1228" s="23"/>
      <c r="EOT1228" s="23"/>
      <c r="EOU1228" s="23"/>
      <c r="EOV1228" s="23"/>
      <c r="EOW1228" s="23"/>
      <c r="EOX1228" s="23"/>
      <c r="EOY1228" s="23"/>
      <c r="EOZ1228" s="23"/>
      <c r="EPA1228" s="23"/>
      <c r="EPB1228" s="23"/>
      <c r="EPC1228" s="23"/>
      <c r="EPD1228" s="23"/>
      <c r="EPE1228" s="23"/>
      <c r="EPF1228" s="23"/>
      <c r="EPG1228" s="23"/>
      <c r="EPH1228" s="23"/>
      <c r="EPI1228" s="23"/>
      <c r="EPJ1228" s="23"/>
      <c r="EPK1228" s="23"/>
      <c r="EPL1228" s="23"/>
      <c r="EPM1228" s="23"/>
      <c r="EPN1228" s="23"/>
      <c r="EPO1228" s="23"/>
      <c r="EPP1228" s="14"/>
      <c r="EPQ1228" s="14"/>
      <c r="EPR1228" s="23"/>
      <c r="EPS1228" s="23"/>
      <c r="EPT1228" s="23"/>
      <c r="EPU1228" s="23"/>
      <c r="EPV1228" s="23"/>
      <c r="EPW1228" s="23"/>
      <c r="EPX1228" s="23"/>
      <c r="EPY1228" s="23"/>
      <c r="EPZ1228" s="23"/>
      <c r="EQA1228" s="23"/>
      <c r="EQB1228" s="23"/>
      <c r="EQC1228" s="23"/>
      <c r="EQD1228" s="23"/>
      <c r="EQE1228" s="23"/>
      <c r="EQF1228" s="23"/>
      <c r="EQG1228" s="23"/>
      <c r="EQH1228" s="23"/>
      <c r="EQI1228" s="23"/>
      <c r="EQJ1228" s="23"/>
      <c r="EQK1228" s="23"/>
      <c r="EQL1228" s="23"/>
      <c r="EQM1228" s="23"/>
      <c r="EQN1228" s="23"/>
      <c r="EQO1228" s="23"/>
      <c r="EQP1228" s="23"/>
      <c r="EQQ1228" s="23"/>
      <c r="EQR1228" s="23"/>
      <c r="EQS1228" s="23"/>
      <c r="EQT1228" s="23"/>
      <c r="EQU1228" s="23"/>
      <c r="EQV1228" s="23"/>
      <c r="EQW1228" s="23"/>
      <c r="EQX1228" s="23"/>
      <c r="EQY1228" s="14"/>
      <c r="EQZ1228" s="14"/>
      <c r="ERA1228" s="23"/>
      <c r="ERB1228" s="23"/>
      <c r="ERC1228" s="23"/>
      <c r="ERD1228" s="23"/>
      <c r="ERE1228" s="23"/>
      <c r="ERF1228" s="23"/>
      <c r="ERG1228" s="23"/>
      <c r="ERH1228" s="23"/>
      <c r="ERI1228" s="23"/>
      <c r="ERJ1228" s="23"/>
      <c r="ERK1228" s="23"/>
      <c r="ERL1228" s="23"/>
      <c r="ERM1228" s="23"/>
      <c r="ERN1228" s="23"/>
      <c r="ERO1228" s="23"/>
      <c r="ERP1228" s="23"/>
      <c r="ERQ1228" s="23"/>
      <c r="ERR1228" s="23"/>
      <c r="ERS1228" s="23"/>
      <c r="ERT1228" s="23"/>
      <c r="ERU1228" s="23"/>
      <c r="ERV1228" s="23"/>
      <c r="ERW1228" s="23"/>
      <c r="ERX1228" s="23"/>
      <c r="ERY1228" s="23"/>
      <c r="ERZ1228" s="23"/>
      <c r="ESA1228" s="23"/>
      <c r="ESB1228" s="23"/>
      <c r="ESC1228" s="23"/>
      <c r="ESD1228" s="23"/>
      <c r="ESE1228" s="23"/>
      <c r="ESF1228" s="23"/>
      <c r="ESG1228" s="23"/>
      <c r="ESH1228" s="14"/>
      <c r="ESI1228" s="14"/>
      <c r="ESJ1228" s="23"/>
      <c r="ESK1228" s="23"/>
      <c r="ESL1228" s="23"/>
      <c r="ESM1228" s="23"/>
      <c r="ESN1228" s="23"/>
      <c r="ESO1228" s="23"/>
      <c r="ESP1228" s="23"/>
      <c r="ESQ1228" s="23"/>
      <c r="ESR1228" s="23"/>
      <c r="ESS1228" s="23"/>
      <c r="EST1228" s="23"/>
      <c r="ESU1228" s="23"/>
      <c r="ESV1228" s="23"/>
      <c r="ESW1228" s="23"/>
      <c r="ESX1228" s="23"/>
      <c r="ESY1228" s="23"/>
      <c r="ESZ1228" s="23"/>
      <c r="ETA1228" s="23"/>
      <c r="ETB1228" s="23"/>
      <c r="ETC1228" s="23"/>
      <c r="ETD1228" s="23"/>
      <c r="ETE1228" s="23"/>
      <c r="ETF1228" s="23"/>
      <c r="ETG1228" s="23"/>
      <c r="ETH1228" s="23"/>
      <c r="ETI1228" s="23"/>
      <c r="ETJ1228" s="23"/>
      <c r="ETK1228" s="23"/>
      <c r="ETL1228" s="23"/>
      <c r="ETM1228" s="23"/>
      <c r="ETN1228" s="23"/>
      <c r="ETO1228" s="23"/>
      <c r="ETP1228" s="23"/>
      <c r="ETQ1228" s="14"/>
      <c r="ETR1228" s="14"/>
      <c r="ETS1228" s="23"/>
      <c r="ETT1228" s="23"/>
      <c r="ETU1228" s="23"/>
      <c r="ETV1228" s="23"/>
      <c r="ETW1228" s="23"/>
      <c r="ETX1228" s="23"/>
      <c r="ETY1228" s="23"/>
      <c r="ETZ1228" s="23"/>
      <c r="EUA1228" s="23"/>
      <c r="EUB1228" s="23"/>
      <c r="EUC1228" s="23"/>
      <c r="EUD1228" s="23"/>
      <c r="EUE1228" s="23"/>
      <c r="EUF1228" s="23"/>
      <c r="EUG1228" s="23"/>
      <c r="EUH1228" s="23"/>
      <c r="EUI1228" s="23"/>
      <c r="EUJ1228" s="23"/>
      <c r="EUK1228" s="23"/>
      <c r="EUL1228" s="23"/>
      <c r="EUM1228" s="23"/>
      <c r="EUN1228" s="23"/>
      <c r="EUO1228" s="23"/>
      <c r="EUP1228" s="23"/>
      <c r="EUQ1228" s="23"/>
      <c r="EUR1228" s="23"/>
      <c r="EUS1228" s="23"/>
      <c r="EUT1228" s="23"/>
      <c r="EUU1228" s="23"/>
      <c r="EUV1228" s="23"/>
      <c r="EUW1228" s="23"/>
      <c r="EUX1228" s="23"/>
      <c r="EUY1228" s="23"/>
      <c r="EUZ1228" s="14"/>
      <c r="EVA1228" s="14"/>
      <c r="EVB1228" s="23"/>
      <c r="EVC1228" s="23"/>
      <c r="EVD1228" s="23"/>
      <c r="EVE1228" s="23"/>
      <c r="EVF1228" s="23"/>
      <c r="EVG1228" s="23"/>
      <c r="EVH1228" s="23"/>
      <c r="EVI1228" s="23"/>
      <c r="EVJ1228" s="23"/>
      <c r="EVK1228" s="23"/>
      <c r="EVL1228" s="23"/>
      <c r="EVM1228" s="23"/>
      <c r="EVN1228" s="23"/>
      <c r="EVO1228" s="23"/>
      <c r="EVP1228" s="23"/>
      <c r="EVQ1228" s="23"/>
      <c r="EVR1228" s="23"/>
      <c r="EVS1228" s="23"/>
      <c r="EVT1228" s="23"/>
      <c r="EVU1228" s="23"/>
      <c r="EVV1228" s="23"/>
      <c r="EVW1228" s="23"/>
      <c r="EVX1228" s="23"/>
      <c r="EVY1228" s="23"/>
      <c r="EVZ1228" s="23"/>
      <c r="EWA1228" s="23"/>
      <c r="EWB1228" s="23"/>
      <c r="EWC1228" s="23"/>
      <c r="EWD1228" s="23"/>
      <c r="EWE1228" s="23"/>
      <c r="EWF1228" s="23"/>
      <c r="EWG1228" s="23"/>
      <c r="EWH1228" s="23"/>
      <c r="EWI1228" s="14"/>
      <c r="EWJ1228" s="14"/>
      <c r="EWK1228" s="23"/>
      <c r="EWL1228" s="23"/>
      <c r="EWM1228" s="23"/>
      <c r="EWN1228" s="23"/>
      <c r="EWO1228" s="23"/>
      <c r="EWP1228" s="23"/>
      <c r="EWQ1228" s="23"/>
      <c r="EWR1228" s="23"/>
      <c r="EWS1228" s="23"/>
      <c r="EWT1228" s="23"/>
      <c r="EWU1228" s="23"/>
      <c r="EWV1228" s="23"/>
      <c r="EWW1228" s="23"/>
      <c r="EWX1228" s="23"/>
      <c r="EWY1228" s="23"/>
      <c r="EWZ1228" s="23"/>
      <c r="EXA1228" s="23"/>
      <c r="EXB1228" s="23"/>
      <c r="EXC1228" s="23"/>
      <c r="EXD1228" s="23"/>
      <c r="EXE1228" s="23"/>
      <c r="EXF1228" s="23"/>
      <c r="EXG1228" s="23"/>
      <c r="EXH1228" s="23"/>
      <c r="EXI1228" s="23"/>
      <c r="EXJ1228" s="23"/>
      <c r="EXK1228" s="23"/>
      <c r="EXL1228" s="23"/>
      <c r="EXM1228" s="23"/>
      <c r="EXN1228" s="23"/>
      <c r="EXO1228" s="23"/>
      <c r="EXP1228" s="23"/>
      <c r="EXQ1228" s="23"/>
      <c r="EXR1228" s="14"/>
      <c r="EXS1228" s="14"/>
      <c r="EXT1228" s="23"/>
      <c r="EXU1228" s="23"/>
      <c r="EXV1228" s="23"/>
      <c r="EXW1228" s="23"/>
      <c r="EXX1228" s="23"/>
      <c r="EXY1228" s="23"/>
      <c r="EXZ1228" s="23"/>
      <c r="EYA1228" s="23"/>
      <c r="EYB1228" s="23"/>
      <c r="EYC1228" s="23"/>
      <c r="EYD1228" s="23"/>
      <c r="EYE1228" s="23"/>
      <c r="EYF1228" s="23"/>
      <c r="EYG1228" s="23"/>
      <c r="EYH1228" s="23"/>
      <c r="EYI1228" s="23"/>
      <c r="EYJ1228" s="23"/>
      <c r="EYK1228" s="23"/>
      <c r="EYL1228" s="23"/>
      <c r="EYM1228" s="23"/>
      <c r="EYN1228" s="23"/>
      <c r="EYO1228" s="23"/>
      <c r="EYP1228" s="23"/>
      <c r="EYQ1228" s="23"/>
      <c r="EYR1228" s="23"/>
      <c r="EYS1228" s="23"/>
      <c r="EYT1228" s="23"/>
      <c r="EYU1228" s="23"/>
      <c r="EYV1228" s="23"/>
      <c r="EYW1228" s="23"/>
      <c r="EYX1228" s="23"/>
      <c r="EYY1228" s="23"/>
      <c r="EYZ1228" s="23"/>
      <c r="EZA1228" s="14"/>
      <c r="EZB1228" s="14"/>
      <c r="EZC1228" s="23"/>
      <c r="EZD1228" s="23"/>
      <c r="EZE1228" s="23"/>
      <c r="EZF1228" s="23"/>
      <c r="EZG1228" s="23"/>
      <c r="EZH1228" s="23"/>
      <c r="EZI1228" s="23"/>
      <c r="EZJ1228" s="23"/>
      <c r="EZK1228" s="23"/>
      <c r="EZL1228" s="23"/>
      <c r="EZM1228" s="23"/>
      <c r="EZN1228" s="23"/>
      <c r="EZO1228" s="23"/>
      <c r="EZP1228" s="23"/>
      <c r="EZQ1228" s="23"/>
      <c r="EZR1228" s="23"/>
      <c r="EZS1228" s="23"/>
      <c r="EZT1228" s="23"/>
      <c r="EZU1228" s="23"/>
      <c r="EZV1228" s="23"/>
      <c r="EZW1228" s="23"/>
      <c r="EZX1228" s="23"/>
      <c r="EZY1228" s="23"/>
      <c r="EZZ1228" s="23"/>
      <c r="FAA1228" s="23"/>
      <c r="FAB1228" s="23"/>
      <c r="FAC1228" s="23"/>
      <c r="FAD1228" s="23"/>
      <c r="FAE1228" s="23"/>
      <c r="FAF1228" s="23"/>
      <c r="FAG1228" s="23"/>
      <c r="FAH1228" s="23"/>
      <c r="FAI1228" s="23"/>
      <c r="FAJ1228" s="14"/>
      <c r="FAK1228" s="14"/>
      <c r="FAL1228" s="23"/>
      <c r="FAM1228" s="23"/>
      <c r="FAN1228" s="23"/>
      <c r="FAO1228" s="23"/>
      <c r="FAP1228" s="23"/>
      <c r="FAQ1228" s="23"/>
      <c r="FAR1228" s="23"/>
      <c r="FAS1228" s="23"/>
      <c r="FAT1228" s="23"/>
      <c r="FAU1228" s="23"/>
      <c r="FAV1228" s="23"/>
      <c r="FAW1228" s="23"/>
      <c r="FAX1228" s="23"/>
      <c r="FAY1228" s="23"/>
      <c r="FAZ1228" s="23"/>
      <c r="FBA1228" s="23"/>
      <c r="FBB1228" s="23"/>
      <c r="FBC1228" s="23"/>
      <c r="FBD1228" s="23"/>
      <c r="FBE1228" s="23"/>
      <c r="FBF1228" s="23"/>
      <c r="FBG1228" s="23"/>
      <c r="FBH1228" s="23"/>
      <c r="FBI1228" s="23"/>
      <c r="FBJ1228" s="23"/>
      <c r="FBK1228" s="23"/>
      <c r="FBL1228" s="23"/>
      <c r="FBM1228" s="23"/>
      <c r="FBN1228" s="23"/>
      <c r="FBO1228" s="23"/>
      <c r="FBP1228" s="23"/>
      <c r="FBQ1228" s="23"/>
      <c r="FBR1228" s="23"/>
      <c r="FBS1228" s="14"/>
      <c r="FBT1228" s="14"/>
      <c r="FBU1228" s="23"/>
      <c r="FBV1228" s="23"/>
      <c r="FBW1228" s="23"/>
      <c r="FBX1228" s="23"/>
      <c r="FBY1228" s="23"/>
      <c r="FBZ1228" s="23"/>
      <c r="FCA1228" s="23"/>
      <c r="FCB1228" s="23"/>
      <c r="FCC1228" s="23"/>
      <c r="FCD1228" s="23"/>
      <c r="FCE1228" s="23"/>
      <c r="FCF1228" s="23"/>
      <c r="FCG1228" s="23"/>
      <c r="FCH1228" s="23"/>
      <c r="FCI1228" s="23"/>
      <c r="FCJ1228" s="23"/>
      <c r="FCK1228" s="23"/>
      <c r="FCL1228" s="23"/>
      <c r="FCM1228" s="23"/>
      <c r="FCN1228" s="23"/>
      <c r="FCO1228" s="23"/>
      <c r="FCP1228" s="23"/>
      <c r="FCQ1228" s="23"/>
      <c r="FCR1228" s="23"/>
      <c r="FCS1228" s="23"/>
      <c r="FCT1228" s="23"/>
      <c r="FCU1228" s="23"/>
      <c r="FCV1228" s="23"/>
      <c r="FCW1228" s="23"/>
      <c r="FCX1228" s="23"/>
      <c r="FCY1228" s="23"/>
      <c r="FCZ1228" s="23"/>
      <c r="FDA1228" s="23"/>
      <c r="FDB1228" s="14"/>
      <c r="FDC1228" s="14"/>
      <c r="FDD1228" s="23"/>
      <c r="FDE1228" s="23"/>
      <c r="FDF1228" s="23"/>
      <c r="FDG1228" s="23"/>
      <c r="FDH1228" s="23"/>
      <c r="FDI1228" s="23"/>
      <c r="FDJ1228" s="23"/>
      <c r="FDK1228" s="23"/>
      <c r="FDL1228" s="23"/>
      <c r="FDM1228" s="23"/>
      <c r="FDN1228" s="23"/>
      <c r="FDO1228" s="23"/>
      <c r="FDP1228" s="23"/>
      <c r="FDQ1228" s="23"/>
      <c r="FDR1228" s="23"/>
      <c r="FDS1228" s="23"/>
      <c r="FDT1228" s="23"/>
      <c r="FDU1228" s="23"/>
      <c r="FDV1228" s="23"/>
      <c r="FDW1228" s="23"/>
      <c r="FDX1228" s="23"/>
      <c r="FDY1228" s="23"/>
      <c r="FDZ1228" s="23"/>
      <c r="FEA1228" s="23"/>
      <c r="FEB1228" s="23"/>
      <c r="FEC1228" s="23"/>
      <c r="FED1228" s="23"/>
      <c r="FEE1228" s="23"/>
      <c r="FEF1228" s="23"/>
      <c r="FEG1228" s="23"/>
      <c r="FEH1228" s="23"/>
      <c r="FEI1228" s="23"/>
      <c r="FEJ1228" s="23"/>
      <c r="FEK1228" s="14"/>
      <c r="FEL1228" s="14"/>
      <c r="FEM1228" s="23"/>
      <c r="FEN1228" s="23"/>
      <c r="FEO1228" s="23"/>
      <c r="FEP1228" s="23"/>
      <c r="FEQ1228" s="23"/>
      <c r="FER1228" s="23"/>
      <c r="FES1228" s="23"/>
      <c r="FET1228" s="23"/>
      <c r="FEU1228" s="23"/>
      <c r="FEV1228" s="23"/>
      <c r="FEW1228" s="23"/>
      <c r="FEX1228" s="23"/>
      <c r="FEY1228" s="23"/>
      <c r="FEZ1228" s="23"/>
      <c r="FFA1228" s="23"/>
      <c r="FFB1228" s="23"/>
      <c r="FFC1228" s="23"/>
      <c r="FFD1228" s="23"/>
      <c r="FFE1228" s="23"/>
      <c r="FFF1228" s="23"/>
      <c r="FFG1228" s="23"/>
      <c r="FFH1228" s="23"/>
      <c r="FFI1228" s="23"/>
      <c r="FFJ1228" s="23"/>
      <c r="FFK1228" s="23"/>
      <c r="FFL1228" s="23"/>
      <c r="FFM1228" s="23"/>
      <c r="FFN1228" s="23"/>
      <c r="FFO1228" s="23"/>
      <c r="FFP1228" s="23"/>
      <c r="FFQ1228" s="23"/>
      <c r="FFR1228" s="23"/>
      <c r="FFS1228" s="23"/>
      <c r="FFT1228" s="14"/>
      <c r="FFU1228" s="14"/>
      <c r="FFV1228" s="23"/>
      <c r="FFW1228" s="23"/>
      <c r="FFX1228" s="23"/>
      <c r="FFY1228" s="23"/>
      <c r="FFZ1228" s="23"/>
      <c r="FGA1228" s="23"/>
      <c r="FGB1228" s="23"/>
      <c r="FGC1228" s="23"/>
      <c r="FGD1228" s="23"/>
      <c r="FGE1228" s="23"/>
      <c r="FGF1228" s="23"/>
      <c r="FGG1228" s="23"/>
      <c r="FGH1228" s="23"/>
      <c r="FGI1228" s="23"/>
      <c r="FGJ1228" s="23"/>
      <c r="FGK1228" s="23"/>
      <c r="FGL1228" s="23"/>
      <c r="FGM1228" s="23"/>
      <c r="FGN1228" s="23"/>
      <c r="FGO1228" s="23"/>
      <c r="FGP1228" s="23"/>
      <c r="FGQ1228" s="23"/>
      <c r="FGR1228" s="23"/>
      <c r="FGS1228" s="23"/>
      <c r="FGT1228" s="23"/>
      <c r="FGU1228" s="23"/>
      <c r="FGV1228" s="23"/>
      <c r="FGW1228" s="23"/>
      <c r="FGX1228" s="23"/>
      <c r="FGY1228" s="23"/>
      <c r="FGZ1228" s="23"/>
      <c r="FHA1228" s="23"/>
      <c r="FHB1228" s="23"/>
      <c r="FHC1228" s="14"/>
      <c r="FHD1228" s="14"/>
      <c r="FHE1228" s="23"/>
      <c r="FHF1228" s="23"/>
      <c r="FHG1228" s="23"/>
      <c r="FHH1228" s="23"/>
      <c r="FHI1228" s="23"/>
      <c r="FHJ1228" s="23"/>
      <c r="FHK1228" s="23"/>
      <c r="FHL1228" s="23"/>
      <c r="FHM1228" s="23"/>
      <c r="FHN1228" s="23"/>
      <c r="FHO1228" s="23"/>
      <c r="FHP1228" s="23"/>
      <c r="FHQ1228" s="23"/>
      <c r="FHR1228" s="23"/>
      <c r="FHS1228" s="23"/>
      <c r="FHT1228" s="23"/>
      <c r="FHU1228" s="23"/>
      <c r="FHV1228" s="23"/>
      <c r="FHW1228" s="23"/>
      <c r="FHX1228" s="23"/>
      <c r="FHY1228" s="23"/>
      <c r="FHZ1228" s="23"/>
      <c r="FIA1228" s="23"/>
      <c r="FIB1228" s="23"/>
      <c r="FIC1228" s="23"/>
      <c r="FID1228" s="23"/>
      <c r="FIE1228" s="23"/>
      <c r="FIF1228" s="23"/>
      <c r="FIG1228" s="23"/>
      <c r="FIH1228" s="23"/>
      <c r="FII1228" s="23"/>
      <c r="FIJ1228" s="23"/>
      <c r="FIK1228" s="23"/>
      <c r="FIL1228" s="14"/>
      <c r="FIM1228" s="14"/>
      <c r="FIN1228" s="23"/>
      <c r="FIO1228" s="23"/>
      <c r="FIP1228" s="23"/>
      <c r="FIQ1228" s="23"/>
      <c r="FIR1228" s="23"/>
      <c r="FIS1228" s="23"/>
      <c r="FIT1228" s="23"/>
      <c r="FIU1228" s="23"/>
      <c r="FIV1228" s="23"/>
      <c r="FIW1228" s="23"/>
      <c r="FIX1228" s="23"/>
      <c r="FIY1228" s="23"/>
      <c r="FIZ1228" s="23"/>
      <c r="FJA1228" s="23"/>
      <c r="FJB1228" s="23"/>
      <c r="FJC1228" s="23"/>
      <c r="FJD1228" s="23"/>
      <c r="FJE1228" s="23"/>
      <c r="FJF1228" s="23"/>
      <c r="FJG1228" s="23"/>
      <c r="FJH1228" s="23"/>
      <c r="FJI1228" s="23"/>
      <c r="FJJ1228" s="23"/>
      <c r="FJK1228" s="23"/>
      <c r="FJL1228" s="23"/>
      <c r="FJM1228" s="23"/>
      <c r="FJN1228" s="23"/>
      <c r="FJO1228" s="23"/>
      <c r="FJP1228" s="23"/>
      <c r="FJQ1228" s="23"/>
      <c r="FJR1228" s="23"/>
      <c r="FJS1228" s="23"/>
      <c r="FJT1228" s="23"/>
      <c r="FJU1228" s="14"/>
      <c r="FJV1228" s="14"/>
      <c r="FJW1228" s="23"/>
      <c r="FJX1228" s="23"/>
      <c r="FJY1228" s="23"/>
      <c r="FJZ1228" s="23"/>
      <c r="FKA1228" s="23"/>
      <c r="FKB1228" s="23"/>
      <c r="FKC1228" s="23"/>
      <c r="FKD1228" s="23"/>
      <c r="FKE1228" s="23"/>
      <c r="FKF1228" s="23"/>
      <c r="FKG1228" s="23"/>
      <c r="FKH1228" s="23"/>
      <c r="FKI1228" s="23"/>
      <c r="FKJ1228" s="23"/>
      <c r="FKK1228" s="23"/>
      <c r="FKL1228" s="23"/>
      <c r="FKM1228" s="23"/>
      <c r="FKN1228" s="23"/>
      <c r="FKO1228" s="23"/>
      <c r="FKP1228" s="23"/>
      <c r="FKQ1228" s="23"/>
      <c r="FKR1228" s="23"/>
      <c r="FKS1228" s="23"/>
      <c r="FKT1228" s="23"/>
      <c r="FKU1228" s="23"/>
      <c r="FKV1228" s="23"/>
      <c r="FKW1228" s="23"/>
      <c r="FKX1228" s="23"/>
      <c r="FKY1228" s="23"/>
      <c r="FKZ1228" s="23"/>
      <c r="FLA1228" s="23"/>
      <c r="FLB1228" s="23"/>
      <c r="FLC1228" s="23"/>
      <c r="FLD1228" s="14"/>
      <c r="FLE1228" s="14"/>
      <c r="FLF1228" s="23"/>
      <c r="FLG1228" s="23"/>
      <c r="FLH1228" s="23"/>
      <c r="FLI1228" s="23"/>
      <c r="FLJ1228" s="23"/>
      <c r="FLK1228" s="23"/>
      <c r="FLL1228" s="23"/>
      <c r="FLM1228" s="23"/>
      <c r="FLN1228" s="23"/>
      <c r="FLO1228" s="23"/>
      <c r="FLP1228" s="23"/>
      <c r="FLQ1228" s="23"/>
      <c r="FLR1228" s="23"/>
      <c r="FLS1228" s="23"/>
      <c r="FLT1228" s="23"/>
      <c r="FLU1228" s="23"/>
      <c r="FLV1228" s="23"/>
      <c r="FLW1228" s="23"/>
      <c r="FLX1228" s="23"/>
      <c r="FLY1228" s="23"/>
      <c r="FLZ1228" s="23"/>
      <c r="FMA1228" s="23"/>
      <c r="FMB1228" s="23"/>
      <c r="FMC1228" s="23"/>
      <c r="FMD1228" s="23"/>
      <c r="FME1228" s="23"/>
      <c r="FMF1228" s="23"/>
      <c r="FMG1228" s="23"/>
      <c r="FMH1228" s="23"/>
      <c r="FMI1228" s="23"/>
      <c r="FMJ1228" s="23"/>
      <c r="FMK1228" s="23"/>
      <c r="FML1228" s="23"/>
      <c r="FMM1228" s="14"/>
      <c r="FMN1228" s="14"/>
      <c r="FMO1228" s="23"/>
      <c r="FMP1228" s="23"/>
      <c r="FMQ1228" s="23"/>
      <c r="FMR1228" s="23"/>
      <c r="FMS1228" s="23"/>
      <c r="FMT1228" s="23"/>
      <c r="FMU1228" s="23"/>
      <c r="FMV1228" s="23"/>
      <c r="FMW1228" s="23"/>
      <c r="FMX1228" s="23"/>
      <c r="FMY1228" s="23"/>
      <c r="FMZ1228" s="23"/>
      <c r="FNA1228" s="23"/>
      <c r="FNB1228" s="23"/>
      <c r="FNC1228" s="23"/>
      <c r="FND1228" s="23"/>
      <c r="FNE1228" s="23"/>
      <c r="FNF1228" s="23"/>
      <c r="FNG1228" s="23"/>
      <c r="FNH1228" s="23"/>
      <c r="FNI1228" s="23"/>
      <c r="FNJ1228" s="23"/>
      <c r="FNK1228" s="23"/>
      <c r="FNL1228" s="23"/>
      <c r="FNM1228" s="23"/>
      <c r="FNN1228" s="23"/>
      <c r="FNO1228" s="23"/>
      <c r="FNP1228" s="23"/>
      <c r="FNQ1228" s="23"/>
      <c r="FNR1228" s="23"/>
      <c r="FNS1228" s="23"/>
      <c r="FNT1228" s="23"/>
      <c r="FNU1228" s="23"/>
      <c r="FNV1228" s="14"/>
      <c r="FNW1228" s="14"/>
      <c r="FNX1228" s="23"/>
      <c r="FNY1228" s="23"/>
      <c r="FNZ1228" s="23"/>
      <c r="FOA1228" s="23"/>
      <c r="FOB1228" s="23"/>
      <c r="FOC1228" s="23"/>
      <c r="FOD1228" s="23"/>
      <c r="FOE1228" s="23"/>
      <c r="FOF1228" s="23"/>
      <c r="FOG1228" s="23"/>
      <c r="FOH1228" s="23"/>
      <c r="FOI1228" s="23"/>
      <c r="FOJ1228" s="23"/>
      <c r="FOK1228" s="23"/>
      <c r="FOL1228" s="23"/>
      <c r="FOM1228" s="23"/>
      <c r="FON1228" s="23"/>
      <c r="FOO1228" s="23"/>
      <c r="FOP1228" s="23"/>
      <c r="FOQ1228" s="23"/>
      <c r="FOR1228" s="23"/>
      <c r="FOS1228" s="23"/>
      <c r="FOT1228" s="23"/>
      <c r="FOU1228" s="23"/>
      <c r="FOV1228" s="23"/>
      <c r="FOW1228" s="23"/>
      <c r="FOX1228" s="23"/>
      <c r="FOY1228" s="23"/>
      <c r="FOZ1228" s="23"/>
      <c r="FPA1228" s="23"/>
      <c r="FPB1228" s="23"/>
      <c r="FPC1228" s="23"/>
      <c r="FPD1228" s="23"/>
      <c r="FPE1228" s="14"/>
      <c r="FPF1228" s="14"/>
      <c r="FPG1228" s="23"/>
      <c r="FPH1228" s="23"/>
      <c r="FPI1228" s="23"/>
      <c r="FPJ1228" s="23"/>
      <c r="FPK1228" s="23"/>
      <c r="FPL1228" s="23"/>
      <c r="FPM1228" s="23"/>
      <c r="FPN1228" s="23"/>
      <c r="FPO1228" s="23"/>
      <c r="FPP1228" s="23"/>
      <c r="FPQ1228" s="23"/>
      <c r="FPR1228" s="23"/>
      <c r="FPS1228" s="23"/>
      <c r="FPT1228" s="23"/>
      <c r="FPU1228" s="23"/>
      <c r="FPV1228" s="23"/>
      <c r="FPW1228" s="23"/>
      <c r="FPX1228" s="23"/>
      <c r="FPY1228" s="23"/>
      <c r="FPZ1228" s="23"/>
      <c r="FQA1228" s="23"/>
      <c r="FQB1228" s="23"/>
      <c r="FQC1228" s="23"/>
      <c r="FQD1228" s="23"/>
      <c r="FQE1228" s="23"/>
      <c r="FQF1228" s="23"/>
      <c r="FQG1228" s="23"/>
      <c r="FQH1228" s="23"/>
      <c r="FQI1228" s="23"/>
      <c r="FQJ1228" s="23"/>
      <c r="FQK1228" s="23"/>
      <c r="FQL1228" s="23"/>
      <c r="FQM1228" s="23"/>
      <c r="FQN1228" s="14"/>
      <c r="FQO1228" s="14"/>
      <c r="FQP1228" s="23"/>
      <c r="FQQ1228" s="23"/>
      <c r="FQR1228" s="23"/>
      <c r="FQS1228" s="23"/>
      <c r="FQT1228" s="23"/>
      <c r="FQU1228" s="23"/>
      <c r="FQV1228" s="23"/>
      <c r="FQW1228" s="23"/>
      <c r="FQX1228" s="23"/>
      <c r="FQY1228" s="23"/>
      <c r="FQZ1228" s="23"/>
      <c r="FRA1228" s="23"/>
      <c r="FRB1228" s="23"/>
      <c r="FRC1228" s="23"/>
      <c r="FRD1228" s="23"/>
      <c r="FRE1228" s="23"/>
      <c r="FRF1228" s="23"/>
      <c r="FRG1228" s="23"/>
      <c r="FRH1228" s="23"/>
      <c r="FRI1228" s="23"/>
      <c r="FRJ1228" s="23"/>
      <c r="FRK1228" s="23"/>
      <c r="FRL1228" s="23"/>
      <c r="FRM1228" s="23"/>
      <c r="FRN1228" s="23"/>
      <c r="FRO1228" s="23"/>
      <c r="FRP1228" s="23"/>
      <c r="FRQ1228" s="23"/>
      <c r="FRR1228" s="23"/>
      <c r="FRS1228" s="23"/>
      <c r="FRT1228" s="23"/>
      <c r="FRU1228" s="23"/>
      <c r="FRV1228" s="23"/>
      <c r="FRW1228" s="14"/>
      <c r="FRX1228" s="14"/>
      <c r="FRY1228" s="23"/>
      <c r="FRZ1228" s="23"/>
      <c r="FSA1228" s="23"/>
      <c r="FSB1228" s="23"/>
      <c r="FSC1228" s="23"/>
      <c r="FSD1228" s="23"/>
      <c r="FSE1228" s="23"/>
      <c r="FSF1228" s="23"/>
      <c r="FSG1228" s="23"/>
      <c r="FSH1228" s="23"/>
      <c r="FSI1228" s="23"/>
      <c r="FSJ1228" s="23"/>
      <c r="FSK1228" s="23"/>
      <c r="FSL1228" s="23"/>
      <c r="FSM1228" s="23"/>
      <c r="FSN1228" s="23"/>
      <c r="FSO1228" s="23"/>
      <c r="FSP1228" s="23"/>
      <c r="FSQ1228" s="23"/>
      <c r="FSR1228" s="23"/>
      <c r="FSS1228" s="23"/>
      <c r="FST1228" s="23"/>
      <c r="FSU1228" s="23"/>
      <c r="FSV1228" s="23"/>
      <c r="FSW1228" s="23"/>
      <c r="FSX1228" s="23"/>
      <c r="FSY1228" s="23"/>
      <c r="FSZ1228" s="23"/>
      <c r="FTA1228" s="23"/>
      <c r="FTB1228" s="23"/>
      <c r="FTC1228" s="23"/>
      <c r="FTD1228" s="23"/>
      <c r="FTE1228" s="23"/>
      <c r="FTF1228" s="14"/>
      <c r="FTG1228" s="14"/>
      <c r="FTH1228" s="23"/>
      <c r="FTI1228" s="23"/>
      <c r="FTJ1228" s="23"/>
      <c r="FTK1228" s="23"/>
      <c r="FTL1228" s="23"/>
      <c r="FTM1228" s="23"/>
      <c r="FTN1228" s="23"/>
      <c r="FTO1228" s="23"/>
      <c r="FTP1228" s="23"/>
      <c r="FTQ1228" s="23"/>
      <c r="FTR1228" s="23"/>
      <c r="FTS1228" s="23"/>
      <c r="FTT1228" s="23"/>
      <c r="FTU1228" s="23"/>
      <c r="FTV1228" s="23"/>
      <c r="FTW1228" s="23"/>
      <c r="FTX1228" s="23"/>
      <c r="FTY1228" s="23"/>
      <c r="FTZ1228" s="23"/>
      <c r="FUA1228" s="23"/>
      <c r="FUB1228" s="23"/>
      <c r="FUC1228" s="23"/>
      <c r="FUD1228" s="23"/>
      <c r="FUE1228" s="23"/>
      <c r="FUF1228" s="23"/>
      <c r="FUG1228" s="23"/>
      <c r="FUH1228" s="23"/>
      <c r="FUI1228" s="23"/>
      <c r="FUJ1228" s="23"/>
      <c r="FUK1228" s="23"/>
      <c r="FUL1228" s="23"/>
      <c r="FUM1228" s="23"/>
      <c r="FUN1228" s="23"/>
      <c r="FUO1228" s="14"/>
      <c r="FUP1228" s="14"/>
      <c r="FUQ1228" s="23"/>
      <c r="FUR1228" s="23"/>
      <c r="FUS1228" s="23"/>
      <c r="FUT1228" s="23"/>
      <c r="FUU1228" s="23"/>
      <c r="FUV1228" s="23"/>
      <c r="FUW1228" s="23"/>
      <c r="FUX1228" s="23"/>
      <c r="FUY1228" s="23"/>
      <c r="FUZ1228" s="23"/>
      <c r="FVA1228" s="23"/>
      <c r="FVB1228" s="23"/>
      <c r="FVC1228" s="23"/>
      <c r="FVD1228" s="23"/>
      <c r="FVE1228" s="23"/>
      <c r="FVF1228" s="23"/>
      <c r="FVG1228" s="23"/>
      <c r="FVH1228" s="23"/>
      <c r="FVI1228" s="23"/>
      <c r="FVJ1228" s="23"/>
      <c r="FVK1228" s="23"/>
      <c r="FVL1228" s="23"/>
      <c r="FVM1228" s="23"/>
      <c r="FVN1228" s="23"/>
      <c r="FVO1228" s="23"/>
      <c r="FVP1228" s="23"/>
      <c r="FVQ1228" s="23"/>
      <c r="FVR1228" s="23"/>
      <c r="FVS1228" s="23"/>
      <c r="FVT1228" s="23"/>
      <c r="FVU1228" s="23"/>
      <c r="FVV1228" s="23"/>
      <c r="FVW1228" s="23"/>
      <c r="FVX1228" s="14"/>
      <c r="FVY1228" s="14"/>
      <c r="FVZ1228" s="23"/>
      <c r="FWA1228" s="23"/>
      <c r="FWB1228" s="23"/>
      <c r="FWC1228" s="23"/>
      <c r="FWD1228" s="23"/>
      <c r="FWE1228" s="23"/>
      <c r="FWF1228" s="23"/>
      <c r="FWG1228" s="23"/>
      <c r="FWH1228" s="23"/>
      <c r="FWI1228" s="23"/>
      <c r="FWJ1228" s="23"/>
      <c r="FWK1228" s="23"/>
      <c r="FWL1228" s="23"/>
      <c r="FWM1228" s="23"/>
      <c r="FWN1228" s="23"/>
      <c r="FWO1228" s="23"/>
      <c r="FWP1228" s="23"/>
      <c r="FWQ1228" s="23"/>
      <c r="FWR1228" s="23"/>
      <c r="FWS1228" s="23"/>
      <c r="FWT1228" s="23"/>
      <c r="FWU1228" s="23"/>
      <c r="FWV1228" s="23"/>
      <c r="FWW1228" s="23"/>
      <c r="FWX1228" s="23"/>
      <c r="FWY1228" s="23"/>
      <c r="FWZ1228" s="23"/>
      <c r="FXA1228" s="23"/>
      <c r="FXB1228" s="23"/>
      <c r="FXC1228" s="23"/>
      <c r="FXD1228" s="23"/>
      <c r="FXE1228" s="23"/>
      <c r="FXF1228" s="23"/>
      <c r="FXG1228" s="14"/>
      <c r="FXH1228" s="14"/>
      <c r="FXI1228" s="23"/>
      <c r="FXJ1228" s="23"/>
      <c r="FXK1228" s="23"/>
      <c r="FXL1228" s="23"/>
      <c r="FXM1228" s="23"/>
      <c r="FXN1228" s="23"/>
      <c r="FXO1228" s="23"/>
      <c r="FXP1228" s="23"/>
      <c r="FXQ1228" s="23"/>
      <c r="FXR1228" s="23"/>
      <c r="FXS1228" s="23"/>
      <c r="FXT1228" s="23"/>
      <c r="FXU1228" s="23"/>
      <c r="FXV1228" s="23"/>
      <c r="FXW1228" s="23"/>
      <c r="FXX1228" s="23"/>
      <c r="FXY1228" s="23"/>
      <c r="FXZ1228" s="23"/>
      <c r="FYA1228" s="23"/>
      <c r="FYB1228" s="23"/>
      <c r="FYC1228" s="23"/>
      <c r="FYD1228" s="23"/>
      <c r="FYE1228" s="23"/>
      <c r="FYF1228" s="23"/>
      <c r="FYG1228" s="23"/>
      <c r="FYH1228" s="23"/>
      <c r="FYI1228" s="23"/>
      <c r="FYJ1228" s="23"/>
      <c r="FYK1228" s="23"/>
      <c r="FYL1228" s="23"/>
      <c r="FYM1228" s="23"/>
      <c r="FYN1228" s="23"/>
      <c r="FYO1228" s="23"/>
      <c r="FYP1228" s="14"/>
      <c r="FYQ1228" s="14"/>
      <c r="FYR1228" s="23"/>
      <c r="FYS1228" s="23"/>
      <c r="FYT1228" s="23"/>
      <c r="FYU1228" s="23"/>
      <c r="FYV1228" s="23"/>
      <c r="FYW1228" s="23"/>
      <c r="FYX1228" s="23"/>
      <c r="FYY1228" s="23"/>
      <c r="FYZ1228" s="23"/>
      <c r="FZA1228" s="23"/>
      <c r="FZB1228" s="23"/>
      <c r="FZC1228" s="23"/>
      <c r="FZD1228" s="23"/>
      <c r="FZE1228" s="23"/>
      <c r="FZF1228" s="23"/>
      <c r="FZG1228" s="23"/>
      <c r="FZH1228" s="23"/>
      <c r="FZI1228" s="23"/>
      <c r="FZJ1228" s="23"/>
      <c r="FZK1228" s="23"/>
      <c r="FZL1228" s="23"/>
      <c r="FZM1228" s="23"/>
      <c r="FZN1228" s="23"/>
      <c r="FZO1228" s="23"/>
      <c r="FZP1228" s="23"/>
      <c r="FZQ1228" s="23"/>
      <c r="FZR1228" s="23"/>
      <c r="FZS1228" s="23"/>
      <c r="FZT1228" s="23"/>
      <c r="FZU1228" s="23"/>
      <c r="FZV1228" s="23"/>
      <c r="FZW1228" s="23"/>
      <c r="FZX1228" s="23"/>
      <c r="FZY1228" s="14"/>
      <c r="FZZ1228" s="14"/>
      <c r="GAA1228" s="23"/>
      <c r="GAB1228" s="23"/>
      <c r="GAC1228" s="23"/>
      <c r="GAD1228" s="23"/>
      <c r="GAE1228" s="23"/>
      <c r="GAF1228" s="23"/>
      <c r="GAG1228" s="23"/>
      <c r="GAH1228" s="23"/>
      <c r="GAI1228" s="23"/>
      <c r="GAJ1228" s="23"/>
      <c r="GAK1228" s="23"/>
      <c r="GAL1228" s="23"/>
      <c r="GAM1228" s="23"/>
      <c r="GAN1228" s="23"/>
      <c r="GAO1228" s="23"/>
      <c r="GAP1228" s="23"/>
      <c r="GAQ1228" s="23"/>
      <c r="GAR1228" s="23"/>
      <c r="GAS1228" s="23"/>
      <c r="GAT1228" s="23"/>
      <c r="GAU1228" s="23"/>
      <c r="GAV1228" s="23"/>
      <c r="GAW1228" s="23"/>
      <c r="GAX1228" s="23"/>
      <c r="GAY1228" s="23"/>
      <c r="GAZ1228" s="23"/>
      <c r="GBA1228" s="23"/>
      <c r="GBB1228" s="23"/>
      <c r="GBC1228" s="23"/>
      <c r="GBD1228" s="23"/>
      <c r="GBE1228" s="23"/>
      <c r="GBF1228" s="23"/>
      <c r="GBG1228" s="23"/>
      <c r="GBH1228" s="14"/>
      <c r="GBI1228" s="14"/>
      <c r="GBJ1228" s="23"/>
      <c r="GBK1228" s="23"/>
      <c r="GBL1228" s="23"/>
      <c r="GBM1228" s="23"/>
      <c r="GBN1228" s="23"/>
      <c r="GBO1228" s="23"/>
      <c r="GBP1228" s="23"/>
      <c r="GBQ1228" s="23"/>
      <c r="GBR1228" s="23"/>
      <c r="GBS1228" s="23"/>
      <c r="GBT1228" s="23"/>
      <c r="GBU1228" s="23"/>
      <c r="GBV1228" s="23"/>
      <c r="GBW1228" s="23"/>
      <c r="GBX1228" s="23"/>
      <c r="GBY1228" s="23"/>
      <c r="GBZ1228" s="23"/>
      <c r="GCA1228" s="23"/>
      <c r="GCB1228" s="23"/>
      <c r="GCC1228" s="23"/>
      <c r="GCD1228" s="23"/>
      <c r="GCE1228" s="23"/>
      <c r="GCF1228" s="23"/>
      <c r="GCG1228" s="23"/>
      <c r="GCH1228" s="23"/>
      <c r="GCI1228" s="23"/>
      <c r="GCJ1228" s="23"/>
      <c r="GCK1228" s="23"/>
      <c r="GCL1228" s="23"/>
      <c r="GCM1228" s="23"/>
      <c r="GCN1228" s="23"/>
      <c r="GCO1228" s="23"/>
      <c r="GCP1228" s="23"/>
      <c r="GCQ1228" s="14"/>
      <c r="GCR1228" s="14"/>
      <c r="GCS1228" s="23"/>
      <c r="GCT1228" s="23"/>
      <c r="GCU1228" s="23"/>
      <c r="GCV1228" s="23"/>
      <c r="GCW1228" s="23"/>
      <c r="GCX1228" s="23"/>
      <c r="GCY1228" s="23"/>
      <c r="GCZ1228" s="23"/>
      <c r="GDA1228" s="23"/>
      <c r="GDB1228" s="23"/>
      <c r="GDC1228" s="23"/>
      <c r="GDD1228" s="23"/>
      <c r="GDE1228" s="23"/>
      <c r="GDF1228" s="23"/>
      <c r="GDG1228" s="23"/>
      <c r="GDH1228" s="23"/>
      <c r="GDI1228" s="23"/>
      <c r="GDJ1228" s="23"/>
      <c r="GDK1228" s="23"/>
      <c r="GDL1228" s="23"/>
      <c r="GDM1228" s="23"/>
      <c r="GDN1228" s="23"/>
      <c r="GDO1228" s="23"/>
      <c r="GDP1228" s="23"/>
      <c r="GDQ1228" s="23"/>
      <c r="GDR1228" s="23"/>
      <c r="GDS1228" s="23"/>
      <c r="GDT1228" s="23"/>
      <c r="GDU1228" s="23"/>
      <c r="GDV1228" s="23"/>
      <c r="GDW1228" s="23"/>
      <c r="GDX1228" s="23"/>
      <c r="GDY1228" s="23"/>
      <c r="GDZ1228" s="14"/>
      <c r="GEA1228" s="14"/>
      <c r="GEB1228" s="23"/>
      <c r="GEC1228" s="23"/>
      <c r="GED1228" s="23"/>
      <c r="GEE1228" s="23"/>
      <c r="GEF1228" s="23"/>
      <c r="GEG1228" s="23"/>
      <c r="GEH1228" s="23"/>
      <c r="GEI1228" s="23"/>
      <c r="GEJ1228" s="23"/>
      <c r="GEK1228" s="23"/>
      <c r="GEL1228" s="23"/>
      <c r="GEM1228" s="23"/>
      <c r="GEN1228" s="23"/>
      <c r="GEO1228" s="23"/>
      <c r="GEP1228" s="23"/>
      <c r="GEQ1228" s="23"/>
      <c r="GER1228" s="23"/>
      <c r="GES1228" s="23"/>
      <c r="GET1228" s="23"/>
      <c r="GEU1228" s="23"/>
      <c r="GEV1228" s="23"/>
      <c r="GEW1228" s="23"/>
      <c r="GEX1228" s="23"/>
      <c r="GEY1228" s="23"/>
      <c r="GEZ1228" s="23"/>
      <c r="GFA1228" s="23"/>
      <c r="GFB1228" s="23"/>
      <c r="GFC1228" s="23"/>
      <c r="GFD1228" s="23"/>
      <c r="GFE1228" s="23"/>
      <c r="GFF1228" s="23"/>
      <c r="GFG1228" s="23"/>
      <c r="GFH1228" s="23"/>
      <c r="GFI1228" s="14"/>
      <c r="GFJ1228" s="14"/>
      <c r="GFK1228" s="23"/>
      <c r="GFL1228" s="23"/>
      <c r="GFM1228" s="23"/>
      <c r="GFN1228" s="23"/>
      <c r="GFO1228" s="23"/>
      <c r="GFP1228" s="23"/>
      <c r="GFQ1228" s="23"/>
      <c r="GFR1228" s="23"/>
      <c r="GFS1228" s="23"/>
      <c r="GFT1228" s="23"/>
      <c r="GFU1228" s="23"/>
      <c r="GFV1228" s="23"/>
      <c r="GFW1228" s="23"/>
      <c r="GFX1228" s="23"/>
      <c r="GFY1228" s="23"/>
      <c r="GFZ1228" s="23"/>
      <c r="GGA1228" s="23"/>
      <c r="GGB1228" s="23"/>
      <c r="GGC1228" s="23"/>
      <c r="GGD1228" s="23"/>
      <c r="GGE1228" s="23"/>
      <c r="GGF1228" s="23"/>
      <c r="GGG1228" s="23"/>
      <c r="GGH1228" s="23"/>
      <c r="GGI1228" s="23"/>
      <c r="GGJ1228" s="23"/>
      <c r="GGK1228" s="23"/>
      <c r="GGL1228" s="23"/>
      <c r="GGM1228" s="23"/>
      <c r="GGN1228" s="23"/>
      <c r="GGO1228" s="23"/>
      <c r="GGP1228" s="23"/>
      <c r="GGQ1228" s="23"/>
      <c r="GGR1228" s="14"/>
      <c r="GGS1228" s="14"/>
      <c r="GGT1228" s="23"/>
      <c r="GGU1228" s="23"/>
      <c r="GGV1228" s="23"/>
      <c r="GGW1228" s="23"/>
      <c r="GGX1228" s="23"/>
      <c r="GGY1228" s="23"/>
      <c r="GGZ1228" s="23"/>
      <c r="GHA1228" s="23"/>
      <c r="GHB1228" s="23"/>
      <c r="GHC1228" s="23"/>
      <c r="GHD1228" s="23"/>
      <c r="GHE1228" s="23"/>
      <c r="GHF1228" s="23"/>
      <c r="GHG1228" s="23"/>
      <c r="GHH1228" s="23"/>
      <c r="GHI1228" s="23"/>
      <c r="GHJ1228" s="23"/>
      <c r="GHK1228" s="23"/>
      <c r="GHL1228" s="23"/>
      <c r="GHM1228" s="23"/>
      <c r="GHN1228" s="23"/>
      <c r="GHO1228" s="23"/>
      <c r="GHP1228" s="23"/>
      <c r="GHQ1228" s="23"/>
      <c r="GHR1228" s="23"/>
      <c r="GHS1228" s="23"/>
      <c r="GHT1228" s="23"/>
      <c r="GHU1228" s="23"/>
      <c r="GHV1228" s="23"/>
      <c r="GHW1228" s="23"/>
      <c r="GHX1228" s="23"/>
      <c r="GHY1228" s="23"/>
      <c r="GHZ1228" s="23"/>
      <c r="GIA1228" s="14"/>
      <c r="GIB1228" s="14"/>
      <c r="GIC1228" s="23"/>
      <c r="GID1228" s="23"/>
      <c r="GIE1228" s="23"/>
      <c r="GIF1228" s="23"/>
      <c r="GIG1228" s="23"/>
      <c r="GIH1228" s="23"/>
      <c r="GII1228" s="23"/>
      <c r="GIJ1228" s="23"/>
      <c r="GIK1228" s="23"/>
      <c r="GIL1228" s="23"/>
      <c r="GIM1228" s="23"/>
      <c r="GIN1228" s="23"/>
      <c r="GIO1228" s="23"/>
      <c r="GIP1228" s="23"/>
      <c r="GIQ1228" s="23"/>
      <c r="GIR1228" s="23"/>
      <c r="GIS1228" s="23"/>
      <c r="GIT1228" s="23"/>
      <c r="GIU1228" s="23"/>
      <c r="GIV1228" s="23"/>
      <c r="GIW1228" s="23"/>
      <c r="GIX1228" s="23"/>
      <c r="GIY1228" s="23"/>
      <c r="GIZ1228" s="23"/>
      <c r="GJA1228" s="23"/>
      <c r="GJB1228" s="23"/>
      <c r="GJC1228" s="23"/>
      <c r="GJD1228" s="23"/>
      <c r="GJE1228" s="23"/>
      <c r="GJF1228" s="23"/>
      <c r="GJG1228" s="23"/>
      <c r="GJH1228" s="23"/>
      <c r="GJI1228" s="23"/>
      <c r="GJJ1228" s="14"/>
      <c r="GJK1228" s="14"/>
      <c r="GJL1228" s="23"/>
      <c r="GJM1228" s="23"/>
      <c r="GJN1228" s="23"/>
      <c r="GJO1228" s="23"/>
      <c r="GJP1228" s="23"/>
      <c r="GJQ1228" s="23"/>
      <c r="GJR1228" s="23"/>
      <c r="GJS1228" s="23"/>
      <c r="GJT1228" s="23"/>
      <c r="GJU1228" s="23"/>
      <c r="GJV1228" s="23"/>
      <c r="GJW1228" s="23"/>
      <c r="GJX1228" s="23"/>
      <c r="GJY1228" s="23"/>
      <c r="GJZ1228" s="23"/>
      <c r="GKA1228" s="23"/>
      <c r="GKB1228" s="23"/>
      <c r="GKC1228" s="23"/>
      <c r="GKD1228" s="23"/>
      <c r="GKE1228" s="23"/>
      <c r="GKF1228" s="23"/>
      <c r="GKG1228" s="23"/>
      <c r="GKH1228" s="23"/>
      <c r="GKI1228" s="23"/>
      <c r="GKJ1228" s="23"/>
      <c r="GKK1228" s="23"/>
      <c r="GKL1228" s="23"/>
      <c r="GKM1228" s="23"/>
      <c r="GKN1228" s="23"/>
      <c r="GKO1228" s="23"/>
      <c r="GKP1228" s="23"/>
      <c r="GKQ1228" s="23"/>
      <c r="GKR1228" s="23"/>
      <c r="GKS1228" s="14"/>
      <c r="GKT1228" s="14"/>
      <c r="GKU1228" s="23"/>
      <c r="GKV1228" s="23"/>
      <c r="GKW1228" s="23"/>
      <c r="GKX1228" s="23"/>
      <c r="GKY1228" s="23"/>
      <c r="GKZ1228" s="23"/>
      <c r="GLA1228" s="23"/>
      <c r="GLB1228" s="23"/>
      <c r="GLC1228" s="23"/>
      <c r="GLD1228" s="23"/>
      <c r="GLE1228" s="23"/>
      <c r="GLF1228" s="23"/>
      <c r="GLG1228" s="23"/>
      <c r="GLH1228" s="23"/>
      <c r="GLI1228" s="23"/>
      <c r="GLJ1228" s="23"/>
      <c r="GLK1228" s="23"/>
      <c r="GLL1228" s="23"/>
      <c r="GLM1228" s="23"/>
      <c r="GLN1228" s="23"/>
      <c r="GLO1228" s="23"/>
      <c r="GLP1228" s="23"/>
      <c r="GLQ1228" s="23"/>
      <c r="GLR1228" s="23"/>
      <c r="GLS1228" s="23"/>
      <c r="GLT1228" s="23"/>
      <c r="GLU1228" s="23"/>
      <c r="GLV1228" s="23"/>
      <c r="GLW1228" s="23"/>
      <c r="GLX1228" s="23"/>
      <c r="GLY1228" s="23"/>
      <c r="GLZ1228" s="23"/>
      <c r="GMA1228" s="23"/>
      <c r="GMB1228" s="14"/>
      <c r="GMC1228" s="14"/>
      <c r="GMD1228" s="23"/>
      <c r="GME1228" s="23"/>
      <c r="GMF1228" s="23"/>
      <c r="GMG1228" s="23"/>
      <c r="GMH1228" s="23"/>
      <c r="GMI1228" s="23"/>
      <c r="GMJ1228" s="23"/>
      <c r="GMK1228" s="23"/>
      <c r="GML1228" s="23"/>
      <c r="GMM1228" s="23"/>
      <c r="GMN1228" s="23"/>
      <c r="GMO1228" s="23"/>
      <c r="GMP1228" s="23"/>
      <c r="GMQ1228" s="23"/>
      <c r="GMR1228" s="23"/>
      <c r="GMS1228" s="23"/>
      <c r="GMT1228" s="23"/>
      <c r="GMU1228" s="23"/>
      <c r="GMV1228" s="23"/>
      <c r="GMW1228" s="23"/>
      <c r="GMX1228" s="23"/>
      <c r="GMY1228" s="23"/>
      <c r="GMZ1228" s="23"/>
      <c r="GNA1228" s="23"/>
      <c r="GNB1228" s="23"/>
      <c r="GNC1228" s="23"/>
      <c r="GND1228" s="23"/>
      <c r="GNE1228" s="23"/>
      <c r="GNF1228" s="23"/>
      <c r="GNG1228" s="23"/>
      <c r="GNH1228" s="23"/>
      <c r="GNI1228" s="23"/>
      <c r="GNJ1228" s="23"/>
      <c r="GNK1228" s="14"/>
      <c r="GNL1228" s="14"/>
      <c r="GNM1228" s="23"/>
      <c r="GNN1228" s="23"/>
      <c r="GNO1228" s="23"/>
      <c r="GNP1228" s="23"/>
      <c r="GNQ1228" s="23"/>
      <c r="GNR1228" s="23"/>
      <c r="GNS1228" s="23"/>
      <c r="GNT1228" s="23"/>
      <c r="GNU1228" s="23"/>
      <c r="GNV1228" s="23"/>
      <c r="GNW1228" s="23"/>
      <c r="GNX1228" s="23"/>
      <c r="GNY1228" s="23"/>
      <c r="GNZ1228" s="23"/>
      <c r="GOA1228" s="23"/>
      <c r="GOB1228" s="23"/>
      <c r="GOC1228" s="23"/>
      <c r="GOD1228" s="23"/>
      <c r="GOE1228" s="23"/>
      <c r="GOF1228" s="23"/>
      <c r="GOG1228" s="23"/>
      <c r="GOH1228" s="23"/>
      <c r="GOI1228" s="23"/>
      <c r="GOJ1228" s="23"/>
      <c r="GOK1228" s="23"/>
      <c r="GOL1228" s="23"/>
      <c r="GOM1228" s="23"/>
      <c r="GON1228" s="23"/>
      <c r="GOO1228" s="23"/>
      <c r="GOP1228" s="23"/>
      <c r="GOQ1228" s="23"/>
      <c r="GOR1228" s="23"/>
      <c r="GOS1228" s="23"/>
      <c r="GOT1228" s="14"/>
      <c r="GOU1228" s="14"/>
      <c r="GOV1228" s="23"/>
      <c r="GOW1228" s="23"/>
      <c r="GOX1228" s="23"/>
      <c r="GOY1228" s="23"/>
      <c r="GOZ1228" s="23"/>
      <c r="GPA1228" s="23"/>
      <c r="GPB1228" s="23"/>
      <c r="GPC1228" s="23"/>
      <c r="GPD1228" s="23"/>
      <c r="GPE1228" s="23"/>
      <c r="GPF1228" s="23"/>
      <c r="GPG1228" s="23"/>
      <c r="GPH1228" s="23"/>
      <c r="GPI1228" s="23"/>
      <c r="GPJ1228" s="23"/>
      <c r="GPK1228" s="23"/>
      <c r="GPL1228" s="23"/>
      <c r="GPM1228" s="23"/>
      <c r="GPN1228" s="23"/>
      <c r="GPO1228" s="23"/>
      <c r="GPP1228" s="23"/>
      <c r="GPQ1228" s="23"/>
      <c r="GPR1228" s="23"/>
      <c r="GPS1228" s="23"/>
      <c r="GPT1228" s="23"/>
      <c r="GPU1228" s="23"/>
      <c r="GPV1228" s="23"/>
      <c r="GPW1228" s="23"/>
      <c r="GPX1228" s="23"/>
      <c r="GPY1228" s="23"/>
      <c r="GPZ1228" s="23"/>
      <c r="GQA1228" s="23"/>
      <c r="GQB1228" s="23"/>
      <c r="GQC1228" s="14"/>
      <c r="GQD1228" s="14"/>
      <c r="GQE1228" s="23"/>
      <c r="GQF1228" s="23"/>
      <c r="GQG1228" s="23"/>
      <c r="GQH1228" s="23"/>
      <c r="GQI1228" s="23"/>
      <c r="GQJ1228" s="23"/>
      <c r="GQK1228" s="23"/>
      <c r="GQL1228" s="23"/>
      <c r="GQM1228" s="23"/>
      <c r="GQN1228" s="23"/>
      <c r="GQO1228" s="23"/>
      <c r="GQP1228" s="23"/>
      <c r="GQQ1228" s="23"/>
      <c r="GQR1228" s="23"/>
      <c r="GQS1228" s="23"/>
      <c r="GQT1228" s="23"/>
      <c r="GQU1228" s="23"/>
      <c r="GQV1228" s="23"/>
      <c r="GQW1228" s="23"/>
      <c r="GQX1228" s="23"/>
      <c r="GQY1228" s="23"/>
      <c r="GQZ1228" s="23"/>
      <c r="GRA1228" s="23"/>
      <c r="GRB1228" s="23"/>
      <c r="GRC1228" s="23"/>
      <c r="GRD1228" s="23"/>
      <c r="GRE1228" s="23"/>
      <c r="GRF1228" s="23"/>
      <c r="GRG1228" s="23"/>
      <c r="GRH1228" s="23"/>
      <c r="GRI1228" s="23"/>
      <c r="GRJ1228" s="23"/>
      <c r="GRK1228" s="23"/>
      <c r="GRL1228" s="14"/>
      <c r="GRM1228" s="14"/>
      <c r="GRN1228" s="23"/>
      <c r="GRO1228" s="23"/>
      <c r="GRP1228" s="23"/>
      <c r="GRQ1228" s="23"/>
      <c r="GRR1228" s="23"/>
      <c r="GRS1228" s="23"/>
      <c r="GRT1228" s="23"/>
      <c r="GRU1228" s="23"/>
      <c r="GRV1228" s="23"/>
      <c r="GRW1228" s="23"/>
      <c r="GRX1228" s="23"/>
      <c r="GRY1228" s="23"/>
      <c r="GRZ1228" s="23"/>
      <c r="GSA1228" s="23"/>
      <c r="GSB1228" s="23"/>
      <c r="GSC1228" s="23"/>
      <c r="GSD1228" s="23"/>
      <c r="GSE1228" s="23"/>
      <c r="GSF1228" s="23"/>
      <c r="GSG1228" s="23"/>
      <c r="GSH1228" s="23"/>
      <c r="GSI1228" s="23"/>
      <c r="GSJ1228" s="23"/>
      <c r="GSK1228" s="23"/>
      <c r="GSL1228" s="23"/>
      <c r="GSM1228" s="23"/>
      <c r="GSN1228" s="23"/>
      <c r="GSO1228" s="23"/>
      <c r="GSP1228" s="23"/>
      <c r="GSQ1228" s="23"/>
      <c r="GSR1228" s="23"/>
      <c r="GSS1228" s="23"/>
      <c r="GST1228" s="23"/>
      <c r="GSU1228" s="14"/>
      <c r="GSV1228" s="14"/>
      <c r="GSW1228" s="23"/>
      <c r="GSX1228" s="23"/>
      <c r="GSY1228" s="23"/>
      <c r="GSZ1228" s="23"/>
      <c r="GTA1228" s="23"/>
      <c r="GTB1228" s="23"/>
      <c r="GTC1228" s="23"/>
      <c r="GTD1228" s="23"/>
      <c r="GTE1228" s="23"/>
      <c r="GTF1228" s="23"/>
      <c r="GTG1228" s="23"/>
      <c r="GTH1228" s="23"/>
      <c r="GTI1228" s="23"/>
      <c r="GTJ1228" s="23"/>
      <c r="GTK1228" s="23"/>
      <c r="GTL1228" s="23"/>
      <c r="GTM1228" s="23"/>
      <c r="GTN1228" s="23"/>
      <c r="GTO1228" s="23"/>
      <c r="GTP1228" s="23"/>
      <c r="GTQ1228" s="23"/>
      <c r="GTR1228" s="23"/>
      <c r="GTS1228" s="23"/>
      <c r="GTT1228" s="23"/>
      <c r="GTU1228" s="23"/>
      <c r="GTV1228" s="23"/>
      <c r="GTW1228" s="23"/>
      <c r="GTX1228" s="23"/>
      <c r="GTY1228" s="23"/>
      <c r="GTZ1228" s="23"/>
      <c r="GUA1228" s="23"/>
      <c r="GUB1228" s="23"/>
      <c r="GUC1228" s="23"/>
      <c r="GUD1228" s="14"/>
      <c r="GUE1228" s="14"/>
      <c r="GUF1228" s="23"/>
      <c r="GUG1228" s="23"/>
      <c r="GUH1228" s="23"/>
      <c r="GUI1228" s="23"/>
      <c r="GUJ1228" s="23"/>
      <c r="GUK1228" s="23"/>
      <c r="GUL1228" s="23"/>
      <c r="GUM1228" s="23"/>
      <c r="GUN1228" s="23"/>
      <c r="GUO1228" s="23"/>
      <c r="GUP1228" s="23"/>
      <c r="GUQ1228" s="23"/>
      <c r="GUR1228" s="23"/>
      <c r="GUS1228" s="23"/>
      <c r="GUT1228" s="23"/>
      <c r="GUU1228" s="23"/>
      <c r="GUV1228" s="23"/>
      <c r="GUW1228" s="23"/>
      <c r="GUX1228" s="23"/>
      <c r="GUY1228" s="23"/>
      <c r="GUZ1228" s="23"/>
      <c r="GVA1228" s="23"/>
      <c r="GVB1228" s="23"/>
      <c r="GVC1228" s="23"/>
      <c r="GVD1228" s="23"/>
      <c r="GVE1228" s="23"/>
      <c r="GVF1228" s="23"/>
      <c r="GVG1228" s="23"/>
      <c r="GVH1228" s="23"/>
      <c r="GVI1228" s="23"/>
      <c r="GVJ1228" s="23"/>
      <c r="GVK1228" s="23"/>
      <c r="GVL1228" s="23"/>
      <c r="GVM1228" s="14"/>
      <c r="GVN1228" s="14"/>
      <c r="GVO1228" s="23"/>
      <c r="GVP1228" s="23"/>
      <c r="GVQ1228" s="23"/>
      <c r="GVR1228" s="23"/>
      <c r="GVS1228" s="23"/>
      <c r="GVT1228" s="23"/>
      <c r="GVU1228" s="23"/>
      <c r="GVV1228" s="23"/>
      <c r="GVW1228" s="23"/>
      <c r="GVX1228" s="23"/>
      <c r="GVY1228" s="23"/>
      <c r="GVZ1228" s="23"/>
      <c r="GWA1228" s="23"/>
      <c r="GWB1228" s="23"/>
      <c r="GWC1228" s="23"/>
      <c r="GWD1228" s="23"/>
      <c r="GWE1228" s="23"/>
      <c r="GWF1228" s="23"/>
      <c r="GWG1228" s="23"/>
      <c r="GWH1228" s="23"/>
      <c r="GWI1228" s="23"/>
      <c r="GWJ1228" s="23"/>
      <c r="GWK1228" s="23"/>
      <c r="GWL1228" s="23"/>
      <c r="GWM1228" s="23"/>
      <c r="GWN1228" s="23"/>
      <c r="GWO1228" s="23"/>
      <c r="GWP1228" s="23"/>
      <c r="GWQ1228" s="23"/>
      <c r="GWR1228" s="23"/>
      <c r="GWS1228" s="23"/>
      <c r="GWT1228" s="23"/>
      <c r="GWU1228" s="23"/>
      <c r="GWV1228" s="14"/>
      <c r="GWW1228" s="14"/>
      <c r="GWX1228" s="23"/>
      <c r="GWY1228" s="23"/>
      <c r="GWZ1228" s="23"/>
      <c r="GXA1228" s="23"/>
      <c r="GXB1228" s="23"/>
      <c r="GXC1228" s="23"/>
      <c r="GXD1228" s="23"/>
      <c r="GXE1228" s="23"/>
      <c r="GXF1228" s="23"/>
      <c r="GXG1228" s="23"/>
      <c r="GXH1228" s="23"/>
      <c r="GXI1228" s="23"/>
      <c r="GXJ1228" s="23"/>
      <c r="GXK1228" s="23"/>
      <c r="GXL1228" s="23"/>
      <c r="GXM1228" s="23"/>
      <c r="GXN1228" s="23"/>
      <c r="GXO1228" s="23"/>
      <c r="GXP1228" s="23"/>
      <c r="GXQ1228" s="23"/>
      <c r="GXR1228" s="23"/>
      <c r="GXS1228" s="23"/>
      <c r="GXT1228" s="23"/>
      <c r="GXU1228" s="23"/>
      <c r="GXV1228" s="23"/>
      <c r="GXW1228" s="23"/>
      <c r="GXX1228" s="23"/>
      <c r="GXY1228" s="23"/>
      <c r="GXZ1228" s="23"/>
      <c r="GYA1228" s="23"/>
      <c r="GYB1228" s="23"/>
      <c r="GYC1228" s="23"/>
      <c r="GYD1228" s="23"/>
      <c r="GYE1228" s="14"/>
      <c r="GYF1228" s="14"/>
      <c r="GYG1228" s="23"/>
      <c r="GYH1228" s="23"/>
      <c r="GYI1228" s="23"/>
      <c r="GYJ1228" s="23"/>
      <c r="GYK1228" s="23"/>
      <c r="GYL1228" s="23"/>
      <c r="GYM1228" s="23"/>
      <c r="GYN1228" s="23"/>
      <c r="GYO1228" s="23"/>
      <c r="GYP1228" s="23"/>
      <c r="GYQ1228" s="23"/>
      <c r="GYR1228" s="23"/>
      <c r="GYS1228" s="23"/>
      <c r="GYT1228" s="23"/>
      <c r="GYU1228" s="23"/>
      <c r="GYV1228" s="23"/>
      <c r="GYW1228" s="23"/>
      <c r="GYX1228" s="23"/>
      <c r="GYY1228" s="23"/>
      <c r="GYZ1228" s="23"/>
      <c r="GZA1228" s="23"/>
      <c r="GZB1228" s="23"/>
      <c r="GZC1228" s="23"/>
      <c r="GZD1228" s="23"/>
      <c r="GZE1228" s="23"/>
      <c r="GZF1228" s="23"/>
      <c r="GZG1228" s="23"/>
      <c r="GZH1228" s="23"/>
      <c r="GZI1228" s="23"/>
      <c r="GZJ1228" s="23"/>
      <c r="GZK1228" s="23"/>
      <c r="GZL1228" s="23"/>
      <c r="GZM1228" s="23"/>
      <c r="GZN1228" s="14"/>
      <c r="GZO1228" s="14"/>
      <c r="GZP1228" s="23"/>
      <c r="GZQ1228" s="23"/>
      <c r="GZR1228" s="23"/>
      <c r="GZS1228" s="23"/>
      <c r="GZT1228" s="23"/>
      <c r="GZU1228" s="23"/>
      <c r="GZV1228" s="23"/>
      <c r="GZW1228" s="23"/>
      <c r="GZX1228" s="23"/>
      <c r="GZY1228" s="23"/>
      <c r="GZZ1228" s="23"/>
      <c r="HAA1228" s="23"/>
      <c r="HAB1228" s="23"/>
      <c r="HAC1228" s="23"/>
      <c r="HAD1228" s="23"/>
      <c r="HAE1228" s="23"/>
      <c r="HAF1228" s="23"/>
      <c r="HAG1228" s="23"/>
      <c r="HAH1228" s="23"/>
      <c r="HAI1228" s="23"/>
      <c r="HAJ1228" s="23"/>
      <c r="HAK1228" s="23"/>
      <c r="HAL1228" s="23"/>
      <c r="HAM1228" s="23"/>
      <c r="HAN1228" s="23"/>
      <c r="HAO1228" s="23"/>
      <c r="HAP1228" s="23"/>
      <c r="HAQ1228" s="23"/>
      <c r="HAR1228" s="23"/>
      <c r="HAS1228" s="23"/>
      <c r="HAT1228" s="23"/>
      <c r="HAU1228" s="23"/>
      <c r="HAV1228" s="23"/>
      <c r="HAW1228" s="14"/>
      <c r="HAX1228" s="14"/>
      <c r="HAY1228" s="23"/>
      <c r="HAZ1228" s="23"/>
      <c r="HBA1228" s="23"/>
      <c r="HBB1228" s="23"/>
      <c r="HBC1228" s="23"/>
      <c r="HBD1228" s="23"/>
      <c r="HBE1228" s="23"/>
      <c r="HBF1228" s="23"/>
      <c r="HBG1228" s="23"/>
      <c r="HBH1228" s="23"/>
      <c r="HBI1228" s="23"/>
      <c r="HBJ1228" s="23"/>
      <c r="HBK1228" s="23"/>
      <c r="HBL1228" s="23"/>
      <c r="HBM1228" s="23"/>
      <c r="HBN1228" s="23"/>
      <c r="HBO1228" s="23"/>
      <c r="HBP1228" s="23"/>
      <c r="HBQ1228" s="23"/>
      <c r="HBR1228" s="23"/>
      <c r="HBS1228" s="23"/>
      <c r="HBT1228" s="23"/>
      <c r="HBU1228" s="23"/>
      <c r="HBV1228" s="23"/>
      <c r="HBW1228" s="23"/>
      <c r="HBX1228" s="23"/>
      <c r="HBY1228" s="23"/>
      <c r="HBZ1228" s="23"/>
      <c r="HCA1228" s="23"/>
      <c r="HCB1228" s="23"/>
      <c r="HCC1228" s="23"/>
      <c r="HCD1228" s="23"/>
      <c r="HCE1228" s="23"/>
      <c r="HCF1228" s="14"/>
      <c r="HCG1228" s="14"/>
      <c r="HCH1228" s="23"/>
      <c r="HCI1228" s="23"/>
      <c r="HCJ1228" s="23"/>
      <c r="HCK1228" s="23"/>
      <c r="HCL1228" s="23"/>
      <c r="HCM1228" s="23"/>
      <c r="HCN1228" s="23"/>
      <c r="HCO1228" s="23"/>
      <c r="HCP1228" s="23"/>
      <c r="HCQ1228" s="23"/>
      <c r="HCR1228" s="23"/>
      <c r="HCS1228" s="23"/>
      <c r="HCT1228" s="23"/>
      <c r="HCU1228" s="23"/>
      <c r="HCV1228" s="23"/>
      <c r="HCW1228" s="23"/>
      <c r="HCX1228" s="23"/>
      <c r="HCY1228" s="23"/>
      <c r="HCZ1228" s="23"/>
      <c r="HDA1228" s="23"/>
      <c r="HDB1228" s="23"/>
      <c r="HDC1228" s="23"/>
      <c r="HDD1228" s="23"/>
      <c r="HDE1228" s="23"/>
      <c r="HDF1228" s="23"/>
      <c r="HDG1228" s="23"/>
      <c r="HDH1228" s="23"/>
      <c r="HDI1228" s="23"/>
      <c r="HDJ1228" s="23"/>
      <c r="HDK1228" s="23"/>
      <c r="HDL1228" s="23"/>
      <c r="HDM1228" s="23"/>
      <c r="HDN1228" s="23"/>
      <c r="HDO1228" s="14"/>
      <c r="HDP1228" s="14"/>
      <c r="HDQ1228" s="23"/>
      <c r="HDR1228" s="23"/>
      <c r="HDS1228" s="23"/>
      <c r="HDT1228" s="23"/>
      <c r="HDU1228" s="23"/>
      <c r="HDV1228" s="23"/>
      <c r="HDW1228" s="23"/>
      <c r="HDX1228" s="23"/>
      <c r="HDY1228" s="23"/>
      <c r="HDZ1228" s="23"/>
      <c r="HEA1228" s="23"/>
      <c r="HEB1228" s="23"/>
      <c r="HEC1228" s="23"/>
      <c r="HED1228" s="23"/>
      <c r="HEE1228" s="23"/>
      <c r="HEF1228" s="23"/>
      <c r="HEG1228" s="23"/>
      <c r="HEH1228" s="23"/>
      <c r="HEI1228" s="23"/>
      <c r="HEJ1228" s="23"/>
      <c r="HEK1228" s="23"/>
      <c r="HEL1228" s="23"/>
      <c r="HEM1228" s="23"/>
      <c r="HEN1228" s="23"/>
      <c r="HEO1228" s="23"/>
      <c r="HEP1228" s="23"/>
      <c r="HEQ1228" s="23"/>
      <c r="HER1228" s="23"/>
      <c r="HES1228" s="23"/>
      <c r="HET1228" s="23"/>
      <c r="HEU1228" s="23"/>
      <c r="HEV1228" s="23"/>
      <c r="HEW1228" s="23"/>
      <c r="HEX1228" s="14"/>
      <c r="HEY1228" s="14"/>
      <c r="HEZ1228" s="23"/>
      <c r="HFA1228" s="23"/>
      <c r="HFB1228" s="23"/>
      <c r="HFC1228" s="23"/>
      <c r="HFD1228" s="23"/>
      <c r="HFE1228" s="23"/>
      <c r="HFF1228" s="23"/>
      <c r="HFG1228" s="23"/>
      <c r="HFH1228" s="23"/>
      <c r="HFI1228" s="23"/>
      <c r="HFJ1228" s="23"/>
      <c r="HFK1228" s="23"/>
      <c r="HFL1228" s="23"/>
      <c r="HFM1228" s="23"/>
      <c r="HFN1228" s="23"/>
      <c r="HFO1228" s="23"/>
      <c r="HFP1228" s="23"/>
      <c r="HFQ1228" s="23"/>
      <c r="HFR1228" s="23"/>
      <c r="HFS1228" s="23"/>
      <c r="HFT1228" s="23"/>
      <c r="HFU1228" s="23"/>
      <c r="HFV1228" s="23"/>
      <c r="HFW1228" s="23"/>
      <c r="HFX1228" s="23"/>
      <c r="HFY1228" s="23"/>
      <c r="HFZ1228" s="23"/>
      <c r="HGA1228" s="23"/>
      <c r="HGB1228" s="23"/>
      <c r="HGC1228" s="23"/>
      <c r="HGD1228" s="23"/>
      <c r="HGE1228" s="23"/>
      <c r="HGF1228" s="23"/>
      <c r="HGG1228" s="14"/>
      <c r="HGH1228" s="14"/>
      <c r="HGI1228" s="23"/>
      <c r="HGJ1228" s="23"/>
      <c r="HGK1228" s="23"/>
      <c r="HGL1228" s="23"/>
      <c r="HGM1228" s="23"/>
      <c r="HGN1228" s="23"/>
      <c r="HGO1228" s="23"/>
      <c r="HGP1228" s="23"/>
      <c r="HGQ1228" s="23"/>
      <c r="HGR1228" s="23"/>
      <c r="HGS1228" s="23"/>
      <c r="HGT1228" s="23"/>
      <c r="HGU1228" s="23"/>
      <c r="HGV1228" s="23"/>
      <c r="HGW1228" s="23"/>
      <c r="HGX1228" s="23"/>
      <c r="HGY1228" s="23"/>
      <c r="HGZ1228" s="23"/>
      <c r="HHA1228" s="23"/>
      <c r="HHB1228" s="23"/>
      <c r="HHC1228" s="23"/>
      <c r="HHD1228" s="23"/>
      <c r="HHE1228" s="23"/>
      <c r="HHF1228" s="23"/>
      <c r="HHG1228" s="23"/>
      <c r="HHH1228" s="23"/>
      <c r="HHI1228" s="23"/>
      <c r="HHJ1228" s="23"/>
      <c r="HHK1228" s="23"/>
      <c r="HHL1228" s="23"/>
      <c r="HHM1228" s="23"/>
      <c r="HHN1228" s="23"/>
      <c r="HHO1228" s="23"/>
      <c r="HHP1228" s="14"/>
      <c r="HHQ1228" s="14"/>
      <c r="HHR1228" s="23"/>
      <c r="HHS1228" s="23"/>
      <c r="HHT1228" s="23"/>
      <c r="HHU1228" s="23"/>
      <c r="HHV1228" s="23"/>
      <c r="HHW1228" s="23"/>
      <c r="HHX1228" s="23"/>
      <c r="HHY1228" s="23"/>
      <c r="HHZ1228" s="23"/>
      <c r="HIA1228" s="23"/>
      <c r="HIB1228" s="23"/>
      <c r="HIC1228" s="23"/>
      <c r="HID1228" s="23"/>
      <c r="HIE1228" s="23"/>
      <c r="HIF1228" s="23"/>
      <c r="HIG1228" s="23"/>
      <c r="HIH1228" s="23"/>
      <c r="HII1228" s="23"/>
      <c r="HIJ1228" s="23"/>
      <c r="HIK1228" s="23"/>
      <c r="HIL1228" s="23"/>
      <c r="HIM1228" s="23"/>
      <c r="HIN1228" s="23"/>
      <c r="HIO1228" s="23"/>
      <c r="HIP1228" s="23"/>
      <c r="HIQ1228" s="23"/>
      <c r="HIR1228" s="23"/>
      <c r="HIS1228" s="23"/>
      <c r="HIT1228" s="23"/>
      <c r="HIU1228" s="23"/>
      <c r="HIV1228" s="23"/>
      <c r="HIW1228" s="23"/>
      <c r="HIX1228" s="23"/>
      <c r="HIY1228" s="14"/>
      <c r="HIZ1228" s="14"/>
      <c r="HJA1228" s="23"/>
      <c r="HJB1228" s="23"/>
      <c r="HJC1228" s="23"/>
      <c r="HJD1228" s="23"/>
      <c r="HJE1228" s="23"/>
      <c r="HJF1228" s="23"/>
      <c r="HJG1228" s="23"/>
      <c r="HJH1228" s="23"/>
      <c r="HJI1228" s="23"/>
      <c r="HJJ1228" s="23"/>
      <c r="HJK1228" s="23"/>
      <c r="HJL1228" s="23"/>
      <c r="HJM1228" s="23"/>
      <c r="HJN1228" s="23"/>
      <c r="HJO1228" s="23"/>
      <c r="HJP1228" s="23"/>
      <c r="HJQ1228" s="23"/>
      <c r="HJR1228" s="23"/>
      <c r="HJS1228" s="23"/>
      <c r="HJT1228" s="23"/>
      <c r="HJU1228" s="23"/>
      <c r="HJV1228" s="23"/>
      <c r="HJW1228" s="23"/>
      <c r="HJX1228" s="23"/>
      <c r="HJY1228" s="23"/>
      <c r="HJZ1228" s="23"/>
      <c r="HKA1228" s="23"/>
      <c r="HKB1228" s="23"/>
      <c r="HKC1228" s="23"/>
      <c r="HKD1228" s="23"/>
      <c r="HKE1228" s="23"/>
      <c r="HKF1228" s="23"/>
      <c r="HKG1228" s="23"/>
      <c r="HKH1228" s="14"/>
      <c r="HKI1228" s="14"/>
      <c r="HKJ1228" s="23"/>
      <c r="HKK1228" s="23"/>
      <c r="HKL1228" s="23"/>
      <c r="HKM1228" s="23"/>
      <c r="HKN1228" s="23"/>
      <c r="HKO1228" s="23"/>
      <c r="HKP1228" s="23"/>
      <c r="HKQ1228" s="23"/>
      <c r="HKR1228" s="23"/>
      <c r="HKS1228" s="23"/>
      <c r="HKT1228" s="23"/>
      <c r="HKU1228" s="23"/>
      <c r="HKV1228" s="23"/>
      <c r="HKW1228" s="23"/>
      <c r="HKX1228" s="23"/>
      <c r="HKY1228" s="23"/>
      <c r="HKZ1228" s="23"/>
      <c r="HLA1228" s="23"/>
      <c r="HLB1228" s="23"/>
      <c r="HLC1228" s="23"/>
      <c r="HLD1228" s="23"/>
      <c r="HLE1228" s="23"/>
      <c r="HLF1228" s="23"/>
      <c r="HLG1228" s="23"/>
      <c r="HLH1228" s="23"/>
      <c r="HLI1228" s="23"/>
      <c r="HLJ1228" s="23"/>
      <c r="HLK1228" s="23"/>
      <c r="HLL1228" s="23"/>
      <c r="HLM1228" s="23"/>
      <c r="HLN1228" s="23"/>
      <c r="HLO1228" s="23"/>
      <c r="HLP1228" s="23"/>
      <c r="HLQ1228" s="14"/>
      <c r="HLR1228" s="14"/>
      <c r="HLS1228" s="23"/>
      <c r="HLT1228" s="23"/>
      <c r="HLU1228" s="23"/>
      <c r="HLV1228" s="23"/>
      <c r="HLW1228" s="23"/>
      <c r="HLX1228" s="23"/>
      <c r="HLY1228" s="23"/>
      <c r="HLZ1228" s="23"/>
      <c r="HMA1228" s="23"/>
      <c r="HMB1228" s="23"/>
      <c r="HMC1228" s="23"/>
      <c r="HMD1228" s="23"/>
      <c r="HME1228" s="23"/>
      <c r="HMF1228" s="23"/>
      <c r="HMG1228" s="23"/>
      <c r="HMH1228" s="23"/>
      <c r="HMI1228" s="23"/>
      <c r="HMJ1228" s="23"/>
      <c r="HMK1228" s="23"/>
      <c r="HML1228" s="23"/>
      <c r="HMM1228" s="23"/>
      <c r="HMN1228" s="23"/>
      <c r="HMO1228" s="23"/>
      <c r="HMP1228" s="23"/>
      <c r="HMQ1228" s="23"/>
      <c r="HMR1228" s="23"/>
      <c r="HMS1228" s="23"/>
      <c r="HMT1228" s="23"/>
      <c r="HMU1228" s="23"/>
      <c r="HMV1228" s="23"/>
      <c r="HMW1228" s="23"/>
      <c r="HMX1228" s="23"/>
      <c r="HMY1228" s="23"/>
      <c r="HMZ1228" s="14"/>
      <c r="HNA1228" s="14"/>
      <c r="HNB1228" s="23"/>
      <c r="HNC1228" s="23"/>
      <c r="HND1228" s="23"/>
      <c r="HNE1228" s="23"/>
      <c r="HNF1228" s="23"/>
      <c r="HNG1228" s="23"/>
      <c r="HNH1228" s="23"/>
      <c r="HNI1228" s="23"/>
      <c r="HNJ1228" s="23"/>
      <c r="HNK1228" s="23"/>
      <c r="HNL1228" s="23"/>
      <c r="HNM1228" s="23"/>
      <c r="HNN1228" s="23"/>
      <c r="HNO1228" s="23"/>
      <c r="HNP1228" s="23"/>
      <c r="HNQ1228" s="23"/>
      <c r="HNR1228" s="23"/>
      <c r="HNS1228" s="23"/>
      <c r="HNT1228" s="23"/>
      <c r="HNU1228" s="23"/>
      <c r="HNV1228" s="23"/>
      <c r="HNW1228" s="23"/>
      <c r="HNX1228" s="23"/>
      <c r="HNY1228" s="23"/>
      <c r="HNZ1228" s="23"/>
      <c r="HOA1228" s="23"/>
      <c r="HOB1228" s="23"/>
      <c r="HOC1228" s="23"/>
      <c r="HOD1228" s="23"/>
      <c r="HOE1228" s="23"/>
      <c r="HOF1228" s="23"/>
      <c r="HOG1228" s="23"/>
      <c r="HOH1228" s="23"/>
      <c r="HOI1228" s="14"/>
      <c r="HOJ1228" s="14"/>
      <c r="HOK1228" s="23"/>
      <c r="HOL1228" s="23"/>
      <c r="HOM1228" s="23"/>
      <c r="HON1228" s="23"/>
      <c r="HOO1228" s="23"/>
      <c r="HOP1228" s="23"/>
      <c r="HOQ1228" s="23"/>
      <c r="HOR1228" s="23"/>
      <c r="HOS1228" s="23"/>
      <c r="HOT1228" s="23"/>
      <c r="HOU1228" s="23"/>
      <c r="HOV1228" s="23"/>
      <c r="HOW1228" s="23"/>
      <c r="HOX1228" s="23"/>
      <c r="HOY1228" s="23"/>
      <c r="HOZ1228" s="23"/>
      <c r="HPA1228" s="23"/>
      <c r="HPB1228" s="23"/>
      <c r="HPC1228" s="23"/>
      <c r="HPD1228" s="23"/>
      <c r="HPE1228" s="23"/>
      <c r="HPF1228" s="23"/>
      <c r="HPG1228" s="23"/>
      <c r="HPH1228" s="23"/>
      <c r="HPI1228" s="23"/>
      <c r="HPJ1228" s="23"/>
      <c r="HPK1228" s="23"/>
      <c r="HPL1228" s="23"/>
      <c r="HPM1228" s="23"/>
      <c r="HPN1228" s="23"/>
      <c r="HPO1228" s="23"/>
      <c r="HPP1228" s="23"/>
      <c r="HPQ1228" s="23"/>
      <c r="HPR1228" s="14"/>
      <c r="HPS1228" s="14"/>
      <c r="HPT1228" s="23"/>
      <c r="HPU1228" s="23"/>
      <c r="HPV1228" s="23"/>
      <c r="HPW1228" s="23"/>
      <c r="HPX1228" s="23"/>
      <c r="HPY1228" s="23"/>
      <c r="HPZ1228" s="23"/>
      <c r="HQA1228" s="23"/>
      <c r="HQB1228" s="23"/>
      <c r="HQC1228" s="23"/>
      <c r="HQD1228" s="23"/>
      <c r="HQE1228" s="23"/>
      <c r="HQF1228" s="23"/>
      <c r="HQG1228" s="23"/>
      <c r="HQH1228" s="23"/>
      <c r="HQI1228" s="23"/>
      <c r="HQJ1228" s="23"/>
      <c r="HQK1228" s="23"/>
      <c r="HQL1228" s="23"/>
      <c r="HQM1228" s="23"/>
      <c r="HQN1228" s="23"/>
      <c r="HQO1228" s="23"/>
      <c r="HQP1228" s="23"/>
      <c r="HQQ1228" s="23"/>
      <c r="HQR1228" s="23"/>
      <c r="HQS1228" s="23"/>
      <c r="HQT1228" s="23"/>
      <c r="HQU1228" s="23"/>
      <c r="HQV1228" s="23"/>
      <c r="HQW1228" s="23"/>
      <c r="HQX1228" s="23"/>
      <c r="HQY1228" s="23"/>
      <c r="HQZ1228" s="23"/>
      <c r="HRA1228" s="14"/>
      <c r="HRB1228" s="14"/>
      <c r="HRC1228" s="23"/>
      <c r="HRD1228" s="23"/>
      <c r="HRE1228" s="23"/>
      <c r="HRF1228" s="23"/>
      <c r="HRG1228" s="23"/>
      <c r="HRH1228" s="23"/>
      <c r="HRI1228" s="23"/>
      <c r="HRJ1228" s="23"/>
      <c r="HRK1228" s="23"/>
      <c r="HRL1228" s="23"/>
      <c r="HRM1228" s="23"/>
      <c r="HRN1228" s="23"/>
      <c r="HRO1228" s="23"/>
      <c r="HRP1228" s="23"/>
      <c r="HRQ1228" s="23"/>
      <c r="HRR1228" s="23"/>
      <c r="HRS1228" s="23"/>
      <c r="HRT1228" s="23"/>
      <c r="HRU1228" s="23"/>
      <c r="HRV1228" s="23"/>
      <c r="HRW1228" s="23"/>
      <c r="HRX1228" s="23"/>
      <c r="HRY1228" s="23"/>
      <c r="HRZ1228" s="23"/>
      <c r="HSA1228" s="23"/>
      <c r="HSB1228" s="23"/>
      <c r="HSC1228" s="23"/>
      <c r="HSD1228" s="23"/>
      <c r="HSE1228" s="23"/>
      <c r="HSF1228" s="23"/>
      <c r="HSG1228" s="23"/>
      <c r="HSH1228" s="23"/>
      <c r="HSI1228" s="23"/>
      <c r="HSJ1228" s="14"/>
      <c r="HSK1228" s="14"/>
      <c r="HSL1228" s="23"/>
      <c r="HSM1228" s="23"/>
      <c r="HSN1228" s="23"/>
      <c r="HSO1228" s="23"/>
      <c r="HSP1228" s="23"/>
      <c r="HSQ1228" s="23"/>
      <c r="HSR1228" s="23"/>
      <c r="HSS1228" s="23"/>
      <c r="HST1228" s="23"/>
      <c r="HSU1228" s="23"/>
      <c r="HSV1228" s="23"/>
      <c r="HSW1228" s="23"/>
      <c r="HSX1228" s="23"/>
      <c r="HSY1228" s="23"/>
      <c r="HSZ1228" s="23"/>
      <c r="HTA1228" s="23"/>
      <c r="HTB1228" s="23"/>
      <c r="HTC1228" s="23"/>
      <c r="HTD1228" s="23"/>
      <c r="HTE1228" s="23"/>
      <c r="HTF1228" s="23"/>
      <c r="HTG1228" s="23"/>
      <c r="HTH1228" s="23"/>
      <c r="HTI1228" s="23"/>
      <c r="HTJ1228" s="23"/>
      <c r="HTK1228" s="23"/>
      <c r="HTL1228" s="23"/>
      <c r="HTM1228" s="23"/>
      <c r="HTN1228" s="23"/>
      <c r="HTO1228" s="23"/>
      <c r="HTP1228" s="23"/>
      <c r="HTQ1228" s="23"/>
      <c r="HTR1228" s="23"/>
      <c r="HTS1228" s="14"/>
      <c r="HTT1228" s="14"/>
      <c r="HTU1228" s="23"/>
      <c r="HTV1228" s="23"/>
      <c r="HTW1228" s="23"/>
      <c r="HTX1228" s="23"/>
      <c r="HTY1228" s="23"/>
      <c r="HTZ1228" s="23"/>
      <c r="HUA1228" s="23"/>
      <c r="HUB1228" s="23"/>
      <c r="HUC1228" s="23"/>
      <c r="HUD1228" s="23"/>
      <c r="HUE1228" s="23"/>
      <c r="HUF1228" s="23"/>
      <c r="HUG1228" s="23"/>
      <c r="HUH1228" s="23"/>
      <c r="HUI1228" s="23"/>
      <c r="HUJ1228" s="23"/>
      <c r="HUK1228" s="23"/>
      <c r="HUL1228" s="23"/>
      <c r="HUM1228" s="23"/>
      <c r="HUN1228" s="23"/>
      <c r="HUO1228" s="23"/>
      <c r="HUP1228" s="23"/>
      <c r="HUQ1228" s="23"/>
      <c r="HUR1228" s="23"/>
      <c r="HUS1228" s="23"/>
      <c r="HUT1228" s="23"/>
      <c r="HUU1228" s="23"/>
      <c r="HUV1228" s="23"/>
      <c r="HUW1228" s="23"/>
      <c r="HUX1228" s="23"/>
      <c r="HUY1228" s="23"/>
      <c r="HUZ1228" s="23"/>
      <c r="HVA1228" s="23"/>
      <c r="HVB1228" s="14"/>
      <c r="HVC1228" s="14"/>
      <c r="HVD1228" s="23"/>
      <c r="HVE1228" s="23"/>
      <c r="HVF1228" s="23"/>
      <c r="HVG1228" s="23"/>
      <c r="HVH1228" s="23"/>
      <c r="HVI1228" s="23"/>
      <c r="HVJ1228" s="23"/>
      <c r="HVK1228" s="23"/>
      <c r="HVL1228" s="23"/>
      <c r="HVM1228" s="23"/>
      <c r="HVN1228" s="23"/>
      <c r="HVO1228" s="23"/>
      <c r="HVP1228" s="23"/>
      <c r="HVQ1228" s="23"/>
      <c r="HVR1228" s="23"/>
      <c r="HVS1228" s="23"/>
      <c r="HVT1228" s="23"/>
      <c r="HVU1228" s="23"/>
      <c r="HVV1228" s="23"/>
      <c r="HVW1228" s="23"/>
      <c r="HVX1228" s="23"/>
      <c r="HVY1228" s="23"/>
      <c r="HVZ1228" s="23"/>
      <c r="HWA1228" s="23"/>
      <c r="HWB1228" s="23"/>
      <c r="HWC1228" s="23"/>
      <c r="HWD1228" s="23"/>
      <c r="HWE1228" s="23"/>
      <c r="HWF1228" s="23"/>
      <c r="HWG1228" s="23"/>
      <c r="HWH1228" s="23"/>
      <c r="HWI1228" s="23"/>
      <c r="HWJ1228" s="23"/>
      <c r="HWK1228" s="14"/>
      <c r="HWL1228" s="14"/>
      <c r="HWM1228" s="23"/>
      <c r="HWN1228" s="23"/>
      <c r="HWO1228" s="23"/>
      <c r="HWP1228" s="23"/>
      <c r="HWQ1228" s="23"/>
      <c r="HWR1228" s="23"/>
      <c r="HWS1228" s="23"/>
      <c r="HWT1228" s="23"/>
      <c r="HWU1228" s="23"/>
      <c r="HWV1228" s="23"/>
      <c r="HWW1228" s="23"/>
      <c r="HWX1228" s="23"/>
      <c r="HWY1228" s="23"/>
      <c r="HWZ1228" s="23"/>
      <c r="HXA1228" s="23"/>
      <c r="HXB1228" s="23"/>
      <c r="HXC1228" s="23"/>
      <c r="HXD1228" s="23"/>
      <c r="HXE1228" s="23"/>
      <c r="HXF1228" s="23"/>
      <c r="HXG1228" s="23"/>
      <c r="HXH1228" s="23"/>
      <c r="HXI1228" s="23"/>
      <c r="HXJ1228" s="23"/>
      <c r="HXK1228" s="23"/>
      <c r="HXL1228" s="23"/>
      <c r="HXM1228" s="23"/>
      <c r="HXN1228" s="23"/>
      <c r="HXO1228" s="23"/>
      <c r="HXP1228" s="23"/>
      <c r="HXQ1228" s="23"/>
      <c r="HXR1228" s="23"/>
      <c r="HXS1228" s="23"/>
      <c r="HXT1228" s="14"/>
      <c r="HXU1228" s="14"/>
      <c r="HXV1228" s="23"/>
      <c r="HXW1228" s="23"/>
      <c r="HXX1228" s="23"/>
      <c r="HXY1228" s="23"/>
      <c r="HXZ1228" s="23"/>
      <c r="HYA1228" s="23"/>
      <c r="HYB1228" s="23"/>
      <c r="HYC1228" s="23"/>
      <c r="HYD1228" s="23"/>
      <c r="HYE1228" s="23"/>
      <c r="HYF1228" s="23"/>
      <c r="HYG1228" s="23"/>
      <c r="HYH1228" s="23"/>
      <c r="HYI1228" s="23"/>
      <c r="HYJ1228" s="23"/>
      <c r="HYK1228" s="23"/>
      <c r="HYL1228" s="23"/>
      <c r="HYM1228" s="23"/>
      <c r="HYN1228" s="23"/>
      <c r="HYO1228" s="23"/>
      <c r="HYP1228" s="23"/>
      <c r="HYQ1228" s="23"/>
      <c r="HYR1228" s="23"/>
      <c r="HYS1228" s="23"/>
      <c r="HYT1228" s="23"/>
      <c r="HYU1228" s="23"/>
      <c r="HYV1228" s="23"/>
      <c r="HYW1228" s="23"/>
      <c r="HYX1228" s="23"/>
      <c r="HYY1228" s="23"/>
      <c r="HYZ1228" s="23"/>
      <c r="HZA1228" s="23"/>
      <c r="HZB1228" s="23"/>
      <c r="HZC1228" s="14"/>
      <c r="HZD1228" s="14"/>
      <c r="HZE1228" s="23"/>
      <c r="HZF1228" s="23"/>
      <c r="HZG1228" s="23"/>
      <c r="HZH1228" s="23"/>
      <c r="HZI1228" s="23"/>
      <c r="HZJ1228" s="23"/>
      <c r="HZK1228" s="23"/>
      <c r="HZL1228" s="23"/>
      <c r="HZM1228" s="23"/>
      <c r="HZN1228" s="23"/>
      <c r="HZO1228" s="23"/>
      <c r="HZP1228" s="23"/>
      <c r="HZQ1228" s="23"/>
      <c r="HZR1228" s="23"/>
      <c r="HZS1228" s="23"/>
      <c r="HZT1228" s="23"/>
      <c r="HZU1228" s="23"/>
      <c r="HZV1228" s="23"/>
      <c r="HZW1228" s="23"/>
      <c r="HZX1228" s="23"/>
      <c r="HZY1228" s="23"/>
      <c r="HZZ1228" s="23"/>
      <c r="IAA1228" s="23"/>
      <c r="IAB1228" s="23"/>
      <c r="IAC1228" s="23"/>
      <c r="IAD1228" s="23"/>
      <c r="IAE1228" s="23"/>
      <c r="IAF1228" s="23"/>
      <c r="IAG1228" s="23"/>
      <c r="IAH1228" s="23"/>
      <c r="IAI1228" s="23"/>
      <c r="IAJ1228" s="23"/>
      <c r="IAK1228" s="23"/>
      <c r="IAL1228" s="14"/>
      <c r="IAM1228" s="14"/>
      <c r="IAN1228" s="23"/>
      <c r="IAO1228" s="23"/>
      <c r="IAP1228" s="23"/>
      <c r="IAQ1228" s="23"/>
      <c r="IAR1228" s="23"/>
      <c r="IAS1228" s="23"/>
      <c r="IAT1228" s="23"/>
      <c r="IAU1228" s="23"/>
      <c r="IAV1228" s="23"/>
      <c r="IAW1228" s="23"/>
      <c r="IAX1228" s="23"/>
      <c r="IAY1228" s="23"/>
      <c r="IAZ1228" s="23"/>
      <c r="IBA1228" s="23"/>
      <c r="IBB1228" s="23"/>
      <c r="IBC1228" s="23"/>
      <c r="IBD1228" s="23"/>
      <c r="IBE1228" s="23"/>
      <c r="IBF1228" s="23"/>
      <c r="IBG1228" s="23"/>
      <c r="IBH1228" s="23"/>
      <c r="IBI1228" s="23"/>
      <c r="IBJ1228" s="23"/>
      <c r="IBK1228" s="23"/>
      <c r="IBL1228" s="23"/>
      <c r="IBM1228" s="23"/>
      <c r="IBN1228" s="23"/>
      <c r="IBO1228" s="23"/>
      <c r="IBP1228" s="23"/>
      <c r="IBQ1228" s="23"/>
      <c r="IBR1228" s="23"/>
      <c r="IBS1228" s="23"/>
      <c r="IBT1228" s="23"/>
      <c r="IBU1228" s="14"/>
      <c r="IBV1228" s="14"/>
      <c r="IBW1228" s="23"/>
      <c r="IBX1228" s="23"/>
      <c r="IBY1228" s="23"/>
      <c r="IBZ1228" s="23"/>
      <c r="ICA1228" s="23"/>
      <c r="ICB1228" s="23"/>
      <c r="ICC1228" s="23"/>
      <c r="ICD1228" s="23"/>
      <c r="ICE1228" s="23"/>
      <c r="ICF1228" s="23"/>
      <c r="ICG1228" s="23"/>
      <c r="ICH1228" s="23"/>
      <c r="ICI1228" s="23"/>
      <c r="ICJ1228" s="23"/>
      <c r="ICK1228" s="23"/>
      <c r="ICL1228" s="23"/>
      <c r="ICM1228" s="23"/>
      <c r="ICN1228" s="23"/>
      <c r="ICO1228" s="23"/>
      <c r="ICP1228" s="23"/>
      <c r="ICQ1228" s="23"/>
      <c r="ICR1228" s="23"/>
      <c r="ICS1228" s="23"/>
      <c r="ICT1228" s="23"/>
      <c r="ICU1228" s="23"/>
      <c r="ICV1228" s="23"/>
      <c r="ICW1228" s="23"/>
      <c r="ICX1228" s="23"/>
      <c r="ICY1228" s="23"/>
      <c r="ICZ1228" s="23"/>
      <c r="IDA1228" s="23"/>
      <c r="IDB1228" s="23"/>
      <c r="IDC1228" s="23"/>
      <c r="IDD1228" s="14"/>
      <c r="IDE1228" s="14"/>
      <c r="IDF1228" s="23"/>
      <c r="IDG1228" s="23"/>
      <c r="IDH1228" s="23"/>
      <c r="IDI1228" s="23"/>
      <c r="IDJ1228" s="23"/>
      <c r="IDK1228" s="23"/>
      <c r="IDL1228" s="23"/>
      <c r="IDM1228" s="23"/>
      <c r="IDN1228" s="23"/>
      <c r="IDO1228" s="23"/>
      <c r="IDP1228" s="23"/>
      <c r="IDQ1228" s="23"/>
      <c r="IDR1228" s="23"/>
      <c r="IDS1228" s="23"/>
      <c r="IDT1228" s="23"/>
      <c r="IDU1228" s="23"/>
      <c r="IDV1228" s="23"/>
      <c r="IDW1228" s="23"/>
      <c r="IDX1228" s="23"/>
      <c r="IDY1228" s="23"/>
      <c r="IDZ1228" s="23"/>
      <c r="IEA1228" s="23"/>
      <c r="IEB1228" s="23"/>
      <c r="IEC1228" s="23"/>
      <c r="IED1228" s="23"/>
      <c r="IEE1228" s="23"/>
      <c r="IEF1228" s="23"/>
      <c r="IEG1228" s="23"/>
      <c r="IEH1228" s="23"/>
      <c r="IEI1228" s="23"/>
      <c r="IEJ1228" s="23"/>
      <c r="IEK1228" s="23"/>
      <c r="IEL1228" s="23"/>
      <c r="IEM1228" s="14"/>
      <c r="IEN1228" s="14"/>
      <c r="IEO1228" s="23"/>
      <c r="IEP1228" s="23"/>
      <c r="IEQ1228" s="23"/>
      <c r="IER1228" s="23"/>
      <c r="IES1228" s="23"/>
      <c r="IET1228" s="23"/>
      <c r="IEU1228" s="23"/>
      <c r="IEV1228" s="23"/>
      <c r="IEW1228" s="23"/>
      <c r="IEX1228" s="23"/>
      <c r="IEY1228" s="23"/>
      <c r="IEZ1228" s="23"/>
      <c r="IFA1228" s="23"/>
      <c r="IFB1228" s="23"/>
      <c r="IFC1228" s="23"/>
      <c r="IFD1228" s="23"/>
      <c r="IFE1228" s="23"/>
      <c r="IFF1228" s="23"/>
      <c r="IFG1228" s="23"/>
      <c r="IFH1228" s="23"/>
      <c r="IFI1228" s="23"/>
      <c r="IFJ1228" s="23"/>
      <c r="IFK1228" s="23"/>
      <c r="IFL1228" s="23"/>
      <c r="IFM1228" s="23"/>
      <c r="IFN1228" s="23"/>
      <c r="IFO1228" s="23"/>
      <c r="IFP1228" s="23"/>
      <c r="IFQ1228" s="23"/>
      <c r="IFR1228" s="23"/>
      <c r="IFS1228" s="23"/>
      <c r="IFT1228" s="23"/>
      <c r="IFU1228" s="23"/>
      <c r="IFV1228" s="14"/>
      <c r="IFW1228" s="14"/>
      <c r="IFX1228" s="23"/>
      <c r="IFY1228" s="23"/>
      <c r="IFZ1228" s="23"/>
      <c r="IGA1228" s="23"/>
      <c r="IGB1228" s="23"/>
      <c r="IGC1228" s="23"/>
      <c r="IGD1228" s="23"/>
      <c r="IGE1228" s="23"/>
      <c r="IGF1228" s="23"/>
      <c r="IGG1228" s="23"/>
      <c r="IGH1228" s="23"/>
      <c r="IGI1228" s="23"/>
      <c r="IGJ1228" s="23"/>
      <c r="IGK1228" s="23"/>
      <c r="IGL1228" s="23"/>
      <c r="IGM1228" s="23"/>
      <c r="IGN1228" s="23"/>
      <c r="IGO1228" s="23"/>
      <c r="IGP1228" s="23"/>
      <c r="IGQ1228" s="23"/>
      <c r="IGR1228" s="23"/>
      <c r="IGS1228" s="23"/>
      <c r="IGT1228" s="23"/>
      <c r="IGU1228" s="23"/>
      <c r="IGV1228" s="23"/>
      <c r="IGW1228" s="23"/>
      <c r="IGX1228" s="23"/>
      <c r="IGY1228" s="23"/>
      <c r="IGZ1228" s="23"/>
      <c r="IHA1228" s="23"/>
      <c r="IHB1228" s="23"/>
      <c r="IHC1228" s="23"/>
      <c r="IHD1228" s="23"/>
      <c r="IHE1228" s="14"/>
      <c r="IHF1228" s="14"/>
      <c r="IHG1228" s="23"/>
      <c r="IHH1228" s="23"/>
      <c r="IHI1228" s="23"/>
      <c r="IHJ1228" s="23"/>
      <c r="IHK1228" s="23"/>
      <c r="IHL1228" s="23"/>
      <c r="IHM1228" s="23"/>
      <c r="IHN1228" s="23"/>
      <c r="IHO1228" s="23"/>
      <c r="IHP1228" s="23"/>
      <c r="IHQ1228" s="23"/>
      <c r="IHR1228" s="23"/>
      <c r="IHS1228" s="23"/>
      <c r="IHT1228" s="23"/>
      <c r="IHU1228" s="23"/>
      <c r="IHV1228" s="23"/>
      <c r="IHW1228" s="23"/>
      <c r="IHX1228" s="23"/>
      <c r="IHY1228" s="23"/>
      <c r="IHZ1228" s="23"/>
      <c r="IIA1228" s="23"/>
      <c r="IIB1228" s="23"/>
      <c r="IIC1228" s="23"/>
      <c r="IID1228" s="23"/>
      <c r="IIE1228" s="23"/>
      <c r="IIF1228" s="23"/>
      <c r="IIG1228" s="23"/>
      <c r="IIH1228" s="23"/>
      <c r="III1228" s="23"/>
      <c r="IIJ1228" s="23"/>
      <c r="IIK1228" s="23"/>
      <c r="IIL1228" s="23"/>
      <c r="IIM1228" s="23"/>
      <c r="IIN1228" s="14"/>
      <c r="IIO1228" s="14"/>
      <c r="IIP1228" s="23"/>
      <c r="IIQ1228" s="23"/>
      <c r="IIR1228" s="23"/>
      <c r="IIS1228" s="23"/>
      <c r="IIT1228" s="23"/>
      <c r="IIU1228" s="23"/>
      <c r="IIV1228" s="23"/>
      <c r="IIW1228" s="23"/>
      <c r="IIX1228" s="23"/>
      <c r="IIY1228" s="23"/>
      <c r="IIZ1228" s="23"/>
      <c r="IJA1228" s="23"/>
      <c r="IJB1228" s="23"/>
      <c r="IJC1228" s="23"/>
      <c r="IJD1228" s="23"/>
      <c r="IJE1228" s="23"/>
      <c r="IJF1228" s="23"/>
      <c r="IJG1228" s="23"/>
      <c r="IJH1228" s="23"/>
      <c r="IJI1228" s="23"/>
      <c r="IJJ1228" s="23"/>
      <c r="IJK1228" s="23"/>
      <c r="IJL1228" s="23"/>
      <c r="IJM1228" s="23"/>
      <c r="IJN1228" s="23"/>
      <c r="IJO1228" s="23"/>
      <c r="IJP1228" s="23"/>
      <c r="IJQ1228" s="23"/>
      <c r="IJR1228" s="23"/>
      <c r="IJS1228" s="23"/>
      <c r="IJT1228" s="23"/>
      <c r="IJU1228" s="23"/>
      <c r="IJV1228" s="23"/>
      <c r="IJW1228" s="14"/>
      <c r="IJX1228" s="14"/>
      <c r="IJY1228" s="23"/>
      <c r="IJZ1228" s="23"/>
      <c r="IKA1228" s="23"/>
      <c r="IKB1228" s="23"/>
      <c r="IKC1228" s="23"/>
      <c r="IKD1228" s="23"/>
      <c r="IKE1228" s="23"/>
      <c r="IKF1228" s="23"/>
      <c r="IKG1228" s="23"/>
      <c r="IKH1228" s="23"/>
      <c r="IKI1228" s="23"/>
      <c r="IKJ1228" s="23"/>
      <c r="IKK1228" s="23"/>
      <c r="IKL1228" s="23"/>
      <c r="IKM1228" s="23"/>
      <c r="IKN1228" s="23"/>
      <c r="IKO1228" s="23"/>
      <c r="IKP1228" s="23"/>
      <c r="IKQ1228" s="23"/>
      <c r="IKR1228" s="23"/>
      <c r="IKS1228" s="23"/>
      <c r="IKT1228" s="23"/>
      <c r="IKU1228" s="23"/>
      <c r="IKV1228" s="23"/>
      <c r="IKW1228" s="23"/>
      <c r="IKX1228" s="23"/>
      <c r="IKY1228" s="23"/>
      <c r="IKZ1228" s="23"/>
      <c r="ILA1228" s="23"/>
      <c r="ILB1228" s="23"/>
      <c r="ILC1228" s="23"/>
      <c r="ILD1228" s="23"/>
      <c r="ILE1228" s="23"/>
      <c r="ILF1228" s="14"/>
      <c r="ILG1228" s="14"/>
      <c r="ILH1228" s="23"/>
      <c r="ILI1228" s="23"/>
      <c r="ILJ1228" s="23"/>
      <c r="ILK1228" s="23"/>
      <c r="ILL1228" s="23"/>
      <c r="ILM1228" s="23"/>
      <c r="ILN1228" s="23"/>
      <c r="ILO1228" s="23"/>
      <c r="ILP1228" s="23"/>
      <c r="ILQ1228" s="23"/>
      <c r="ILR1228" s="23"/>
      <c r="ILS1228" s="23"/>
      <c r="ILT1228" s="23"/>
      <c r="ILU1228" s="23"/>
      <c r="ILV1228" s="23"/>
      <c r="ILW1228" s="23"/>
      <c r="ILX1228" s="23"/>
      <c r="ILY1228" s="23"/>
      <c r="ILZ1228" s="23"/>
      <c r="IMA1228" s="23"/>
      <c r="IMB1228" s="23"/>
      <c r="IMC1228" s="23"/>
      <c r="IMD1228" s="23"/>
      <c r="IME1228" s="23"/>
      <c r="IMF1228" s="23"/>
      <c r="IMG1228" s="23"/>
      <c r="IMH1228" s="23"/>
      <c r="IMI1228" s="23"/>
      <c r="IMJ1228" s="23"/>
      <c r="IMK1228" s="23"/>
      <c r="IML1228" s="23"/>
      <c r="IMM1228" s="23"/>
      <c r="IMN1228" s="23"/>
      <c r="IMO1228" s="14"/>
      <c r="IMP1228" s="14"/>
      <c r="IMQ1228" s="23"/>
      <c r="IMR1228" s="23"/>
      <c r="IMS1228" s="23"/>
      <c r="IMT1228" s="23"/>
      <c r="IMU1228" s="23"/>
      <c r="IMV1228" s="23"/>
      <c r="IMW1228" s="23"/>
      <c r="IMX1228" s="23"/>
      <c r="IMY1228" s="23"/>
      <c r="IMZ1228" s="23"/>
      <c r="INA1228" s="23"/>
      <c r="INB1228" s="23"/>
      <c r="INC1228" s="23"/>
      <c r="IND1228" s="23"/>
      <c r="INE1228" s="23"/>
      <c r="INF1228" s="23"/>
      <c r="ING1228" s="23"/>
      <c r="INH1228" s="23"/>
      <c r="INI1228" s="23"/>
      <c r="INJ1228" s="23"/>
      <c r="INK1228" s="23"/>
      <c r="INL1228" s="23"/>
      <c r="INM1228" s="23"/>
      <c r="INN1228" s="23"/>
      <c r="INO1228" s="23"/>
      <c r="INP1228" s="23"/>
      <c r="INQ1228" s="23"/>
      <c r="INR1228" s="23"/>
      <c r="INS1228" s="23"/>
      <c r="INT1228" s="23"/>
      <c r="INU1228" s="23"/>
      <c r="INV1228" s="23"/>
      <c r="INW1228" s="23"/>
      <c r="INX1228" s="14"/>
      <c r="INY1228" s="14"/>
      <c r="INZ1228" s="23"/>
      <c r="IOA1228" s="23"/>
      <c r="IOB1228" s="23"/>
      <c r="IOC1228" s="23"/>
      <c r="IOD1228" s="23"/>
      <c r="IOE1228" s="23"/>
      <c r="IOF1228" s="23"/>
      <c r="IOG1228" s="23"/>
      <c r="IOH1228" s="23"/>
      <c r="IOI1228" s="23"/>
      <c r="IOJ1228" s="23"/>
      <c r="IOK1228" s="23"/>
      <c r="IOL1228" s="23"/>
      <c r="IOM1228" s="23"/>
      <c r="ION1228" s="23"/>
      <c r="IOO1228" s="23"/>
      <c r="IOP1228" s="23"/>
      <c r="IOQ1228" s="23"/>
      <c r="IOR1228" s="23"/>
      <c r="IOS1228" s="23"/>
      <c r="IOT1228" s="23"/>
      <c r="IOU1228" s="23"/>
      <c r="IOV1228" s="23"/>
      <c r="IOW1228" s="23"/>
      <c r="IOX1228" s="23"/>
      <c r="IOY1228" s="23"/>
      <c r="IOZ1228" s="23"/>
      <c r="IPA1228" s="23"/>
      <c r="IPB1228" s="23"/>
      <c r="IPC1228" s="23"/>
      <c r="IPD1228" s="23"/>
      <c r="IPE1228" s="23"/>
      <c r="IPF1228" s="23"/>
      <c r="IPG1228" s="14"/>
      <c r="IPH1228" s="14"/>
      <c r="IPI1228" s="23"/>
      <c r="IPJ1228" s="23"/>
      <c r="IPK1228" s="23"/>
      <c r="IPL1228" s="23"/>
      <c r="IPM1228" s="23"/>
      <c r="IPN1228" s="23"/>
      <c r="IPO1228" s="23"/>
      <c r="IPP1228" s="23"/>
      <c r="IPQ1228" s="23"/>
      <c r="IPR1228" s="23"/>
      <c r="IPS1228" s="23"/>
      <c r="IPT1228" s="23"/>
      <c r="IPU1228" s="23"/>
      <c r="IPV1228" s="23"/>
      <c r="IPW1228" s="23"/>
      <c r="IPX1228" s="23"/>
      <c r="IPY1228" s="23"/>
      <c r="IPZ1228" s="23"/>
      <c r="IQA1228" s="23"/>
      <c r="IQB1228" s="23"/>
      <c r="IQC1228" s="23"/>
      <c r="IQD1228" s="23"/>
      <c r="IQE1228" s="23"/>
      <c r="IQF1228" s="23"/>
      <c r="IQG1228" s="23"/>
      <c r="IQH1228" s="23"/>
      <c r="IQI1228" s="23"/>
      <c r="IQJ1228" s="23"/>
      <c r="IQK1228" s="23"/>
      <c r="IQL1228" s="23"/>
      <c r="IQM1228" s="23"/>
      <c r="IQN1228" s="23"/>
      <c r="IQO1228" s="23"/>
      <c r="IQP1228" s="14"/>
      <c r="IQQ1228" s="14"/>
      <c r="IQR1228" s="23"/>
      <c r="IQS1228" s="23"/>
      <c r="IQT1228" s="23"/>
      <c r="IQU1228" s="23"/>
      <c r="IQV1228" s="23"/>
      <c r="IQW1228" s="23"/>
      <c r="IQX1228" s="23"/>
      <c r="IQY1228" s="23"/>
      <c r="IQZ1228" s="23"/>
      <c r="IRA1228" s="23"/>
      <c r="IRB1228" s="23"/>
      <c r="IRC1228" s="23"/>
      <c r="IRD1228" s="23"/>
      <c r="IRE1228" s="23"/>
      <c r="IRF1228" s="23"/>
      <c r="IRG1228" s="23"/>
      <c r="IRH1228" s="23"/>
      <c r="IRI1228" s="23"/>
      <c r="IRJ1228" s="23"/>
      <c r="IRK1228" s="23"/>
      <c r="IRL1228" s="23"/>
      <c r="IRM1228" s="23"/>
      <c r="IRN1228" s="23"/>
      <c r="IRO1228" s="23"/>
      <c r="IRP1228" s="23"/>
      <c r="IRQ1228" s="23"/>
      <c r="IRR1228" s="23"/>
      <c r="IRS1228" s="23"/>
      <c r="IRT1228" s="23"/>
      <c r="IRU1228" s="23"/>
      <c r="IRV1228" s="23"/>
      <c r="IRW1228" s="23"/>
      <c r="IRX1228" s="23"/>
      <c r="IRY1228" s="14"/>
      <c r="IRZ1228" s="14"/>
      <c r="ISA1228" s="23"/>
      <c r="ISB1228" s="23"/>
      <c r="ISC1228" s="23"/>
      <c r="ISD1228" s="23"/>
      <c r="ISE1228" s="23"/>
      <c r="ISF1228" s="23"/>
      <c r="ISG1228" s="23"/>
      <c r="ISH1228" s="23"/>
      <c r="ISI1228" s="23"/>
      <c r="ISJ1228" s="23"/>
      <c r="ISK1228" s="23"/>
      <c r="ISL1228" s="23"/>
      <c r="ISM1228" s="23"/>
      <c r="ISN1228" s="23"/>
      <c r="ISO1228" s="23"/>
      <c r="ISP1228" s="23"/>
      <c r="ISQ1228" s="23"/>
      <c r="ISR1228" s="23"/>
      <c r="ISS1228" s="23"/>
      <c r="IST1228" s="23"/>
      <c r="ISU1228" s="23"/>
      <c r="ISV1228" s="23"/>
      <c r="ISW1228" s="23"/>
      <c r="ISX1228" s="23"/>
      <c r="ISY1228" s="23"/>
      <c r="ISZ1228" s="23"/>
      <c r="ITA1228" s="23"/>
      <c r="ITB1228" s="23"/>
      <c r="ITC1228" s="23"/>
      <c r="ITD1228" s="23"/>
      <c r="ITE1228" s="23"/>
      <c r="ITF1228" s="23"/>
      <c r="ITG1228" s="23"/>
      <c r="ITH1228" s="14"/>
      <c r="ITI1228" s="14"/>
      <c r="ITJ1228" s="23"/>
      <c r="ITK1228" s="23"/>
      <c r="ITL1228" s="23"/>
      <c r="ITM1228" s="23"/>
      <c r="ITN1228" s="23"/>
      <c r="ITO1228" s="23"/>
      <c r="ITP1228" s="23"/>
      <c r="ITQ1228" s="23"/>
      <c r="ITR1228" s="23"/>
      <c r="ITS1228" s="23"/>
      <c r="ITT1228" s="23"/>
      <c r="ITU1228" s="23"/>
      <c r="ITV1228" s="23"/>
      <c r="ITW1228" s="23"/>
      <c r="ITX1228" s="23"/>
      <c r="ITY1228" s="23"/>
      <c r="ITZ1228" s="23"/>
      <c r="IUA1228" s="23"/>
      <c r="IUB1228" s="23"/>
      <c r="IUC1228" s="23"/>
      <c r="IUD1228" s="23"/>
      <c r="IUE1228" s="23"/>
      <c r="IUF1228" s="23"/>
      <c r="IUG1228" s="23"/>
      <c r="IUH1228" s="23"/>
      <c r="IUI1228" s="23"/>
      <c r="IUJ1228" s="23"/>
      <c r="IUK1228" s="23"/>
      <c r="IUL1228" s="23"/>
      <c r="IUM1228" s="23"/>
      <c r="IUN1228" s="23"/>
      <c r="IUO1228" s="23"/>
      <c r="IUP1228" s="23"/>
      <c r="IUQ1228" s="14"/>
      <c r="IUR1228" s="14"/>
      <c r="IUS1228" s="23"/>
      <c r="IUT1228" s="23"/>
      <c r="IUU1228" s="23"/>
      <c r="IUV1228" s="23"/>
      <c r="IUW1228" s="23"/>
      <c r="IUX1228" s="23"/>
      <c r="IUY1228" s="23"/>
      <c r="IUZ1228" s="23"/>
      <c r="IVA1228" s="23"/>
      <c r="IVB1228" s="23"/>
      <c r="IVC1228" s="23"/>
      <c r="IVD1228" s="23"/>
      <c r="IVE1228" s="23"/>
      <c r="IVF1228" s="23"/>
      <c r="IVG1228" s="23"/>
      <c r="IVH1228" s="23"/>
      <c r="IVI1228" s="23"/>
      <c r="IVJ1228" s="23"/>
      <c r="IVK1228" s="23"/>
      <c r="IVL1228" s="23"/>
      <c r="IVM1228" s="23"/>
      <c r="IVN1228" s="23"/>
      <c r="IVO1228" s="23"/>
      <c r="IVP1228" s="23"/>
      <c r="IVQ1228" s="23"/>
      <c r="IVR1228" s="23"/>
      <c r="IVS1228" s="23"/>
      <c r="IVT1228" s="23"/>
      <c r="IVU1228" s="23"/>
      <c r="IVV1228" s="23"/>
      <c r="IVW1228" s="23"/>
      <c r="IVX1228" s="23"/>
      <c r="IVY1228" s="23"/>
      <c r="IVZ1228" s="14"/>
      <c r="IWA1228" s="14"/>
      <c r="IWB1228" s="23"/>
      <c r="IWC1228" s="23"/>
      <c r="IWD1228" s="23"/>
      <c r="IWE1228" s="23"/>
      <c r="IWF1228" s="23"/>
      <c r="IWG1228" s="23"/>
      <c r="IWH1228" s="23"/>
      <c r="IWI1228" s="23"/>
      <c r="IWJ1228" s="23"/>
      <c r="IWK1228" s="23"/>
      <c r="IWL1228" s="23"/>
      <c r="IWM1228" s="23"/>
      <c r="IWN1228" s="23"/>
      <c r="IWO1228" s="23"/>
      <c r="IWP1228" s="23"/>
      <c r="IWQ1228" s="23"/>
      <c r="IWR1228" s="23"/>
      <c r="IWS1228" s="23"/>
      <c r="IWT1228" s="23"/>
      <c r="IWU1228" s="23"/>
      <c r="IWV1228" s="23"/>
      <c r="IWW1228" s="23"/>
      <c r="IWX1228" s="23"/>
      <c r="IWY1228" s="23"/>
      <c r="IWZ1228" s="23"/>
      <c r="IXA1228" s="23"/>
      <c r="IXB1228" s="23"/>
      <c r="IXC1228" s="23"/>
      <c r="IXD1228" s="23"/>
      <c r="IXE1228" s="23"/>
      <c r="IXF1228" s="23"/>
      <c r="IXG1228" s="23"/>
      <c r="IXH1228" s="23"/>
      <c r="IXI1228" s="14"/>
      <c r="IXJ1228" s="14"/>
      <c r="IXK1228" s="23"/>
      <c r="IXL1228" s="23"/>
      <c r="IXM1228" s="23"/>
      <c r="IXN1228" s="23"/>
      <c r="IXO1228" s="23"/>
      <c r="IXP1228" s="23"/>
      <c r="IXQ1228" s="23"/>
      <c r="IXR1228" s="23"/>
      <c r="IXS1228" s="23"/>
      <c r="IXT1228" s="23"/>
      <c r="IXU1228" s="23"/>
      <c r="IXV1228" s="23"/>
      <c r="IXW1228" s="23"/>
      <c r="IXX1228" s="23"/>
      <c r="IXY1228" s="23"/>
      <c r="IXZ1228" s="23"/>
      <c r="IYA1228" s="23"/>
      <c r="IYB1228" s="23"/>
      <c r="IYC1228" s="23"/>
      <c r="IYD1228" s="23"/>
      <c r="IYE1228" s="23"/>
      <c r="IYF1228" s="23"/>
      <c r="IYG1228" s="23"/>
      <c r="IYH1228" s="23"/>
      <c r="IYI1228" s="23"/>
      <c r="IYJ1228" s="23"/>
      <c r="IYK1228" s="23"/>
      <c r="IYL1228" s="23"/>
      <c r="IYM1228" s="23"/>
      <c r="IYN1228" s="23"/>
      <c r="IYO1228" s="23"/>
      <c r="IYP1228" s="23"/>
      <c r="IYQ1228" s="23"/>
      <c r="IYR1228" s="14"/>
      <c r="IYS1228" s="14"/>
      <c r="IYT1228" s="23"/>
      <c r="IYU1228" s="23"/>
      <c r="IYV1228" s="23"/>
      <c r="IYW1228" s="23"/>
      <c r="IYX1228" s="23"/>
      <c r="IYY1228" s="23"/>
      <c r="IYZ1228" s="23"/>
      <c r="IZA1228" s="23"/>
      <c r="IZB1228" s="23"/>
      <c r="IZC1228" s="23"/>
      <c r="IZD1228" s="23"/>
      <c r="IZE1228" s="23"/>
      <c r="IZF1228" s="23"/>
      <c r="IZG1228" s="23"/>
      <c r="IZH1228" s="23"/>
      <c r="IZI1228" s="23"/>
      <c r="IZJ1228" s="23"/>
      <c r="IZK1228" s="23"/>
      <c r="IZL1228" s="23"/>
      <c r="IZM1228" s="23"/>
      <c r="IZN1228" s="23"/>
      <c r="IZO1228" s="23"/>
      <c r="IZP1228" s="23"/>
      <c r="IZQ1228" s="23"/>
      <c r="IZR1228" s="23"/>
      <c r="IZS1228" s="23"/>
      <c r="IZT1228" s="23"/>
      <c r="IZU1228" s="23"/>
      <c r="IZV1228" s="23"/>
      <c r="IZW1228" s="23"/>
      <c r="IZX1228" s="23"/>
      <c r="IZY1228" s="23"/>
      <c r="IZZ1228" s="23"/>
      <c r="JAA1228" s="14"/>
      <c r="JAB1228" s="14"/>
      <c r="JAC1228" s="23"/>
      <c r="JAD1228" s="23"/>
      <c r="JAE1228" s="23"/>
      <c r="JAF1228" s="23"/>
      <c r="JAG1228" s="23"/>
      <c r="JAH1228" s="23"/>
      <c r="JAI1228" s="23"/>
      <c r="JAJ1228" s="23"/>
      <c r="JAK1228" s="23"/>
      <c r="JAL1228" s="23"/>
      <c r="JAM1228" s="23"/>
      <c r="JAN1228" s="23"/>
      <c r="JAO1228" s="23"/>
      <c r="JAP1228" s="23"/>
      <c r="JAQ1228" s="23"/>
      <c r="JAR1228" s="23"/>
      <c r="JAS1228" s="23"/>
      <c r="JAT1228" s="23"/>
      <c r="JAU1228" s="23"/>
      <c r="JAV1228" s="23"/>
      <c r="JAW1228" s="23"/>
      <c r="JAX1228" s="23"/>
      <c r="JAY1228" s="23"/>
      <c r="JAZ1228" s="23"/>
      <c r="JBA1228" s="23"/>
      <c r="JBB1228" s="23"/>
      <c r="JBC1228" s="23"/>
      <c r="JBD1228" s="23"/>
      <c r="JBE1228" s="23"/>
      <c r="JBF1228" s="23"/>
      <c r="JBG1228" s="23"/>
      <c r="JBH1228" s="23"/>
      <c r="JBI1228" s="23"/>
      <c r="JBJ1228" s="14"/>
      <c r="JBK1228" s="14"/>
      <c r="JBL1228" s="23"/>
      <c r="JBM1228" s="23"/>
      <c r="JBN1228" s="23"/>
      <c r="JBO1228" s="23"/>
      <c r="JBP1228" s="23"/>
      <c r="JBQ1228" s="23"/>
      <c r="JBR1228" s="23"/>
      <c r="JBS1228" s="23"/>
      <c r="JBT1228" s="23"/>
      <c r="JBU1228" s="23"/>
      <c r="JBV1228" s="23"/>
      <c r="JBW1228" s="23"/>
      <c r="JBX1228" s="23"/>
      <c r="JBY1228" s="23"/>
      <c r="JBZ1228" s="23"/>
      <c r="JCA1228" s="23"/>
      <c r="JCB1228" s="23"/>
      <c r="JCC1228" s="23"/>
      <c r="JCD1228" s="23"/>
      <c r="JCE1228" s="23"/>
      <c r="JCF1228" s="23"/>
      <c r="JCG1228" s="23"/>
      <c r="JCH1228" s="23"/>
      <c r="JCI1228" s="23"/>
      <c r="JCJ1228" s="23"/>
      <c r="JCK1228" s="23"/>
      <c r="JCL1228" s="23"/>
      <c r="JCM1228" s="23"/>
      <c r="JCN1228" s="23"/>
      <c r="JCO1228" s="23"/>
      <c r="JCP1228" s="23"/>
      <c r="JCQ1228" s="23"/>
      <c r="JCR1228" s="23"/>
      <c r="JCS1228" s="14"/>
      <c r="JCT1228" s="14"/>
      <c r="JCU1228" s="23"/>
      <c r="JCV1228" s="23"/>
      <c r="JCW1228" s="23"/>
      <c r="JCX1228" s="23"/>
      <c r="JCY1228" s="23"/>
      <c r="JCZ1228" s="23"/>
      <c r="JDA1228" s="23"/>
      <c r="JDB1228" s="23"/>
      <c r="JDC1228" s="23"/>
      <c r="JDD1228" s="23"/>
      <c r="JDE1228" s="23"/>
      <c r="JDF1228" s="23"/>
      <c r="JDG1228" s="23"/>
      <c r="JDH1228" s="23"/>
      <c r="JDI1228" s="23"/>
      <c r="JDJ1228" s="23"/>
      <c r="JDK1228" s="23"/>
      <c r="JDL1228" s="23"/>
      <c r="JDM1228" s="23"/>
      <c r="JDN1228" s="23"/>
      <c r="JDO1228" s="23"/>
      <c r="JDP1228" s="23"/>
      <c r="JDQ1228" s="23"/>
      <c r="JDR1228" s="23"/>
      <c r="JDS1228" s="23"/>
      <c r="JDT1228" s="23"/>
      <c r="JDU1228" s="23"/>
      <c r="JDV1228" s="23"/>
      <c r="JDW1228" s="23"/>
      <c r="JDX1228" s="23"/>
      <c r="JDY1228" s="23"/>
      <c r="JDZ1228" s="23"/>
      <c r="JEA1228" s="23"/>
      <c r="JEB1228" s="14"/>
      <c r="JEC1228" s="14"/>
      <c r="JED1228" s="23"/>
      <c r="JEE1228" s="23"/>
      <c r="JEF1228" s="23"/>
      <c r="JEG1228" s="23"/>
      <c r="JEH1228" s="23"/>
      <c r="JEI1228" s="23"/>
      <c r="JEJ1228" s="23"/>
      <c r="JEK1228" s="23"/>
      <c r="JEL1228" s="23"/>
      <c r="JEM1228" s="23"/>
      <c r="JEN1228" s="23"/>
      <c r="JEO1228" s="23"/>
      <c r="JEP1228" s="23"/>
      <c r="JEQ1228" s="23"/>
      <c r="JER1228" s="23"/>
      <c r="JES1228" s="23"/>
      <c r="JET1228" s="23"/>
      <c r="JEU1228" s="23"/>
      <c r="JEV1228" s="23"/>
      <c r="JEW1228" s="23"/>
      <c r="JEX1228" s="23"/>
      <c r="JEY1228" s="23"/>
      <c r="JEZ1228" s="23"/>
      <c r="JFA1228" s="23"/>
      <c r="JFB1228" s="23"/>
      <c r="JFC1228" s="23"/>
      <c r="JFD1228" s="23"/>
      <c r="JFE1228" s="23"/>
      <c r="JFF1228" s="23"/>
      <c r="JFG1228" s="23"/>
      <c r="JFH1228" s="23"/>
      <c r="JFI1228" s="23"/>
      <c r="JFJ1228" s="23"/>
      <c r="JFK1228" s="14"/>
      <c r="JFL1228" s="14"/>
      <c r="JFM1228" s="23"/>
      <c r="JFN1228" s="23"/>
      <c r="JFO1228" s="23"/>
      <c r="JFP1228" s="23"/>
      <c r="JFQ1228" s="23"/>
      <c r="JFR1228" s="23"/>
      <c r="JFS1228" s="23"/>
      <c r="JFT1228" s="23"/>
      <c r="JFU1228" s="23"/>
      <c r="JFV1228" s="23"/>
      <c r="JFW1228" s="23"/>
      <c r="JFX1228" s="23"/>
      <c r="JFY1228" s="23"/>
      <c r="JFZ1228" s="23"/>
      <c r="JGA1228" s="23"/>
      <c r="JGB1228" s="23"/>
      <c r="JGC1228" s="23"/>
      <c r="JGD1228" s="23"/>
      <c r="JGE1228" s="23"/>
      <c r="JGF1228" s="23"/>
      <c r="JGG1228" s="23"/>
      <c r="JGH1228" s="23"/>
      <c r="JGI1228" s="23"/>
      <c r="JGJ1228" s="23"/>
      <c r="JGK1228" s="23"/>
      <c r="JGL1228" s="23"/>
      <c r="JGM1228" s="23"/>
      <c r="JGN1228" s="23"/>
      <c r="JGO1228" s="23"/>
      <c r="JGP1228" s="23"/>
      <c r="JGQ1228" s="23"/>
      <c r="JGR1228" s="23"/>
      <c r="JGS1228" s="23"/>
      <c r="JGT1228" s="14"/>
      <c r="JGU1228" s="14"/>
      <c r="JGV1228" s="23"/>
      <c r="JGW1228" s="23"/>
      <c r="JGX1228" s="23"/>
      <c r="JGY1228" s="23"/>
      <c r="JGZ1228" s="23"/>
      <c r="JHA1228" s="23"/>
      <c r="JHB1228" s="23"/>
      <c r="JHC1228" s="23"/>
      <c r="JHD1228" s="23"/>
      <c r="JHE1228" s="23"/>
      <c r="JHF1228" s="23"/>
      <c r="JHG1228" s="23"/>
      <c r="JHH1228" s="23"/>
      <c r="JHI1228" s="23"/>
      <c r="JHJ1228" s="23"/>
      <c r="JHK1228" s="23"/>
      <c r="JHL1228" s="23"/>
      <c r="JHM1228" s="23"/>
      <c r="JHN1228" s="23"/>
      <c r="JHO1228" s="23"/>
      <c r="JHP1228" s="23"/>
      <c r="JHQ1228" s="23"/>
      <c r="JHR1228" s="23"/>
      <c r="JHS1228" s="23"/>
      <c r="JHT1228" s="23"/>
      <c r="JHU1228" s="23"/>
      <c r="JHV1228" s="23"/>
      <c r="JHW1228" s="23"/>
      <c r="JHX1228" s="23"/>
      <c r="JHY1228" s="23"/>
      <c r="JHZ1228" s="23"/>
      <c r="JIA1228" s="23"/>
      <c r="JIB1228" s="23"/>
      <c r="JIC1228" s="14"/>
      <c r="JID1228" s="14"/>
      <c r="JIE1228" s="23"/>
      <c r="JIF1228" s="23"/>
      <c r="JIG1228" s="23"/>
      <c r="JIH1228" s="23"/>
      <c r="JII1228" s="23"/>
      <c r="JIJ1228" s="23"/>
      <c r="JIK1228" s="23"/>
      <c r="JIL1228" s="23"/>
      <c r="JIM1228" s="23"/>
      <c r="JIN1228" s="23"/>
      <c r="JIO1228" s="23"/>
      <c r="JIP1228" s="23"/>
      <c r="JIQ1228" s="23"/>
      <c r="JIR1228" s="23"/>
      <c r="JIS1228" s="23"/>
      <c r="JIT1228" s="23"/>
      <c r="JIU1228" s="23"/>
      <c r="JIV1228" s="23"/>
      <c r="JIW1228" s="23"/>
      <c r="JIX1228" s="23"/>
      <c r="JIY1228" s="23"/>
      <c r="JIZ1228" s="23"/>
      <c r="JJA1228" s="23"/>
      <c r="JJB1228" s="23"/>
      <c r="JJC1228" s="23"/>
      <c r="JJD1228" s="23"/>
      <c r="JJE1228" s="23"/>
      <c r="JJF1228" s="23"/>
      <c r="JJG1228" s="23"/>
      <c r="JJH1228" s="23"/>
      <c r="JJI1228" s="23"/>
      <c r="JJJ1228" s="23"/>
      <c r="JJK1228" s="23"/>
      <c r="JJL1228" s="14"/>
      <c r="JJM1228" s="14"/>
      <c r="JJN1228" s="23"/>
      <c r="JJO1228" s="23"/>
      <c r="JJP1228" s="23"/>
      <c r="JJQ1228" s="23"/>
      <c r="JJR1228" s="23"/>
      <c r="JJS1228" s="23"/>
      <c r="JJT1228" s="23"/>
      <c r="JJU1228" s="23"/>
      <c r="JJV1228" s="23"/>
      <c r="JJW1228" s="23"/>
      <c r="JJX1228" s="23"/>
      <c r="JJY1228" s="23"/>
      <c r="JJZ1228" s="23"/>
      <c r="JKA1228" s="23"/>
      <c r="JKB1228" s="23"/>
      <c r="JKC1228" s="23"/>
      <c r="JKD1228" s="23"/>
      <c r="JKE1228" s="23"/>
      <c r="JKF1228" s="23"/>
      <c r="JKG1228" s="23"/>
      <c r="JKH1228" s="23"/>
      <c r="JKI1228" s="23"/>
      <c r="JKJ1228" s="23"/>
      <c r="JKK1228" s="23"/>
      <c r="JKL1228" s="23"/>
      <c r="JKM1228" s="23"/>
      <c r="JKN1228" s="23"/>
      <c r="JKO1228" s="23"/>
      <c r="JKP1228" s="23"/>
      <c r="JKQ1228" s="23"/>
      <c r="JKR1228" s="23"/>
      <c r="JKS1228" s="23"/>
      <c r="JKT1228" s="23"/>
      <c r="JKU1228" s="14"/>
      <c r="JKV1228" s="14"/>
      <c r="JKW1228" s="23"/>
      <c r="JKX1228" s="23"/>
      <c r="JKY1228" s="23"/>
      <c r="JKZ1228" s="23"/>
      <c r="JLA1228" s="23"/>
      <c r="JLB1228" s="23"/>
      <c r="JLC1228" s="23"/>
      <c r="JLD1228" s="23"/>
      <c r="JLE1228" s="23"/>
      <c r="JLF1228" s="23"/>
      <c r="JLG1228" s="23"/>
      <c r="JLH1228" s="23"/>
      <c r="JLI1228" s="23"/>
      <c r="JLJ1228" s="23"/>
      <c r="JLK1228" s="23"/>
      <c r="JLL1228" s="23"/>
      <c r="JLM1228" s="23"/>
      <c r="JLN1228" s="23"/>
      <c r="JLO1228" s="23"/>
      <c r="JLP1228" s="23"/>
      <c r="JLQ1228" s="23"/>
      <c r="JLR1228" s="23"/>
      <c r="JLS1228" s="23"/>
      <c r="JLT1228" s="23"/>
      <c r="JLU1228" s="23"/>
      <c r="JLV1228" s="23"/>
      <c r="JLW1228" s="23"/>
      <c r="JLX1228" s="23"/>
      <c r="JLY1228" s="23"/>
      <c r="JLZ1228" s="23"/>
      <c r="JMA1228" s="23"/>
      <c r="JMB1228" s="23"/>
      <c r="JMC1228" s="23"/>
      <c r="JMD1228" s="14"/>
      <c r="JME1228" s="14"/>
      <c r="JMF1228" s="23"/>
      <c r="JMG1228" s="23"/>
      <c r="JMH1228" s="23"/>
      <c r="JMI1228" s="23"/>
      <c r="JMJ1228" s="23"/>
      <c r="JMK1228" s="23"/>
      <c r="JML1228" s="23"/>
      <c r="JMM1228" s="23"/>
      <c r="JMN1228" s="23"/>
      <c r="JMO1228" s="23"/>
      <c r="JMP1228" s="23"/>
      <c r="JMQ1228" s="23"/>
      <c r="JMR1228" s="23"/>
      <c r="JMS1228" s="23"/>
      <c r="JMT1228" s="23"/>
      <c r="JMU1228" s="23"/>
      <c r="JMV1228" s="23"/>
      <c r="JMW1228" s="23"/>
      <c r="JMX1228" s="23"/>
      <c r="JMY1228" s="23"/>
      <c r="JMZ1228" s="23"/>
      <c r="JNA1228" s="23"/>
      <c r="JNB1228" s="23"/>
      <c r="JNC1228" s="23"/>
      <c r="JND1228" s="23"/>
      <c r="JNE1228" s="23"/>
      <c r="JNF1228" s="23"/>
      <c r="JNG1228" s="23"/>
      <c r="JNH1228" s="23"/>
      <c r="JNI1228" s="23"/>
      <c r="JNJ1228" s="23"/>
      <c r="JNK1228" s="23"/>
      <c r="JNL1228" s="23"/>
      <c r="JNM1228" s="14"/>
      <c r="JNN1228" s="14"/>
      <c r="JNO1228" s="23"/>
      <c r="JNP1228" s="23"/>
      <c r="JNQ1228" s="23"/>
      <c r="JNR1228" s="23"/>
      <c r="JNS1228" s="23"/>
      <c r="JNT1228" s="23"/>
      <c r="JNU1228" s="23"/>
      <c r="JNV1228" s="23"/>
      <c r="JNW1228" s="23"/>
      <c r="JNX1228" s="23"/>
      <c r="JNY1228" s="23"/>
      <c r="JNZ1228" s="23"/>
      <c r="JOA1228" s="23"/>
      <c r="JOB1228" s="23"/>
      <c r="JOC1228" s="23"/>
      <c r="JOD1228" s="23"/>
      <c r="JOE1228" s="23"/>
      <c r="JOF1228" s="23"/>
      <c r="JOG1228" s="23"/>
      <c r="JOH1228" s="23"/>
      <c r="JOI1228" s="23"/>
      <c r="JOJ1228" s="23"/>
      <c r="JOK1228" s="23"/>
      <c r="JOL1228" s="23"/>
      <c r="JOM1228" s="23"/>
      <c r="JON1228" s="23"/>
      <c r="JOO1228" s="23"/>
      <c r="JOP1228" s="23"/>
      <c r="JOQ1228" s="23"/>
      <c r="JOR1228" s="23"/>
      <c r="JOS1228" s="23"/>
      <c r="JOT1228" s="23"/>
      <c r="JOU1228" s="23"/>
      <c r="JOV1228" s="14"/>
      <c r="JOW1228" s="14"/>
      <c r="JOX1228" s="23"/>
      <c r="JOY1228" s="23"/>
      <c r="JOZ1228" s="23"/>
      <c r="JPA1228" s="23"/>
      <c r="JPB1228" s="23"/>
      <c r="JPC1228" s="23"/>
      <c r="JPD1228" s="23"/>
      <c r="JPE1228" s="23"/>
      <c r="JPF1228" s="23"/>
      <c r="JPG1228" s="23"/>
      <c r="JPH1228" s="23"/>
      <c r="JPI1228" s="23"/>
      <c r="JPJ1228" s="23"/>
      <c r="JPK1228" s="23"/>
      <c r="JPL1228" s="23"/>
      <c r="JPM1228" s="23"/>
      <c r="JPN1228" s="23"/>
      <c r="JPO1228" s="23"/>
      <c r="JPP1228" s="23"/>
      <c r="JPQ1228" s="23"/>
      <c r="JPR1228" s="23"/>
      <c r="JPS1228" s="23"/>
      <c r="JPT1228" s="23"/>
      <c r="JPU1228" s="23"/>
      <c r="JPV1228" s="23"/>
      <c r="JPW1228" s="23"/>
      <c r="JPX1228" s="23"/>
      <c r="JPY1228" s="23"/>
      <c r="JPZ1228" s="23"/>
      <c r="JQA1228" s="23"/>
      <c r="JQB1228" s="23"/>
      <c r="JQC1228" s="23"/>
      <c r="JQD1228" s="23"/>
      <c r="JQE1228" s="14"/>
      <c r="JQF1228" s="14"/>
      <c r="JQG1228" s="23"/>
      <c r="JQH1228" s="23"/>
      <c r="JQI1228" s="23"/>
      <c r="JQJ1228" s="23"/>
      <c r="JQK1228" s="23"/>
      <c r="JQL1228" s="23"/>
      <c r="JQM1228" s="23"/>
      <c r="JQN1228" s="23"/>
      <c r="JQO1228" s="23"/>
      <c r="JQP1228" s="23"/>
      <c r="JQQ1228" s="23"/>
      <c r="JQR1228" s="23"/>
      <c r="JQS1228" s="23"/>
      <c r="JQT1228" s="23"/>
      <c r="JQU1228" s="23"/>
      <c r="JQV1228" s="23"/>
      <c r="JQW1228" s="23"/>
      <c r="JQX1228" s="23"/>
      <c r="JQY1228" s="23"/>
      <c r="JQZ1228" s="23"/>
      <c r="JRA1228" s="23"/>
      <c r="JRB1228" s="23"/>
      <c r="JRC1228" s="23"/>
      <c r="JRD1228" s="23"/>
      <c r="JRE1228" s="23"/>
      <c r="JRF1228" s="23"/>
      <c r="JRG1228" s="23"/>
      <c r="JRH1228" s="23"/>
      <c r="JRI1228" s="23"/>
      <c r="JRJ1228" s="23"/>
      <c r="JRK1228" s="23"/>
      <c r="JRL1228" s="23"/>
      <c r="JRM1228" s="23"/>
      <c r="JRN1228" s="14"/>
      <c r="JRO1228" s="14"/>
      <c r="JRP1228" s="23"/>
      <c r="JRQ1228" s="23"/>
      <c r="JRR1228" s="23"/>
      <c r="JRS1228" s="23"/>
      <c r="JRT1228" s="23"/>
      <c r="JRU1228" s="23"/>
      <c r="JRV1228" s="23"/>
      <c r="JRW1228" s="23"/>
      <c r="JRX1228" s="23"/>
      <c r="JRY1228" s="23"/>
      <c r="JRZ1228" s="23"/>
      <c r="JSA1228" s="23"/>
      <c r="JSB1228" s="23"/>
      <c r="JSC1228" s="23"/>
      <c r="JSD1228" s="23"/>
      <c r="JSE1228" s="23"/>
      <c r="JSF1228" s="23"/>
      <c r="JSG1228" s="23"/>
      <c r="JSH1228" s="23"/>
      <c r="JSI1228" s="23"/>
      <c r="JSJ1228" s="23"/>
      <c r="JSK1228" s="23"/>
      <c r="JSL1228" s="23"/>
      <c r="JSM1228" s="23"/>
      <c r="JSN1228" s="23"/>
      <c r="JSO1228" s="23"/>
      <c r="JSP1228" s="23"/>
      <c r="JSQ1228" s="23"/>
      <c r="JSR1228" s="23"/>
      <c r="JSS1228" s="23"/>
      <c r="JST1228" s="23"/>
      <c r="JSU1228" s="23"/>
      <c r="JSV1228" s="23"/>
      <c r="JSW1228" s="14"/>
      <c r="JSX1228" s="14"/>
      <c r="JSY1228" s="23"/>
      <c r="JSZ1228" s="23"/>
      <c r="JTA1228" s="23"/>
      <c r="JTB1228" s="23"/>
      <c r="JTC1228" s="23"/>
      <c r="JTD1228" s="23"/>
      <c r="JTE1228" s="23"/>
      <c r="JTF1228" s="23"/>
      <c r="JTG1228" s="23"/>
      <c r="JTH1228" s="23"/>
      <c r="JTI1228" s="23"/>
      <c r="JTJ1228" s="23"/>
      <c r="JTK1228" s="23"/>
      <c r="JTL1228" s="23"/>
      <c r="JTM1228" s="23"/>
      <c r="JTN1228" s="23"/>
      <c r="JTO1228" s="23"/>
      <c r="JTP1228" s="23"/>
      <c r="JTQ1228" s="23"/>
      <c r="JTR1228" s="23"/>
      <c r="JTS1228" s="23"/>
      <c r="JTT1228" s="23"/>
      <c r="JTU1228" s="23"/>
      <c r="JTV1228" s="23"/>
      <c r="JTW1228" s="23"/>
      <c r="JTX1228" s="23"/>
      <c r="JTY1228" s="23"/>
      <c r="JTZ1228" s="23"/>
      <c r="JUA1228" s="23"/>
      <c r="JUB1228" s="23"/>
      <c r="JUC1228" s="23"/>
      <c r="JUD1228" s="23"/>
      <c r="JUE1228" s="23"/>
      <c r="JUF1228" s="14"/>
      <c r="JUG1228" s="14"/>
      <c r="JUH1228" s="23"/>
      <c r="JUI1228" s="23"/>
      <c r="JUJ1228" s="23"/>
      <c r="JUK1228" s="23"/>
      <c r="JUL1228" s="23"/>
      <c r="JUM1228" s="23"/>
      <c r="JUN1228" s="23"/>
      <c r="JUO1228" s="23"/>
      <c r="JUP1228" s="23"/>
      <c r="JUQ1228" s="23"/>
      <c r="JUR1228" s="23"/>
      <c r="JUS1228" s="23"/>
      <c r="JUT1228" s="23"/>
      <c r="JUU1228" s="23"/>
      <c r="JUV1228" s="23"/>
      <c r="JUW1228" s="23"/>
      <c r="JUX1228" s="23"/>
      <c r="JUY1228" s="23"/>
      <c r="JUZ1228" s="23"/>
      <c r="JVA1228" s="23"/>
      <c r="JVB1228" s="23"/>
      <c r="JVC1228" s="23"/>
      <c r="JVD1228" s="23"/>
      <c r="JVE1228" s="23"/>
      <c r="JVF1228" s="23"/>
      <c r="JVG1228" s="23"/>
      <c r="JVH1228" s="23"/>
      <c r="JVI1228" s="23"/>
      <c r="JVJ1228" s="23"/>
      <c r="JVK1228" s="23"/>
      <c r="JVL1228" s="23"/>
      <c r="JVM1228" s="23"/>
      <c r="JVN1228" s="23"/>
      <c r="JVO1228" s="14"/>
      <c r="JVP1228" s="14"/>
      <c r="JVQ1228" s="23"/>
      <c r="JVR1228" s="23"/>
      <c r="JVS1228" s="23"/>
      <c r="JVT1228" s="23"/>
      <c r="JVU1228" s="23"/>
      <c r="JVV1228" s="23"/>
      <c r="JVW1228" s="23"/>
      <c r="JVX1228" s="23"/>
      <c r="JVY1228" s="23"/>
      <c r="JVZ1228" s="23"/>
      <c r="JWA1228" s="23"/>
      <c r="JWB1228" s="23"/>
      <c r="JWC1228" s="23"/>
      <c r="JWD1228" s="23"/>
      <c r="JWE1228" s="23"/>
      <c r="JWF1228" s="23"/>
      <c r="JWG1228" s="23"/>
      <c r="JWH1228" s="23"/>
      <c r="JWI1228" s="23"/>
      <c r="JWJ1228" s="23"/>
      <c r="JWK1228" s="23"/>
      <c r="JWL1228" s="23"/>
      <c r="JWM1228" s="23"/>
      <c r="JWN1228" s="23"/>
      <c r="JWO1228" s="23"/>
      <c r="JWP1228" s="23"/>
      <c r="JWQ1228" s="23"/>
      <c r="JWR1228" s="23"/>
      <c r="JWS1228" s="23"/>
      <c r="JWT1228" s="23"/>
      <c r="JWU1228" s="23"/>
      <c r="JWV1228" s="23"/>
      <c r="JWW1228" s="23"/>
      <c r="JWX1228" s="14"/>
      <c r="JWY1228" s="14"/>
      <c r="JWZ1228" s="23"/>
      <c r="JXA1228" s="23"/>
      <c r="JXB1228" s="23"/>
      <c r="JXC1228" s="23"/>
      <c r="JXD1228" s="23"/>
      <c r="JXE1228" s="23"/>
      <c r="JXF1228" s="23"/>
      <c r="JXG1228" s="23"/>
      <c r="JXH1228" s="23"/>
      <c r="JXI1228" s="23"/>
      <c r="JXJ1228" s="23"/>
      <c r="JXK1228" s="23"/>
      <c r="JXL1228" s="23"/>
      <c r="JXM1228" s="23"/>
      <c r="JXN1228" s="23"/>
      <c r="JXO1228" s="23"/>
      <c r="JXP1228" s="23"/>
      <c r="JXQ1228" s="23"/>
      <c r="JXR1228" s="23"/>
      <c r="JXS1228" s="23"/>
      <c r="JXT1228" s="23"/>
      <c r="JXU1228" s="23"/>
      <c r="JXV1228" s="23"/>
      <c r="JXW1228" s="23"/>
      <c r="JXX1228" s="23"/>
      <c r="JXY1228" s="23"/>
      <c r="JXZ1228" s="23"/>
      <c r="JYA1228" s="23"/>
      <c r="JYB1228" s="23"/>
      <c r="JYC1228" s="23"/>
      <c r="JYD1228" s="23"/>
      <c r="JYE1228" s="23"/>
      <c r="JYF1228" s="23"/>
      <c r="JYG1228" s="14"/>
      <c r="JYH1228" s="14"/>
      <c r="JYI1228" s="23"/>
      <c r="JYJ1228" s="23"/>
      <c r="JYK1228" s="23"/>
      <c r="JYL1228" s="23"/>
      <c r="JYM1228" s="23"/>
      <c r="JYN1228" s="23"/>
      <c r="JYO1228" s="23"/>
      <c r="JYP1228" s="23"/>
      <c r="JYQ1228" s="23"/>
      <c r="JYR1228" s="23"/>
      <c r="JYS1228" s="23"/>
      <c r="JYT1228" s="23"/>
      <c r="JYU1228" s="23"/>
      <c r="JYV1228" s="23"/>
      <c r="JYW1228" s="23"/>
      <c r="JYX1228" s="23"/>
      <c r="JYY1228" s="23"/>
      <c r="JYZ1228" s="23"/>
      <c r="JZA1228" s="23"/>
      <c r="JZB1228" s="23"/>
      <c r="JZC1228" s="23"/>
      <c r="JZD1228" s="23"/>
      <c r="JZE1228" s="23"/>
      <c r="JZF1228" s="23"/>
      <c r="JZG1228" s="23"/>
      <c r="JZH1228" s="23"/>
      <c r="JZI1228" s="23"/>
      <c r="JZJ1228" s="23"/>
      <c r="JZK1228" s="23"/>
      <c r="JZL1228" s="23"/>
      <c r="JZM1228" s="23"/>
      <c r="JZN1228" s="23"/>
      <c r="JZO1228" s="23"/>
      <c r="JZP1228" s="14"/>
      <c r="JZQ1228" s="14"/>
      <c r="JZR1228" s="23"/>
      <c r="JZS1228" s="23"/>
      <c r="JZT1228" s="23"/>
      <c r="JZU1228" s="23"/>
      <c r="JZV1228" s="23"/>
      <c r="JZW1228" s="23"/>
      <c r="JZX1228" s="23"/>
      <c r="JZY1228" s="23"/>
      <c r="JZZ1228" s="23"/>
      <c r="KAA1228" s="23"/>
      <c r="KAB1228" s="23"/>
      <c r="KAC1228" s="23"/>
      <c r="KAD1228" s="23"/>
      <c r="KAE1228" s="23"/>
      <c r="KAF1228" s="23"/>
      <c r="KAG1228" s="23"/>
      <c r="KAH1228" s="23"/>
      <c r="KAI1228" s="23"/>
      <c r="KAJ1228" s="23"/>
      <c r="KAK1228" s="23"/>
      <c r="KAL1228" s="23"/>
      <c r="KAM1228" s="23"/>
      <c r="KAN1228" s="23"/>
      <c r="KAO1228" s="23"/>
      <c r="KAP1228" s="23"/>
      <c r="KAQ1228" s="23"/>
      <c r="KAR1228" s="23"/>
      <c r="KAS1228" s="23"/>
      <c r="KAT1228" s="23"/>
      <c r="KAU1228" s="23"/>
      <c r="KAV1228" s="23"/>
      <c r="KAW1228" s="23"/>
      <c r="KAX1228" s="23"/>
      <c r="KAY1228" s="14"/>
      <c r="KAZ1228" s="14"/>
      <c r="KBA1228" s="23"/>
      <c r="KBB1228" s="23"/>
      <c r="KBC1228" s="23"/>
      <c r="KBD1228" s="23"/>
      <c r="KBE1228" s="23"/>
      <c r="KBF1228" s="23"/>
      <c r="KBG1228" s="23"/>
      <c r="KBH1228" s="23"/>
      <c r="KBI1228" s="23"/>
      <c r="KBJ1228" s="23"/>
      <c r="KBK1228" s="23"/>
      <c r="KBL1228" s="23"/>
      <c r="KBM1228" s="23"/>
      <c r="KBN1228" s="23"/>
      <c r="KBO1228" s="23"/>
      <c r="KBP1228" s="23"/>
      <c r="KBQ1228" s="23"/>
      <c r="KBR1228" s="23"/>
      <c r="KBS1228" s="23"/>
      <c r="KBT1228" s="23"/>
      <c r="KBU1228" s="23"/>
      <c r="KBV1228" s="23"/>
      <c r="KBW1228" s="23"/>
      <c r="KBX1228" s="23"/>
      <c r="KBY1228" s="23"/>
      <c r="KBZ1228" s="23"/>
      <c r="KCA1228" s="23"/>
      <c r="KCB1228" s="23"/>
      <c r="KCC1228" s="23"/>
      <c r="KCD1228" s="23"/>
      <c r="KCE1228" s="23"/>
      <c r="KCF1228" s="23"/>
      <c r="KCG1228" s="23"/>
      <c r="KCH1228" s="14"/>
      <c r="KCI1228" s="14"/>
      <c r="KCJ1228" s="23"/>
      <c r="KCK1228" s="23"/>
      <c r="KCL1228" s="23"/>
      <c r="KCM1228" s="23"/>
      <c r="KCN1228" s="23"/>
      <c r="KCO1228" s="23"/>
      <c r="KCP1228" s="23"/>
      <c r="KCQ1228" s="23"/>
      <c r="KCR1228" s="23"/>
      <c r="KCS1228" s="23"/>
      <c r="KCT1228" s="23"/>
      <c r="KCU1228" s="23"/>
      <c r="KCV1228" s="23"/>
      <c r="KCW1228" s="23"/>
      <c r="KCX1228" s="23"/>
      <c r="KCY1228" s="23"/>
      <c r="KCZ1228" s="23"/>
      <c r="KDA1228" s="23"/>
      <c r="KDB1228" s="23"/>
      <c r="KDC1228" s="23"/>
      <c r="KDD1228" s="23"/>
      <c r="KDE1228" s="23"/>
      <c r="KDF1228" s="23"/>
      <c r="KDG1228" s="23"/>
      <c r="KDH1228" s="23"/>
      <c r="KDI1228" s="23"/>
      <c r="KDJ1228" s="23"/>
      <c r="KDK1228" s="23"/>
      <c r="KDL1228" s="23"/>
      <c r="KDM1228" s="23"/>
      <c r="KDN1228" s="23"/>
      <c r="KDO1228" s="23"/>
      <c r="KDP1228" s="23"/>
      <c r="KDQ1228" s="14"/>
      <c r="KDR1228" s="14"/>
      <c r="KDS1228" s="23"/>
      <c r="KDT1228" s="23"/>
      <c r="KDU1228" s="23"/>
      <c r="KDV1228" s="23"/>
      <c r="KDW1228" s="23"/>
      <c r="KDX1228" s="23"/>
      <c r="KDY1228" s="23"/>
      <c r="KDZ1228" s="23"/>
      <c r="KEA1228" s="23"/>
      <c r="KEB1228" s="23"/>
      <c r="KEC1228" s="23"/>
      <c r="KED1228" s="23"/>
      <c r="KEE1228" s="23"/>
      <c r="KEF1228" s="23"/>
      <c r="KEG1228" s="23"/>
      <c r="KEH1228" s="23"/>
      <c r="KEI1228" s="23"/>
      <c r="KEJ1228" s="23"/>
      <c r="KEK1228" s="23"/>
      <c r="KEL1228" s="23"/>
      <c r="KEM1228" s="23"/>
      <c r="KEN1228" s="23"/>
      <c r="KEO1228" s="23"/>
      <c r="KEP1228" s="23"/>
      <c r="KEQ1228" s="23"/>
      <c r="KER1228" s="23"/>
      <c r="KES1228" s="23"/>
      <c r="KET1228" s="23"/>
      <c r="KEU1228" s="23"/>
      <c r="KEV1228" s="23"/>
      <c r="KEW1228" s="23"/>
      <c r="KEX1228" s="23"/>
      <c r="KEY1228" s="23"/>
      <c r="KEZ1228" s="14"/>
      <c r="KFA1228" s="14"/>
      <c r="KFB1228" s="23"/>
      <c r="KFC1228" s="23"/>
      <c r="KFD1228" s="23"/>
      <c r="KFE1228" s="23"/>
      <c r="KFF1228" s="23"/>
      <c r="KFG1228" s="23"/>
      <c r="KFH1228" s="23"/>
      <c r="KFI1228" s="23"/>
      <c r="KFJ1228" s="23"/>
      <c r="KFK1228" s="23"/>
      <c r="KFL1228" s="23"/>
      <c r="KFM1228" s="23"/>
      <c r="KFN1228" s="23"/>
      <c r="KFO1228" s="23"/>
      <c r="KFP1228" s="23"/>
      <c r="KFQ1228" s="23"/>
      <c r="KFR1228" s="23"/>
      <c r="KFS1228" s="23"/>
      <c r="KFT1228" s="23"/>
      <c r="KFU1228" s="23"/>
      <c r="KFV1228" s="23"/>
      <c r="KFW1228" s="23"/>
      <c r="KFX1228" s="23"/>
      <c r="KFY1228" s="23"/>
      <c r="KFZ1228" s="23"/>
      <c r="KGA1228" s="23"/>
      <c r="KGB1228" s="23"/>
      <c r="KGC1228" s="23"/>
      <c r="KGD1228" s="23"/>
      <c r="KGE1228" s="23"/>
      <c r="KGF1228" s="23"/>
      <c r="KGG1228" s="23"/>
      <c r="KGH1228" s="23"/>
      <c r="KGI1228" s="14"/>
      <c r="KGJ1228" s="14"/>
      <c r="KGK1228" s="23"/>
      <c r="KGL1228" s="23"/>
      <c r="KGM1228" s="23"/>
      <c r="KGN1228" s="23"/>
      <c r="KGO1228" s="23"/>
      <c r="KGP1228" s="23"/>
      <c r="KGQ1228" s="23"/>
      <c r="KGR1228" s="23"/>
      <c r="KGS1228" s="23"/>
      <c r="KGT1228" s="23"/>
      <c r="KGU1228" s="23"/>
      <c r="KGV1228" s="23"/>
      <c r="KGW1228" s="23"/>
      <c r="KGX1228" s="23"/>
      <c r="KGY1228" s="23"/>
      <c r="KGZ1228" s="23"/>
      <c r="KHA1228" s="23"/>
      <c r="KHB1228" s="23"/>
      <c r="KHC1228" s="23"/>
      <c r="KHD1228" s="23"/>
      <c r="KHE1228" s="23"/>
      <c r="KHF1228" s="23"/>
      <c r="KHG1228" s="23"/>
      <c r="KHH1228" s="23"/>
      <c r="KHI1228" s="23"/>
      <c r="KHJ1228" s="23"/>
      <c r="KHK1228" s="23"/>
      <c r="KHL1228" s="23"/>
      <c r="KHM1228" s="23"/>
      <c r="KHN1228" s="23"/>
      <c r="KHO1228" s="23"/>
      <c r="KHP1228" s="23"/>
      <c r="KHQ1228" s="23"/>
      <c r="KHR1228" s="14"/>
      <c r="KHS1228" s="14"/>
      <c r="KHT1228" s="23"/>
      <c r="KHU1228" s="23"/>
      <c r="KHV1228" s="23"/>
      <c r="KHW1228" s="23"/>
      <c r="KHX1228" s="23"/>
      <c r="KHY1228" s="23"/>
      <c r="KHZ1228" s="23"/>
      <c r="KIA1228" s="23"/>
      <c r="KIB1228" s="23"/>
      <c r="KIC1228" s="23"/>
      <c r="KID1228" s="23"/>
      <c r="KIE1228" s="23"/>
      <c r="KIF1228" s="23"/>
      <c r="KIG1228" s="23"/>
      <c r="KIH1228" s="23"/>
      <c r="KII1228" s="23"/>
      <c r="KIJ1228" s="23"/>
      <c r="KIK1228" s="23"/>
      <c r="KIL1228" s="23"/>
      <c r="KIM1228" s="23"/>
      <c r="KIN1228" s="23"/>
      <c r="KIO1228" s="23"/>
      <c r="KIP1228" s="23"/>
      <c r="KIQ1228" s="23"/>
      <c r="KIR1228" s="23"/>
      <c r="KIS1228" s="23"/>
      <c r="KIT1228" s="23"/>
      <c r="KIU1228" s="23"/>
      <c r="KIV1228" s="23"/>
      <c r="KIW1228" s="23"/>
      <c r="KIX1228" s="23"/>
      <c r="KIY1228" s="23"/>
      <c r="KIZ1228" s="23"/>
      <c r="KJA1228" s="14"/>
      <c r="KJB1228" s="14"/>
      <c r="KJC1228" s="23"/>
      <c r="KJD1228" s="23"/>
      <c r="KJE1228" s="23"/>
      <c r="KJF1228" s="23"/>
      <c r="KJG1228" s="23"/>
      <c r="KJH1228" s="23"/>
      <c r="KJI1228" s="23"/>
      <c r="KJJ1228" s="23"/>
      <c r="KJK1228" s="23"/>
      <c r="KJL1228" s="23"/>
      <c r="KJM1228" s="23"/>
      <c r="KJN1228" s="23"/>
      <c r="KJO1228" s="23"/>
      <c r="KJP1228" s="23"/>
      <c r="KJQ1228" s="23"/>
      <c r="KJR1228" s="23"/>
      <c r="KJS1228" s="23"/>
      <c r="KJT1228" s="23"/>
      <c r="KJU1228" s="23"/>
      <c r="KJV1228" s="23"/>
      <c r="KJW1228" s="23"/>
      <c r="KJX1228" s="23"/>
      <c r="KJY1228" s="23"/>
      <c r="KJZ1228" s="23"/>
      <c r="KKA1228" s="23"/>
      <c r="KKB1228" s="23"/>
      <c r="KKC1228" s="23"/>
      <c r="KKD1228" s="23"/>
      <c r="KKE1228" s="23"/>
      <c r="KKF1228" s="23"/>
      <c r="KKG1228" s="23"/>
      <c r="KKH1228" s="23"/>
      <c r="KKI1228" s="23"/>
      <c r="KKJ1228" s="14"/>
      <c r="KKK1228" s="14"/>
      <c r="KKL1228" s="23"/>
      <c r="KKM1228" s="23"/>
      <c r="KKN1228" s="23"/>
      <c r="KKO1228" s="23"/>
      <c r="KKP1228" s="23"/>
      <c r="KKQ1228" s="23"/>
      <c r="KKR1228" s="23"/>
      <c r="KKS1228" s="23"/>
      <c r="KKT1228" s="23"/>
      <c r="KKU1228" s="23"/>
      <c r="KKV1228" s="23"/>
      <c r="KKW1228" s="23"/>
      <c r="KKX1228" s="23"/>
      <c r="KKY1228" s="23"/>
      <c r="KKZ1228" s="23"/>
      <c r="KLA1228" s="23"/>
      <c r="KLB1228" s="23"/>
      <c r="KLC1228" s="23"/>
      <c r="KLD1228" s="23"/>
      <c r="KLE1228" s="23"/>
      <c r="KLF1228" s="23"/>
      <c r="KLG1228" s="23"/>
      <c r="KLH1228" s="23"/>
      <c r="KLI1228" s="23"/>
      <c r="KLJ1228" s="23"/>
      <c r="KLK1228" s="23"/>
      <c r="KLL1228" s="23"/>
      <c r="KLM1228" s="23"/>
      <c r="KLN1228" s="23"/>
      <c r="KLO1228" s="23"/>
      <c r="KLP1228" s="23"/>
      <c r="KLQ1228" s="23"/>
      <c r="KLR1228" s="23"/>
      <c r="KLS1228" s="14"/>
      <c r="KLT1228" s="14"/>
      <c r="KLU1228" s="23"/>
      <c r="KLV1228" s="23"/>
      <c r="KLW1228" s="23"/>
      <c r="KLX1228" s="23"/>
      <c r="KLY1228" s="23"/>
      <c r="KLZ1228" s="23"/>
      <c r="KMA1228" s="23"/>
      <c r="KMB1228" s="23"/>
      <c r="KMC1228" s="23"/>
      <c r="KMD1228" s="23"/>
      <c r="KME1228" s="23"/>
      <c r="KMF1228" s="23"/>
      <c r="KMG1228" s="23"/>
      <c r="KMH1228" s="23"/>
      <c r="KMI1228" s="23"/>
      <c r="KMJ1228" s="23"/>
      <c r="KMK1228" s="23"/>
      <c r="KML1228" s="23"/>
      <c r="KMM1228" s="23"/>
      <c r="KMN1228" s="23"/>
      <c r="KMO1228" s="23"/>
      <c r="KMP1228" s="23"/>
      <c r="KMQ1228" s="23"/>
      <c r="KMR1228" s="23"/>
      <c r="KMS1228" s="23"/>
      <c r="KMT1228" s="23"/>
      <c r="KMU1228" s="23"/>
      <c r="KMV1228" s="23"/>
      <c r="KMW1228" s="23"/>
      <c r="KMX1228" s="23"/>
      <c r="KMY1228" s="23"/>
      <c r="KMZ1228" s="23"/>
      <c r="KNA1228" s="23"/>
      <c r="KNB1228" s="14"/>
      <c r="KNC1228" s="14"/>
      <c r="KND1228" s="23"/>
      <c r="KNE1228" s="23"/>
      <c r="KNF1228" s="23"/>
      <c r="KNG1228" s="23"/>
      <c r="KNH1228" s="23"/>
      <c r="KNI1228" s="23"/>
      <c r="KNJ1228" s="23"/>
      <c r="KNK1228" s="23"/>
      <c r="KNL1228" s="23"/>
      <c r="KNM1228" s="23"/>
      <c r="KNN1228" s="23"/>
      <c r="KNO1228" s="23"/>
      <c r="KNP1228" s="23"/>
      <c r="KNQ1228" s="23"/>
      <c r="KNR1228" s="23"/>
      <c r="KNS1228" s="23"/>
      <c r="KNT1228" s="23"/>
      <c r="KNU1228" s="23"/>
      <c r="KNV1228" s="23"/>
      <c r="KNW1228" s="23"/>
      <c r="KNX1228" s="23"/>
      <c r="KNY1228" s="23"/>
      <c r="KNZ1228" s="23"/>
      <c r="KOA1228" s="23"/>
      <c r="KOB1228" s="23"/>
      <c r="KOC1228" s="23"/>
      <c r="KOD1228" s="23"/>
      <c r="KOE1228" s="23"/>
      <c r="KOF1228" s="23"/>
      <c r="KOG1228" s="23"/>
      <c r="KOH1228" s="23"/>
      <c r="KOI1228" s="23"/>
      <c r="KOJ1228" s="23"/>
      <c r="KOK1228" s="14"/>
      <c r="KOL1228" s="14"/>
      <c r="KOM1228" s="23"/>
      <c r="KON1228" s="23"/>
      <c r="KOO1228" s="23"/>
      <c r="KOP1228" s="23"/>
      <c r="KOQ1228" s="23"/>
      <c r="KOR1228" s="23"/>
      <c r="KOS1228" s="23"/>
      <c r="KOT1228" s="23"/>
      <c r="KOU1228" s="23"/>
      <c r="KOV1228" s="23"/>
      <c r="KOW1228" s="23"/>
      <c r="KOX1228" s="23"/>
      <c r="KOY1228" s="23"/>
      <c r="KOZ1228" s="23"/>
      <c r="KPA1228" s="23"/>
      <c r="KPB1228" s="23"/>
      <c r="KPC1228" s="23"/>
      <c r="KPD1228" s="23"/>
      <c r="KPE1228" s="23"/>
      <c r="KPF1228" s="23"/>
      <c r="KPG1228" s="23"/>
      <c r="KPH1228" s="23"/>
      <c r="KPI1228" s="23"/>
      <c r="KPJ1228" s="23"/>
      <c r="KPK1228" s="23"/>
      <c r="KPL1228" s="23"/>
      <c r="KPM1228" s="23"/>
      <c r="KPN1228" s="23"/>
      <c r="KPO1228" s="23"/>
      <c r="KPP1228" s="23"/>
      <c r="KPQ1228" s="23"/>
      <c r="KPR1228" s="23"/>
      <c r="KPS1228" s="23"/>
      <c r="KPT1228" s="14"/>
      <c r="KPU1228" s="14"/>
      <c r="KPV1228" s="23"/>
      <c r="KPW1228" s="23"/>
      <c r="KPX1228" s="23"/>
      <c r="KPY1228" s="23"/>
      <c r="KPZ1228" s="23"/>
      <c r="KQA1228" s="23"/>
      <c r="KQB1228" s="23"/>
      <c r="KQC1228" s="23"/>
      <c r="KQD1228" s="23"/>
      <c r="KQE1228" s="23"/>
      <c r="KQF1228" s="23"/>
      <c r="KQG1228" s="23"/>
      <c r="KQH1228" s="23"/>
      <c r="KQI1228" s="23"/>
      <c r="KQJ1228" s="23"/>
      <c r="KQK1228" s="23"/>
      <c r="KQL1228" s="23"/>
      <c r="KQM1228" s="23"/>
      <c r="KQN1228" s="23"/>
      <c r="KQO1228" s="23"/>
      <c r="KQP1228" s="23"/>
      <c r="KQQ1228" s="23"/>
      <c r="KQR1228" s="23"/>
      <c r="KQS1228" s="23"/>
      <c r="KQT1228" s="23"/>
      <c r="KQU1228" s="23"/>
      <c r="KQV1228" s="23"/>
      <c r="KQW1228" s="23"/>
      <c r="KQX1228" s="23"/>
      <c r="KQY1228" s="23"/>
      <c r="KQZ1228" s="23"/>
      <c r="KRA1228" s="23"/>
      <c r="KRB1228" s="23"/>
      <c r="KRC1228" s="14"/>
      <c r="KRD1228" s="14"/>
      <c r="KRE1228" s="23"/>
      <c r="KRF1228" s="23"/>
      <c r="KRG1228" s="23"/>
      <c r="KRH1228" s="23"/>
      <c r="KRI1228" s="23"/>
      <c r="KRJ1228" s="23"/>
      <c r="KRK1228" s="23"/>
      <c r="KRL1228" s="23"/>
      <c r="KRM1228" s="23"/>
      <c r="KRN1228" s="23"/>
      <c r="KRO1228" s="23"/>
      <c r="KRP1228" s="23"/>
      <c r="KRQ1228" s="23"/>
      <c r="KRR1228" s="23"/>
      <c r="KRS1228" s="23"/>
      <c r="KRT1228" s="23"/>
      <c r="KRU1228" s="23"/>
      <c r="KRV1228" s="23"/>
      <c r="KRW1228" s="23"/>
      <c r="KRX1228" s="23"/>
      <c r="KRY1228" s="23"/>
      <c r="KRZ1228" s="23"/>
      <c r="KSA1228" s="23"/>
      <c r="KSB1228" s="23"/>
      <c r="KSC1228" s="23"/>
      <c r="KSD1228" s="23"/>
      <c r="KSE1228" s="23"/>
      <c r="KSF1228" s="23"/>
      <c r="KSG1228" s="23"/>
      <c r="KSH1228" s="23"/>
      <c r="KSI1228" s="23"/>
      <c r="KSJ1228" s="23"/>
      <c r="KSK1228" s="23"/>
      <c r="KSL1228" s="14"/>
      <c r="KSM1228" s="14"/>
      <c r="KSN1228" s="23"/>
      <c r="KSO1228" s="23"/>
      <c r="KSP1228" s="23"/>
      <c r="KSQ1228" s="23"/>
      <c r="KSR1228" s="23"/>
      <c r="KSS1228" s="23"/>
      <c r="KST1228" s="23"/>
      <c r="KSU1228" s="23"/>
      <c r="KSV1228" s="23"/>
      <c r="KSW1228" s="23"/>
      <c r="KSX1228" s="23"/>
      <c r="KSY1228" s="23"/>
      <c r="KSZ1228" s="23"/>
      <c r="KTA1228" s="23"/>
      <c r="KTB1228" s="23"/>
      <c r="KTC1228" s="23"/>
      <c r="KTD1228" s="23"/>
      <c r="KTE1228" s="23"/>
      <c r="KTF1228" s="23"/>
      <c r="KTG1228" s="23"/>
      <c r="KTH1228" s="23"/>
      <c r="KTI1228" s="23"/>
      <c r="KTJ1228" s="23"/>
      <c r="KTK1228" s="23"/>
      <c r="KTL1228" s="23"/>
      <c r="KTM1228" s="23"/>
      <c r="KTN1228" s="23"/>
      <c r="KTO1228" s="23"/>
      <c r="KTP1228" s="23"/>
      <c r="KTQ1228" s="23"/>
      <c r="KTR1228" s="23"/>
      <c r="KTS1228" s="23"/>
      <c r="KTT1228" s="23"/>
      <c r="KTU1228" s="14"/>
      <c r="KTV1228" s="14"/>
      <c r="KTW1228" s="23"/>
      <c r="KTX1228" s="23"/>
      <c r="KTY1228" s="23"/>
      <c r="KTZ1228" s="23"/>
      <c r="KUA1228" s="23"/>
      <c r="KUB1228" s="23"/>
      <c r="KUC1228" s="23"/>
      <c r="KUD1228" s="23"/>
      <c r="KUE1228" s="23"/>
      <c r="KUF1228" s="23"/>
      <c r="KUG1228" s="23"/>
      <c r="KUH1228" s="23"/>
      <c r="KUI1228" s="23"/>
      <c r="KUJ1228" s="23"/>
      <c r="KUK1228" s="23"/>
      <c r="KUL1228" s="23"/>
      <c r="KUM1228" s="23"/>
      <c r="KUN1228" s="23"/>
      <c r="KUO1228" s="23"/>
      <c r="KUP1228" s="23"/>
      <c r="KUQ1228" s="23"/>
      <c r="KUR1228" s="23"/>
      <c r="KUS1228" s="23"/>
      <c r="KUT1228" s="23"/>
      <c r="KUU1228" s="23"/>
      <c r="KUV1228" s="23"/>
      <c r="KUW1228" s="23"/>
      <c r="KUX1228" s="23"/>
      <c r="KUY1228" s="23"/>
      <c r="KUZ1228" s="23"/>
      <c r="KVA1228" s="23"/>
      <c r="KVB1228" s="23"/>
      <c r="KVC1228" s="23"/>
      <c r="KVD1228" s="14"/>
      <c r="KVE1228" s="14"/>
      <c r="KVF1228" s="23"/>
      <c r="KVG1228" s="23"/>
      <c r="KVH1228" s="23"/>
      <c r="KVI1228" s="23"/>
      <c r="KVJ1228" s="23"/>
      <c r="KVK1228" s="23"/>
      <c r="KVL1228" s="23"/>
      <c r="KVM1228" s="23"/>
      <c r="KVN1228" s="23"/>
      <c r="KVO1228" s="23"/>
      <c r="KVP1228" s="23"/>
      <c r="KVQ1228" s="23"/>
      <c r="KVR1228" s="23"/>
      <c r="KVS1228" s="23"/>
      <c r="KVT1228" s="23"/>
      <c r="KVU1228" s="23"/>
      <c r="KVV1228" s="23"/>
      <c r="KVW1228" s="23"/>
      <c r="KVX1228" s="23"/>
      <c r="KVY1228" s="23"/>
      <c r="KVZ1228" s="23"/>
      <c r="KWA1228" s="23"/>
      <c r="KWB1228" s="23"/>
      <c r="KWC1228" s="23"/>
      <c r="KWD1228" s="23"/>
      <c r="KWE1228" s="23"/>
      <c r="KWF1228" s="23"/>
      <c r="KWG1228" s="23"/>
      <c r="KWH1228" s="23"/>
      <c r="KWI1228" s="23"/>
      <c r="KWJ1228" s="23"/>
      <c r="KWK1228" s="23"/>
      <c r="KWL1228" s="23"/>
      <c r="KWM1228" s="14"/>
      <c r="KWN1228" s="14"/>
      <c r="KWO1228" s="23"/>
      <c r="KWP1228" s="23"/>
      <c r="KWQ1228" s="23"/>
      <c r="KWR1228" s="23"/>
      <c r="KWS1228" s="23"/>
      <c r="KWT1228" s="23"/>
      <c r="KWU1228" s="23"/>
      <c r="KWV1228" s="23"/>
      <c r="KWW1228" s="23"/>
      <c r="KWX1228" s="23"/>
      <c r="KWY1228" s="23"/>
      <c r="KWZ1228" s="23"/>
      <c r="KXA1228" s="23"/>
      <c r="KXB1228" s="23"/>
      <c r="KXC1228" s="23"/>
      <c r="KXD1228" s="23"/>
      <c r="KXE1228" s="23"/>
      <c r="KXF1228" s="23"/>
      <c r="KXG1228" s="23"/>
      <c r="KXH1228" s="23"/>
      <c r="KXI1228" s="23"/>
      <c r="KXJ1228" s="23"/>
      <c r="KXK1228" s="23"/>
      <c r="KXL1228" s="23"/>
      <c r="KXM1228" s="23"/>
      <c r="KXN1228" s="23"/>
      <c r="KXO1228" s="23"/>
      <c r="KXP1228" s="23"/>
      <c r="KXQ1228" s="23"/>
      <c r="KXR1228" s="23"/>
      <c r="KXS1228" s="23"/>
      <c r="KXT1228" s="23"/>
      <c r="KXU1228" s="23"/>
      <c r="KXV1228" s="14"/>
      <c r="KXW1228" s="14"/>
      <c r="KXX1228" s="23"/>
      <c r="KXY1228" s="23"/>
      <c r="KXZ1228" s="23"/>
      <c r="KYA1228" s="23"/>
      <c r="KYB1228" s="23"/>
      <c r="KYC1228" s="23"/>
      <c r="KYD1228" s="23"/>
      <c r="KYE1228" s="23"/>
      <c r="KYF1228" s="23"/>
      <c r="KYG1228" s="23"/>
      <c r="KYH1228" s="23"/>
      <c r="KYI1228" s="23"/>
      <c r="KYJ1228" s="23"/>
      <c r="KYK1228" s="23"/>
      <c r="KYL1228" s="23"/>
      <c r="KYM1228" s="23"/>
      <c r="KYN1228" s="23"/>
      <c r="KYO1228" s="23"/>
      <c r="KYP1228" s="23"/>
      <c r="KYQ1228" s="23"/>
      <c r="KYR1228" s="23"/>
      <c r="KYS1228" s="23"/>
      <c r="KYT1228" s="23"/>
      <c r="KYU1228" s="23"/>
      <c r="KYV1228" s="23"/>
      <c r="KYW1228" s="23"/>
      <c r="KYX1228" s="23"/>
      <c r="KYY1228" s="23"/>
      <c r="KYZ1228" s="23"/>
      <c r="KZA1228" s="23"/>
      <c r="KZB1228" s="23"/>
      <c r="KZC1228" s="23"/>
      <c r="KZD1228" s="23"/>
      <c r="KZE1228" s="14"/>
      <c r="KZF1228" s="14"/>
      <c r="KZG1228" s="23"/>
      <c r="KZH1228" s="23"/>
      <c r="KZI1228" s="23"/>
      <c r="KZJ1228" s="23"/>
      <c r="KZK1228" s="23"/>
      <c r="KZL1228" s="23"/>
      <c r="KZM1228" s="23"/>
      <c r="KZN1228" s="23"/>
      <c r="KZO1228" s="23"/>
      <c r="KZP1228" s="23"/>
      <c r="KZQ1228" s="23"/>
      <c r="KZR1228" s="23"/>
      <c r="KZS1228" s="23"/>
      <c r="KZT1228" s="23"/>
      <c r="KZU1228" s="23"/>
      <c r="KZV1228" s="23"/>
      <c r="KZW1228" s="23"/>
      <c r="KZX1228" s="23"/>
      <c r="KZY1228" s="23"/>
      <c r="KZZ1228" s="23"/>
      <c r="LAA1228" s="23"/>
      <c r="LAB1228" s="23"/>
      <c r="LAC1228" s="23"/>
      <c r="LAD1228" s="23"/>
      <c r="LAE1228" s="23"/>
      <c r="LAF1228" s="23"/>
      <c r="LAG1228" s="23"/>
      <c r="LAH1228" s="23"/>
      <c r="LAI1228" s="23"/>
      <c r="LAJ1228" s="23"/>
      <c r="LAK1228" s="23"/>
      <c r="LAL1228" s="23"/>
      <c r="LAM1228" s="23"/>
      <c r="LAN1228" s="14"/>
      <c r="LAO1228" s="14"/>
      <c r="LAP1228" s="23"/>
      <c r="LAQ1228" s="23"/>
      <c r="LAR1228" s="23"/>
      <c r="LAS1228" s="23"/>
      <c r="LAT1228" s="23"/>
      <c r="LAU1228" s="23"/>
      <c r="LAV1228" s="23"/>
      <c r="LAW1228" s="23"/>
      <c r="LAX1228" s="23"/>
      <c r="LAY1228" s="23"/>
      <c r="LAZ1228" s="23"/>
      <c r="LBA1228" s="23"/>
      <c r="LBB1228" s="23"/>
      <c r="LBC1228" s="23"/>
      <c r="LBD1228" s="23"/>
      <c r="LBE1228" s="23"/>
      <c r="LBF1228" s="23"/>
      <c r="LBG1228" s="23"/>
      <c r="LBH1228" s="23"/>
      <c r="LBI1228" s="23"/>
      <c r="LBJ1228" s="23"/>
      <c r="LBK1228" s="23"/>
      <c r="LBL1228" s="23"/>
      <c r="LBM1228" s="23"/>
      <c r="LBN1228" s="23"/>
      <c r="LBO1228" s="23"/>
      <c r="LBP1228" s="23"/>
      <c r="LBQ1228" s="23"/>
      <c r="LBR1228" s="23"/>
      <c r="LBS1228" s="23"/>
      <c r="LBT1228" s="23"/>
      <c r="LBU1228" s="23"/>
      <c r="LBV1228" s="23"/>
      <c r="LBW1228" s="14"/>
      <c r="LBX1228" s="14"/>
      <c r="LBY1228" s="23"/>
      <c r="LBZ1228" s="23"/>
      <c r="LCA1228" s="23"/>
      <c r="LCB1228" s="23"/>
      <c r="LCC1228" s="23"/>
      <c r="LCD1228" s="23"/>
      <c r="LCE1228" s="23"/>
      <c r="LCF1228" s="23"/>
      <c r="LCG1228" s="23"/>
      <c r="LCH1228" s="23"/>
      <c r="LCI1228" s="23"/>
      <c r="LCJ1228" s="23"/>
      <c r="LCK1228" s="23"/>
      <c r="LCL1228" s="23"/>
      <c r="LCM1228" s="23"/>
      <c r="LCN1228" s="23"/>
      <c r="LCO1228" s="23"/>
      <c r="LCP1228" s="23"/>
      <c r="LCQ1228" s="23"/>
      <c r="LCR1228" s="23"/>
      <c r="LCS1228" s="23"/>
      <c r="LCT1228" s="23"/>
      <c r="LCU1228" s="23"/>
      <c r="LCV1228" s="23"/>
      <c r="LCW1228" s="23"/>
      <c r="LCX1228" s="23"/>
      <c r="LCY1228" s="23"/>
      <c r="LCZ1228" s="23"/>
      <c r="LDA1228" s="23"/>
      <c r="LDB1228" s="23"/>
      <c r="LDC1228" s="23"/>
      <c r="LDD1228" s="23"/>
      <c r="LDE1228" s="23"/>
      <c r="LDF1228" s="14"/>
      <c r="LDG1228" s="14"/>
      <c r="LDH1228" s="23"/>
      <c r="LDI1228" s="23"/>
      <c r="LDJ1228" s="23"/>
      <c r="LDK1228" s="23"/>
      <c r="LDL1228" s="23"/>
      <c r="LDM1228" s="23"/>
      <c r="LDN1228" s="23"/>
      <c r="LDO1228" s="23"/>
      <c r="LDP1228" s="23"/>
      <c r="LDQ1228" s="23"/>
      <c r="LDR1228" s="23"/>
      <c r="LDS1228" s="23"/>
      <c r="LDT1228" s="23"/>
      <c r="LDU1228" s="23"/>
      <c r="LDV1228" s="23"/>
      <c r="LDW1228" s="23"/>
      <c r="LDX1228" s="23"/>
      <c r="LDY1228" s="23"/>
      <c r="LDZ1228" s="23"/>
      <c r="LEA1228" s="23"/>
      <c r="LEB1228" s="23"/>
      <c r="LEC1228" s="23"/>
      <c r="LED1228" s="23"/>
      <c r="LEE1228" s="23"/>
      <c r="LEF1228" s="23"/>
      <c r="LEG1228" s="23"/>
      <c r="LEH1228" s="23"/>
      <c r="LEI1228" s="23"/>
      <c r="LEJ1228" s="23"/>
      <c r="LEK1228" s="23"/>
      <c r="LEL1228" s="23"/>
      <c r="LEM1228" s="23"/>
      <c r="LEN1228" s="23"/>
      <c r="LEO1228" s="14"/>
      <c r="LEP1228" s="14"/>
      <c r="LEQ1228" s="23"/>
      <c r="LER1228" s="23"/>
      <c r="LES1228" s="23"/>
      <c r="LET1228" s="23"/>
      <c r="LEU1228" s="23"/>
      <c r="LEV1228" s="23"/>
      <c r="LEW1228" s="23"/>
      <c r="LEX1228" s="23"/>
      <c r="LEY1228" s="23"/>
      <c r="LEZ1228" s="23"/>
      <c r="LFA1228" s="23"/>
      <c r="LFB1228" s="23"/>
      <c r="LFC1228" s="23"/>
      <c r="LFD1228" s="23"/>
      <c r="LFE1228" s="23"/>
      <c r="LFF1228" s="23"/>
      <c r="LFG1228" s="23"/>
      <c r="LFH1228" s="23"/>
      <c r="LFI1228" s="23"/>
      <c r="LFJ1228" s="23"/>
      <c r="LFK1228" s="23"/>
      <c r="LFL1228" s="23"/>
      <c r="LFM1228" s="23"/>
      <c r="LFN1228" s="23"/>
      <c r="LFO1228" s="23"/>
      <c r="LFP1228" s="23"/>
      <c r="LFQ1228" s="23"/>
      <c r="LFR1228" s="23"/>
      <c r="LFS1228" s="23"/>
      <c r="LFT1228" s="23"/>
      <c r="LFU1228" s="23"/>
      <c r="LFV1228" s="23"/>
      <c r="LFW1228" s="23"/>
      <c r="LFX1228" s="14"/>
      <c r="LFY1228" s="14"/>
      <c r="LFZ1228" s="23"/>
      <c r="LGA1228" s="23"/>
      <c r="LGB1228" s="23"/>
      <c r="LGC1228" s="23"/>
      <c r="LGD1228" s="23"/>
      <c r="LGE1228" s="23"/>
      <c r="LGF1228" s="23"/>
      <c r="LGG1228" s="23"/>
      <c r="LGH1228" s="23"/>
      <c r="LGI1228" s="23"/>
      <c r="LGJ1228" s="23"/>
      <c r="LGK1228" s="23"/>
      <c r="LGL1228" s="23"/>
      <c r="LGM1228" s="23"/>
      <c r="LGN1228" s="23"/>
      <c r="LGO1228" s="23"/>
      <c r="LGP1228" s="23"/>
      <c r="LGQ1228" s="23"/>
      <c r="LGR1228" s="23"/>
      <c r="LGS1228" s="23"/>
      <c r="LGT1228" s="23"/>
      <c r="LGU1228" s="23"/>
      <c r="LGV1228" s="23"/>
      <c r="LGW1228" s="23"/>
      <c r="LGX1228" s="23"/>
      <c r="LGY1228" s="23"/>
      <c r="LGZ1228" s="23"/>
      <c r="LHA1228" s="23"/>
      <c r="LHB1228" s="23"/>
      <c r="LHC1228" s="23"/>
      <c r="LHD1228" s="23"/>
      <c r="LHE1228" s="23"/>
      <c r="LHF1228" s="23"/>
      <c r="LHG1228" s="14"/>
      <c r="LHH1228" s="14"/>
      <c r="LHI1228" s="23"/>
      <c r="LHJ1228" s="23"/>
      <c r="LHK1228" s="23"/>
      <c r="LHL1228" s="23"/>
      <c r="LHM1228" s="23"/>
      <c r="LHN1228" s="23"/>
      <c r="LHO1228" s="23"/>
      <c r="LHP1228" s="23"/>
      <c r="LHQ1228" s="23"/>
      <c r="LHR1228" s="23"/>
      <c r="LHS1228" s="23"/>
      <c r="LHT1228" s="23"/>
      <c r="LHU1228" s="23"/>
      <c r="LHV1228" s="23"/>
      <c r="LHW1228" s="23"/>
      <c r="LHX1228" s="23"/>
      <c r="LHY1228" s="23"/>
      <c r="LHZ1228" s="23"/>
      <c r="LIA1228" s="23"/>
      <c r="LIB1228" s="23"/>
      <c r="LIC1228" s="23"/>
      <c r="LID1228" s="23"/>
      <c r="LIE1228" s="23"/>
      <c r="LIF1228" s="23"/>
      <c r="LIG1228" s="23"/>
      <c r="LIH1228" s="23"/>
      <c r="LII1228" s="23"/>
      <c r="LIJ1228" s="23"/>
      <c r="LIK1228" s="23"/>
      <c r="LIL1228" s="23"/>
      <c r="LIM1228" s="23"/>
      <c r="LIN1228" s="23"/>
      <c r="LIO1228" s="23"/>
      <c r="LIP1228" s="14"/>
      <c r="LIQ1228" s="14"/>
      <c r="LIR1228" s="23"/>
      <c r="LIS1228" s="23"/>
      <c r="LIT1228" s="23"/>
      <c r="LIU1228" s="23"/>
      <c r="LIV1228" s="23"/>
      <c r="LIW1228" s="23"/>
      <c r="LIX1228" s="23"/>
      <c r="LIY1228" s="23"/>
      <c r="LIZ1228" s="23"/>
      <c r="LJA1228" s="23"/>
      <c r="LJB1228" s="23"/>
      <c r="LJC1228" s="23"/>
      <c r="LJD1228" s="23"/>
      <c r="LJE1228" s="23"/>
      <c r="LJF1228" s="23"/>
      <c r="LJG1228" s="23"/>
      <c r="LJH1228" s="23"/>
      <c r="LJI1228" s="23"/>
      <c r="LJJ1228" s="23"/>
      <c r="LJK1228" s="23"/>
      <c r="LJL1228" s="23"/>
      <c r="LJM1228" s="23"/>
      <c r="LJN1228" s="23"/>
      <c r="LJO1228" s="23"/>
      <c r="LJP1228" s="23"/>
      <c r="LJQ1228" s="23"/>
      <c r="LJR1228" s="23"/>
      <c r="LJS1228" s="23"/>
      <c r="LJT1228" s="23"/>
      <c r="LJU1228" s="23"/>
      <c r="LJV1228" s="23"/>
      <c r="LJW1228" s="23"/>
      <c r="LJX1228" s="23"/>
      <c r="LJY1228" s="14"/>
      <c r="LJZ1228" s="14"/>
      <c r="LKA1228" s="23"/>
      <c r="LKB1228" s="23"/>
      <c r="LKC1228" s="23"/>
      <c r="LKD1228" s="23"/>
      <c r="LKE1228" s="23"/>
      <c r="LKF1228" s="23"/>
      <c r="LKG1228" s="23"/>
      <c r="LKH1228" s="23"/>
      <c r="LKI1228" s="23"/>
      <c r="LKJ1228" s="23"/>
      <c r="LKK1228" s="23"/>
      <c r="LKL1228" s="23"/>
      <c r="LKM1228" s="23"/>
      <c r="LKN1228" s="23"/>
      <c r="LKO1228" s="23"/>
      <c r="LKP1228" s="23"/>
      <c r="LKQ1228" s="23"/>
      <c r="LKR1228" s="23"/>
      <c r="LKS1228" s="23"/>
      <c r="LKT1228" s="23"/>
      <c r="LKU1228" s="23"/>
      <c r="LKV1228" s="23"/>
      <c r="LKW1228" s="23"/>
      <c r="LKX1228" s="23"/>
      <c r="LKY1228" s="23"/>
      <c r="LKZ1228" s="23"/>
      <c r="LLA1228" s="23"/>
      <c r="LLB1228" s="23"/>
      <c r="LLC1228" s="23"/>
      <c r="LLD1228" s="23"/>
      <c r="LLE1228" s="23"/>
      <c r="LLF1228" s="23"/>
      <c r="LLG1228" s="23"/>
      <c r="LLH1228" s="14"/>
      <c r="LLI1228" s="14"/>
      <c r="LLJ1228" s="23"/>
      <c r="LLK1228" s="23"/>
      <c r="LLL1228" s="23"/>
      <c r="LLM1228" s="23"/>
      <c r="LLN1228" s="23"/>
      <c r="LLO1228" s="23"/>
      <c r="LLP1228" s="23"/>
      <c r="LLQ1228" s="23"/>
      <c r="LLR1228" s="23"/>
      <c r="LLS1228" s="23"/>
      <c r="LLT1228" s="23"/>
      <c r="LLU1228" s="23"/>
      <c r="LLV1228" s="23"/>
      <c r="LLW1228" s="23"/>
      <c r="LLX1228" s="23"/>
      <c r="LLY1228" s="23"/>
      <c r="LLZ1228" s="23"/>
      <c r="LMA1228" s="23"/>
      <c r="LMB1228" s="23"/>
      <c r="LMC1228" s="23"/>
      <c r="LMD1228" s="23"/>
      <c r="LME1228" s="23"/>
      <c r="LMF1228" s="23"/>
      <c r="LMG1228" s="23"/>
      <c r="LMH1228" s="23"/>
      <c r="LMI1228" s="23"/>
      <c r="LMJ1228" s="23"/>
      <c r="LMK1228" s="23"/>
      <c r="LML1228" s="23"/>
      <c r="LMM1228" s="23"/>
      <c r="LMN1228" s="23"/>
      <c r="LMO1228" s="23"/>
      <c r="LMP1228" s="23"/>
      <c r="LMQ1228" s="14"/>
      <c r="LMR1228" s="14"/>
      <c r="LMS1228" s="23"/>
      <c r="LMT1228" s="23"/>
      <c r="LMU1228" s="23"/>
      <c r="LMV1228" s="23"/>
      <c r="LMW1228" s="23"/>
      <c r="LMX1228" s="23"/>
      <c r="LMY1228" s="23"/>
      <c r="LMZ1228" s="23"/>
      <c r="LNA1228" s="23"/>
      <c r="LNB1228" s="23"/>
      <c r="LNC1228" s="23"/>
      <c r="LND1228" s="23"/>
      <c r="LNE1228" s="23"/>
      <c r="LNF1228" s="23"/>
      <c r="LNG1228" s="23"/>
      <c r="LNH1228" s="23"/>
      <c r="LNI1228" s="23"/>
      <c r="LNJ1228" s="23"/>
      <c r="LNK1228" s="23"/>
      <c r="LNL1228" s="23"/>
      <c r="LNM1228" s="23"/>
      <c r="LNN1228" s="23"/>
      <c r="LNO1228" s="23"/>
      <c r="LNP1228" s="23"/>
      <c r="LNQ1228" s="23"/>
      <c r="LNR1228" s="23"/>
      <c r="LNS1228" s="23"/>
      <c r="LNT1228" s="23"/>
      <c r="LNU1228" s="23"/>
      <c r="LNV1228" s="23"/>
      <c r="LNW1228" s="23"/>
      <c r="LNX1228" s="23"/>
      <c r="LNY1228" s="23"/>
      <c r="LNZ1228" s="14"/>
      <c r="LOA1228" s="14"/>
      <c r="LOB1228" s="23"/>
      <c r="LOC1228" s="23"/>
      <c r="LOD1228" s="23"/>
      <c r="LOE1228" s="23"/>
      <c r="LOF1228" s="23"/>
      <c r="LOG1228" s="23"/>
      <c r="LOH1228" s="23"/>
      <c r="LOI1228" s="23"/>
      <c r="LOJ1228" s="23"/>
      <c r="LOK1228" s="23"/>
      <c r="LOL1228" s="23"/>
      <c r="LOM1228" s="23"/>
      <c r="LON1228" s="23"/>
      <c r="LOO1228" s="23"/>
      <c r="LOP1228" s="23"/>
      <c r="LOQ1228" s="23"/>
      <c r="LOR1228" s="23"/>
      <c r="LOS1228" s="23"/>
      <c r="LOT1228" s="23"/>
      <c r="LOU1228" s="23"/>
      <c r="LOV1228" s="23"/>
      <c r="LOW1228" s="23"/>
      <c r="LOX1228" s="23"/>
      <c r="LOY1228" s="23"/>
      <c r="LOZ1228" s="23"/>
      <c r="LPA1228" s="23"/>
      <c r="LPB1228" s="23"/>
      <c r="LPC1228" s="23"/>
      <c r="LPD1228" s="23"/>
      <c r="LPE1228" s="23"/>
      <c r="LPF1228" s="23"/>
      <c r="LPG1228" s="23"/>
      <c r="LPH1228" s="23"/>
      <c r="LPI1228" s="14"/>
      <c r="LPJ1228" s="14"/>
      <c r="LPK1228" s="23"/>
      <c r="LPL1228" s="23"/>
      <c r="LPM1228" s="23"/>
      <c r="LPN1228" s="23"/>
      <c r="LPO1228" s="23"/>
      <c r="LPP1228" s="23"/>
      <c r="LPQ1228" s="23"/>
      <c r="LPR1228" s="23"/>
      <c r="LPS1228" s="23"/>
      <c r="LPT1228" s="23"/>
      <c r="LPU1228" s="23"/>
      <c r="LPV1228" s="23"/>
      <c r="LPW1228" s="23"/>
      <c r="LPX1228" s="23"/>
      <c r="LPY1228" s="23"/>
      <c r="LPZ1228" s="23"/>
      <c r="LQA1228" s="23"/>
      <c r="LQB1228" s="23"/>
      <c r="LQC1228" s="23"/>
      <c r="LQD1228" s="23"/>
      <c r="LQE1228" s="23"/>
      <c r="LQF1228" s="23"/>
      <c r="LQG1228" s="23"/>
      <c r="LQH1228" s="23"/>
      <c r="LQI1228" s="23"/>
      <c r="LQJ1228" s="23"/>
      <c r="LQK1228" s="23"/>
      <c r="LQL1228" s="23"/>
      <c r="LQM1228" s="23"/>
      <c r="LQN1228" s="23"/>
      <c r="LQO1228" s="23"/>
      <c r="LQP1228" s="23"/>
      <c r="LQQ1228" s="23"/>
      <c r="LQR1228" s="14"/>
      <c r="LQS1228" s="14"/>
      <c r="LQT1228" s="23"/>
      <c r="LQU1228" s="23"/>
      <c r="LQV1228" s="23"/>
      <c r="LQW1228" s="23"/>
      <c r="LQX1228" s="23"/>
      <c r="LQY1228" s="23"/>
      <c r="LQZ1228" s="23"/>
      <c r="LRA1228" s="23"/>
      <c r="LRB1228" s="23"/>
      <c r="LRC1228" s="23"/>
      <c r="LRD1228" s="23"/>
      <c r="LRE1228" s="23"/>
      <c r="LRF1228" s="23"/>
      <c r="LRG1228" s="23"/>
      <c r="LRH1228" s="23"/>
      <c r="LRI1228" s="23"/>
      <c r="LRJ1228" s="23"/>
      <c r="LRK1228" s="23"/>
      <c r="LRL1228" s="23"/>
      <c r="LRM1228" s="23"/>
      <c r="LRN1228" s="23"/>
      <c r="LRO1228" s="23"/>
      <c r="LRP1228" s="23"/>
      <c r="LRQ1228" s="23"/>
      <c r="LRR1228" s="23"/>
      <c r="LRS1228" s="23"/>
      <c r="LRT1228" s="23"/>
      <c r="LRU1228" s="23"/>
      <c r="LRV1228" s="23"/>
      <c r="LRW1228" s="23"/>
      <c r="LRX1228" s="23"/>
      <c r="LRY1228" s="23"/>
      <c r="LRZ1228" s="23"/>
      <c r="LSA1228" s="14"/>
      <c r="LSB1228" s="14"/>
      <c r="LSC1228" s="23"/>
      <c r="LSD1228" s="23"/>
      <c r="LSE1228" s="23"/>
      <c r="LSF1228" s="23"/>
      <c r="LSG1228" s="23"/>
      <c r="LSH1228" s="23"/>
      <c r="LSI1228" s="23"/>
      <c r="LSJ1228" s="23"/>
      <c r="LSK1228" s="23"/>
      <c r="LSL1228" s="23"/>
      <c r="LSM1228" s="23"/>
      <c r="LSN1228" s="23"/>
      <c r="LSO1228" s="23"/>
      <c r="LSP1228" s="23"/>
      <c r="LSQ1228" s="23"/>
      <c r="LSR1228" s="23"/>
      <c r="LSS1228" s="23"/>
      <c r="LST1228" s="23"/>
      <c r="LSU1228" s="23"/>
      <c r="LSV1228" s="23"/>
      <c r="LSW1228" s="23"/>
      <c r="LSX1228" s="23"/>
      <c r="LSY1228" s="23"/>
      <c r="LSZ1228" s="23"/>
      <c r="LTA1228" s="23"/>
      <c r="LTB1228" s="23"/>
      <c r="LTC1228" s="23"/>
      <c r="LTD1228" s="23"/>
      <c r="LTE1228" s="23"/>
      <c r="LTF1228" s="23"/>
      <c r="LTG1228" s="23"/>
      <c r="LTH1228" s="23"/>
      <c r="LTI1228" s="23"/>
      <c r="LTJ1228" s="14"/>
      <c r="LTK1228" s="14"/>
      <c r="LTL1228" s="23"/>
      <c r="LTM1228" s="23"/>
      <c r="LTN1228" s="23"/>
      <c r="LTO1228" s="23"/>
      <c r="LTP1228" s="23"/>
      <c r="LTQ1228" s="23"/>
      <c r="LTR1228" s="23"/>
      <c r="LTS1228" s="23"/>
      <c r="LTT1228" s="23"/>
      <c r="LTU1228" s="23"/>
      <c r="LTV1228" s="23"/>
      <c r="LTW1228" s="23"/>
      <c r="LTX1228" s="23"/>
      <c r="LTY1228" s="23"/>
      <c r="LTZ1228" s="23"/>
      <c r="LUA1228" s="23"/>
      <c r="LUB1228" s="23"/>
      <c r="LUC1228" s="23"/>
      <c r="LUD1228" s="23"/>
      <c r="LUE1228" s="23"/>
      <c r="LUF1228" s="23"/>
      <c r="LUG1228" s="23"/>
      <c r="LUH1228" s="23"/>
      <c r="LUI1228" s="23"/>
      <c r="LUJ1228" s="23"/>
      <c r="LUK1228" s="23"/>
      <c r="LUL1228" s="23"/>
      <c r="LUM1228" s="23"/>
      <c r="LUN1228" s="23"/>
      <c r="LUO1228" s="23"/>
      <c r="LUP1228" s="23"/>
      <c r="LUQ1228" s="23"/>
      <c r="LUR1228" s="23"/>
      <c r="LUS1228" s="14"/>
      <c r="LUT1228" s="14"/>
      <c r="LUU1228" s="23"/>
      <c r="LUV1228" s="23"/>
      <c r="LUW1228" s="23"/>
      <c r="LUX1228" s="23"/>
      <c r="LUY1228" s="23"/>
      <c r="LUZ1228" s="23"/>
      <c r="LVA1228" s="23"/>
      <c r="LVB1228" s="23"/>
      <c r="LVC1228" s="23"/>
      <c r="LVD1228" s="23"/>
      <c r="LVE1228" s="23"/>
      <c r="LVF1228" s="23"/>
      <c r="LVG1228" s="23"/>
      <c r="LVH1228" s="23"/>
      <c r="LVI1228" s="23"/>
      <c r="LVJ1228" s="23"/>
      <c r="LVK1228" s="23"/>
      <c r="LVL1228" s="23"/>
      <c r="LVM1228" s="23"/>
      <c r="LVN1228" s="23"/>
      <c r="LVO1228" s="23"/>
      <c r="LVP1228" s="23"/>
      <c r="LVQ1228" s="23"/>
      <c r="LVR1228" s="23"/>
      <c r="LVS1228" s="23"/>
      <c r="LVT1228" s="23"/>
      <c r="LVU1228" s="23"/>
      <c r="LVV1228" s="23"/>
      <c r="LVW1228" s="23"/>
      <c r="LVX1228" s="23"/>
      <c r="LVY1228" s="23"/>
      <c r="LVZ1228" s="23"/>
      <c r="LWA1228" s="23"/>
      <c r="LWB1228" s="14"/>
      <c r="LWC1228" s="14"/>
      <c r="LWD1228" s="23"/>
      <c r="LWE1228" s="23"/>
      <c r="LWF1228" s="23"/>
      <c r="LWG1228" s="23"/>
      <c r="LWH1228" s="23"/>
      <c r="LWI1228" s="23"/>
      <c r="LWJ1228" s="23"/>
      <c r="LWK1228" s="23"/>
      <c r="LWL1228" s="23"/>
      <c r="LWM1228" s="23"/>
      <c r="LWN1228" s="23"/>
      <c r="LWO1228" s="23"/>
      <c r="LWP1228" s="23"/>
      <c r="LWQ1228" s="23"/>
      <c r="LWR1228" s="23"/>
      <c r="LWS1228" s="23"/>
      <c r="LWT1228" s="23"/>
      <c r="LWU1228" s="23"/>
      <c r="LWV1228" s="23"/>
      <c r="LWW1228" s="23"/>
      <c r="LWX1228" s="23"/>
      <c r="LWY1228" s="23"/>
      <c r="LWZ1228" s="23"/>
      <c r="LXA1228" s="23"/>
      <c r="LXB1228" s="23"/>
      <c r="LXC1228" s="23"/>
      <c r="LXD1228" s="23"/>
      <c r="LXE1228" s="23"/>
      <c r="LXF1228" s="23"/>
      <c r="LXG1228" s="23"/>
      <c r="LXH1228" s="23"/>
      <c r="LXI1228" s="23"/>
      <c r="LXJ1228" s="23"/>
      <c r="LXK1228" s="14"/>
      <c r="LXL1228" s="14"/>
      <c r="LXM1228" s="23"/>
      <c r="LXN1228" s="23"/>
      <c r="LXO1228" s="23"/>
      <c r="LXP1228" s="23"/>
      <c r="LXQ1228" s="23"/>
      <c r="LXR1228" s="23"/>
      <c r="LXS1228" s="23"/>
      <c r="LXT1228" s="23"/>
      <c r="LXU1228" s="23"/>
      <c r="LXV1228" s="23"/>
      <c r="LXW1228" s="23"/>
      <c r="LXX1228" s="23"/>
      <c r="LXY1228" s="23"/>
      <c r="LXZ1228" s="23"/>
      <c r="LYA1228" s="23"/>
      <c r="LYB1228" s="23"/>
      <c r="LYC1228" s="23"/>
      <c r="LYD1228" s="23"/>
      <c r="LYE1228" s="23"/>
      <c r="LYF1228" s="23"/>
      <c r="LYG1228" s="23"/>
      <c r="LYH1228" s="23"/>
      <c r="LYI1228" s="23"/>
      <c r="LYJ1228" s="23"/>
      <c r="LYK1228" s="23"/>
      <c r="LYL1228" s="23"/>
      <c r="LYM1228" s="23"/>
      <c r="LYN1228" s="23"/>
      <c r="LYO1228" s="23"/>
      <c r="LYP1228" s="23"/>
      <c r="LYQ1228" s="23"/>
      <c r="LYR1228" s="23"/>
      <c r="LYS1228" s="23"/>
      <c r="LYT1228" s="14"/>
      <c r="LYU1228" s="14"/>
      <c r="LYV1228" s="23"/>
      <c r="LYW1228" s="23"/>
      <c r="LYX1228" s="23"/>
      <c r="LYY1228" s="23"/>
      <c r="LYZ1228" s="23"/>
      <c r="LZA1228" s="23"/>
      <c r="LZB1228" s="23"/>
      <c r="LZC1228" s="23"/>
      <c r="LZD1228" s="23"/>
      <c r="LZE1228" s="23"/>
      <c r="LZF1228" s="23"/>
      <c r="LZG1228" s="23"/>
      <c r="LZH1228" s="23"/>
      <c r="LZI1228" s="23"/>
      <c r="LZJ1228" s="23"/>
      <c r="LZK1228" s="23"/>
      <c r="LZL1228" s="23"/>
      <c r="LZM1228" s="23"/>
      <c r="LZN1228" s="23"/>
      <c r="LZO1228" s="23"/>
      <c r="LZP1228" s="23"/>
      <c r="LZQ1228" s="23"/>
      <c r="LZR1228" s="23"/>
      <c r="LZS1228" s="23"/>
      <c r="LZT1228" s="23"/>
      <c r="LZU1228" s="23"/>
      <c r="LZV1228" s="23"/>
      <c r="LZW1228" s="23"/>
      <c r="LZX1228" s="23"/>
      <c r="LZY1228" s="23"/>
      <c r="LZZ1228" s="23"/>
      <c r="MAA1228" s="23"/>
      <c r="MAB1228" s="23"/>
      <c r="MAC1228" s="14"/>
      <c r="MAD1228" s="14"/>
      <c r="MAE1228" s="23"/>
      <c r="MAF1228" s="23"/>
      <c r="MAG1228" s="23"/>
      <c r="MAH1228" s="23"/>
      <c r="MAI1228" s="23"/>
      <c r="MAJ1228" s="23"/>
      <c r="MAK1228" s="23"/>
      <c r="MAL1228" s="23"/>
      <c r="MAM1228" s="23"/>
      <c r="MAN1228" s="23"/>
      <c r="MAO1228" s="23"/>
      <c r="MAP1228" s="23"/>
      <c r="MAQ1228" s="23"/>
      <c r="MAR1228" s="23"/>
      <c r="MAS1228" s="23"/>
      <c r="MAT1228" s="23"/>
      <c r="MAU1228" s="23"/>
      <c r="MAV1228" s="23"/>
      <c r="MAW1228" s="23"/>
      <c r="MAX1228" s="23"/>
      <c r="MAY1228" s="23"/>
      <c r="MAZ1228" s="23"/>
      <c r="MBA1228" s="23"/>
      <c r="MBB1228" s="23"/>
      <c r="MBC1228" s="23"/>
      <c r="MBD1228" s="23"/>
      <c r="MBE1228" s="23"/>
      <c r="MBF1228" s="23"/>
      <c r="MBG1228" s="23"/>
      <c r="MBH1228" s="23"/>
      <c r="MBI1228" s="23"/>
      <c r="MBJ1228" s="23"/>
      <c r="MBK1228" s="23"/>
      <c r="MBL1228" s="14"/>
      <c r="MBM1228" s="14"/>
      <c r="MBN1228" s="23"/>
      <c r="MBO1228" s="23"/>
      <c r="MBP1228" s="23"/>
      <c r="MBQ1228" s="23"/>
      <c r="MBR1228" s="23"/>
      <c r="MBS1228" s="23"/>
      <c r="MBT1228" s="23"/>
      <c r="MBU1228" s="23"/>
      <c r="MBV1228" s="23"/>
      <c r="MBW1228" s="23"/>
      <c r="MBX1228" s="23"/>
      <c r="MBY1228" s="23"/>
      <c r="MBZ1228" s="23"/>
      <c r="MCA1228" s="23"/>
      <c r="MCB1228" s="23"/>
      <c r="MCC1228" s="23"/>
      <c r="MCD1228" s="23"/>
      <c r="MCE1228" s="23"/>
      <c r="MCF1228" s="23"/>
      <c r="MCG1228" s="23"/>
      <c r="MCH1228" s="23"/>
      <c r="MCI1228" s="23"/>
      <c r="MCJ1228" s="23"/>
      <c r="MCK1228" s="23"/>
      <c r="MCL1228" s="23"/>
      <c r="MCM1228" s="23"/>
      <c r="MCN1228" s="23"/>
      <c r="MCO1228" s="23"/>
      <c r="MCP1228" s="23"/>
      <c r="MCQ1228" s="23"/>
      <c r="MCR1228" s="23"/>
      <c r="MCS1228" s="23"/>
      <c r="MCT1228" s="23"/>
      <c r="MCU1228" s="14"/>
      <c r="MCV1228" s="14"/>
      <c r="MCW1228" s="23"/>
      <c r="MCX1228" s="23"/>
      <c r="MCY1228" s="23"/>
      <c r="MCZ1228" s="23"/>
      <c r="MDA1228" s="23"/>
      <c r="MDB1228" s="23"/>
      <c r="MDC1228" s="23"/>
      <c r="MDD1228" s="23"/>
      <c r="MDE1228" s="23"/>
      <c r="MDF1228" s="23"/>
      <c r="MDG1228" s="23"/>
      <c r="MDH1228" s="23"/>
      <c r="MDI1228" s="23"/>
      <c r="MDJ1228" s="23"/>
      <c r="MDK1228" s="23"/>
      <c r="MDL1228" s="23"/>
      <c r="MDM1228" s="23"/>
      <c r="MDN1228" s="23"/>
      <c r="MDO1228" s="23"/>
      <c r="MDP1228" s="23"/>
      <c r="MDQ1228" s="23"/>
      <c r="MDR1228" s="23"/>
      <c r="MDS1228" s="23"/>
      <c r="MDT1228" s="23"/>
      <c r="MDU1228" s="23"/>
      <c r="MDV1228" s="23"/>
      <c r="MDW1228" s="23"/>
      <c r="MDX1228" s="23"/>
      <c r="MDY1228" s="23"/>
      <c r="MDZ1228" s="23"/>
      <c r="MEA1228" s="23"/>
      <c r="MEB1228" s="23"/>
      <c r="MEC1228" s="23"/>
      <c r="MED1228" s="14"/>
      <c r="MEE1228" s="14"/>
      <c r="MEF1228" s="23"/>
      <c r="MEG1228" s="23"/>
      <c r="MEH1228" s="23"/>
      <c r="MEI1228" s="23"/>
      <c r="MEJ1228" s="23"/>
      <c r="MEK1228" s="23"/>
      <c r="MEL1228" s="23"/>
      <c r="MEM1228" s="23"/>
      <c r="MEN1228" s="23"/>
      <c r="MEO1228" s="23"/>
      <c r="MEP1228" s="23"/>
      <c r="MEQ1228" s="23"/>
      <c r="MER1228" s="23"/>
      <c r="MES1228" s="23"/>
      <c r="MET1228" s="23"/>
      <c r="MEU1228" s="23"/>
      <c r="MEV1228" s="23"/>
      <c r="MEW1228" s="23"/>
      <c r="MEX1228" s="23"/>
      <c r="MEY1228" s="23"/>
      <c r="MEZ1228" s="23"/>
      <c r="MFA1228" s="23"/>
      <c r="MFB1228" s="23"/>
      <c r="MFC1228" s="23"/>
      <c r="MFD1228" s="23"/>
      <c r="MFE1228" s="23"/>
      <c r="MFF1228" s="23"/>
      <c r="MFG1228" s="23"/>
      <c r="MFH1228" s="23"/>
      <c r="MFI1228" s="23"/>
      <c r="MFJ1228" s="23"/>
      <c r="MFK1228" s="23"/>
      <c r="MFL1228" s="23"/>
      <c r="MFM1228" s="14"/>
      <c r="MFN1228" s="14"/>
      <c r="MFO1228" s="23"/>
      <c r="MFP1228" s="23"/>
      <c r="MFQ1228" s="23"/>
      <c r="MFR1228" s="23"/>
      <c r="MFS1228" s="23"/>
      <c r="MFT1228" s="23"/>
      <c r="MFU1228" s="23"/>
      <c r="MFV1228" s="23"/>
      <c r="MFW1228" s="23"/>
      <c r="MFX1228" s="23"/>
      <c r="MFY1228" s="23"/>
      <c r="MFZ1228" s="23"/>
      <c r="MGA1228" s="23"/>
      <c r="MGB1228" s="23"/>
      <c r="MGC1228" s="23"/>
      <c r="MGD1228" s="23"/>
      <c r="MGE1228" s="23"/>
      <c r="MGF1228" s="23"/>
      <c r="MGG1228" s="23"/>
      <c r="MGH1228" s="23"/>
      <c r="MGI1228" s="23"/>
      <c r="MGJ1228" s="23"/>
      <c r="MGK1228" s="23"/>
      <c r="MGL1228" s="23"/>
      <c r="MGM1228" s="23"/>
      <c r="MGN1228" s="23"/>
      <c r="MGO1228" s="23"/>
      <c r="MGP1228" s="23"/>
      <c r="MGQ1228" s="23"/>
      <c r="MGR1228" s="23"/>
      <c r="MGS1228" s="23"/>
      <c r="MGT1228" s="23"/>
      <c r="MGU1228" s="23"/>
      <c r="MGV1228" s="14"/>
      <c r="MGW1228" s="14"/>
      <c r="MGX1228" s="23"/>
      <c r="MGY1228" s="23"/>
      <c r="MGZ1228" s="23"/>
      <c r="MHA1228" s="23"/>
      <c r="MHB1228" s="23"/>
      <c r="MHC1228" s="23"/>
      <c r="MHD1228" s="23"/>
      <c r="MHE1228" s="23"/>
      <c r="MHF1228" s="23"/>
      <c r="MHG1228" s="23"/>
      <c r="MHH1228" s="23"/>
      <c r="MHI1228" s="23"/>
      <c r="MHJ1228" s="23"/>
      <c r="MHK1228" s="23"/>
      <c r="MHL1228" s="23"/>
      <c r="MHM1228" s="23"/>
      <c r="MHN1228" s="23"/>
      <c r="MHO1228" s="23"/>
      <c r="MHP1228" s="23"/>
      <c r="MHQ1228" s="23"/>
      <c r="MHR1228" s="23"/>
      <c r="MHS1228" s="23"/>
      <c r="MHT1228" s="23"/>
      <c r="MHU1228" s="23"/>
      <c r="MHV1228" s="23"/>
      <c r="MHW1228" s="23"/>
      <c r="MHX1228" s="23"/>
      <c r="MHY1228" s="23"/>
      <c r="MHZ1228" s="23"/>
      <c r="MIA1228" s="23"/>
      <c r="MIB1228" s="23"/>
      <c r="MIC1228" s="23"/>
      <c r="MID1228" s="23"/>
      <c r="MIE1228" s="14"/>
      <c r="MIF1228" s="14"/>
      <c r="MIG1228" s="23"/>
      <c r="MIH1228" s="23"/>
      <c r="MII1228" s="23"/>
      <c r="MIJ1228" s="23"/>
      <c r="MIK1228" s="23"/>
      <c r="MIL1228" s="23"/>
      <c r="MIM1228" s="23"/>
      <c r="MIN1228" s="23"/>
      <c r="MIO1228" s="23"/>
      <c r="MIP1228" s="23"/>
      <c r="MIQ1228" s="23"/>
      <c r="MIR1228" s="23"/>
      <c r="MIS1228" s="23"/>
      <c r="MIT1228" s="23"/>
      <c r="MIU1228" s="23"/>
      <c r="MIV1228" s="23"/>
      <c r="MIW1228" s="23"/>
      <c r="MIX1228" s="23"/>
      <c r="MIY1228" s="23"/>
      <c r="MIZ1228" s="23"/>
      <c r="MJA1228" s="23"/>
      <c r="MJB1228" s="23"/>
      <c r="MJC1228" s="23"/>
      <c r="MJD1228" s="23"/>
      <c r="MJE1228" s="23"/>
      <c r="MJF1228" s="23"/>
      <c r="MJG1228" s="23"/>
      <c r="MJH1228" s="23"/>
      <c r="MJI1228" s="23"/>
      <c r="MJJ1228" s="23"/>
      <c r="MJK1228" s="23"/>
      <c r="MJL1228" s="23"/>
      <c r="MJM1228" s="23"/>
      <c r="MJN1228" s="14"/>
      <c r="MJO1228" s="14"/>
      <c r="MJP1228" s="23"/>
      <c r="MJQ1228" s="23"/>
      <c r="MJR1228" s="23"/>
      <c r="MJS1228" s="23"/>
      <c r="MJT1228" s="23"/>
      <c r="MJU1228" s="23"/>
      <c r="MJV1228" s="23"/>
      <c r="MJW1228" s="23"/>
      <c r="MJX1228" s="23"/>
      <c r="MJY1228" s="23"/>
      <c r="MJZ1228" s="23"/>
      <c r="MKA1228" s="23"/>
      <c r="MKB1228" s="23"/>
      <c r="MKC1228" s="23"/>
      <c r="MKD1228" s="23"/>
      <c r="MKE1228" s="23"/>
      <c r="MKF1228" s="23"/>
      <c r="MKG1228" s="23"/>
      <c r="MKH1228" s="23"/>
      <c r="MKI1228" s="23"/>
      <c r="MKJ1228" s="23"/>
      <c r="MKK1228" s="23"/>
      <c r="MKL1228" s="23"/>
      <c r="MKM1228" s="23"/>
      <c r="MKN1228" s="23"/>
      <c r="MKO1228" s="23"/>
      <c r="MKP1228" s="23"/>
      <c r="MKQ1228" s="23"/>
      <c r="MKR1228" s="23"/>
      <c r="MKS1228" s="23"/>
      <c r="MKT1228" s="23"/>
      <c r="MKU1228" s="23"/>
      <c r="MKV1228" s="23"/>
      <c r="MKW1228" s="14"/>
      <c r="MKX1228" s="14"/>
      <c r="MKY1228" s="23"/>
      <c r="MKZ1228" s="23"/>
      <c r="MLA1228" s="23"/>
      <c r="MLB1228" s="23"/>
      <c r="MLC1228" s="23"/>
      <c r="MLD1228" s="23"/>
      <c r="MLE1228" s="23"/>
      <c r="MLF1228" s="23"/>
      <c r="MLG1228" s="23"/>
      <c r="MLH1228" s="23"/>
      <c r="MLI1228" s="23"/>
      <c r="MLJ1228" s="23"/>
      <c r="MLK1228" s="23"/>
      <c r="MLL1228" s="23"/>
      <c r="MLM1228" s="23"/>
      <c r="MLN1228" s="23"/>
      <c r="MLO1228" s="23"/>
      <c r="MLP1228" s="23"/>
      <c r="MLQ1228" s="23"/>
      <c r="MLR1228" s="23"/>
      <c r="MLS1228" s="23"/>
      <c r="MLT1228" s="23"/>
      <c r="MLU1228" s="23"/>
      <c r="MLV1228" s="23"/>
      <c r="MLW1228" s="23"/>
      <c r="MLX1228" s="23"/>
      <c r="MLY1228" s="23"/>
      <c r="MLZ1228" s="23"/>
      <c r="MMA1228" s="23"/>
      <c r="MMB1228" s="23"/>
      <c r="MMC1228" s="23"/>
      <c r="MMD1228" s="23"/>
      <c r="MME1228" s="23"/>
      <c r="MMF1228" s="14"/>
      <c r="MMG1228" s="14"/>
      <c r="MMH1228" s="23"/>
      <c r="MMI1228" s="23"/>
      <c r="MMJ1228" s="23"/>
      <c r="MMK1228" s="23"/>
      <c r="MML1228" s="23"/>
      <c r="MMM1228" s="23"/>
      <c r="MMN1228" s="23"/>
      <c r="MMO1228" s="23"/>
      <c r="MMP1228" s="23"/>
      <c r="MMQ1228" s="23"/>
      <c r="MMR1228" s="23"/>
      <c r="MMS1228" s="23"/>
      <c r="MMT1228" s="23"/>
      <c r="MMU1228" s="23"/>
      <c r="MMV1228" s="23"/>
      <c r="MMW1228" s="23"/>
      <c r="MMX1228" s="23"/>
      <c r="MMY1228" s="23"/>
      <c r="MMZ1228" s="23"/>
      <c r="MNA1228" s="23"/>
      <c r="MNB1228" s="23"/>
      <c r="MNC1228" s="23"/>
      <c r="MND1228" s="23"/>
      <c r="MNE1228" s="23"/>
      <c r="MNF1228" s="23"/>
      <c r="MNG1228" s="23"/>
      <c r="MNH1228" s="23"/>
      <c r="MNI1228" s="23"/>
      <c r="MNJ1228" s="23"/>
      <c r="MNK1228" s="23"/>
      <c r="MNL1228" s="23"/>
      <c r="MNM1228" s="23"/>
      <c r="MNN1228" s="23"/>
      <c r="MNO1228" s="14"/>
      <c r="MNP1228" s="14"/>
      <c r="MNQ1228" s="23"/>
      <c r="MNR1228" s="23"/>
      <c r="MNS1228" s="23"/>
      <c r="MNT1228" s="23"/>
      <c r="MNU1228" s="23"/>
      <c r="MNV1228" s="23"/>
      <c r="MNW1228" s="23"/>
      <c r="MNX1228" s="23"/>
      <c r="MNY1228" s="23"/>
      <c r="MNZ1228" s="23"/>
      <c r="MOA1228" s="23"/>
      <c r="MOB1228" s="23"/>
      <c r="MOC1228" s="23"/>
      <c r="MOD1228" s="23"/>
      <c r="MOE1228" s="23"/>
      <c r="MOF1228" s="23"/>
      <c r="MOG1228" s="23"/>
      <c r="MOH1228" s="23"/>
      <c r="MOI1228" s="23"/>
      <c r="MOJ1228" s="23"/>
      <c r="MOK1228" s="23"/>
      <c r="MOL1228" s="23"/>
      <c r="MOM1228" s="23"/>
      <c r="MON1228" s="23"/>
      <c r="MOO1228" s="23"/>
      <c r="MOP1228" s="23"/>
      <c r="MOQ1228" s="23"/>
      <c r="MOR1228" s="23"/>
      <c r="MOS1228" s="23"/>
      <c r="MOT1228" s="23"/>
      <c r="MOU1228" s="23"/>
      <c r="MOV1228" s="23"/>
      <c r="MOW1228" s="23"/>
      <c r="MOX1228" s="14"/>
      <c r="MOY1228" s="14"/>
      <c r="MOZ1228" s="23"/>
      <c r="MPA1228" s="23"/>
      <c r="MPB1228" s="23"/>
      <c r="MPC1228" s="23"/>
      <c r="MPD1228" s="23"/>
      <c r="MPE1228" s="23"/>
      <c r="MPF1228" s="23"/>
      <c r="MPG1228" s="23"/>
      <c r="MPH1228" s="23"/>
      <c r="MPI1228" s="23"/>
      <c r="MPJ1228" s="23"/>
      <c r="MPK1228" s="23"/>
      <c r="MPL1228" s="23"/>
      <c r="MPM1228" s="23"/>
      <c r="MPN1228" s="23"/>
      <c r="MPO1228" s="23"/>
      <c r="MPP1228" s="23"/>
      <c r="MPQ1228" s="23"/>
      <c r="MPR1228" s="23"/>
      <c r="MPS1228" s="23"/>
      <c r="MPT1228" s="23"/>
      <c r="MPU1228" s="23"/>
      <c r="MPV1228" s="23"/>
      <c r="MPW1228" s="23"/>
      <c r="MPX1228" s="23"/>
      <c r="MPY1228" s="23"/>
      <c r="MPZ1228" s="23"/>
      <c r="MQA1228" s="23"/>
      <c r="MQB1228" s="23"/>
      <c r="MQC1228" s="23"/>
      <c r="MQD1228" s="23"/>
      <c r="MQE1228" s="23"/>
      <c r="MQF1228" s="23"/>
      <c r="MQG1228" s="14"/>
      <c r="MQH1228" s="14"/>
      <c r="MQI1228" s="23"/>
      <c r="MQJ1228" s="23"/>
      <c r="MQK1228" s="23"/>
      <c r="MQL1228" s="23"/>
      <c r="MQM1228" s="23"/>
      <c r="MQN1228" s="23"/>
      <c r="MQO1228" s="23"/>
      <c r="MQP1228" s="23"/>
      <c r="MQQ1228" s="23"/>
      <c r="MQR1228" s="23"/>
      <c r="MQS1228" s="23"/>
      <c r="MQT1228" s="23"/>
      <c r="MQU1228" s="23"/>
      <c r="MQV1228" s="23"/>
      <c r="MQW1228" s="23"/>
      <c r="MQX1228" s="23"/>
      <c r="MQY1228" s="23"/>
      <c r="MQZ1228" s="23"/>
      <c r="MRA1228" s="23"/>
      <c r="MRB1228" s="23"/>
      <c r="MRC1228" s="23"/>
      <c r="MRD1228" s="23"/>
      <c r="MRE1228" s="23"/>
      <c r="MRF1228" s="23"/>
      <c r="MRG1228" s="23"/>
      <c r="MRH1228" s="23"/>
      <c r="MRI1228" s="23"/>
      <c r="MRJ1228" s="23"/>
      <c r="MRK1228" s="23"/>
      <c r="MRL1228" s="23"/>
      <c r="MRM1228" s="23"/>
      <c r="MRN1228" s="23"/>
      <c r="MRO1228" s="23"/>
      <c r="MRP1228" s="14"/>
      <c r="MRQ1228" s="14"/>
      <c r="MRR1228" s="23"/>
      <c r="MRS1228" s="23"/>
      <c r="MRT1228" s="23"/>
      <c r="MRU1228" s="23"/>
      <c r="MRV1228" s="23"/>
      <c r="MRW1228" s="23"/>
      <c r="MRX1228" s="23"/>
      <c r="MRY1228" s="23"/>
      <c r="MRZ1228" s="23"/>
      <c r="MSA1228" s="23"/>
      <c r="MSB1228" s="23"/>
      <c r="MSC1228" s="23"/>
      <c r="MSD1228" s="23"/>
      <c r="MSE1228" s="23"/>
      <c r="MSF1228" s="23"/>
      <c r="MSG1228" s="23"/>
      <c r="MSH1228" s="23"/>
      <c r="MSI1228" s="23"/>
      <c r="MSJ1228" s="23"/>
      <c r="MSK1228" s="23"/>
      <c r="MSL1228" s="23"/>
      <c r="MSM1228" s="23"/>
      <c r="MSN1228" s="23"/>
      <c r="MSO1228" s="23"/>
      <c r="MSP1228" s="23"/>
      <c r="MSQ1228" s="23"/>
      <c r="MSR1228" s="23"/>
      <c r="MSS1228" s="23"/>
      <c r="MST1228" s="23"/>
      <c r="MSU1228" s="23"/>
      <c r="MSV1228" s="23"/>
      <c r="MSW1228" s="23"/>
      <c r="MSX1228" s="23"/>
      <c r="MSY1228" s="14"/>
      <c r="MSZ1228" s="14"/>
      <c r="MTA1228" s="23"/>
      <c r="MTB1228" s="23"/>
      <c r="MTC1228" s="23"/>
      <c r="MTD1228" s="23"/>
      <c r="MTE1228" s="23"/>
      <c r="MTF1228" s="23"/>
      <c r="MTG1228" s="23"/>
      <c r="MTH1228" s="23"/>
      <c r="MTI1228" s="23"/>
      <c r="MTJ1228" s="23"/>
      <c r="MTK1228" s="23"/>
      <c r="MTL1228" s="23"/>
      <c r="MTM1228" s="23"/>
      <c r="MTN1228" s="23"/>
      <c r="MTO1228" s="23"/>
      <c r="MTP1228" s="23"/>
      <c r="MTQ1228" s="23"/>
      <c r="MTR1228" s="23"/>
      <c r="MTS1228" s="23"/>
      <c r="MTT1228" s="23"/>
      <c r="MTU1228" s="23"/>
      <c r="MTV1228" s="23"/>
      <c r="MTW1228" s="23"/>
      <c r="MTX1228" s="23"/>
      <c r="MTY1228" s="23"/>
      <c r="MTZ1228" s="23"/>
      <c r="MUA1228" s="23"/>
      <c r="MUB1228" s="23"/>
      <c r="MUC1228" s="23"/>
      <c r="MUD1228" s="23"/>
      <c r="MUE1228" s="23"/>
      <c r="MUF1228" s="23"/>
      <c r="MUG1228" s="23"/>
      <c r="MUH1228" s="14"/>
      <c r="MUI1228" s="14"/>
      <c r="MUJ1228" s="23"/>
      <c r="MUK1228" s="23"/>
      <c r="MUL1228" s="23"/>
      <c r="MUM1228" s="23"/>
      <c r="MUN1228" s="23"/>
      <c r="MUO1228" s="23"/>
      <c r="MUP1228" s="23"/>
      <c r="MUQ1228" s="23"/>
      <c r="MUR1228" s="23"/>
      <c r="MUS1228" s="23"/>
      <c r="MUT1228" s="23"/>
      <c r="MUU1228" s="23"/>
      <c r="MUV1228" s="23"/>
      <c r="MUW1228" s="23"/>
      <c r="MUX1228" s="23"/>
      <c r="MUY1228" s="23"/>
      <c r="MUZ1228" s="23"/>
      <c r="MVA1228" s="23"/>
      <c r="MVB1228" s="23"/>
      <c r="MVC1228" s="23"/>
      <c r="MVD1228" s="23"/>
      <c r="MVE1228" s="23"/>
      <c r="MVF1228" s="23"/>
      <c r="MVG1228" s="23"/>
      <c r="MVH1228" s="23"/>
      <c r="MVI1228" s="23"/>
      <c r="MVJ1228" s="23"/>
      <c r="MVK1228" s="23"/>
      <c r="MVL1228" s="23"/>
      <c r="MVM1228" s="23"/>
      <c r="MVN1228" s="23"/>
      <c r="MVO1228" s="23"/>
      <c r="MVP1228" s="23"/>
      <c r="MVQ1228" s="14"/>
      <c r="MVR1228" s="14"/>
      <c r="MVS1228" s="23"/>
      <c r="MVT1228" s="23"/>
      <c r="MVU1228" s="23"/>
      <c r="MVV1228" s="23"/>
      <c r="MVW1228" s="23"/>
      <c r="MVX1228" s="23"/>
      <c r="MVY1228" s="23"/>
      <c r="MVZ1228" s="23"/>
      <c r="MWA1228" s="23"/>
      <c r="MWB1228" s="23"/>
      <c r="MWC1228" s="23"/>
      <c r="MWD1228" s="23"/>
      <c r="MWE1228" s="23"/>
      <c r="MWF1228" s="23"/>
      <c r="MWG1228" s="23"/>
      <c r="MWH1228" s="23"/>
      <c r="MWI1228" s="23"/>
      <c r="MWJ1228" s="23"/>
      <c r="MWK1228" s="23"/>
      <c r="MWL1228" s="23"/>
      <c r="MWM1228" s="23"/>
      <c r="MWN1228" s="23"/>
      <c r="MWO1228" s="23"/>
      <c r="MWP1228" s="23"/>
      <c r="MWQ1228" s="23"/>
      <c r="MWR1228" s="23"/>
      <c r="MWS1228" s="23"/>
      <c r="MWT1228" s="23"/>
      <c r="MWU1228" s="23"/>
      <c r="MWV1228" s="23"/>
      <c r="MWW1228" s="23"/>
      <c r="MWX1228" s="23"/>
      <c r="MWY1228" s="23"/>
      <c r="MWZ1228" s="14"/>
      <c r="MXA1228" s="14"/>
      <c r="MXB1228" s="23"/>
      <c r="MXC1228" s="23"/>
      <c r="MXD1228" s="23"/>
      <c r="MXE1228" s="23"/>
      <c r="MXF1228" s="23"/>
      <c r="MXG1228" s="23"/>
      <c r="MXH1228" s="23"/>
      <c r="MXI1228" s="23"/>
      <c r="MXJ1228" s="23"/>
      <c r="MXK1228" s="23"/>
      <c r="MXL1228" s="23"/>
      <c r="MXM1228" s="23"/>
      <c r="MXN1228" s="23"/>
      <c r="MXO1228" s="23"/>
      <c r="MXP1228" s="23"/>
      <c r="MXQ1228" s="23"/>
      <c r="MXR1228" s="23"/>
      <c r="MXS1228" s="23"/>
      <c r="MXT1228" s="23"/>
      <c r="MXU1228" s="23"/>
      <c r="MXV1228" s="23"/>
      <c r="MXW1228" s="23"/>
      <c r="MXX1228" s="23"/>
      <c r="MXY1228" s="23"/>
      <c r="MXZ1228" s="23"/>
      <c r="MYA1228" s="23"/>
      <c r="MYB1228" s="23"/>
      <c r="MYC1228" s="23"/>
      <c r="MYD1228" s="23"/>
      <c r="MYE1228" s="23"/>
      <c r="MYF1228" s="23"/>
      <c r="MYG1228" s="23"/>
      <c r="MYH1228" s="23"/>
      <c r="MYI1228" s="14"/>
      <c r="MYJ1228" s="14"/>
      <c r="MYK1228" s="23"/>
      <c r="MYL1228" s="23"/>
      <c r="MYM1228" s="23"/>
      <c r="MYN1228" s="23"/>
      <c r="MYO1228" s="23"/>
      <c r="MYP1228" s="23"/>
      <c r="MYQ1228" s="23"/>
      <c r="MYR1228" s="23"/>
      <c r="MYS1228" s="23"/>
      <c r="MYT1228" s="23"/>
      <c r="MYU1228" s="23"/>
      <c r="MYV1228" s="23"/>
      <c r="MYW1228" s="23"/>
      <c r="MYX1228" s="23"/>
      <c r="MYY1228" s="23"/>
      <c r="MYZ1228" s="23"/>
      <c r="MZA1228" s="23"/>
      <c r="MZB1228" s="23"/>
      <c r="MZC1228" s="23"/>
      <c r="MZD1228" s="23"/>
      <c r="MZE1228" s="23"/>
      <c r="MZF1228" s="23"/>
      <c r="MZG1228" s="23"/>
      <c r="MZH1228" s="23"/>
      <c r="MZI1228" s="23"/>
      <c r="MZJ1228" s="23"/>
      <c r="MZK1228" s="23"/>
      <c r="MZL1228" s="23"/>
      <c r="MZM1228" s="23"/>
      <c r="MZN1228" s="23"/>
      <c r="MZO1228" s="23"/>
      <c r="MZP1228" s="23"/>
      <c r="MZQ1228" s="23"/>
      <c r="MZR1228" s="14"/>
      <c r="MZS1228" s="14"/>
      <c r="MZT1228" s="23"/>
      <c r="MZU1228" s="23"/>
      <c r="MZV1228" s="23"/>
      <c r="MZW1228" s="23"/>
      <c r="MZX1228" s="23"/>
      <c r="MZY1228" s="23"/>
      <c r="MZZ1228" s="23"/>
      <c r="NAA1228" s="23"/>
      <c r="NAB1228" s="23"/>
      <c r="NAC1228" s="23"/>
      <c r="NAD1228" s="23"/>
      <c r="NAE1228" s="23"/>
      <c r="NAF1228" s="23"/>
      <c r="NAG1228" s="23"/>
      <c r="NAH1228" s="23"/>
      <c r="NAI1228" s="23"/>
      <c r="NAJ1228" s="23"/>
      <c r="NAK1228" s="23"/>
      <c r="NAL1228" s="23"/>
      <c r="NAM1228" s="23"/>
      <c r="NAN1228" s="23"/>
      <c r="NAO1228" s="23"/>
      <c r="NAP1228" s="23"/>
      <c r="NAQ1228" s="23"/>
      <c r="NAR1228" s="23"/>
      <c r="NAS1228" s="23"/>
      <c r="NAT1228" s="23"/>
      <c r="NAU1228" s="23"/>
      <c r="NAV1228" s="23"/>
      <c r="NAW1228" s="23"/>
      <c r="NAX1228" s="23"/>
      <c r="NAY1228" s="23"/>
      <c r="NAZ1228" s="23"/>
      <c r="NBA1228" s="14"/>
      <c r="NBB1228" s="14"/>
      <c r="NBC1228" s="23"/>
      <c r="NBD1228" s="23"/>
      <c r="NBE1228" s="23"/>
      <c r="NBF1228" s="23"/>
      <c r="NBG1228" s="23"/>
      <c r="NBH1228" s="23"/>
      <c r="NBI1228" s="23"/>
      <c r="NBJ1228" s="23"/>
      <c r="NBK1228" s="23"/>
      <c r="NBL1228" s="23"/>
      <c r="NBM1228" s="23"/>
      <c r="NBN1228" s="23"/>
      <c r="NBO1228" s="23"/>
      <c r="NBP1228" s="23"/>
      <c r="NBQ1228" s="23"/>
      <c r="NBR1228" s="23"/>
      <c r="NBS1228" s="23"/>
      <c r="NBT1228" s="23"/>
      <c r="NBU1228" s="23"/>
      <c r="NBV1228" s="23"/>
      <c r="NBW1228" s="23"/>
      <c r="NBX1228" s="23"/>
      <c r="NBY1228" s="23"/>
      <c r="NBZ1228" s="23"/>
      <c r="NCA1228" s="23"/>
      <c r="NCB1228" s="23"/>
      <c r="NCC1228" s="23"/>
      <c r="NCD1228" s="23"/>
      <c r="NCE1228" s="23"/>
      <c r="NCF1228" s="23"/>
      <c r="NCG1228" s="23"/>
      <c r="NCH1228" s="23"/>
      <c r="NCI1228" s="23"/>
      <c r="NCJ1228" s="14"/>
      <c r="NCK1228" s="14"/>
      <c r="NCL1228" s="23"/>
      <c r="NCM1228" s="23"/>
      <c r="NCN1228" s="23"/>
      <c r="NCO1228" s="23"/>
      <c r="NCP1228" s="23"/>
      <c r="NCQ1228" s="23"/>
      <c r="NCR1228" s="23"/>
      <c r="NCS1228" s="23"/>
      <c r="NCT1228" s="23"/>
      <c r="NCU1228" s="23"/>
      <c r="NCV1228" s="23"/>
      <c r="NCW1228" s="23"/>
      <c r="NCX1228" s="23"/>
      <c r="NCY1228" s="23"/>
      <c r="NCZ1228" s="23"/>
      <c r="NDA1228" s="23"/>
      <c r="NDB1228" s="23"/>
      <c r="NDC1228" s="23"/>
      <c r="NDD1228" s="23"/>
      <c r="NDE1228" s="23"/>
      <c r="NDF1228" s="23"/>
      <c r="NDG1228" s="23"/>
      <c r="NDH1228" s="23"/>
      <c r="NDI1228" s="23"/>
      <c r="NDJ1228" s="23"/>
      <c r="NDK1228" s="23"/>
      <c r="NDL1228" s="23"/>
      <c r="NDM1228" s="23"/>
      <c r="NDN1228" s="23"/>
      <c r="NDO1228" s="23"/>
      <c r="NDP1228" s="23"/>
      <c r="NDQ1228" s="23"/>
      <c r="NDR1228" s="23"/>
      <c r="NDS1228" s="14"/>
      <c r="NDT1228" s="14"/>
      <c r="NDU1228" s="23"/>
      <c r="NDV1228" s="23"/>
      <c r="NDW1228" s="23"/>
      <c r="NDX1228" s="23"/>
      <c r="NDY1228" s="23"/>
      <c r="NDZ1228" s="23"/>
      <c r="NEA1228" s="23"/>
      <c r="NEB1228" s="23"/>
      <c r="NEC1228" s="23"/>
      <c r="NED1228" s="23"/>
      <c r="NEE1228" s="23"/>
      <c r="NEF1228" s="23"/>
      <c r="NEG1228" s="23"/>
      <c r="NEH1228" s="23"/>
      <c r="NEI1228" s="23"/>
      <c r="NEJ1228" s="23"/>
      <c r="NEK1228" s="23"/>
      <c r="NEL1228" s="23"/>
      <c r="NEM1228" s="23"/>
      <c r="NEN1228" s="23"/>
      <c r="NEO1228" s="23"/>
      <c r="NEP1228" s="23"/>
      <c r="NEQ1228" s="23"/>
      <c r="NER1228" s="23"/>
      <c r="NES1228" s="23"/>
      <c r="NET1228" s="23"/>
      <c r="NEU1228" s="23"/>
      <c r="NEV1228" s="23"/>
      <c r="NEW1228" s="23"/>
      <c r="NEX1228" s="23"/>
      <c r="NEY1228" s="23"/>
      <c r="NEZ1228" s="23"/>
      <c r="NFA1228" s="23"/>
      <c r="NFB1228" s="14"/>
      <c r="NFC1228" s="14"/>
      <c r="NFD1228" s="23"/>
      <c r="NFE1228" s="23"/>
      <c r="NFF1228" s="23"/>
      <c r="NFG1228" s="23"/>
      <c r="NFH1228" s="23"/>
      <c r="NFI1228" s="23"/>
      <c r="NFJ1228" s="23"/>
      <c r="NFK1228" s="23"/>
      <c r="NFL1228" s="23"/>
      <c r="NFM1228" s="23"/>
      <c r="NFN1228" s="23"/>
      <c r="NFO1228" s="23"/>
      <c r="NFP1228" s="23"/>
      <c r="NFQ1228" s="23"/>
      <c r="NFR1228" s="23"/>
      <c r="NFS1228" s="23"/>
      <c r="NFT1228" s="23"/>
      <c r="NFU1228" s="23"/>
      <c r="NFV1228" s="23"/>
      <c r="NFW1228" s="23"/>
      <c r="NFX1228" s="23"/>
      <c r="NFY1228" s="23"/>
      <c r="NFZ1228" s="23"/>
      <c r="NGA1228" s="23"/>
      <c r="NGB1228" s="23"/>
      <c r="NGC1228" s="23"/>
      <c r="NGD1228" s="23"/>
      <c r="NGE1228" s="23"/>
      <c r="NGF1228" s="23"/>
      <c r="NGG1228" s="23"/>
      <c r="NGH1228" s="23"/>
      <c r="NGI1228" s="23"/>
      <c r="NGJ1228" s="23"/>
      <c r="NGK1228" s="14"/>
      <c r="NGL1228" s="14"/>
      <c r="NGM1228" s="23"/>
      <c r="NGN1228" s="23"/>
      <c r="NGO1228" s="23"/>
      <c r="NGP1228" s="23"/>
      <c r="NGQ1228" s="23"/>
      <c r="NGR1228" s="23"/>
      <c r="NGS1228" s="23"/>
      <c r="NGT1228" s="23"/>
      <c r="NGU1228" s="23"/>
      <c r="NGV1228" s="23"/>
      <c r="NGW1228" s="23"/>
      <c r="NGX1228" s="23"/>
      <c r="NGY1228" s="23"/>
      <c r="NGZ1228" s="23"/>
      <c r="NHA1228" s="23"/>
      <c r="NHB1228" s="23"/>
      <c r="NHC1228" s="23"/>
      <c r="NHD1228" s="23"/>
      <c r="NHE1228" s="23"/>
      <c r="NHF1228" s="23"/>
      <c r="NHG1228" s="23"/>
      <c r="NHH1228" s="23"/>
      <c r="NHI1228" s="23"/>
      <c r="NHJ1228" s="23"/>
      <c r="NHK1228" s="23"/>
      <c r="NHL1228" s="23"/>
      <c r="NHM1228" s="23"/>
      <c r="NHN1228" s="23"/>
      <c r="NHO1228" s="23"/>
      <c r="NHP1228" s="23"/>
      <c r="NHQ1228" s="23"/>
      <c r="NHR1228" s="23"/>
      <c r="NHS1228" s="23"/>
      <c r="NHT1228" s="14"/>
      <c r="NHU1228" s="14"/>
      <c r="NHV1228" s="23"/>
      <c r="NHW1228" s="23"/>
      <c r="NHX1228" s="23"/>
      <c r="NHY1228" s="23"/>
      <c r="NHZ1228" s="23"/>
      <c r="NIA1228" s="23"/>
      <c r="NIB1228" s="23"/>
      <c r="NIC1228" s="23"/>
      <c r="NID1228" s="23"/>
      <c r="NIE1228" s="23"/>
      <c r="NIF1228" s="23"/>
      <c r="NIG1228" s="23"/>
      <c r="NIH1228" s="23"/>
      <c r="NII1228" s="23"/>
      <c r="NIJ1228" s="23"/>
      <c r="NIK1228" s="23"/>
      <c r="NIL1228" s="23"/>
      <c r="NIM1228" s="23"/>
      <c r="NIN1228" s="23"/>
      <c r="NIO1228" s="23"/>
      <c r="NIP1228" s="23"/>
      <c r="NIQ1228" s="23"/>
      <c r="NIR1228" s="23"/>
      <c r="NIS1228" s="23"/>
      <c r="NIT1228" s="23"/>
      <c r="NIU1228" s="23"/>
      <c r="NIV1228" s="23"/>
      <c r="NIW1228" s="23"/>
      <c r="NIX1228" s="23"/>
      <c r="NIY1228" s="23"/>
      <c r="NIZ1228" s="23"/>
      <c r="NJA1228" s="23"/>
      <c r="NJB1228" s="23"/>
      <c r="NJC1228" s="14"/>
      <c r="NJD1228" s="14"/>
      <c r="NJE1228" s="23"/>
      <c r="NJF1228" s="23"/>
      <c r="NJG1228" s="23"/>
      <c r="NJH1228" s="23"/>
      <c r="NJI1228" s="23"/>
      <c r="NJJ1228" s="23"/>
      <c r="NJK1228" s="23"/>
      <c r="NJL1228" s="23"/>
      <c r="NJM1228" s="23"/>
      <c r="NJN1228" s="23"/>
      <c r="NJO1228" s="23"/>
      <c r="NJP1228" s="23"/>
      <c r="NJQ1228" s="23"/>
      <c r="NJR1228" s="23"/>
      <c r="NJS1228" s="23"/>
      <c r="NJT1228" s="23"/>
      <c r="NJU1228" s="23"/>
      <c r="NJV1228" s="23"/>
      <c r="NJW1228" s="23"/>
      <c r="NJX1228" s="23"/>
      <c r="NJY1228" s="23"/>
      <c r="NJZ1228" s="23"/>
      <c r="NKA1228" s="23"/>
      <c r="NKB1228" s="23"/>
      <c r="NKC1228" s="23"/>
      <c r="NKD1228" s="23"/>
      <c r="NKE1228" s="23"/>
      <c r="NKF1228" s="23"/>
      <c r="NKG1228" s="23"/>
      <c r="NKH1228" s="23"/>
      <c r="NKI1228" s="23"/>
      <c r="NKJ1228" s="23"/>
      <c r="NKK1228" s="23"/>
      <c r="NKL1228" s="14"/>
      <c r="NKM1228" s="14"/>
      <c r="NKN1228" s="23"/>
      <c r="NKO1228" s="23"/>
      <c r="NKP1228" s="23"/>
      <c r="NKQ1228" s="23"/>
      <c r="NKR1228" s="23"/>
      <c r="NKS1228" s="23"/>
      <c r="NKT1228" s="23"/>
      <c r="NKU1228" s="23"/>
      <c r="NKV1228" s="23"/>
      <c r="NKW1228" s="23"/>
      <c r="NKX1228" s="23"/>
      <c r="NKY1228" s="23"/>
      <c r="NKZ1228" s="23"/>
      <c r="NLA1228" s="23"/>
      <c r="NLB1228" s="23"/>
      <c r="NLC1228" s="23"/>
      <c r="NLD1228" s="23"/>
      <c r="NLE1228" s="23"/>
      <c r="NLF1228" s="23"/>
      <c r="NLG1228" s="23"/>
      <c r="NLH1228" s="23"/>
      <c r="NLI1228" s="23"/>
      <c r="NLJ1228" s="23"/>
      <c r="NLK1228" s="23"/>
      <c r="NLL1228" s="23"/>
      <c r="NLM1228" s="23"/>
      <c r="NLN1228" s="23"/>
      <c r="NLO1228" s="23"/>
      <c r="NLP1228" s="23"/>
      <c r="NLQ1228" s="23"/>
      <c r="NLR1228" s="23"/>
      <c r="NLS1228" s="23"/>
      <c r="NLT1228" s="23"/>
      <c r="NLU1228" s="14"/>
      <c r="NLV1228" s="14"/>
      <c r="NLW1228" s="23"/>
      <c r="NLX1228" s="23"/>
      <c r="NLY1228" s="23"/>
      <c r="NLZ1228" s="23"/>
      <c r="NMA1228" s="23"/>
      <c r="NMB1228" s="23"/>
      <c r="NMC1228" s="23"/>
      <c r="NMD1228" s="23"/>
      <c r="NME1228" s="23"/>
      <c r="NMF1228" s="23"/>
      <c r="NMG1228" s="23"/>
      <c r="NMH1228" s="23"/>
      <c r="NMI1228" s="23"/>
      <c r="NMJ1228" s="23"/>
      <c r="NMK1228" s="23"/>
      <c r="NML1228" s="23"/>
      <c r="NMM1228" s="23"/>
      <c r="NMN1228" s="23"/>
      <c r="NMO1228" s="23"/>
      <c r="NMP1228" s="23"/>
      <c r="NMQ1228" s="23"/>
      <c r="NMR1228" s="23"/>
      <c r="NMS1228" s="23"/>
      <c r="NMT1228" s="23"/>
      <c r="NMU1228" s="23"/>
      <c r="NMV1228" s="23"/>
      <c r="NMW1228" s="23"/>
      <c r="NMX1228" s="23"/>
      <c r="NMY1228" s="23"/>
      <c r="NMZ1228" s="23"/>
      <c r="NNA1228" s="23"/>
      <c r="NNB1228" s="23"/>
      <c r="NNC1228" s="23"/>
      <c r="NND1228" s="14"/>
      <c r="NNE1228" s="14"/>
      <c r="NNF1228" s="23"/>
      <c r="NNG1228" s="23"/>
      <c r="NNH1228" s="23"/>
      <c r="NNI1228" s="23"/>
      <c r="NNJ1228" s="23"/>
      <c r="NNK1228" s="23"/>
      <c r="NNL1228" s="23"/>
      <c r="NNM1228" s="23"/>
      <c r="NNN1228" s="23"/>
      <c r="NNO1228" s="23"/>
      <c r="NNP1228" s="23"/>
      <c r="NNQ1228" s="23"/>
      <c r="NNR1228" s="23"/>
      <c r="NNS1228" s="23"/>
      <c r="NNT1228" s="23"/>
      <c r="NNU1228" s="23"/>
      <c r="NNV1228" s="23"/>
      <c r="NNW1228" s="23"/>
      <c r="NNX1228" s="23"/>
      <c r="NNY1228" s="23"/>
      <c r="NNZ1228" s="23"/>
      <c r="NOA1228" s="23"/>
      <c r="NOB1228" s="23"/>
      <c r="NOC1228" s="23"/>
      <c r="NOD1228" s="23"/>
      <c r="NOE1228" s="23"/>
      <c r="NOF1228" s="23"/>
      <c r="NOG1228" s="23"/>
      <c r="NOH1228" s="23"/>
      <c r="NOI1228" s="23"/>
      <c r="NOJ1228" s="23"/>
      <c r="NOK1228" s="23"/>
      <c r="NOL1228" s="23"/>
      <c r="NOM1228" s="14"/>
      <c r="NON1228" s="14"/>
      <c r="NOO1228" s="23"/>
      <c r="NOP1228" s="23"/>
      <c r="NOQ1228" s="23"/>
      <c r="NOR1228" s="23"/>
      <c r="NOS1228" s="23"/>
      <c r="NOT1228" s="23"/>
      <c r="NOU1228" s="23"/>
      <c r="NOV1228" s="23"/>
      <c r="NOW1228" s="23"/>
      <c r="NOX1228" s="23"/>
      <c r="NOY1228" s="23"/>
      <c r="NOZ1228" s="23"/>
      <c r="NPA1228" s="23"/>
      <c r="NPB1228" s="23"/>
      <c r="NPC1228" s="23"/>
      <c r="NPD1228" s="23"/>
      <c r="NPE1228" s="23"/>
      <c r="NPF1228" s="23"/>
      <c r="NPG1228" s="23"/>
      <c r="NPH1228" s="23"/>
      <c r="NPI1228" s="23"/>
      <c r="NPJ1228" s="23"/>
      <c r="NPK1228" s="23"/>
      <c r="NPL1228" s="23"/>
      <c r="NPM1228" s="23"/>
      <c r="NPN1228" s="23"/>
      <c r="NPO1228" s="23"/>
      <c r="NPP1228" s="23"/>
      <c r="NPQ1228" s="23"/>
      <c r="NPR1228" s="23"/>
      <c r="NPS1228" s="23"/>
      <c r="NPT1228" s="23"/>
      <c r="NPU1228" s="23"/>
      <c r="NPV1228" s="14"/>
      <c r="NPW1228" s="14"/>
      <c r="NPX1228" s="23"/>
      <c r="NPY1228" s="23"/>
      <c r="NPZ1228" s="23"/>
      <c r="NQA1228" s="23"/>
      <c r="NQB1228" s="23"/>
      <c r="NQC1228" s="23"/>
      <c r="NQD1228" s="23"/>
      <c r="NQE1228" s="23"/>
      <c r="NQF1228" s="23"/>
      <c r="NQG1228" s="23"/>
      <c r="NQH1228" s="23"/>
      <c r="NQI1228" s="23"/>
      <c r="NQJ1228" s="23"/>
      <c r="NQK1228" s="23"/>
      <c r="NQL1228" s="23"/>
      <c r="NQM1228" s="23"/>
      <c r="NQN1228" s="23"/>
      <c r="NQO1228" s="23"/>
      <c r="NQP1228" s="23"/>
      <c r="NQQ1228" s="23"/>
      <c r="NQR1228" s="23"/>
      <c r="NQS1228" s="23"/>
      <c r="NQT1228" s="23"/>
      <c r="NQU1228" s="23"/>
      <c r="NQV1228" s="23"/>
      <c r="NQW1228" s="23"/>
      <c r="NQX1228" s="23"/>
      <c r="NQY1228" s="23"/>
      <c r="NQZ1228" s="23"/>
      <c r="NRA1228" s="23"/>
      <c r="NRB1228" s="23"/>
      <c r="NRC1228" s="23"/>
      <c r="NRD1228" s="23"/>
      <c r="NRE1228" s="14"/>
      <c r="NRF1228" s="14"/>
      <c r="NRG1228" s="23"/>
      <c r="NRH1228" s="23"/>
      <c r="NRI1228" s="23"/>
      <c r="NRJ1228" s="23"/>
      <c r="NRK1228" s="23"/>
      <c r="NRL1228" s="23"/>
      <c r="NRM1228" s="23"/>
      <c r="NRN1228" s="23"/>
      <c r="NRO1228" s="23"/>
      <c r="NRP1228" s="23"/>
      <c r="NRQ1228" s="23"/>
      <c r="NRR1228" s="23"/>
      <c r="NRS1228" s="23"/>
      <c r="NRT1228" s="23"/>
      <c r="NRU1228" s="23"/>
      <c r="NRV1228" s="23"/>
      <c r="NRW1228" s="23"/>
      <c r="NRX1228" s="23"/>
      <c r="NRY1228" s="23"/>
      <c r="NRZ1228" s="23"/>
      <c r="NSA1228" s="23"/>
      <c r="NSB1228" s="23"/>
      <c r="NSC1228" s="23"/>
      <c r="NSD1228" s="23"/>
      <c r="NSE1228" s="23"/>
      <c r="NSF1228" s="23"/>
      <c r="NSG1228" s="23"/>
      <c r="NSH1228" s="23"/>
      <c r="NSI1228" s="23"/>
      <c r="NSJ1228" s="23"/>
      <c r="NSK1228" s="23"/>
      <c r="NSL1228" s="23"/>
      <c r="NSM1228" s="23"/>
      <c r="NSN1228" s="14"/>
      <c r="NSO1228" s="14"/>
      <c r="NSP1228" s="23"/>
      <c r="NSQ1228" s="23"/>
      <c r="NSR1228" s="23"/>
      <c r="NSS1228" s="23"/>
      <c r="NST1228" s="23"/>
      <c r="NSU1228" s="23"/>
      <c r="NSV1228" s="23"/>
      <c r="NSW1228" s="23"/>
      <c r="NSX1228" s="23"/>
      <c r="NSY1228" s="23"/>
      <c r="NSZ1228" s="23"/>
      <c r="NTA1228" s="23"/>
      <c r="NTB1228" s="23"/>
      <c r="NTC1228" s="23"/>
      <c r="NTD1228" s="23"/>
      <c r="NTE1228" s="23"/>
      <c r="NTF1228" s="23"/>
      <c r="NTG1228" s="23"/>
      <c r="NTH1228" s="23"/>
      <c r="NTI1228" s="23"/>
      <c r="NTJ1228" s="23"/>
      <c r="NTK1228" s="23"/>
      <c r="NTL1228" s="23"/>
      <c r="NTM1228" s="23"/>
      <c r="NTN1228" s="23"/>
      <c r="NTO1228" s="23"/>
      <c r="NTP1228" s="23"/>
      <c r="NTQ1228" s="23"/>
      <c r="NTR1228" s="23"/>
      <c r="NTS1228" s="23"/>
      <c r="NTT1228" s="23"/>
      <c r="NTU1228" s="23"/>
      <c r="NTV1228" s="23"/>
      <c r="NTW1228" s="14"/>
      <c r="NTX1228" s="14"/>
      <c r="NTY1228" s="23"/>
      <c r="NTZ1228" s="23"/>
      <c r="NUA1228" s="23"/>
      <c r="NUB1228" s="23"/>
      <c r="NUC1228" s="23"/>
      <c r="NUD1228" s="23"/>
      <c r="NUE1228" s="23"/>
      <c r="NUF1228" s="23"/>
      <c r="NUG1228" s="23"/>
      <c r="NUH1228" s="23"/>
      <c r="NUI1228" s="23"/>
      <c r="NUJ1228" s="23"/>
      <c r="NUK1228" s="23"/>
      <c r="NUL1228" s="23"/>
      <c r="NUM1228" s="23"/>
      <c r="NUN1228" s="23"/>
      <c r="NUO1228" s="23"/>
      <c r="NUP1228" s="23"/>
      <c r="NUQ1228" s="23"/>
      <c r="NUR1228" s="23"/>
      <c r="NUS1228" s="23"/>
      <c r="NUT1228" s="23"/>
      <c r="NUU1228" s="23"/>
      <c r="NUV1228" s="23"/>
      <c r="NUW1228" s="23"/>
      <c r="NUX1228" s="23"/>
      <c r="NUY1228" s="23"/>
      <c r="NUZ1228" s="23"/>
      <c r="NVA1228" s="23"/>
      <c r="NVB1228" s="23"/>
      <c r="NVC1228" s="23"/>
      <c r="NVD1228" s="23"/>
      <c r="NVE1228" s="23"/>
      <c r="NVF1228" s="14"/>
      <c r="NVG1228" s="14"/>
      <c r="NVH1228" s="23"/>
      <c r="NVI1228" s="23"/>
      <c r="NVJ1228" s="23"/>
      <c r="NVK1228" s="23"/>
      <c r="NVL1228" s="23"/>
      <c r="NVM1228" s="23"/>
      <c r="NVN1228" s="23"/>
      <c r="NVO1228" s="23"/>
      <c r="NVP1228" s="23"/>
      <c r="NVQ1228" s="23"/>
      <c r="NVR1228" s="23"/>
      <c r="NVS1228" s="23"/>
      <c r="NVT1228" s="23"/>
      <c r="NVU1228" s="23"/>
      <c r="NVV1228" s="23"/>
      <c r="NVW1228" s="23"/>
      <c r="NVX1228" s="23"/>
      <c r="NVY1228" s="23"/>
      <c r="NVZ1228" s="23"/>
      <c r="NWA1228" s="23"/>
      <c r="NWB1228" s="23"/>
      <c r="NWC1228" s="23"/>
      <c r="NWD1228" s="23"/>
      <c r="NWE1228" s="23"/>
      <c r="NWF1228" s="23"/>
      <c r="NWG1228" s="23"/>
      <c r="NWH1228" s="23"/>
      <c r="NWI1228" s="23"/>
      <c r="NWJ1228" s="23"/>
      <c r="NWK1228" s="23"/>
      <c r="NWL1228" s="23"/>
      <c r="NWM1228" s="23"/>
      <c r="NWN1228" s="23"/>
      <c r="NWO1228" s="14"/>
      <c r="NWP1228" s="14"/>
      <c r="NWQ1228" s="23"/>
      <c r="NWR1228" s="23"/>
      <c r="NWS1228" s="23"/>
      <c r="NWT1228" s="23"/>
      <c r="NWU1228" s="23"/>
      <c r="NWV1228" s="23"/>
      <c r="NWW1228" s="23"/>
      <c r="NWX1228" s="23"/>
      <c r="NWY1228" s="23"/>
      <c r="NWZ1228" s="23"/>
      <c r="NXA1228" s="23"/>
      <c r="NXB1228" s="23"/>
      <c r="NXC1228" s="23"/>
      <c r="NXD1228" s="23"/>
      <c r="NXE1228" s="23"/>
      <c r="NXF1228" s="23"/>
      <c r="NXG1228" s="23"/>
      <c r="NXH1228" s="23"/>
      <c r="NXI1228" s="23"/>
      <c r="NXJ1228" s="23"/>
      <c r="NXK1228" s="23"/>
      <c r="NXL1228" s="23"/>
      <c r="NXM1228" s="23"/>
      <c r="NXN1228" s="23"/>
      <c r="NXO1228" s="23"/>
      <c r="NXP1228" s="23"/>
      <c r="NXQ1228" s="23"/>
      <c r="NXR1228" s="23"/>
      <c r="NXS1228" s="23"/>
      <c r="NXT1228" s="23"/>
      <c r="NXU1228" s="23"/>
      <c r="NXV1228" s="23"/>
      <c r="NXW1228" s="23"/>
      <c r="NXX1228" s="14"/>
      <c r="NXY1228" s="14"/>
      <c r="NXZ1228" s="23"/>
      <c r="NYA1228" s="23"/>
      <c r="NYB1228" s="23"/>
      <c r="NYC1228" s="23"/>
      <c r="NYD1228" s="23"/>
      <c r="NYE1228" s="23"/>
      <c r="NYF1228" s="23"/>
      <c r="NYG1228" s="23"/>
      <c r="NYH1228" s="23"/>
      <c r="NYI1228" s="23"/>
      <c r="NYJ1228" s="23"/>
      <c r="NYK1228" s="23"/>
      <c r="NYL1228" s="23"/>
      <c r="NYM1228" s="23"/>
      <c r="NYN1228" s="23"/>
      <c r="NYO1228" s="23"/>
      <c r="NYP1228" s="23"/>
      <c r="NYQ1228" s="23"/>
      <c r="NYR1228" s="23"/>
      <c r="NYS1228" s="23"/>
      <c r="NYT1228" s="23"/>
      <c r="NYU1228" s="23"/>
      <c r="NYV1228" s="23"/>
      <c r="NYW1228" s="23"/>
      <c r="NYX1228" s="23"/>
      <c r="NYY1228" s="23"/>
      <c r="NYZ1228" s="23"/>
      <c r="NZA1228" s="23"/>
      <c r="NZB1228" s="23"/>
      <c r="NZC1228" s="23"/>
      <c r="NZD1228" s="23"/>
      <c r="NZE1228" s="23"/>
      <c r="NZF1228" s="23"/>
      <c r="NZG1228" s="14"/>
      <c r="NZH1228" s="14"/>
      <c r="NZI1228" s="23"/>
      <c r="NZJ1228" s="23"/>
      <c r="NZK1228" s="23"/>
      <c r="NZL1228" s="23"/>
      <c r="NZM1228" s="23"/>
      <c r="NZN1228" s="23"/>
      <c r="NZO1228" s="23"/>
      <c r="NZP1228" s="23"/>
      <c r="NZQ1228" s="23"/>
      <c r="NZR1228" s="23"/>
      <c r="NZS1228" s="23"/>
      <c r="NZT1228" s="23"/>
      <c r="NZU1228" s="23"/>
      <c r="NZV1228" s="23"/>
      <c r="NZW1228" s="23"/>
      <c r="NZX1228" s="23"/>
      <c r="NZY1228" s="23"/>
      <c r="NZZ1228" s="23"/>
      <c r="OAA1228" s="23"/>
      <c r="OAB1228" s="23"/>
      <c r="OAC1228" s="23"/>
      <c r="OAD1228" s="23"/>
      <c r="OAE1228" s="23"/>
      <c r="OAF1228" s="23"/>
      <c r="OAG1228" s="23"/>
      <c r="OAH1228" s="23"/>
      <c r="OAI1228" s="23"/>
      <c r="OAJ1228" s="23"/>
      <c r="OAK1228" s="23"/>
      <c r="OAL1228" s="23"/>
      <c r="OAM1228" s="23"/>
      <c r="OAN1228" s="23"/>
      <c r="OAO1228" s="23"/>
      <c r="OAP1228" s="14"/>
      <c r="OAQ1228" s="14"/>
      <c r="OAR1228" s="23"/>
      <c r="OAS1228" s="23"/>
      <c r="OAT1228" s="23"/>
      <c r="OAU1228" s="23"/>
      <c r="OAV1228" s="23"/>
      <c r="OAW1228" s="23"/>
      <c r="OAX1228" s="23"/>
      <c r="OAY1228" s="23"/>
      <c r="OAZ1228" s="23"/>
      <c r="OBA1228" s="23"/>
      <c r="OBB1228" s="23"/>
      <c r="OBC1228" s="23"/>
      <c r="OBD1228" s="23"/>
      <c r="OBE1228" s="23"/>
      <c r="OBF1228" s="23"/>
      <c r="OBG1228" s="23"/>
      <c r="OBH1228" s="23"/>
      <c r="OBI1228" s="23"/>
      <c r="OBJ1228" s="23"/>
      <c r="OBK1228" s="23"/>
      <c r="OBL1228" s="23"/>
      <c r="OBM1228" s="23"/>
      <c r="OBN1228" s="23"/>
      <c r="OBO1228" s="23"/>
      <c r="OBP1228" s="23"/>
      <c r="OBQ1228" s="23"/>
      <c r="OBR1228" s="23"/>
      <c r="OBS1228" s="23"/>
      <c r="OBT1228" s="23"/>
      <c r="OBU1228" s="23"/>
      <c r="OBV1228" s="23"/>
      <c r="OBW1228" s="23"/>
      <c r="OBX1228" s="23"/>
      <c r="OBY1228" s="14"/>
      <c r="OBZ1228" s="14"/>
      <c r="OCA1228" s="23"/>
      <c r="OCB1228" s="23"/>
      <c r="OCC1228" s="23"/>
      <c r="OCD1228" s="23"/>
      <c r="OCE1228" s="23"/>
      <c r="OCF1228" s="23"/>
      <c r="OCG1228" s="23"/>
      <c r="OCH1228" s="23"/>
      <c r="OCI1228" s="23"/>
      <c r="OCJ1228" s="23"/>
      <c r="OCK1228" s="23"/>
      <c r="OCL1228" s="23"/>
      <c r="OCM1228" s="23"/>
      <c r="OCN1228" s="23"/>
      <c r="OCO1228" s="23"/>
      <c r="OCP1228" s="23"/>
      <c r="OCQ1228" s="23"/>
      <c r="OCR1228" s="23"/>
      <c r="OCS1228" s="23"/>
      <c r="OCT1228" s="23"/>
      <c r="OCU1228" s="23"/>
      <c r="OCV1228" s="23"/>
      <c r="OCW1228" s="23"/>
      <c r="OCX1228" s="23"/>
      <c r="OCY1228" s="23"/>
      <c r="OCZ1228" s="23"/>
      <c r="ODA1228" s="23"/>
      <c r="ODB1228" s="23"/>
      <c r="ODC1228" s="23"/>
      <c r="ODD1228" s="23"/>
      <c r="ODE1228" s="23"/>
      <c r="ODF1228" s="23"/>
      <c r="ODG1228" s="23"/>
      <c r="ODH1228" s="14"/>
      <c r="ODI1228" s="14"/>
      <c r="ODJ1228" s="23"/>
      <c r="ODK1228" s="23"/>
      <c r="ODL1228" s="23"/>
      <c r="ODM1228" s="23"/>
      <c r="ODN1228" s="23"/>
      <c r="ODO1228" s="23"/>
      <c r="ODP1228" s="23"/>
      <c r="ODQ1228" s="23"/>
      <c r="ODR1228" s="23"/>
      <c r="ODS1228" s="23"/>
      <c r="ODT1228" s="23"/>
      <c r="ODU1228" s="23"/>
      <c r="ODV1228" s="23"/>
      <c r="ODW1228" s="23"/>
      <c r="ODX1228" s="23"/>
      <c r="ODY1228" s="23"/>
      <c r="ODZ1228" s="23"/>
      <c r="OEA1228" s="23"/>
      <c r="OEB1228" s="23"/>
      <c r="OEC1228" s="23"/>
      <c r="OED1228" s="23"/>
      <c r="OEE1228" s="23"/>
      <c r="OEF1228" s="23"/>
      <c r="OEG1228" s="23"/>
      <c r="OEH1228" s="23"/>
      <c r="OEI1228" s="23"/>
      <c r="OEJ1228" s="23"/>
      <c r="OEK1228" s="23"/>
      <c r="OEL1228" s="23"/>
      <c r="OEM1228" s="23"/>
      <c r="OEN1228" s="23"/>
      <c r="OEO1228" s="23"/>
      <c r="OEP1228" s="23"/>
      <c r="OEQ1228" s="14"/>
      <c r="OER1228" s="14"/>
      <c r="OES1228" s="23"/>
      <c r="OET1228" s="23"/>
      <c r="OEU1228" s="23"/>
      <c r="OEV1228" s="23"/>
      <c r="OEW1228" s="23"/>
      <c r="OEX1228" s="23"/>
      <c r="OEY1228" s="23"/>
      <c r="OEZ1228" s="23"/>
      <c r="OFA1228" s="23"/>
      <c r="OFB1228" s="23"/>
      <c r="OFC1228" s="23"/>
      <c r="OFD1228" s="23"/>
      <c r="OFE1228" s="23"/>
      <c r="OFF1228" s="23"/>
      <c r="OFG1228" s="23"/>
      <c r="OFH1228" s="23"/>
      <c r="OFI1228" s="23"/>
      <c r="OFJ1228" s="23"/>
      <c r="OFK1228" s="23"/>
      <c r="OFL1228" s="23"/>
      <c r="OFM1228" s="23"/>
      <c r="OFN1228" s="23"/>
      <c r="OFO1228" s="23"/>
      <c r="OFP1228" s="23"/>
      <c r="OFQ1228" s="23"/>
      <c r="OFR1228" s="23"/>
      <c r="OFS1228" s="23"/>
      <c r="OFT1228" s="23"/>
      <c r="OFU1228" s="23"/>
      <c r="OFV1228" s="23"/>
      <c r="OFW1228" s="23"/>
      <c r="OFX1228" s="23"/>
      <c r="OFY1228" s="23"/>
      <c r="OFZ1228" s="14"/>
      <c r="OGA1228" s="14"/>
      <c r="OGB1228" s="23"/>
      <c r="OGC1228" s="23"/>
      <c r="OGD1228" s="23"/>
      <c r="OGE1228" s="23"/>
      <c r="OGF1228" s="23"/>
      <c r="OGG1228" s="23"/>
      <c r="OGH1228" s="23"/>
      <c r="OGI1228" s="23"/>
      <c r="OGJ1228" s="23"/>
      <c r="OGK1228" s="23"/>
      <c r="OGL1228" s="23"/>
      <c r="OGM1228" s="23"/>
      <c r="OGN1228" s="23"/>
      <c r="OGO1228" s="23"/>
      <c r="OGP1228" s="23"/>
      <c r="OGQ1228" s="23"/>
      <c r="OGR1228" s="23"/>
      <c r="OGS1228" s="23"/>
      <c r="OGT1228" s="23"/>
      <c r="OGU1228" s="23"/>
      <c r="OGV1228" s="23"/>
      <c r="OGW1228" s="23"/>
      <c r="OGX1228" s="23"/>
      <c r="OGY1228" s="23"/>
      <c r="OGZ1228" s="23"/>
      <c r="OHA1228" s="23"/>
      <c r="OHB1228" s="23"/>
      <c r="OHC1228" s="23"/>
      <c r="OHD1228" s="23"/>
      <c r="OHE1228" s="23"/>
      <c r="OHF1228" s="23"/>
      <c r="OHG1228" s="23"/>
      <c r="OHH1228" s="23"/>
      <c r="OHI1228" s="14"/>
      <c r="OHJ1228" s="14"/>
      <c r="OHK1228" s="23"/>
      <c r="OHL1228" s="23"/>
      <c r="OHM1228" s="23"/>
      <c r="OHN1228" s="23"/>
      <c r="OHO1228" s="23"/>
      <c r="OHP1228" s="23"/>
      <c r="OHQ1228" s="23"/>
      <c r="OHR1228" s="23"/>
      <c r="OHS1228" s="23"/>
      <c r="OHT1228" s="23"/>
      <c r="OHU1228" s="23"/>
      <c r="OHV1228" s="23"/>
      <c r="OHW1228" s="23"/>
      <c r="OHX1228" s="23"/>
      <c r="OHY1228" s="23"/>
      <c r="OHZ1228" s="23"/>
      <c r="OIA1228" s="23"/>
      <c r="OIB1228" s="23"/>
      <c r="OIC1228" s="23"/>
      <c r="OID1228" s="23"/>
      <c r="OIE1228" s="23"/>
      <c r="OIF1228" s="23"/>
      <c r="OIG1228" s="23"/>
      <c r="OIH1228" s="23"/>
      <c r="OII1228" s="23"/>
      <c r="OIJ1228" s="23"/>
      <c r="OIK1228" s="23"/>
      <c r="OIL1228" s="23"/>
      <c r="OIM1228" s="23"/>
      <c r="OIN1228" s="23"/>
      <c r="OIO1228" s="23"/>
      <c r="OIP1228" s="23"/>
      <c r="OIQ1228" s="23"/>
      <c r="OIR1228" s="14"/>
      <c r="OIS1228" s="14"/>
      <c r="OIT1228" s="23"/>
      <c r="OIU1228" s="23"/>
      <c r="OIV1228" s="23"/>
      <c r="OIW1228" s="23"/>
      <c r="OIX1228" s="23"/>
      <c r="OIY1228" s="23"/>
      <c r="OIZ1228" s="23"/>
      <c r="OJA1228" s="23"/>
      <c r="OJB1228" s="23"/>
      <c r="OJC1228" s="23"/>
      <c r="OJD1228" s="23"/>
      <c r="OJE1228" s="23"/>
      <c r="OJF1228" s="23"/>
      <c r="OJG1228" s="23"/>
      <c r="OJH1228" s="23"/>
      <c r="OJI1228" s="23"/>
      <c r="OJJ1228" s="23"/>
      <c r="OJK1228" s="23"/>
      <c r="OJL1228" s="23"/>
      <c r="OJM1228" s="23"/>
      <c r="OJN1228" s="23"/>
      <c r="OJO1228" s="23"/>
      <c r="OJP1228" s="23"/>
      <c r="OJQ1228" s="23"/>
      <c r="OJR1228" s="23"/>
      <c r="OJS1228" s="23"/>
      <c r="OJT1228" s="23"/>
      <c r="OJU1228" s="23"/>
      <c r="OJV1228" s="23"/>
      <c r="OJW1228" s="23"/>
      <c r="OJX1228" s="23"/>
      <c r="OJY1228" s="23"/>
      <c r="OJZ1228" s="23"/>
      <c r="OKA1228" s="14"/>
      <c r="OKB1228" s="14"/>
      <c r="OKC1228" s="23"/>
      <c r="OKD1228" s="23"/>
      <c r="OKE1228" s="23"/>
      <c r="OKF1228" s="23"/>
      <c r="OKG1228" s="23"/>
      <c r="OKH1228" s="23"/>
      <c r="OKI1228" s="23"/>
      <c r="OKJ1228" s="23"/>
      <c r="OKK1228" s="23"/>
      <c r="OKL1228" s="23"/>
      <c r="OKM1228" s="23"/>
      <c r="OKN1228" s="23"/>
      <c r="OKO1228" s="23"/>
      <c r="OKP1228" s="23"/>
      <c r="OKQ1228" s="23"/>
      <c r="OKR1228" s="23"/>
      <c r="OKS1228" s="23"/>
      <c r="OKT1228" s="23"/>
      <c r="OKU1228" s="23"/>
      <c r="OKV1228" s="23"/>
      <c r="OKW1228" s="23"/>
      <c r="OKX1228" s="23"/>
      <c r="OKY1228" s="23"/>
      <c r="OKZ1228" s="23"/>
      <c r="OLA1228" s="23"/>
      <c r="OLB1228" s="23"/>
      <c r="OLC1228" s="23"/>
      <c r="OLD1228" s="23"/>
      <c r="OLE1228" s="23"/>
      <c r="OLF1228" s="23"/>
      <c r="OLG1228" s="23"/>
      <c r="OLH1228" s="23"/>
      <c r="OLI1228" s="23"/>
      <c r="OLJ1228" s="14"/>
      <c r="OLK1228" s="14"/>
      <c r="OLL1228" s="23"/>
      <c r="OLM1228" s="23"/>
      <c r="OLN1228" s="23"/>
      <c r="OLO1228" s="23"/>
      <c r="OLP1228" s="23"/>
      <c r="OLQ1228" s="23"/>
      <c r="OLR1228" s="23"/>
      <c r="OLS1228" s="23"/>
      <c r="OLT1228" s="23"/>
      <c r="OLU1228" s="23"/>
      <c r="OLV1228" s="23"/>
      <c r="OLW1228" s="23"/>
      <c r="OLX1228" s="23"/>
      <c r="OLY1228" s="23"/>
      <c r="OLZ1228" s="23"/>
      <c r="OMA1228" s="23"/>
      <c r="OMB1228" s="23"/>
      <c r="OMC1228" s="23"/>
      <c r="OMD1228" s="23"/>
      <c r="OME1228" s="23"/>
      <c r="OMF1228" s="23"/>
      <c r="OMG1228" s="23"/>
      <c r="OMH1228" s="23"/>
      <c r="OMI1228" s="23"/>
      <c r="OMJ1228" s="23"/>
      <c r="OMK1228" s="23"/>
      <c r="OML1228" s="23"/>
      <c r="OMM1228" s="23"/>
      <c r="OMN1228" s="23"/>
      <c r="OMO1228" s="23"/>
      <c r="OMP1228" s="23"/>
      <c r="OMQ1228" s="23"/>
      <c r="OMR1228" s="23"/>
      <c r="OMS1228" s="14"/>
      <c r="OMT1228" s="14"/>
      <c r="OMU1228" s="23"/>
      <c r="OMV1228" s="23"/>
      <c r="OMW1228" s="23"/>
      <c r="OMX1228" s="23"/>
      <c r="OMY1228" s="23"/>
      <c r="OMZ1228" s="23"/>
      <c r="ONA1228" s="23"/>
      <c r="ONB1228" s="23"/>
      <c r="ONC1228" s="23"/>
      <c r="OND1228" s="23"/>
      <c r="ONE1228" s="23"/>
      <c r="ONF1228" s="23"/>
      <c r="ONG1228" s="23"/>
      <c r="ONH1228" s="23"/>
      <c r="ONI1228" s="23"/>
      <c r="ONJ1228" s="23"/>
      <c r="ONK1228" s="23"/>
      <c r="ONL1228" s="23"/>
      <c r="ONM1228" s="23"/>
      <c r="ONN1228" s="23"/>
      <c r="ONO1228" s="23"/>
      <c r="ONP1228" s="23"/>
      <c r="ONQ1228" s="23"/>
      <c r="ONR1228" s="23"/>
      <c r="ONS1228" s="23"/>
      <c r="ONT1228" s="23"/>
      <c r="ONU1228" s="23"/>
      <c r="ONV1228" s="23"/>
      <c r="ONW1228" s="23"/>
      <c r="ONX1228" s="23"/>
      <c r="ONY1228" s="23"/>
      <c r="ONZ1228" s="23"/>
      <c r="OOA1228" s="23"/>
      <c r="OOB1228" s="14"/>
      <c r="OOC1228" s="14"/>
      <c r="OOD1228" s="23"/>
      <c r="OOE1228" s="23"/>
      <c r="OOF1228" s="23"/>
      <c r="OOG1228" s="23"/>
      <c r="OOH1228" s="23"/>
      <c r="OOI1228" s="23"/>
      <c r="OOJ1228" s="23"/>
      <c r="OOK1228" s="23"/>
      <c r="OOL1228" s="23"/>
      <c r="OOM1228" s="23"/>
      <c r="OON1228" s="23"/>
      <c r="OOO1228" s="23"/>
      <c r="OOP1228" s="23"/>
      <c r="OOQ1228" s="23"/>
      <c r="OOR1228" s="23"/>
      <c r="OOS1228" s="23"/>
      <c r="OOT1228" s="23"/>
      <c r="OOU1228" s="23"/>
      <c r="OOV1228" s="23"/>
      <c r="OOW1228" s="23"/>
      <c r="OOX1228" s="23"/>
      <c r="OOY1228" s="23"/>
      <c r="OOZ1228" s="23"/>
      <c r="OPA1228" s="23"/>
      <c r="OPB1228" s="23"/>
      <c r="OPC1228" s="23"/>
      <c r="OPD1228" s="23"/>
      <c r="OPE1228" s="23"/>
      <c r="OPF1228" s="23"/>
      <c r="OPG1228" s="23"/>
      <c r="OPH1228" s="23"/>
      <c r="OPI1228" s="23"/>
      <c r="OPJ1228" s="23"/>
      <c r="OPK1228" s="14"/>
      <c r="OPL1228" s="14"/>
      <c r="OPM1228" s="23"/>
      <c r="OPN1228" s="23"/>
      <c r="OPO1228" s="23"/>
      <c r="OPP1228" s="23"/>
      <c r="OPQ1228" s="23"/>
      <c r="OPR1228" s="23"/>
      <c r="OPS1228" s="23"/>
      <c r="OPT1228" s="23"/>
      <c r="OPU1228" s="23"/>
      <c r="OPV1228" s="23"/>
      <c r="OPW1228" s="23"/>
      <c r="OPX1228" s="23"/>
      <c r="OPY1228" s="23"/>
      <c r="OPZ1228" s="23"/>
      <c r="OQA1228" s="23"/>
      <c r="OQB1228" s="23"/>
      <c r="OQC1228" s="23"/>
      <c r="OQD1228" s="23"/>
      <c r="OQE1228" s="23"/>
      <c r="OQF1228" s="23"/>
      <c r="OQG1228" s="23"/>
      <c r="OQH1228" s="23"/>
      <c r="OQI1228" s="23"/>
      <c r="OQJ1228" s="23"/>
      <c r="OQK1228" s="23"/>
      <c r="OQL1228" s="23"/>
      <c r="OQM1228" s="23"/>
      <c r="OQN1228" s="23"/>
      <c r="OQO1228" s="23"/>
      <c r="OQP1228" s="23"/>
      <c r="OQQ1228" s="23"/>
      <c r="OQR1228" s="23"/>
      <c r="OQS1228" s="23"/>
      <c r="OQT1228" s="14"/>
      <c r="OQU1228" s="14"/>
      <c r="OQV1228" s="23"/>
      <c r="OQW1228" s="23"/>
      <c r="OQX1228" s="23"/>
      <c r="OQY1228" s="23"/>
      <c r="OQZ1228" s="23"/>
      <c r="ORA1228" s="23"/>
      <c r="ORB1228" s="23"/>
      <c r="ORC1228" s="23"/>
      <c r="ORD1228" s="23"/>
      <c r="ORE1228" s="23"/>
      <c r="ORF1228" s="23"/>
      <c r="ORG1228" s="23"/>
      <c r="ORH1228" s="23"/>
      <c r="ORI1228" s="23"/>
      <c r="ORJ1228" s="23"/>
      <c r="ORK1228" s="23"/>
      <c r="ORL1228" s="23"/>
      <c r="ORM1228" s="23"/>
      <c r="ORN1228" s="23"/>
      <c r="ORO1228" s="23"/>
      <c r="ORP1228" s="23"/>
      <c r="ORQ1228" s="23"/>
      <c r="ORR1228" s="23"/>
      <c r="ORS1228" s="23"/>
      <c r="ORT1228" s="23"/>
      <c r="ORU1228" s="23"/>
      <c r="ORV1228" s="23"/>
      <c r="ORW1228" s="23"/>
      <c r="ORX1228" s="23"/>
      <c r="ORY1228" s="23"/>
      <c r="ORZ1228" s="23"/>
      <c r="OSA1228" s="23"/>
      <c r="OSB1228" s="23"/>
      <c r="OSC1228" s="14"/>
      <c r="OSD1228" s="14"/>
      <c r="OSE1228" s="23"/>
      <c r="OSF1228" s="23"/>
      <c r="OSG1228" s="23"/>
      <c r="OSH1228" s="23"/>
      <c r="OSI1228" s="23"/>
      <c r="OSJ1228" s="23"/>
      <c r="OSK1228" s="23"/>
      <c r="OSL1228" s="23"/>
      <c r="OSM1228" s="23"/>
      <c r="OSN1228" s="23"/>
      <c r="OSO1228" s="23"/>
      <c r="OSP1228" s="23"/>
      <c r="OSQ1228" s="23"/>
      <c r="OSR1228" s="23"/>
      <c r="OSS1228" s="23"/>
      <c r="OST1228" s="23"/>
      <c r="OSU1228" s="23"/>
      <c r="OSV1228" s="23"/>
      <c r="OSW1228" s="23"/>
      <c r="OSX1228" s="23"/>
      <c r="OSY1228" s="23"/>
      <c r="OSZ1228" s="23"/>
      <c r="OTA1228" s="23"/>
      <c r="OTB1228" s="23"/>
      <c r="OTC1228" s="23"/>
      <c r="OTD1228" s="23"/>
      <c r="OTE1228" s="23"/>
      <c r="OTF1228" s="23"/>
      <c r="OTG1228" s="23"/>
      <c r="OTH1228" s="23"/>
      <c r="OTI1228" s="23"/>
      <c r="OTJ1228" s="23"/>
      <c r="OTK1228" s="23"/>
      <c r="OTL1228" s="14"/>
      <c r="OTM1228" s="14"/>
      <c r="OTN1228" s="23"/>
      <c r="OTO1228" s="23"/>
      <c r="OTP1228" s="23"/>
      <c r="OTQ1228" s="23"/>
      <c r="OTR1228" s="23"/>
      <c r="OTS1228" s="23"/>
      <c r="OTT1228" s="23"/>
      <c r="OTU1228" s="23"/>
      <c r="OTV1228" s="23"/>
      <c r="OTW1228" s="23"/>
      <c r="OTX1228" s="23"/>
      <c r="OTY1228" s="23"/>
      <c r="OTZ1228" s="23"/>
      <c r="OUA1228" s="23"/>
      <c r="OUB1228" s="23"/>
      <c r="OUC1228" s="23"/>
      <c r="OUD1228" s="23"/>
      <c r="OUE1228" s="23"/>
      <c r="OUF1228" s="23"/>
      <c r="OUG1228" s="23"/>
      <c r="OUH1228" s="23"/>
      <c r="OUI1228" s="23"/>
      <c r="OUJ1228" s="23"/>
      <c r="OUK1228" s="23"/>
      <c r="OUL1228" s="23"/>
      <c r="OUM1228" s="23"/>
      <c r="OUN1228" s="23"/>
      <c r="OUO1228" s="23"/>
      <c r="OUP1228" s="23"/>
      <c r="OUQ1228" s="23"/>
      <c r="OUR1228" s="23"/>
      <c r="OUS1228" s="23"/>
      <c r="OUT1228" s="23"/>
      <c r="OUU1228" s="14"/>
      <c r="OUV1228" s="14"/>
      <c r="OUW1228" s="23"/>
      <c r="OUX1228" s="23"/>
      <c r="OUY1228" s="23"/>
      <c r="OUZ1228" s="23"/>
      <c r="OVA1228" s="23"/>
      <c r="OVB1228" s="23"/>
      <c r="OVC1228" s="23"/>
      <c r="OVD1228" s="23"/>
      <c r="OVE1228" s="23"/>
      <c r="OVF1228" s="23"/>
      <c r="OVG1228" s="23"/>
      <c r="OVH1228" s="23"/>
      <c r="OVI1228" s="23"/>
      <c r="OVJ1228" s="23"/>
      <c r="OVK1228" s="23"/>
      <c r="OVL1228" s="23"/>
      <c r="OVM1228" s="23"/>
      <c r="OVN1228" s="23"/>
      <c r="OVO1228" s="23"/>
      <c r="OVP1228" s="23"/>
      <c r="OVQ1228" s="23"/>
      <c r="OVR1228" s="23"/>
      <c r="OVS1228" s="23"/>
      <c r="OVT1228" s="23"/>
      <c r="OVU1228" s="23"/>
      <c r="OVV1228" s="23"/>
      <c r="OVW1228" s="23"/>
      <c r="OVX1228" s="23"/>
      <c r="OVY1228" s="23"/>
      <c r="OVZ1228" s="23"/>
      <c r="OWA1228" s="23"/>
      <c r="OWB1228" s="23"/>
      <c r="OWC1228" s="23"/>
      <c r="OWD1228" s="14"/>
      <c r="OWE1228" s="14"/>
      <c r="OWF1228" s="23"/>
      <c r="OWG1228" s="23"/>
      <c r="OWH1228" s="23"/>
      <c r="OWI1228" s="23"/>
      <c r="OWJ1228" s="23"/>
      <c r="OWK1228" s="23"/>
      <c r="OWL1228" s="23"/>
      <c r="OWM1228" s="23"/>
      <c r="OWN1228" s="23"/>
      <c r="OWO1228" s="23"/>
      <c r="OWP1228" s="23"/>
      <c r="OWQ1228" s="23"/>
      <c r="OWR1228" s="23"/>
      <c r="OWS1228" s="23"/>
      <c r="OWT1228" s="23"/>
      <c r="OWU1228" s="23"/>
      <c r="OWV1228" s="23"/>
      <c r="OWW1228" s="23"/>
      <c r="OWX1228" s="23"/>
      <c r="OWY1228" s="23"/>
      <c r="OWZ1228" s="23"/>
      <c r="OXA1228" s="23"/>
      <c r="OXB1228" s="23"/>
      <c r="OXC1228" s="23"/>
      <c r="OXD1228" s="23"/>
      <c r="OXE1228" s="23"/>
      <c r="OXF1228" s="23"/>
      <c r="OXG1228" s="23"/>
      <c r="OXH1228" s="23"/>
      <c r="OXI1228" s="23"/>
      <c r="OXJ1228" s="23"/>
      <c r="OXK1228" s="23"/>
      <c r="OXL1228" s="23"/>
      <c r="OXM1228" s="14"/>
      <c r="OXN1228" s="14"/>
      <c r="OXO1228" s="23"/>
      <c r="OXP1228" s="23"/>
      <c r="OXQ1228" s="23"/>
      <c r="OXR1228" s="23"/>
      <c r="OXS1228" s="23"/>
      <c r="OXT1228" s="23"/>
      <c r="OXU1228" s="23"/>
      <c r="OXV1228" s="23"/>
      <c r="OXW1228" s="23"/>
      <c r="OXX1228" s="23"/>
      <c r="OXY1228" s="23"/>
      <c r="OXZ1228" s="23"/>
      <c r="OYA1228" s="23"/>
      <c r="OYB1228" s="23"/>
      <c r="OYC1228" s="23"/>
      <c r="OYD1228" s="23"/>
      <c r="OYE1228" s="23"/>
      <c r="OYF1228" s="23"/>
      <c r="OYG1228" s="23"/>
      <c r="OYH1228" s="23"/>
      <c r="OYI1228" s="23"/>
      <c r="OYJ1228" s="23"/>
      <c r="OYK1228" s="23"/>
      <c r="OYL1228" s="23"/>
      <c r="OYM1228" s="23"/>
      <c r="OYN1228" s="23"/>
      <c r="OYO1228" s="23"/>
      <c r="OYP1228" s="23"/>
      <c r="OYQ1228" s="23"/>
      <c r="OYR1228" s="23"/>
      <c r="OYS1228" s="23"/>
      <c r="OYT1228" s="23"/>
      <c r="OYU1228" s="23"/>
      <c r="OYV1228" s="14"/>
      <c r="OYW1228" s="14"/>
      <c r="OYX1228" s="23"/>
      <c r="OYY1228" s="23"/>
      <c r="OYZ1228" s="23"/>
      <c r="OZA1228" s="23"/>
      <c r="OZB1228" s="23"/>
      <c r="OZC1228" s="23"/>
      <c r="OZD1228" s="23"/>
      <c r="OZE1228" s="23"/>
      <c r="OZF1228" s="23"/>
      <c r="OZG1228" s="23"/>
      <c r="OZH1228" s="23"/>
      <c r="OZI1228" s="23"/>
      <c r="OZJ1228" s="23"/>
      <c r="OZK1228" s="23"/>
      <c r="OZL1228" s="23"/>
      <c r="OZM1228" s="23"/>
      <c r="OZN1228" s="23"/>
      <c r="OZO1228" s="23"/>
      <c r="OZP1228" s="23"/>
      <c r="OZQ1228" s="23"/>
      <c r="OZR1228" s="23"/>
      <c r="OZS1228" s="23"/>
      <c r="OZT1228" s="23"/>
      <c r="OZU1228" s="23"/>
      <c r="OZV1228" s="23"/>
      <c r="OZW1228" s="23"/>
      <c r="OZX1228" s="23"/>
      <c r="OZY1228" s="23"/>
      <c r="OZZ1228" s="23"/>
      <c r="PAA1228" s="23"/>
      <c r="PAB1228" s="23"/>
      <c r="PAC1228" s="23"/>
      <c r="PAD1228" s="23"/>
      <c r="PAE1228" s="14"/>
      <c r="PAF1228" s="14"/>
      <c r="PAG1228" s="23"/>
      <c r="PAH1228" s="23"/>
      <c r="PAI1228" s="23"/>
      <c r="PAJ1228" s="23"/>
      <c r="PAK1228" s="23"/>
      <c r="PAL1228" s="23"/>
      <c r="PAM1228" s="23"/>
      <c r="PAN1228" s="23"/>
      <c r="PAO1228" s="23"/>
      <c r="PAP1228" s="23"/>
      <c r="PAQ1228" s="23"/>
      <c r="PAR1228" s="23"/>
      <c r="PAS1228" s="23"/>
      <c r="PAT1228" s="23"/>
      <c r="PAU1228" s="23"/>
      <c r="PAV1228" s="23"/>
      <c r="PAW1228" s="23"/>
      <c r="PAX1228" s="23"/>
      <c r="PAY1228" s="23"/>
      <c r="PAZ1228" s="23"/>
      <c r="PBA1228" s="23"/>
      <c r="PBB1228" s="23"/>
      <c r="PBC1228" s="23"/>
      <c r="PBD1228" s="23"/>
      <c r="PBE1228" s="23"/>
      <c r="PBF1228" s="23"/>
      <c r="PBG1228" s="23"/>
      <c r="PBH1228" s="23"/>
      <c r="PBI1228" s="23"/>
      <c r="PBJ1228" s="23"/>
      <c r="PBK1228" s="23"/>
      <c r="PBL1228" s="23"/>
      <c r="PBM1228" s="23"/>
      <c r="PBN1228" s="14"/>
      <c r="PBO1228" s="14"/>
      <c r="PBP1228" s="23"/>
      <c r="PBQ1228" s="23"/>
      <c r="PBR1228" s="23"/>
      <c r="PBS1228" s="23"/>
      <c r="PBT1228" s="23"/>
      <c r="PBU1228" s="23"/>
      <c r="PBV1228" s="23"/>
      <c r="PBW1228" s="23"/>
      <c r="PBX1228" s="23"/>
      <c r="PBY1228" s="23"/>
      <c r="PBZ1228" s="23"/>
      <c r="PCA1228" s="23"/>
      <c r="PCB1228" s="23"/>
      <c r="PCC1228" s="23"/>
      <c r="PCD1228" s="23"/>
      <c r="PCE1228" s="23"/>
      <c r="PCF1228" s="23"/>
      <c r="PCG1228" s="23"/>
      <c r="PCH1228" s="23"/>
      <c r="PCI1228" s="23"/>
      <c r="PCJ1228" s="23"/>
      <c r="PCK1228" s="23"/>
      <c r="PCL1228" s="23"/>
      <c r="PCM1228" s="23"/>
      <c r="PCN1228" s="23"/>
      <c r="PCO1228" s="23"/>
      <c r="PCP1228" s="23"/>
      <c r="PCQ1228" s="23"/>
      <c r="PCR1228" s="23"/>
      <c r="PCS1228" s="23"/>
      <c r="PCT1228" s="23"/>
      <c r="PCU1228" s="23"/>
      <c r="PCV1228" s="23"/>
      <c r="PCW1228" s="14"/>
      <c r="PCX1228" s="14"/>
      <c r="PCY1228" s="23"/>
      <c r="PCZ1228" s="23"/>
      <c r="PDA1228" s="23"/>
      <c r="PDB1228" s="23"/>
      <c r="PDC1228" s="23"/>
      <c r="PDD1228" s="23"/>
      <c r="PDE1228" s="23"/>
      <c r="PDF1228" s="23"/>
      <c r="PDG1228" s="23"/>
      <c r="PDH1228" s="23"/>
      <c r="PDI1228" s="23"/>
      <c r="PDJ1228" s="23"/>
      <c r="PDK1228" s="23"/>
      <c r="PDL1228" s="23"/>
      <c r="PDM1228" s="23"/>
      <c r="PDN1228" s="23"/>
      <c r="PDO1228" s="23"/>
      <c r="PDP1228" s="23"/>
      <c r="PDQ1228" s="23"/>
      <c r="PDR1228" s="23"/>
      <c r="PDS1228" s="23"/>
      <c r="PDT1228" s="23"/>
      <c r="PDU1228" s="23"/>
      <c r="PDV1228" s="23"/>
      <c r="PDW1228" s="23"/>
      <c r="PDX1228" s="23"/>
      <c r="PDY1228" s="23"/>
      <c r="PDZ1228" s="23"/>
      <c r="PEA1228" s="23"/>
      <c r="PEB1228" s="23"/>
      <c r="PEC1228" s="23"/>
      <c r="PED1228" s="23"/>
      <c r="PEE1228" s="23"/>
      <c r="PEF1228" s="14"/>
      <c r="PEG1228" s="14"/>
      <c r="PEH1228" s="23"/>
      <c r="PEI1228" s="23"/>
      <c r="PEJ1228" s="23"/>
      <c r="PEK1228" s="23"/>
      <c r="PEL1228" s="23"/>
      <c r="PEM1228" s="23"/>
      <c r="PEN1228" s="23"/>
      <c r="PEO1228" s="23"/>
      <c r="PEP1228" s="23"/>
      <c r="PEQ1228" s="23"/>
      <c r="PER1228" s="23"/>
      <c r="PES1228" s="23"/>
      <c r="PET1228" s="23"/>
      <c r="PEU1228" s="23"/>
      <c r="PEV1228" s="23"/>
      <c r="PEW1228" s="23"/>
      <c r="PEX1228" s="23"/>
      <c r="PEY1228" s="23"/>
      <c r="PEZ1228" s="23"/>
      <c r="PFA1228" s="23"/>
      <c r="PFB1228" s="23"/>
      <c r="PFC1228" s="23"/>
      <c r="PFD1228" s="23"/>
      <c r="PFE1228" s="23"/>
      <c r="PFF1228" s="23"/>
      <c r="PFG1228" s="23"/>
      <c r="PFH1228" s="23"/>
      <c r="PFI1228" s="23"/>
      <c r="PFJ1228" s="23"/>
      <c r="PFK1228" s="23"/>
      <c r="PFL1228" s="23"/>
      <c r="PFM1228" s="23"/>
      <c r="PFN1228" s="23"/>
      <c r="PFO1228" s="14"/>
      <c r="PFP1228" s="14"/>
      <c r="PFQ1228" s="23"/>
      <c r="PFR1228" s="23"/>
      <c r="PFS1228" s="23"/>
      <c r="PFT1228" s="23"/>
      <c r="PFU1228" s="23"/>
      <c r="PFV1228" s="23"/>
      <c r="PFW1228" s="23"/>
      <c r="PFX1228" s="23"/>
      <c r="PFY1228" s="23"/>
      <c r="PFZ1228" s="23"/>
      <c r="PGA1228" s="23"/>
      <c r="PGB1228" s="23"/>
      <c r="PGC1228" s="23"/>
      <c r="PGD1228" s="23"/>
      <c r="PGE1228" s="23"/>
      <c r="PGF1228" s="23"/>
      <c r="PGG1228" s="23"/>
      <c r="PGH1228" s="23"/>
      <c r="PGI1228" s="23"/>
      <c r="PGJ1228" s="23"/>
      <c r="PGK1228" s="23"/>
      <c r="PGL1228" s="23"/>
      <c r="PGM1228" s="23"/>
      <c r="PGN1228" s="23"/>
      <c r="PGO1228" s="23"/>
      <c r="PGP1228" s="23"/>
      <c r="PGQ1228" s="23"/>
      <c r="PGR1228" s="23"/>
      <c r="PGS1228" s="23"/>
      <c r="PGT1228" s="23"/>
      <c r="PGU1228" s="23"/>
      <c r="PGV1228" s="23"/>
      <c r="PGW1228" s="23"/>
      <c r="PGX1228" s="14"/>
      <c r="PGY1228" s="14"/>
      <c r="PGZ1228" s="23"/>
      <c r="PHA1228" s="23"/>
      <c r="PHB1228" s="23"/>
      <c r="PHC1228" s="23"/>
      <c r="PHD1228" s="23"/>
      <c r="PHE1228" s="23"/>
      <c r="PHF1228" s="23"/>
      <c r="PHG1228" s="23"/>
      <c r="PHH1228" s="23"/>
      <c r="PHI1228" s="23"/>
      <c r="PHJ1228" s="23"/>
      <c r="PHK1228" s="23"/>
      <c r="PHL1228" s="23"/>
      <c r="PHM1228" s="23"/>
      <c r="PHN1228" s="23"/>
      <c r="PHO1228" s="23"/>
      <c r="PHP1228" s="23"/>
      <c r="PHQ1228" s="23"/>
      <c r="PHR1228" s="23"/>
      <c r="PHS1228" s="23"/>
      <c r="PHT1228" s="23"/>
      <c r="PHU1228" s="23"/>
      <c r="PHV1228" s="23"/>
      <c r="PHW1228" s="23"/>
      <c r="PHX1228" s="23"/>
      <c r="PHY1228" s="23"/>
      <c r="PHZ1228" s="23"/>
      <c r="PIA1228" s="23"/>
      <c r="PIB1228" s="23"/>
      <c r="PIC1228" s="23"/>
      <c r="PID1228" s="23"/>
      <c r="PIE1228" s="23"/>
      <c r="PIF1228" s="23"/>
      <c r="PIG1228" s="14"/>
      <c r="PIH1228" s="14"/>
      <c r="PII1228" s="23"/>
      <c r="PIJ1228" s="23"/>
      <c r="PIK1228" s="23"/>
      <c r="PIL1228" s="23"/>
      <c r="PIM1228" s="23"/>
      <c r="PIN1228" s="23"/>
      <c r="PIO1228" s="23"/>
      <c r="PIP1228" s="23"/>
      <c r="PIQ1228" s="23"/>
      <c r="PIR1228" s="23"/>
      <c r="PIS1228" s="23"/>
      <c r="PIT1228" s="23"/>
      <c r="PIU1228" s="23"/>
      <c r="PIV1228" s="23"/>
      <c r="PIW1228" s="23"/>
      <c r="PIX1228" s="23"/>
      <c r="PIY1228" s="23"/>
      <c r="PIZ1228" s="23"/>
      <c r="PJA1228" s="23"/>
      <c r="PJB1228" s="23"/>
      <c r="PJC1228" s="23"/>
      <c r="PJD1228" s="23"/>
      <c r="PJE1228" s="23"/>
      <c r="PJF1228" s="23"/>
      <c r="PJG1228" s="23"/>
      <c r="PJH1228" s="23"/>
      <c r="PJI1228" s="23"/>
      <c r="PJJ1228" s="23"/>
      <c r="PJK1228" s="23"/>
      <c r="PJL1228" s="23"/>
      <c r="PJM1228" s="23"/>
      <c r="PJN1228" s="23"/>
      <c r="PJO1228" s="23"/>
      <c r="PJP1228" s="14"/>
      <c r="PJQ1228" s="14"/>
      <c r="PJR1228" s="23"/>
      <c r="PJS1228" s="23"/>
      <c r="PJT1228" s="23"/>
      <c r="PJU1228" s="23"/>
      <c r="PJV1228" s="23"/>
      <c r="PJW1228" s="23"/>
      <c r="PJX1228" s="23"/>
      <c r="PJY1228" s="23"/>
      <c r="PJZ1228" s="23"/>
      <c r="PKA1228" s="23"/>
      <c r="PKB1228" s="23"/>
      <c r="PKC1228" s="23"/>
      <c r="PKD1228" s="23"/>
      <c r="PKE1228" s="23"/>
      <c r="PKF1228" s="23"/>
      <c r="PKG1228" s="23"/>
      <c r="PKH1228" s="23"/>
      <c r="PKI1228" s="23"/>
      <c r="PKJ1228" s="23"/>
      <c r="PKK1228" s="23"/>
      <c r="PKL1228" s="23"/>
      <c r="PKM1228" s="23"/>
      <c r="PKN1228" s="23"/>
      <c r="PKO1228" s="23"/>
      <c r="PKP1228" s="23"/>
      <c r="PKQ1228" s="23"/>
      <c r="PKR1228" s="23"/>
      <c r="PKS1228" s="23"/>
      <c r="PKT1228" s="23"/>
      <c r="PKU1228" s="23"/>
      <c r="PKV1228" s="23"/>
      <c r="PKW1228" s="23"/>
      <c r="PKX1228" s="23"/>
      <c r="PKY1228" s="14"/>
      <c r="PKZ1228" s="14"/>
      <c r="PLA1228" s="23"/>
      <c r="PLB1228" s="23"/>
      <c r="PLC1228" s="23"/>
      <c r="PLD1228" s="23"/>
      <c r="PLE1228" s="23"/>
      <c r="PLF1228" s="23"/>
      <c r="PLG1228" s="23"/>
      <c r="PLH1228" s="23"/>
      <c r="PLI1228" s="23"/>
      <c r="PLJ1228" s="23"/>
      <c r="PLK1228" s="23"/>
      <c r="PLL1228" s="23"/>
      <c r="PLM1228" s="23"/>
      <c r="PLN1228" s="23"/>
      <c r="PLO1228" s="23"/>
      <c r="PLP1228" s="23"/>
      <c r="PLQ1228" s="23"/>
      <c r="PLR1228" s="23"/>
      <c r="PLS1228" s="23"/>
      <c r="PLT1228" s="23"/>
      <c r="PLU1228" s="23"/>
      <c r="PLV1228" s="23"/>
      <c r="PLW1228" s="23"/>
      <c r="PLX1228" s="23"/>
      <c r="PLY1228" s="23"/>
      <c r="PLZ1228" s="23"/>
      <c r="PMA1228" s="23"/>
      <c r="PMB1228" s="23"/>
      <c r="PMC1228" s="23"/>
      <c r="PMD1228" s="23"/>
      <c r="PME1228" s="23"/>
      <c r="PMF1228" s="23"/>
      <c r="PMG1228" s="23"/>
      <c r="PMH1228" s="14"/>
      <c r="PMI1228" s="14"/>
      <c r="PMJ1228" s="23"/>
      <c r="PMK1228" s="23"/>
      <c r="PML1228" s="23"/>
      <c r="PMM1228" s="23"/>
      <c r="PMN1228" s="23"/>
      <c r="PMO1228" s="23"/>
      <c r="PMP1228" s="23"/>
      <c r="PMQ1228" s="23"/>
      <c r="PMR1228" s="23"/>
      <c r="PMS1228" s="23"/>
      <c r="PMT1228" s="23"/>
      <c r="PMU1228" s="23"/>
      <c r="PMV1228" s="23"/>
      <c r="PMW1228" s="23"/>
      <c r="PMX1228" s="23"/>
      <c r="PMY1228" s="23"/>
      <c r="PMZ1228" s="23"/>
      <c r="PNA1228" s="23"/>
      <c r="PNB1228" s="23"/>
      <c r="PNC1228" s="23"/>
      <c r="PND1228" s="23"/>
      <c r="PNE1228" s="23"/>
      <c r="PNF1228" s="23"/>
      <c r="PNG1228" s="23"/>
      <c r="PNH1228" s="23"/>
      <c r="PNI1228" s="23"/>
      <c r="PNJ1228" s="23"/>
      <c r="PNK1228" s="23"/>
      <c r="PNL1228" s="23"/>
      <c r="PNM1228" s="23"/>
      <c r="PNN1228" s="23"/>
      <c r="PNO1228" s="23"/>
      <c r="PNP1228" s="23"/>
      <c r="PNQ1228" s="14"/>
      <c r="PNR1228" s="14"/>
      <c r="PNS1228" s="23"/>
      <c r="PNT1228" s="23"/>
      <c r="PNU1228" s="23"/>
      <c r="PNV1228" s="23"/>
      <c r="PNW1228" s="23"/>
      <c r="PNX1228" s="23"/>
      <c r="PNY1228" s="23"/>
      <c r="PNZ1228" s="23"/>
      <c r="POA1228" s="23"/>
      <c r="POB1228" s="23"/>
      <c r="POC1228" s="23"/>
      <c r="POD1228" s="23"/>
      <c r="POE1228" s="23"/>
      <c r="POF1228" s="23"/>
      <c r="POG1228" s="23"/>
      <c r="POH1228" s="23"/>
      <c r="POI1228" s="23"/>
      <c r="POJ1228" s="23"/>
      <c r="POK1228" s="23"/>
      <c r="POL1228" s="23"/>
      <c r="POM1228" s="23"/>
      <c r="PON1228" s="23"/>
      <c r="POO1228" s="23"/>
      <c r="POP1228" s="23"/>
      <c r="POQ1228" s="23"/>
      <c r="POR1228" s="23"/>
      <c r="POS1228" s="23"/>
      <c r="POT1228" s="23"/>
      <c r="POU1228" s="23"/>
      <c r="POV1228" s="23"/>
      <c r="POW1228" s="23"/>
      <c r="POX1228" s="23"/>
      <c r="POY1228" s="23"/>
      <c r="POZ1228" s="14"/>
      <c r="PPA1228" s="14"/>
      <c r="PPB1228" s="23"/>
      <c r="PPC1228" s="23"/>
      <c r="PPD1228" s="23"/>
      <c r="PPE1228" s="23"/>
      <c r="PPF1228" s="23"/>
      <c r="PPG1228" s="23"/>
      <c r="PPH1228" s="23"/>
      <c r="PPI1228" s="23"/>
      <c r="PPJ1228" s="23"/>
      <c r="PPK1228" s="23"/>
      <c r="PPL1228" s="23"/>
      <c r="PPM1228" s="23"/>
      <c r="PPN1228" s="23"/>
      <c r="PPO1228" s="23"/>
      <c r="PPP1228" s="23"/>
      <c r="PPQ1228" s="23"/>
      <c r="PPR1228" s="23"/>
      <c r="PPS1228" s="23"/>
      <c r="PPT1228" s="23"/>
      <c r="PPU1228" s="23"/>
      <c r="PPV1228" s="23"/>
      <c r="PPW1228" s="23"/>
      <c r="PPX1228" s="23"/>
      <c r="PPY1228" s="23"/>
      <c r="PPZ1228" s="23"/>
      <c r="PQA1228" s="23"/>
      <c r="PQB1228" s="23"/>
      <c r="PQC1228" s="23"/>
      <c r="PQD1228" s="23"/>
      <c r="PQE1228" s="23"/>
      <c r="PQF1228" s="23"/>
      <c r="PQG1228" s="23"/>
      <c r="PQH1228" s="23"/>
      <c r="PQI1228" s="14"/>
      <c r="PQJ1228" s="14"/>
      <c r="PQK1228" s="23"/>
      <c r="PQL1228" s="23"/>
      <c r="PQM1228" s="23"/>
      <c r="PQN1228" s="23"/>
      <c r="PQO1228" s="23"/>
      <c r="PQP1228" s="23"/>
      <c r="PQQ1228" s="23"/>
      <c r="PQR1228" s="23"/>
      <c r="PQS1228" s="23"/>
      <c r="PQT1228" s="23"/>
      <c r="PQU1228" s="23"/>
      <c r="PQV1228" s="23"/>
      <c r="PQW1228" s="23"/>
      <c r="PQX1228" s="23"/>
      <c r="PQY1228" s="23"/>
      <c r="PQZ1228" s="23"/>
      <c r="PRA1228" s="23"/>
      <c r="PRB1228" s="23"/>
      <c r="PRC1228" s="23"/>
      <c r="PRD1228" s="23"/>
      <c r="PRE1228" s="23"/>
      <c r="PRF1228" s="23"/>
      <c r="PRG1228" s="23"/>
      <c r="PRH1228" s="23"/>
      <c r="PRI1228" s="23"/>
      <c r="PRJ1228" s="23"/>
      <c r="PRK1228" s="23"/>
      <c r="PRL1228" s="23"/>
      <c r="PRM1228" s="23"/>
      <c r="PRN1228" s="23"/>
      <c r="PRO1228" s="23"/>
      <c r="PRP1228" s="23"/>
      <c r="PRQ1228" s="23"/>
      <c r="PRR1228" s="14"/>
      <c r="PRS1228" s="14"/>
      <c r="PRT1228" s="23"/>
      <c r="PRU1228" s="23"/>
      <c r="PRV1228" s="23"/>
      <c r="PRW1228" s="23"/>
      <c r="PRX1228" s="23"/>
      <c r="PRY1228" s="23"/>
      <c r="PRZ1228" s="23"/>
      <c r="PSA1228" s="23"/>
      <c r="PSB1228" s="23"/>
      <c r="PSC1228" s="23"/>
      <c r="PSD1228" s="23"/>
      <c r="PSE1228" s="23"/>
      <c r="PSF1228" s="23"/>
      <c r="PSG1228" s="23"/>
      <c r="PSH1228" s="23"/>
      <c r="PSI1228" s="23"/>
      <c r="PSJ1228" s="23"/>
      <c r="PSK1228" s="23"/>
      <c r="PSL1228" s="23"/>
      <c r="PSM1228" s="23"/>
      <c r="PSN1228" s="23"/>
      <c r="PSO1228" s="23"/>
      <c r="PSP1228" s="23"/>
      <c r="PSQ1228" s="23"/>
      <c r="PSR1228" s="23"/>
      <c r="PSS1228" s="23"/>
      <c r="PST1228" s="23"/>
      <c r="PSU1228" s="23"/>
      <c r="PSV1228" s="23"/>
      <c r="PSW1228" s="23"/>
      <c r="PSX1228" s="23"/>
      <c r="PSY1228" s="23"/>
      <c r="PSZ1228" s="23"/>
      <c r="PTA1228" s="14"/>
      <c r="PTB1228" s="14"/>
      <c r="PTC1228" s="23"/>
      <c r="PTD1228" s="23"/>
      <c r="PTE1228" s="23"/>
      <c r="PTF1228" s="23"/>
      <c r="PTG1228" s="23"/>
      <c r="PTH1228" s="23"/>
      <c r="PTI1228" s="23"/>
      <c r="PTJ1228" s="23"/>
      <c r="PTK1228" s="23"/>
      <c r="PTL1228" s="23"/>
      <c r="PTM1228" s="23"/>
      <c r="PTN1228" s="23"/>
      <c r="PTO1228" s="23"/>
      <c r="PTP1228" s="23"/>
      <c r="PTQ1228" s="23"/>
      <c r="PTR1228" s="23"/>
      <c r="PTS1228" s="23"/>
      <c r="PTT1228" s="23"/>
      <c r="PTU1228" s="23"/>
      <c r="PTV1228" s="23"/>
      <c r="PTW1228" s="23"/>
      <c r="PTX1228" s="23"/>
      <c r="PTY1228" s="23"/>
      <c r="PTZ1228" s="23"/>
      <c r="PUA1228" s="23"/>
      <c r="PUB1228" s="23"/>
      <c r="PUC1228" s="23"/>
      <c r="PUD1228" s="23"/>
      <c r="PUE1228" s="23"/>
      <c r="PUF1228" s="23"/>
      <c r="PUG1228" s="23"/>
      <c r="PUH1228" s="23"/>
      <c r="PUI1228" s="23"/>
      <c r="PUJ1228" s="14"/>
      <c r="PUK1228" s="14"/>
      <c r="PUL1228" s="23"/>
      <c r="PUM1228" s="23"/>
      <c r="PUN1228" s="23"/>
      <c r="PUO1228" s="23"/>
      <c r="PUP1228" s="23"/>
      <c r="PUQ1228" s="23"/>
      <c r="PUR1228" s="23"/>
      <c r="PUS1228" s="23"/>
      <c r="PUT1228" s="23"/>
      <c r="PUU1228" s="23"/>
      <c r="PUV1228" s="23"/>
      <c r="PUW1228" s="23"/>
      <c r="PUX1228" s="23"/>
      <c r="PUY1228" s="23"/>
      <c r="PUZ1228" s="23"/>
      <c r="PVA1228" s="23"/>
      <c r="PVB1228" s="23"/>
      <c r="PVC1228" s="23"/>
      <c r="PVD1228" s="23"/>
      <c r="PVE1228" s="23"/>
      <c r="PVF1228" s="23"/>
      <c r="PVG1228" s="23"/>
      <c r="PVH1228" s="23"/>
      <c r="PVI1228" s="23"/>
      <c r="PVJ1228" s="23"/>
      <c r="PVK1228" s="23"/>
      <c r="PVL1228" s="23"/>
      <c r="PVM1228" s="23"/>
      <c r="PVN1228" s="23"/>
      <c r="PVO1228" s="23"/>
      <c r="PVP1228" s="23"/>
      <c r="PVQ1228" s="23"/>
      <c r="PVR1228" s="23"/>
      <c r="PVS1228" s="14"/>
      <c r="PVT1228" s="14"/>
      <c r="PVU1228" s="23"/>
      <c r="PVV1228" s="23"/>
      <c r="PVW1228" s="23"/>
      <c r="PVX1228" s="23"/>
      <c r="PVY1228" s="23"/>
      <c r="PVZ1228" s="23"/>
      <c r="PWA1228" s="23"/>
      <c r="PWB1228" s="23"/>
      <c r="PWC1228" s="23"/>
      <c r="PWD1228" s="23"/>
      <c r="PWE1228" s="23"/>
      <c r="PWF1228" s="23"/>
      <c r="PWG1228" s="23"/>
      <c r="PWH1228" s="23"/>
      <c r="PWI1228" s="23"/>
      <c r="PWJ1228" s="23"/>
      <c r="PWK1228" s="23"/>
      <c r="PWL1228" s="23"/>
      <c r="PWM1228" s="23"/>
      <c r="PWN1228" s="23"/>
      <c r="PWO1228" s="23"/>
      <c r="PWP1228" s="23"/>
      <c r="PWQ1228" s="23"/>
      <c r="PWR1228" s="23"/>
      <c r="PWS1228" s="23"/>
      <c r="PWT1228" s="23"/>
      <c r="PWU1228" s="23"/>
      <c r="PWV1228" s="23"/>
      <c r="PWW1228" s="23"/>
      <c r="PWX1228" s="23"/>
      <c r="PWY1228" s="23"/>
      <c r="PWZ1228" s="23"/>
      <c r="PXA1228" s="23"/>
      <c r="PXB1228" s="14"/>
      <c r="PXC1228" s="14"/>
      <c r="PXD1228" s="23"/>
      <c r="PXE1228" s="23"/>
      <c r="PXF1228" s="23"/>
      <c r="PXG1228" s="23"/>
      <c r="PXH1228" s="23"/>
      <c r="PXI1228" s="23"/>
      <c r="PXJ1228" s="23"/>
      <c r="PXK1228" s="23"/>
      <c r="PXL1228" s="23"/>
      <c r="PXM1228" s="23"/>
      <c r="PXN1228" s="23"/>
      <c r="PXO1228" s="23"/>
      <c r="PXP1228" s="23"/>
      <c r="PXQ1228" s="23"/>
      <c r="PXR1228" s="23"/>
      <c r="PXS1228" s="23"/>
      <c r="PXT1228" s="23"/>
      <c r="PXU1228" s="23"/>
      <c r="PXV1228" s="23"/>
      <c r="PXW1228" s="23"/>
      <c r="PXX1228" s="23"/>
      <c r="PXY1228" s="23"/>
      <c r="PXZ1228" s="23"/>
      <c r="PYA1228" s="23"/>
      <c r="PYB1228" s="23"/>
      <c r="PYC1228" s="23"/>
      <c r="PYD1228" s="23"/>
      <c r="PYE1228" s="23"/>
      <c r="PYF1228" s="23"/>
      <c r="PYG1228" s="23"/>
      <c r="PYH1228" s="23"/>
      <c r="PYI1228" s="23"/>
      <c r="PYJ1228" s="23"/>
      <c r="PYK1228" s="14"/>
      <c r="PYL1228" s="14"/>
      <c r="PYM1228" s="23"/>
      <c r="PYN1228" s="23"/>
      <c r="PYO1228" s="23"/>
      <c r="PYP1228" s="23"/>
      <c r="PYQ1228" s="23"/>
      <c r="PYR1228" s="23"/>
      <c r="PYS1228" s="23"/>
      <c r="PYT1228" s="23"/>
      <c r="PYU1228" s="23"/>
      <c r="PYV1228" s="23"/>
      <c r="PYW1228" s="23"/>
      <c r="PYX1228" s="23"/>
      <c r="PYY1228" s="23"/>
      <c r="PYZ1228" s="23"/>
      <c r="PZA1228" s="23"/>
      <c r="PZB1228" s="23"/>
      <c r="PZC1228" s="23"/>
      <c r="PZD1228" s="23"/>
      <c r="PZE1228" s="23"/>
      <c r="PZF1228" s="23"/>
      <c r="PZG1228" s="23"/>
      <c r="PZH1228" s="23"/>
      <c r="PZI1228" s="23"/>
      <c r="PZJ1228" s="23"/>
      <c r="PZK1228" s="23"/>
      <c r="PZL1228" s="23"/>
      <c r="PZM1228" s="23"/>
      <c r="PZN1228" s="23"/>
      <c r="PZO1228" s="23"/>
      <c r="PZP1228" s="23"/>
      <c r="PZQ1228" s="23"/>
      <c r="PZR1228" s="23"/>
      <c r="PZS1228" s="23"/>
      <c r="PZT1228" s="14"/>
      <c r="PZU1228" s="14"/>
      <c r="PZV1228" s="23"/>
      <c r="PZW1228" s="23"/>
      <c r="PZX1228" s="23"/>
      <c r="PZY1228" s="23"/>
      <c r="PZZ1228" s="23"/>
      <c r="QAA1228" s="23"/>
      <c r="QAB1228" s="23"/>
      <c r="QAC1228" s="23"/>
      <c r="QAD1228" s="23"/>
      <c r="QAE1228" s="23"/>
      <c r="QAF1228" s="23"/>
      <c r="QAG1228" s="23"/>
      <c r="QAH1228" s="23"/>
      <c r="QAI1228" s="23"/>
      <c r="QAJ1228" s="23"/>
      <c r="QAK1228" s="23"/>
      <c r="QAL1228" s="23"/>
      <c r="QAM1228" s="23"/>
      <c r="QAN1228" s="23"/>
      <c r="QAO1228" s="23"/>
      <c r="QAP1228" s="23"/>
      <c r="QAQ1228" s="23"/>
      <c r="QAR1228" s="23"/>
      <c r="QAS1228" s="23"/>
      <c r="QAT1228" s="23"/>
      <c r="QAU1228" s="23"/>
      <c r="QAV1228" s="23"/>
      <c r="QAW1228" s="23"/>
      <c r="QAX1228" s="23"/>
      <c r="QAY1228" s="23"/>
      <c r="QAZ1228" s="23"/>
      <c r="QBA1228" s="23"/>
      <c r="QBB1228" s="23"/>
      <c r="QBC1228" s="14"/>
      <c r="QBD1228" s="14"/>
      <c r="QBE1228" s="23"/>
      <c r="QBF1228" s="23"/>
      <c r="QBG1228" s="23"/>
      <c r="QBH1228" s="23"/>
      <c r="QBI1228" s="23"/>
      <c r="QBJ1228" s="23"/>
      <c r="QBK1228" s="23"/>
      <c r="QBL1228" s="23"/>
      <c r="QBM1228" s="23"/>
      <c r="QBN1228" s="23"/>
      <c r="QBO1228" s="23"/>
      <c r="QBP1228" s="23"/>
      <c r="QBQ1228" s="23"/>
      <c r="QBR1228" s="23"/>
      <c r="QBS1228" s="23"/>
      <c r="QBT1228" s="23"/>
      <c r="QBU1228" s="23"/>
      <c r="QBV1228" s="23"/>
      <c r="QBW1228" s="23"/>
      <c r="QBX1228" s="23"/>
      <c r="QBY1228" s="23"/>
      <c r="QBZ1228" s="23"/>
      <c r="QCA1228" s="23"/>
      <c r="QCB1228" s="23"/>
      <c r="QCC1228" s="23"/>
      <c r="QCD1228" s="23"/>
      <c r="QCE1228" s="23"/>
      <c r="QCF1228" s="23"/>
      <c r="QCG1228" s="23"/>
      <c r="QCH1228" s="23"/>
      <c r="QCI1228" s="23"/>
      <c r="QCJ1228" s="23"/>
      <c r="QCK1228" s="23"/>
      <c r="QCL1228" s="14"/>
      <c r="QCM1228" s="14"/>
      <c r="QCN1228" s="23"/>
      <c r="QCO1228" s="23"/>
      <c r="QCP1228" s="23"/>
      <c r="QCQ1228" s="23"/>
      <c r="QCR1228" s="23"/>
      <c r="QCS1228" s="23"/>
      <c r="QCT1228" s="23"/>
      <c r="QCU1228" s="23"/>
      <c r="QCV1228" s="23"/>
      <c r="QCW1228" s="23"/>
      <c r="QCX1228" s="23"/>
      <c r="QCY1228" s="23"/>
      <c r="QCZ1228" s="23"/>
      <c r="QDA1228" s="23"/>
      <c r="QDB1228" s="23"/>
      <c r="QDC1228" s="23"/>
      <c r="QDD1228" s="23"/>
      <c r="QDE1228" s="23"/>
      <c r="QDF1228" s="23"/>
      <c r="QDG1228" s="23"/>
      <c r="QDH1228" s="23"/>
      <c r="QDI1228" s="23"/>
      <c r="QDJ1228" s="23"/>
      <c r="QDK1228" s="23"/>
      <c r="QDL1228" s="23"/>
      <c r="QDM1228" s="23"/>
      <c r="QDN1228" s="23"/>
      <c r="QDO1228" s="23"/>
      <c r="QDP1228" s="23"/>
      <c r="QDQ1228" s="23"/>
      <c r="QDR1228" s="23"/>
      <c r="QDS1228" s="23"/>
      <c r="QDT1228" s="23"/>
      <c r="QDU1228" s="14"/>
      <c r="QDV1228" s="14"/>
      <c r="QDW1228" s="23"/>
      <c r="QDX1228" s="23"/>
      <c r="QDY1228" s="23"/>
      <c r="QDZ1228" s="23"/>
      <c r="QEA1228" s="23"/>
      <c r="QEB1228" s="23"/>
      <c r="QEC1228" s="23"/>
      <c r="QED1228" s="23"/>
      <c r="QEE1228" s="23"/>
      <c r="QEF1228" s="23"/>
      <c r="QEG1228" s="23"/>
      <c r="QEH1228" s="23"/>
      <c r="QEI1228" s="23"/>
      <c r="QEJ1228" s="23"/>
      <c r="QEK1228" s="23"/>
      <c r="QEL1228" s="23"/>
      <c r="QEM1228" s="23"/>
      <c r="QEN1228" s="23"/>
      <c r="QEO1228" s="23"/>
      <c r="QEP1228" s="23"/>
      <c r="QEQ1228" s="23"/>
      <c r="QER1228" s="23"/>
      <c r="QES1228" s="23"/>
      <c r="QET1228" s="23"/>
      <c r="QEU1228" s="23"/>
      <c r="QEV1228" s="23"/>
      <c r="QEW1228" s="23"/>
      <c r="QEX1228" s="23"/>
      <c r="QEY1228" s="23"/>
      <c r="QEZ1228" s="23"/>
      <c r="QFA1228" s="23"/>
      <c r="QFB1228" s="23"/>
      <c r="QFC1228" s="23"/>
      <c r="QFD1228" s="14"/>
      <c r="QFE1228" s="14"/>
      <c r="QFF1228" s="23"/>
      <c r="QFG1228" s="23"/>
      <c r="QFH1228" s="23"/>
      <c r="QFI1228" s="23"/>
      <c r="QFJ1228" s="23"/>
      <c r="QFK1228" s="23"/>
      <c r="QFL1228" s="23"/>
      <c r="QFM1228" s="23"/>
      <c r="QFN1228" s="23"/>
      <c r="QFO1228" s="23"/>
      <c r="QFP1228" s="23"/>
      <c r="QFQ1228" s="23"/>
      <c r="QFR1228" s="23"/>
      <c r="QFS1228" s="23"/>
      <c r="QFT1228" s="23"/>
      <c r="QFU1228" s="23"/>
      <c r="QFV1228" s="23"/>
      <c r="QFW1228" s="23"/>
      <c r="QFX1228" s="23"/>
      <c r="QFY1228" s="23"/>
      <c r="QFZ1228" s="23"/>
      <c r="QGA1228" s="23"/>
      <c r="QGB1228" s="23"/>
      <c r="QGC1228" s="23"/>
      <c r="QGD1228" s="23"/>
      <c r="QGE1228" s="23"/>
      <c r="QGF1228" s="23"/>
      <c r="QGG1228" s="23"/>
      <c r="QGH1228" s="23"/>
      <c r="QGI1228" s="23"/>
      <c r="QGJ1228" s="23"/>
      <c r="QGK1228" s="23"/>
      <c r="QGL1228" s="23"/>
      <c r="QGM1228" s="14"/>
      <c r="QGN1228" s="14"/>
      <c r="QGO1228" s="23"/>
      <c r="QGP1228" s="23"/>
      <c r="QGQ1228" s="23"/>
      <c r="QGR1228" s="23"/>
      <c r="QGS1228" s="23"/>
      <c r="QGT1228" s="23"/>
      <c r="QGU1228" s="23"/>
      <c r="QGV1228" s="23"/>
      <c r="QGW1228" s="23"/>
      <c r="QGX1228" s="23"/>
      <c r="QGY1228" s="23"/>
      <c r="QGZ1228" s="23"/>
      <c r="QHA1228" s="23"/>
      <c r="QHB1228" s="23"/>
      <c r="QHC1228" s="23"/>
      <c r="QHD1228" s="23"/>
      <c r="QHE1228" s="23"/>
      <c r="QHF1228" s="23"/>
      <c r="QHG1228" s="23"/>
      <c r="QHH1228" s="23"/>
      <c r="QHI1228" s="23"/>
      <c r="QHJ1228" s="23"/>
      <c r="QHK1228" s="23"/>
      <c r="QHL1228" s="23"/>
      <c r="QHM1228" s="23"/>
      <c r="QHN1228" s="23"/>
      <c r="QHO1228" s="23"/>
      <c r="QHP1228" s="23"/>
      <c r="QHQ1228" s="23"/>
      <c r="QHR1228" s="23"/>
      <c r="QHS1228" s="23"/>
      <c r="QHT1228" s="23"/>
      <c r="QHU1228" s="23"/>
      <c r="QHV1228" s="14"/>
      <c r="QHW1228" s="14"/>
      <c r="QHX1228" s="23"/>
      <c r="QHY1228" s="23"/>
      <c r="QHZ1228" s="23"/>
      <c r="QIA1228" s="23"/>
      <c r="QIB1228" s="23"/>
      <c r="QIC1228" s="23"/>
      <c r="QID1228" s="23"/>
      <c r="QIE1228" s="23"/>
      <c r="QIF1228" s="23"/>
      <c r="QIG1228" s="23"/>
      <c r="QIH1228" s="23"/>
      <c r="QII1228" s="23"/>
      <c r="QIJ1228" s="23"/>
      <c r="QIK1228" s="23"/>
      <c r="QIL1228" s="23"/>
      <c r="QIM1228" s="23"/>
      <c r="QIN1228" s="23"/>
      <c r="QIO1228" s="23"/>
      <c r="QIP1228" s="23"/>
      <c r="QIQ1228" s="23"/>
      <c r="QIR1228" s="23"/>
      <c r="QIS1228" s="23"/>
      <c r="QIT1228" s="23"/>
      <c r="QIU1228" s="23"/>
      <c r="QIV1228" s="23"/>
      <c r="QIW1228" s="23"/>
      <c r="QIX1228" s="23"/>
      <c r="QIY1228" s="23"/>
      <c r="QIZ1228" s="23"/>
      <c r="QJA1228" s="23"/>
      <c r="QJB1228" s="23"/>
      <c r="QJC1228" s="23"/>
      <c r="QJD1228" s="23"/>
      <c r="QJE1228" s="14"/>
      <c r="QJF1228" s="14"/>
      <c r="QJG1228" s="23"/>
      <c r="QJH1228" s="23"/>
      <c r="QJI1228" s="23"/>
      <c r="QJJ1228" s="23"/>
      <c r="QJK1228" s="23"/>
      <c r="QJL1228" s="23"/>
      <c r="QJM1228" s="23"/>
      <c r="QJN1228" s="23"/>
      <c r="QJO1228" s="23"/>
      <c r="QJP1228" s="23"/>
      <c r="QJQ1228" s="23"/>
      <c r="QJR1228" s="23"/>
      <c r="QJS1228" s="23"/>
      <c r="QJT1228" s="23"/>
      <c r="QJU1228" s="23"/>
      <c r="QJV1228" s="23"/>
      <c r="QJW1228" s="23"/>
      <c r="QJX1228" s="23"/>
      <c r="QJY1228" s="23"/>
      <c r="QJZ1228" s="23"/>
      <c r="QKA1228" s="23"/>
      <c r="QKB1228" s="23"/>
      <c r="QKC1228" s="23"/>
      <c r="QKD1228" s="23"/>
      <c r="QKE1228" s="23"/>
      <c r="QKF1228" s="23"/>
      <c r="QKG1228" s="23"/>
      <c r="QKH1228" s="23"/>
      <c r="QKI1228" s="23"/>
      <c r="QKJ1228" s="23"/>
      <c r="QKK1228" s="23"/>
      <c r="QKL1228" s="23"/>
      <c r="QKM1228" s="23"/>
      <c r="QKN1228" s="14"/>
      <c r="QKO1228" s="14"/>
      <c r="QKP1228" s="23"/>
      <c r="QKQ1228" s="23"/>
      <c r="QKR1228" s="23"/>
      <c r="QKS1228" s="23"/>
      <c r="QKT1228" s="23"/>
      <c r="QKU1228" s="23"/>
      <c r="QKV1228" s="23"/>
      <c r="QKW1228" s="23"/>
      <c r="QKX1228" s="23"/>
      <c r="QKY1228" s="23"/>
      <c r="QKZ1228" s="23"/>
      <c r="QLA1228" s="23"/>
      <c r="QLB1228" s="23"/>
      <c r="QLC1228" s="23"/>
      <c r="QLD1228" s="23"/>
      <c r="QLE1228" s="23"/>
      <c r="QLF1228" s="23"/>
      <c r="QLG1228" s="23"/>
      <c r="QLH1228" s="23"/>
      <c r="QLI1228" s="23"/>
      <c r="QLJ1228" s="23"/>
      <c r="QLK1228" s="23"/>
      <c r="QLL1228" s="23"/>
      <c r="QLM1228" s="23"/>
      <c r="QLN1228" s="23"/>
      <c r="QLO1228" s="23"/>
      <c r="QLP1228" s="23"/>
      <c r="QLQ1228" s="23"/>
      <c r="QLR1228" s="23"/>
      <c r="QLS1228" s="23"/>
      <c r="QLT1228" s="23"/>
      <c r="QLU1228" s="23"/>
      <c r="QLV1228" s="23"/>
      <c r="QLW1228" s="14"/>
      <c r="QLX1228" s="14"/>
      <c r="QLY1228" s="23"/>
      <c r="QLZ1228" s="23"/>
      <c r="QMA1228" s="23"/>
      <c r="QMB1228" s="23"/>
      <c r="QMC1228" s="23"/>
      <c r="QMD1228" s="23"/>
      <c r="QME1228" s="23"/>
      <c r="QMF1228" s="23"/>
      <c r="QMG1228" s="23"/>
      <c r="QMH1228" s="23"/>
      <c r="QMI1228" s="23"/>
      <c r="QMJ1228" s="23"/>
      <c r="QMK1228" s="23"/>
      <c r="QML1228" s="23"/>
      <c r="QMM1228" s="23"/>
      <c r="QMN1228" s="23"/>
      <c r="QMO1228" s="23"/>
      <c r="QMP1228" s="23"/>
      <c r="QMQ1228" s="23"/>
      <c r="QMR1228" s="23"/>
      <c r="QMS1228" s="23"/>
      <c r="QMT1228" s="23"/>
      <c r="QMU1228" s="23"/>
      <c r="QMV1228" s="23"/>
      <c r="QMW1228" s="23"/>
      <c r="QMX1228" s="23"/>
      <c r="QMY1228" s="23"/>
      <c r="QMZ1228" s="23"/>
      <c r="QNA1228" s="23"/>
      <c r="QNB1228" s="23"/>
      <c r="QNC1228" s="23"/>
      <c r="QND1228" s="23"/>
      <c r="QNE1228" s="23"/>
      <c r="QNF1228" s="14"/>
      <c r="QNG1228" s="14"/>
      <c r="QNH1228" s="23"/>
      <c r="QNI1228" s="23"/>
      <c r="QNJ1228" s="23"/>
      <c r="QNK1228" s="23"/>
      <c r="QNL1228" s="23"/>
      <c r="QNM1228" s="23"/>
      <c r="QNN1228" s="23"/>
      <c r="QNO1228" s="23"/>
      <c r="QNP1228" s="23"/>
      <c r="QNQ1228" s="23"/>
      <c r="QNR1228" s="23"/>
      <c r="QNS1228" s="23"/>
      <c r="QNT1228" s="23"/>
      <c r="QNU1228" s="23"/>
      <c r="QNV1228" s="23"/>
      <c r="QNW1228" s="23"/>
      <c r="QNX1228" s="23"/>
      <c r="QNY1228" s="23"/>
      <c r="QNZ1228" s="23"/>
      <c r="QOA1228" s="23"/>
      <c r="QOB1228" s="23"/>
      <c r="QOC1228" s="23"/>
      <c r="QOD1228" s="23"/>
      <c r="QOE1228" s="23"/>
      <c r="QOF1228" s="23"/>
      <c r="QOG1228" s="23"/>
      <c r="QOH1228" s="23"/>
      <c r="QOI1228" s="23"/>
      <c r="QOJ1228" s="23"/>
      <c r="QOK1228" s="23"/>
      <c r="QOL1228" s="23"/>
      <c r="QOM1228" s="23"/>
      <c r="QON1228" s="23"/>
      <c r="QOO1228" s="14"/>
      <c r="QOP1228" s="14"/>
      <c r="QOQ1228" s="23"/>
      <c r="QOR1228" s="23"/>
      <c r="QOS1228" s="23"/>
      <c r="QOT1228" s="23"/>
      <c r="QOU1228" s="23"/>
      <c r="QOV1228" s="23"/>
      <c r="QOW1228" s="23"/>
      <c r="QOX1228" s="23"/>
      <c r="QOY1228" s="23"/>
      <c r="QOZ1228" s="23"/>
      <c r="QPA1228" s="23"/>
      <c r="QPB1228" s="23"/>
      <c r="QPC1228" s="23"/>
      <c r="QPD1228" s="23"/>
      <c r="QPE1228" s="23"/>
      <c r="QPF1228" s="23"/>
      <c r="QPG1228" s="23"/>
      <c r="QPH1228" s="23"/>
      <c r="QPI1228" s="23"/>
      <c r="QPJ1228" s="23"/>
      <c r="QPK1228" s="23"/>
      <c r="QPL1228" s="23"/>
      <c r="QPM1228" s="23"/>
      <c r="QPN1228" s="23"/>
      <c r="QPO1228" s="23"/>
      <c r="QPP1228" s="23"/>
      <c r="QPQ1228" s="23"/>
      <c r="QPR1228" s="23"/>
      <c r="QPS1228" s="23"/>
      <c r="QPT1228" s="23"/>
      <c r="QPU1228" s="23"/>
      <c r="QPV1228" s="23"/>
      <c r="QPW1228" s="23"/>
      <c r="QPX1228" s="14"/>
      <c r="QPY1228" s="14"/>
      <c r="QPZ1228" s="23"/>
      <c r="QQA1228" s="23"/>
      <c r="QQB1228" s="23"/>
      <c r="QQC1228" s="23"/>
      <c r="QQD1228" s="23"/>
      <c r="QQE1228" s="23"/>
      <c r="QQF1228" s="23"/>
      <c r="QQG1228" s="23"/>
      <c r="QQH1228" s="23"/>
      <c r="QQI1228" s="23"/>
      <c r="QQJ1228" s="23"/>
      <c r="QQK1228" s="23"/>
      <c r="QQL1228" s="23"/>
      <c r="QQM1228" s="23"/>
      <c r="QQN1228" s="23"/>
      <c r="QQO1228" s="23"/>
      <c r="QQP1228" s="23"/>
      <c r="QQQ1228" s="23"/>
      <c r="QQR1228" s="23"/>
      <c r="QQS1228" s="23"/>
      <c r="QQT1228" s="23"/>
      <c r="QQU1228" s="23"/>
      <c r="QQV1228" s="23"/>
      <c r="QQW1228" s="23"/>
      <c r="QQX1228" s="23"/>
      <c r="QQY1228" s="23"/>
      <c r="QQZ1228" s="23"/>
      <c r="QRA1228" s="23"/>
      <c r="QRB1228" s="23"/>
      <c r="QRC1228" s="23"/>
      <c r="QRD1228" s="23"/>
      <c r="QRE1228" s="23"/>
      <c r="QRF1228" s="23"/>
      <c r="QRG1228" s="14"/>
      <c r="QRH1228" s="14"/>
      <c r="QRI1228" s="23"/>
      <c r="QRJ1228" s="23"/>
      <c r="QRK1228" s="23"/>
      <c r="QRL1228" s="23"/>
      <c r="QRM1228" s="23"/>
      <c r="QRN1228" s="23"/>
      <c r="QRO1228" s="23"/>
      <c r="QRP1228" s="23"/>
      <c r="QRQ1228" s="23"/>
      <c r="QRR1228" s="23"/>
      <c r="QRS1228" s="23"/>
      <c r="QRT1228" s="23"/>
      <c r="QRU1228" s="23"/>
      <c r="QRV1228" s="23"/>
      <c r="QRW1228" s="23"/>
      <c r="QRX1228" s="23"/>
      <c r="QRY1228" s="23"/>
      <c r="QRZ1228" s="23"/>
      <c r="QSA1228" s="23"/>
      <c r="QSB1228" s="23"/>
      <c r="QSC1228" s="23"/>
      <c r="QSD1228" s="23"/>
      <c r="QSE1228" s="23"/>
      <c r="QSF1228" s="23"/>
      <c r="QSG1228" s="23"/>
      <c r="QSH1228" s="23"/>
      <c r="QSI1228" s="23"/>
      <c r="QSJ1228" s="23"/>
      <c r="QSK1228" s="23"/>
      <c r="QSL1228" s="23"/>
      <c r="QSM1228" s="23"/>
      <c r="QSN1228" s="23"/>
      <c r="QSO1228" s="23"/>
      <c r="QSP1228" s="14"/>
      <c r="QSQ1228" s="14"/>
      <c r="QSR1228" s="23"/>
      <c r="QSS1228" s="23"/>
      <c r="QST1228" s="23"/>
      <c r="QSU1228" s="23"/>
      <c r="QSV1228" s="23"/>
      <c r="QSW1228" s="23"/>
      <c r="QSX1228" s="23"/>
      <c r="QSY1228" s="23"/>
      <c r="QSZ1228" s="23"/>
      <c r="QTA1228" s="23"/>
      <c r="QTB1228" s="23"/>
      <c r="QTC1228" s="23"/>
      <c r="QTD1228" s="23"/>
      <c r="QTE1228" s="23"/>
      <c r="QTF1228" s="23"/>
      <c r="QTG1228" s="23"/>
      <c r="QTH1228" s="23"/>
      <c r="QTI1228" s="23"/>
      <c r="QTJ1228" s="23"/>
      <c r="QTK1228" s="23"/>
      <c r="QTL1228" s="23"/>
      <c r="QTM1228" s="23"/>
      <c r="QTN1228" s="23"/>
      <c r="QTO1228" s="23"/>
      <c r="QTP1228" s="23"/>
      <c r="QTQ1228" s="23"/>
      <c r="QTR1228" s="23"/>
      <c r="QTS1228" s="23"/>
      <c r="QTT1228" s="23"/>
      <c r="QTU1228" s="23"/>
      <c r="QTV1228" s="23"/>
      <c r="QTW1228" s="23"/>
      <c r="QTX1228" s="23"/>
      <c r="QTY1228" s="14"/>
      <c r="QTZ1228" s="14"/>
      <c r="QUA1228" s="23"/>
      <c r="QUB1228" s="23"/>
      <c r="QUC1228" s="23"/>
      <c r="QUD1228" s="23"/>
      <c r="QUE1228" s="23"/>
      <c r="QUF1228" s="23"/>
      <c r="QUG1228" s="23"/>
      <c r="QUH1228" s="23"/>
      <c r="QUI1228" s="23"/>
      <c r="QUJ1228" s="23"/>
      <c r="QUK1228" s="23"/>
      <c r="QUL1228" s="23"/>
      <c r="QUM1228" s="23"/>
      <c r="QUN1228" s="23"/>
      <c r="QUO1228" s="23"/>
      <c r="QUP1228" s="23"/>
      <c r="QUQ1228" s="23"/>
      <c r="QUR1228" s="23"/>
      <c r="QUS1228" s="23"/>
      <c r="QUT1228" s="23"/>
      <c r="QUU1228" s="23"/>
      <c r="QUV1228" s="23"/>
      <c r="QUW1228" s="23"/>
      <c r="QUX1228" s="23"/>
      <c r="QUY1228" s="23"/>
      <c r="QUZ1228" s="23"/>
      <c r="QVA1228" s="23"/>
      <c r="QVB1228" s="23"/>
      <c r="QVC1228" s="23"/>
      <c r="QVD1228" s="23"/>
      <c r="QVE1228" s="23"/>
      <c r="QVF1228" s="23"/>
      <c r="QVG1228" s="23"/>
      <c r="QVH1228" s="14"/>
      <c r="QVI1228" s="14"/>
      <c r="QVJ1228" s="23"/>
      <c r="QVK1228" s="23"/>
      <c r="QVL1228" s="23"/>
      <c r="QVM1228" s="23"/>
      <c r="QVN1228" s="23"/>
      <c r="QVO1228" s="23"/>
      <c r="QVP1228" s="23"/>
      <c r="QVQ1228" s="23"/>
      <c r="QVR1228" s="23"/>
      <c r="QVS1228" s="23"/>
      <c r="QVT1228" s="23"/>
      <c r="QVU1228" s="23"/>
      <c r="QVV1228" s="23"/>
      <c r="QVW1228" s="23"/>
      <c r="QVX1228" s="23"/>
      <c r="QVY1228" s="23"/>
      <c r="QVZ1228" s="23"/>
      <c r="QWA1228" s="23"/>
      <c r="QWB1228" s="23"/>
      <c r="QWC1228" s="23"/>
      <c r="QWD1228" s="23"/>
      <c r="QWE1228" s="23"/>
      <c r="QWF1228" s="23"/>
      <c r="QWG1228" s="23"/>
      <c r="QWH1228" s="23"/>
      <c r="QWI1228" s="23"/>
      <c r="QWJ1228" s="23"/>
      <c r="QWK1228" s="23"/>
      <c r="QWL1228" s="23"/>
      <c r="QWM1228" s="23"/>
      <c r="QWN1228" s="23"/>
      <c r="QWO1228" s="23"/>
      <c r="QWP1228" s="23"/>
      <c r="QWQ1228" s="14"/>
      <c r="QWR1228" s="14"/>
      <c r="QWS1228" s="23"/>
      <c r="QWT1228" s="23"/>
      <c r="QWU1228" s="23"/>
      <c r="QWV1228" s="23"/>
      <c r="QWW1228" s="23"/>
      <c r="QWX1228" s="23"/>
      <c r="QWY1228" s="23"/>
      <c r="QWZ1228" s="23"/>
      <c r="QXA1228" s="23"/>
      <c r="QXB1228" s="23"/>
      <c r="QXC1228" s="23"/>
      <c r="QXD1228" s="23"/>
      <c r="QXE1228" s="23"/>
      <c r="QXF1228" s="23"/>
      <c r="QXG1228" s="23"/>
      <c r="QXH1228" s="23"/>
      <c r="QXI1228" s="23"/>
      <c r="QXJ1228" s="23"/>
      <c r="QXK1228" s="23"/>
      <c r="QXL1228" s="23"/>
      <c r="QXM1228" s="23"/>
      <c r="QXN1228" s="23"/>
      <c r="QXO1228" s="23"/>
      <c r="QXP1228" s="23"/>
      <c r="QXQ1228" s="23"/>
      <c r="QXR1228" s="23"/>
      <c r="QXS1228" s="23"/>
      <c r="QXT1228" s="23"/>
      <c r="QXU1228" s="23"/>
      <c r="QXV1228" s="23"/>
      <c r="QXW1228" s="23"/>
      <c r="QXX1228" s="23"/>
      <c r="QXY1228" s="23"/>
      <c r="QXZ1228" s="14"/>
      <c r="QYA1228" s="14"/>
      <c r="QYB1228" s="23"/>
      <c r="QYC1228" s="23"/>
      <c r="QYD1228" s="23"/>
      <c r="QYE1228" s="23"/>
      <c r="QYF1228" s="23"/>
      <c r="QYG1228" s="23"/>
      <c r="QYH1228" s="23"/>
      <c r="QYI1228" s="23"/>
      <c r="QYJ1228" s="23"/>
      <c r="QYK1228" s="23"/>
      <c r="QYL1228" s="23"/>
      <c r="QYM1228" s="23"/>
      <c r="QYN1228" s="23"/>
      <c r="QYO1228" s="23"/>
      <c r="QYP1228" s="23"/>
      <c r="QYQ1228" s="23"/>
      <c r="QYR1228" s="23"/>
      <c r="QYS1228" s="23"/>
      <c r="QYT1228" s="23"/>
      <c r="QYU1228" s="23"/>
      <c r="QYV1228" s="23"/>
      <c r="QYW1228" s="23"/>
      <c r="QYX1228" s="23"/>
      <c r="QYY1228" s="23"/>
      <c r="QYZ1228" s="23"/>
      <c r="QZA1228" s="23"/>
      <c r="QZB1228" s="23"/>
      <c r="QZC1228" s="23"/>
      <c r="QZD1228" s="23"/>
      <c r="QZE1228" s="23"/>
      <c r="QZF1228" s="23"/>
      <c r="QZG1228" s="23"/>
      <c r="QZH1228" s="23"/>
      <c r="QZI1228" s="14"/>
      <c r="QZJ1228" s="14"/>
      <c r="QZK1228" s="23"/>
      <c r="QZL1228" s="23"/>
      <c r="QZM1228" s="23"/>
      <c r="QZN1228" s="23"/>
      <c r="QZO1228" s="23"/>
      <c r="QZP1228" s="23"/>
      <c r="QZQ1228" s="23"/>
      <c r="QZR1228" s="23"/>
      <c r="QZS1228" s="23"/>
      <c r="QZT1228" s="23"/>
      <c r="QZU1228" s="23"/>
      <c r="QZV1228" s="23"/>
      <c r="QZW1228" s="23"/>
      <c r="QZX1228" s="23"/>
      <c r="QZY1228" s="23"/>
      <c r="QZZ1228" s="23"/>
      <c r="RAA1228" s="23"/>
      <c r="RAB1228" s="23"/>
      <c r="RAC1228" s="23"/>
      <c r="RAD1228" s="23"/>
      <c r="RAE1228" s="23"/>
      <c r="RAF1228" s="23"/>
      <c r="RAG1228" s="23"/>
      <c r="RAH1228" s="23"/>
      <c r="RAI1228" s="23"/>
      <c r="RAJ1228" s="23"/>
      <c r="RAK1228" s="23"/>
      <c r="RAL1228" s="23"/>
      <c r="RAM1228" s="23"/>
      <c r="RAN1228" s="23"/>
      <c r="RAO1228" s="23"/>
      <c r="RAP1228" s="23"/>
      <c r="RAQ1228" s="23"/>
      <c r="RAR1228" s="14"/>
      <c r="RAS1228" s="14"/>
      <c r="RAT1228" s="23"/>
      <c r="RAU1228" s="23"/>
      <c r="RAV1228" s="23"/>
      <c r="RAW1228" s="23"/>
      <c r="RAX1228" s="23"/>
      <c r="RAY1228" s="23"/>
      <c r="RAZ1228" s="23"/>
      <c r="RBA1228" s="23"/>
      <c r="RBB1228" s="23"/>
      <c r="RBC1228" s="23"/>
      <c r="RBD1228" s="23"/>
      <c r="RBE1228" s="23"/>
      <c r="RBF1228" s="23"/>
      <c r="RBG1228" s="23"/>
      <c r="RBH1228" s="23"/>
      <c r="RBI1228" s="23"/>
      <c r="RBJ1228" s="23"/>
      <c r="RBK1228" s="23"/>
      <c r="RBL1228" s="23"/>
      <c r="RBM1228" s="23"/>
      <c r="RBN1228" s="23"/>
      <c r="RBO1228" s="23"/>
      <c r="RBP1228" s="23"/>
      <c r="RBQ1228" s="23"/>
      <c r="RBR1228" s="23"/>
      <c r="RBS1228" s="23"/>
      <c r="RBT1228" s="23"/>
      <c r="RBU1228" s="23"/>
      <c r="RBV1228" s="23"/>
      <c r="RBW1228" s="23"/>
      <c r="RBX1228" s="23"/>
      <c r="RBY1228" s="23"/>
      <c r="RBZ1228" s="23"/>
      <c r="RCA1228" s="14"/>
      <c r="RCB1228" s="14"/>
      <c r="RCC1228" s="23"/>
      <c r="RCD1228" s="23"/>
      <c r="RCE1228" s="23"/>
      <c r="RCF1228" s="23"/>
      <c r="RCG1228" s="23"/>
      <c r="RCH1228" s="23"/>
      <c r="RCI1228" s="23"/>
      <c r="RCJ1228" s="23"/>
      <c r="RCK1228" s="23"/>
      <c r="RCL1228" s="23"/>
      <c r="RCM1228" s="23"/>
      <c r="RCN1228" s="23"/>
      <c r="RCO1228" s="23"/>
      <c r="RCP1228" s="23"/>
      <c r="RCQ1228" s="23"/>
      <c r="RCR1228" s="23"/>
      <c r="RCS1228" s="23"/>
      <c r="RCT1228" s="23"/>
      <c r="RCU1228" s="23"/>
      <c r="RCV1228" s="23"/>
      <c r="RCW1228" s="23"/>
      <c r="RCX1228" s="23"/>
      <c r="RCY1228" s="23"/>
      <c r="RCZ1228" s="23"/>
      <c r="RDA1228" s="23"/>
      <c r="RDB1228" s="23"/>
      <c r="RDC1228" s="23"/>
      <c r="RDD1228" s="23"/>
      <c r="RDE1228" s="23"/>
      <c r="RDF1228" s="23"/>
      <c r="RDG1228" s="23"/>
      <c r="RDH1228" s="23"/>
      <c r="RDI1228" s="23"/>
      <c r="RDJ1228" s="14"/>
      <c r="RDK1228" s="14"/>
      <c r="RDL1228" s="23"/>
      <c r="RDM1228" s="23"/>
      <c r="RDN1228" s="23"/>
      <c r="RDO1228" s="23"/>
      <c r="RDP1228" s="23"/>
      <c r="RDQ1228" s="23"/>
      <c r="RDR1228" s="23"/>
      <c r="RDS1228" s="23"/>
      <c r="RDT1228" s="23"/>
      <c r="RDU1228" s="23"/>
      <c r="RDV1228" s="23"/>
      <c r="RDW1228" s="23"/>
      <c r="RDX1228" s="23"/>
      <c r="RDY1228" s="23"/>
      <c r="RDZ1228" s="23"/>
      <c r="REA1228" s="23"/>
      <c r="REB1228" s="23"/>
      <c r="REC1228" s="23"/>
      <c r="RED1228" s="23"/>
      <c r="REE1228" s="23"/>
      <c r="REF1228" s="23"/>
      <c r="REG1228" s="23"/>
      <c r="REH1228" s="23"/>
      <c r="REI1228" s="23"/>
      <c r="REJ1228" s="23"/>
      <c r="REK1228" s="23"/>
      <c r="REL1228" s="23"/>
      <c r="REM1228" s="23"/>
      <c r="REN1228" s="23"/>
      <c r="REO1228" s="23"/>
      <c r="REP1228" s="23"/>
      <c r="REQ1228" s="23"/>
      <c r="RER1228" s="23"/>
      <c r="RES1228" s="14"/>
      <c r="RET1228" s="14"/>
      <c r="REU1228" s="23"/>
      <c r="REV1228" s="23"/>
      <c r="REW1228" s="23"/>
      <c r="REX1228" s="23"/>
      <c r="REY1228" s="23"/>
      <c r="REZ1228" s="23"/>
      <c r="RFA1228" s="23"/>
      <c r="RFB1228" s="23"/>
      <c r="RFC1228" s="23"/>
      <c r="RFD1228" s="23"/>
      <c r="RFE1228" s="23"/>
      <c r="RFF1228" s="23"/>
      <c r="RFG1228" s="23"/>
      <c r="RFH1228" s="23"/>
      <c r="RFI1228" s="23"/>
      <c r="RFJ1228" s="23"/>
      <c r="RFK1228" s="23"/>
      <c r="RFL1228" s="23"/>
      <c r="RFM1228" s="23"/>
      <c r="RFN1228" s="23"/>
      <c r="RFO1228" s="23"/>
      <c r="RFP1228" s="23"/>
      <c r="RFQ1228" s="23"/>
      <c r="RFR1228" s="23"/>
      <c r="RFS1228" s="23"/>
      <c r="RFT1228" s="23"/>
      <c r="RFU1228" s="23"/>
      <c r="RFV1228" s="23"/>
      <c r="RFW1228" s="23"/>
      <c r="RFX1228" s="23"/>
      <c r="RFY1228" s="23"/>
      <c r="RFZ1228" s="23"/>
      <c r="RGA1228" s="23"/>
      <c r="RGB1228" s="14"/>
      <c r="RGC1228" s="14"/>
      <c r="RGD1228" s="23"/>
      <c r="RGE1228" s="23"/>
      <c r="RGF1228" s="23"/>
      <c r="RGG1228" s="23"/>
      <c r="RGH1228" s="23"/>
      <c r="RGI1228" s="23"/>
      <c r="RGJ1228" s="23"/>
      <c r="RGK1228" s="23"/>
      <c r="RGL1228" s="23"/>
      <c r="RGM1228" s="23"/>
      <c r="RGN1228" s="23"/>
      <c r="RGO1228" s="23"/>
      <c r="RGP1228" s="23"/>
      <c r="RGQ1228" s="23"/>
      <c r="RGR1228" s="23"/>
      <c r="RGS1228" s="23"/>
      <c r="RGT1228" s="23"/>
      <c r="RGU1228" s="23"/>
      <c r="RGV1228" s="23"/>
      <c r="RGW1228" s="23"/>
      <c r="RGX1228" s="23"/>
      <c r="RGY1228" s="23"/>
      <c r="RGZ1228" s="23"/>
      <c r="RHA1228" s="23"/>
      <c r="RHB1228" s="23"/>
      <c r="RHC1228" s="23"/>
      <c r="RHD1228" s="23"/>
      <c r="RHE1228" s="23"/>
      <c r="RHF1228" s="23"/>
      <c r="RHG1228" s="23"/>
      <c r="RHH1228" s="23"/>
      <c r="RHI1228" s="23"/>
      <c r="RHJ1228" s="23"/>
      <c r="RHK1228" s="14"/>
      <c r="RHL1228" s="14"/>
      <c r="RHM1228" s="23"/>
      <c r="RHN1228" s="23"/>
      <c r="RHO1228" s="23"/>
      <c r="RHP1228" s="23"/>
      <c r="RHQ1228" s="23"/>
      <c r="RHR1228" s="23"/>
      <c r="RHS1228" s="23"/>
      <c r="RHT1228" s="23"/>
      <c r="RHU1228" s="23"/>
      <c r="RHV1228" s="23"/>
      <c r="RHW1228" s="23"/>
      <c r="RHX1228" s="23"/>
      <c r="RHY1228" s="23"/>
      <c r="RHZ1228" s="23"/>
      <c r="RIA1228" s="23"/>
      <c r="RIB1228" s="23"/>
      <c r="RIC1228" s="23"/>
      <c r="RID1228" s="23"/>
      <c r="RIE1228" s="23"/>
      <c r="RIF1228" s="23"/>
      <c r="RIG1228" s="23"/>
      <c r="RIH1228" s="23"/>
      <c r="RII1228" s="23"/>
      <c r="RIJ1228" s="23"/>
      <c r="RIK1228" s="23"/>
      <c r="RIL1228" s="23"/>
      <c r="RIM1228" s="23"/>
      <c r="RIN1228" s="23"/>
      <c r="RIO1228" s="23"/>
      <c r="RIP1228" s="23"/>
      <c r="RIQ1228" s="23"/>
      <c r="RIR1228" s="23"/>
      <c r="RIS1228" s="23"/>
      <c r="RIT1228" s="14"/>
      <c r="RIU1228" s="14"/>
      <c r="RIV1228" s="23"/>
      <c r="RIW1228" s="23"/>
      <c r="RIX1228" s="23"/>
      <c r="RIY1228" s="23"/>
      <c r="RIZ1228" s="23"/>
      <c r="RJA1228" s="23"/>
      <c r="RJB1228" s="23"/>
      <c r="RJC1228" s="23"/>
      <c r="RJD1228" s="23"/>
      <c r="RJE1228" s="23"/>
      <c r="RJF1228" s="23"/>
      <c r="RJG1228" s="23"/>
      <c r="RJH1228" s="23"/>
      <c r="RJI1228" s="23"/>
      <c r="RJJ1228" s="23"/>
      <c r="RJK1228" s="23"/>
      <c r="RJL1228" s="23"/>
      <c r="RJM1228" s="23"/>
      <c r="RJN1228" s="23"/>
      <c r="RJO1228" s="23"/>
      <c r="RJP1228" s="23"/>
      <c r="RJQ1228" s="23"/>
      <c r="RJR1228" s="23"/>
      <c r="RJS1228" s="23"/>
      <c r="RJT1228" s="23"/>
      <c r="RJU1228" s="23"/>
      <c r="RJV1228" s="23"/>
      <c r="RJW1228" s="23"/>
      <c r="RJX1228" s="23"/>
      <c r="RJY1228" s="23"/>
      <c r="RJZ1228" s="23"/>
      <c r="RKA1228" s="23"/>
      <c r="RKB1228" s="23"/>
      <c r="RKC1228" s="14"/>
      <c r="RKD1228" s="14"/>
      <c r="RKE1228" s="23"/>
      <c r="RKF1228" s="23"/>
      <c r="RKG1228" s="23"/>
      <c r="RKH1228" s="23"/>
      <c r="RKI1228" s="23"/>
      <c r="RKJ1228" s="23"/>
      <c r="RKK1228" s="23"/>
      <c r="RKL1228" s="23"/>
      <c r="RKM1228" s="23"/>
      <c r="RKN1228" s="23"/>
      <c r="RKO1228" s="23"/>
      <c r="RKP1228" s="23"/>
      <c r="RKQ1228" s="23"/>
      <c r="RKR1228" s="23"/>
      <c r="RKS1228" s="23"/>
      <c r="RKT1228" s="23"/>
      <c r="RKU1228" s="23"/>
      <c r="RKV1228" s="23"/>
      <c r="RKW1228" s="23"/>
      <c r="RKX1228" s="23"/>
      <c r="RKY1228" s="23"/>
      <c r="RKZ1228" s="23"/>
      <c r="RLA1228" s="23"/>
      <c r="RLB1228" s="23"/>
      <c r="RLC1228" s="23"/>
      <c r="RLD1228" s="23"/>
      <c r="RLE1228" s="23"/>
      <c r="RLF1228" s="23"/>
      <c r="RLG1228" s="23"/>
      <c r="RLH1228" s="23"/>
      <c r="RLI1228" s="23"/>
      <c r="RLJ1228" s="23"/>
      <c r="RLK1228" s="23"/>
      <c r="RLL1228" s="14"/>
      <c r="RLM1228" s="14"/>
      <c r="RLN1228" s="23"/>
      <c r="RLO1228" s="23"/>
      <c r="RLP1228" s="23"/>
      <c r="RLQ1228" s="23"/>
      <c r="RLR1228" s="23"/>
      <c r="RLS1228" s="23"/>
      <c r="RLT1228" s="23"/>
      <c r="RLU1228" s="23"/>
      <c r="RLV1228" s="23"/>
      <c r="RLW1228" s="23"/>
      <c r="RLX1228" s="23"/>
      <c r="RLY1228" s="23"/>
      <c r="RLZ1228" s="23"/>
      <c r="RMA1228" s="23"/>
      <c r="RMB1228" s="23"/>
      <c r="RMC1228" s="23"/>
      <c r="RMD1228" s="23"/>
      <c r="RME1228" s="23"/>
      <c r="RMF1228" s="23"/>
      <c r="RMG1228" s="23"/>
      <c r="RMH1228" s="23"/>
      <c r="RMI1228" s="23"/>
      <c r="RMJ1228" s="23"/>
      <c r="RMK1228" s="23"/>
      <c r="RML1228" s="23"/>
      <c r="RMM1228" s="23"/>
      <c r="RMN1228" s="23"/>
      <c r="RMO1228" s="23"/>
      <c r="RMP1228" s="23"/>
      <c r="RMQ1228" s="23"/>
      <c r="RMR1228" s="23"/>
      <c r="RMS1228" s="23"/>
      <c r="RMT1228" s="23"/>
      <c r="RMU1228" s="14"/>
      <c r="RMV1228" s="14"/>
      <c r="RMW1228" s="23"/>
      <c r="RMX1228" s="23"/>
      <c r="RMY1228" s="23"/>
      <c r="RMZ1228" s="23"/>
      <c r="RNA1228" s="23"/>
      <c r="RNB1228" s="23"/>
      <c r="RNC1228" s="23"/>
      <c r="RND1228" s="23"/>
      <c r="RNE1228" s="23"/>
      <c r="RNF1228" s="23"/>
      <c r="RNG1228" s="23"/>
      <c r="RNH1228" s="23"/>
      <c r="RNI1228" s="23"/>
      <c r="RNJ1228" s="23"/>
      <c r="RNK1228" s="23"/>
      <c r="RNL1228" s="23"/>
      <c r="RNM1228" s="23"/>
      <c r="RNN1228" s="23"/>
      <c r="RNO1228" s="23"/>
      <c r="RNP1228" s="23"/>
      <c r="RNQ1228" s="23"/>
      <c r="RNR1228" s="23"/>
      <c r="RNS1228" s="23"/>
      <c r="RNT1228" s="23"/>
      <c r="RNU1228" s="23"/>
      <c r="RNV1228" s="23"/>
      <c r="RNW1228" s="23"/>
      <c r="RNX1228" s="23"/>
      <c r="RNY1228" s="23"/>
      <c r="RNZ1228" s="23"/>
      <c r="ROA1228" s="23"/>
      <c r="ROB1228" s="23"/>
      <c r="ROC1228" s="23"/>
      <c r="ROD1228" s="14"/>
      <c r="ROE1228" s="14"/>
      <c r="ROF1228" s="23"/>
      <c r="ROG1228" s="23"/>
      <c r="ROH1228" s="23"/>
      <c r="ROI1228" s="23"/>
      <c r="ROJ1228" s="23"/>
      <c r="ROK1228" s="23"/>
      <c r="ROL1228" s="23"/>
      <c r="ROM1228" s="23"/>
      <c r="RON1228" s="23"/>
      <c r="ROO1228" s="23"/>
      <c r="ROP1228" s="23"/>
      <c r="ROQ1228" s="23"/>
      <c r="ROR1228" s="23"/>
      <c r="ROS1228" s="23"/>
      <c r="ROT1228" s="23"/>
      <c r="ROU1228" s="23"/>
      <c r="ROV1228" s="23"/>
      <c r="ROW1228" s="23"/>
      <c r="ROX1228" s="23"/>
      <c r="ROY1228" s="23"/>
      <c r="ROZ1228" s="23"/>
      <c r="RPA1228" s="23"/>
      <c r="RPB1228" s="23"/>
      <c r="RPC1228" s="23"/>
      <c r="RPD1228" s="23"/>
      <c r="RPE1228" s="23"/>
      <c r="RPF1228" s="23"/>
      <c r="RPG1228" s="23"/>
      <c r="RPH1228" s="23"/>
      <c r="RPI1228" s="23"/>
      <c r="RPJ1228" s="23"/>
      <c r="RPK1228" s="23"/>
      <c r="RPL1228" s="23"/>
      <c r="RPM1228" s="14"/>
      <c r="RPN1228" s="14"/>
      <c r="RPO1228" s="23"/>
      <c r="RPP1228" s="23"/>
      <c r="RPQ1228" s="23"/>
      <c r="RPR1228" s="23"/>
      <c r="RPS1228" s="23"/>
      <c r="RPT1228" s="23"/>
      <c r="RPU1228" s="23"/>
      <c r="RPV1228" s="23"/>
      <c r="RPW1228" s="23"/>
      <c r="RPX1228" s="23"/>
      <c r="RPY1228" s="23"/>
      <c r="RPZ1228" s="23"/>
      <c r="RQA1228" s="23"/>
      <c r="RQB1228" s="23"/>
      <c r="RQC1228" s="23"/>
      <c r="RQD1228" s="23"/>
      <c r="RQE1228" s="23"/>
      <c r="RQF1228" s="23"/>
      <c r="RQG1228" s="23"/>
      <c r="RQH1228" s="23"/>
      <c r="RQI1228" s="23"/>
      <c r="RQJ1228" s="23"/>
      <c r="RQK1228" s="23"/>
      <c r="RQL1228" s="23"/>
      <c r="RQM1228" s="23"/>
      <c r="RQN1228" s="23"/>
      <c r="RQO1228" s="23"/>
      <c r="RQP1228" s="23"/>
      <c r="RQQ1228" s="23"/>
      <c r="RQR1228" s="23"/>
      <c r="RQS1228" s="23"/>
      <c r="RQT1228" s="23"/>
      <c r="RQU1228" s="23"/>
      <c r="RQV1228" s="14"/>
      <c r="RQW1228" s="14"/>
      <c r="RQX1228" s="23"/>
      <c r="RQY1228" s="23"/>
      <c r="RQZ1228" s="23"/>
      <c r="RRA1228" s="23"/>
      <c r="RRB1228" s="23"/>
      <c r="RRC1228" s="23"/>
      <c r="RRD1228" s="23"/>
      <c r="RRE1228" s="23"/>
      <c r="RRF1228" s="23"/>
      <c r="RRG1228" s="23"/>
      <c r="RRH1228" s="23"/>
      <c r="RRI1228" s="23"/>
      <c r="RRJ1228" s="23"/>
      <c r="RRK1228" s="23"/>
      <c r="RRL1228" s="23"/>
      <c r="RRM1228" s="23"/>
      <c r="RRN1228" s="23"/>
      <c r="RRO1228" s="23"/>
      <c r="RRP1228" s="23"/>
      <c r="RRQ1228" s="23"/>
      <c r="RRR1228" s="23"/>
      <c r="RRS1228" s="23"/>
      <c r="RRT1228" s="23"/>
      <c r="RRU1228" s="23"/>
      <c r="RRV1228" s="23"/>
      <c r="RRW1228" s="23"/>
      <c r="RRX1228" s="23"/>
      <c r="RRY1228" s="23"/>
      <c r="RRZ1228" s="23"/>
      <c r="RSA1228" s="23"/>
      <c r="RSB1228" s="23"/>
      <c r="RSC1228" s="23"/>
      <c r="RSD1228" s="23"/>
      <c r="RSE1228" s="14"/>
      <c r="RSF1228" s="14"/>
      <c r="RSG1228" s="23"/>
      <c r="RSH1228" s="23"/>
      <c r="RSI1228" s="23"/>
      <c r="RSJ1228" s="23"/>
      <c r="RSK1228" s="23"/>
      <c r="RSL1228" s="23"/>
      <c r="RSM1228" s="23"/>
      <c r="RSN1228" s="23"/>
      <c r="RSO1228" s="23"/>
      <c r="RSP1228" s="23"/>
      <c r="RSQ1228" s="23"/>
      <c r="RSR1228" s="23"/>
      <c r="RSS1228" s="23"/>
      <c r="RST1228" s="23"/>
      <c r="RSU1228" s="23"/>
      <c r="RSV1228" s="23"/>
      <c r="RSW1228" s="23"/>
      <c r="RSX1228" s="23"/>
      <c r="RSY1228" s="23"/>
      <c r="RSZ1228" s="23"/>
      <c r="RTA1228" s="23"/>
      <c r="RTB1228" s="23"/>
      <c r="RTC1228" s="23"/>
      <c r="RTD1228" s="23"/>
      <c r="RTE1228" s="23"/>
      <c r="RTF1228" s="23"/>
      <c r="RTG1228" s="23"/>
      <c r="RTH1228" s="23"/>
      <c r="RTI1228" s="23"/>
      <c r="RTJ1228" s="23"/>
      <c r="RTK1228" s="23"/>
      <c r="RTL1228" s="23"/>
      <c r="RTM1228" s="23"/>
      <c r="RTN1228" s="14"/>
      <c r="RTO1228" s="14"/>
      <c r="RTP1228" s="23"/>
      <c r="RTQ1228" s="23"/>
      <c r="RTR1228" s="23"/>
      <c r="RTS1228" s="23"/>
      <c r="RTT1228" s="23"/>
      <c r="RTU1228" s="23"/>
      <c r="RTV1228" s="23"/>
      <c r="RTW1228" s="23"/>
      <c r="RTX1228" s="23"/>
      <c r="RTY1228" s="23"/>
      <c r="RTZ1228" s="23"/>
      <c r="RUA1228" s="23"/>
      <c r="RUB1228" s="23"/>
      <c r="RUC1228" s="23"/>
      <c r="RUD1228" s="23"/>
      <c r="RUE1228" s="23"/>
      <c r="RUF1228" s="23"/>
      <c r="RUG1228" s="23"/>
      <c r="RUH1228" s="23"/>
      <c r="RUI1228" s="23"/>
      <c r="RUJ1228" s="23"/>
      <c r="RUK1228" s="23"/>
      <c r="RUL1228" s="23"/>
      <c r="RUM1228" s="23"/>
      <c r="RUN1228" s="23"/>
      <c r="RUO1228" s="23"/>
      <c r="RUP1228" s="23"/>
      <c r="RUQ1228" s="23"/>
      <c r="RUR1228" s="23"/>
      <c r="RUS1228" s="23"/>
      <c r="RUT1228" s="23"/>
      <c r="RUU1228" s="23"/>
      <c r="RUV1228" s="23"/>
      <c r="RUW1228" s="14"/>
      <c r="RUX1228" s="14"/>
      <c r="RUY1228" s="23"/>
      <c r="RUZ1228" s="23"/>
      <c r="RVA1228" s="23"/>
      <c r="RVB1228" s="23"/>
      <c r="RVC1228" s="23"/>
      <c r="RVD1228" s="23"/>
      <c r="RVE1228" s="23"/>
      <c r="RVF1228" s="23"/>
      <c r="RVG1228" s="23"/>
      <c r="RVH1228" s="23"/>
      <c r="RVI1228" s="23"/>
      <c r="RVJ1228" s="23"/>
      <c r="RVK1228" s="23"/>
      <c r="RVL1228" s="23"/>
      <c r="RVM1228" s="23"/>
      <c r="RVN1228" s="23"/>
      <c r="RVO1228" s="23"/>
      <c r="RVP1228" s="23"/>
      <c r="RVQ1228" s="23"/>
      <c r="RVR1228" s="23"/>
      <c r="RVS1228" s="23"/>
      <c r="RVT1228" s="23"/>
      <c r="RVU1228" s="23"/>
      <c r="RVV1228" s="23"/>
      <c r="RVW1228" s="23"/>
      <c r="RVX1228" s="23"/>
      <c r="RVY1228" s="23"/>
      <c r="RVZ1228" s="23"/>
      <c r="RWA1228" s="23"/>
      <c r="RWB1228" s="23"/>
      <c r="RWC1228" s="23"/>
      <c r="RWD1228" s="23"/>
      <c r="RWE1228" s="23"/>
      <c r="RWF1228" s="14"/>
      <c r="RWG1228" s="14"/>
      <c r="RWH1228" s="23"/>
      <c r="RWI1228" s="23"/>
      <c r="RWJ1228" s="23"/>
      <c r="RWK1228" s="23"/>
      <c r="RWL1228" s="23"/>
      <c r="RWM1228" s="23"/>
      <c r="RWN1228" s="23"/>
      <c r="RWO1228" s="23"/>
      <c r="RWP1228" s="23"/>
      <c r="RWQ1228" s="23"/>
      <c r="RWR1228" s="23"/>
      <c r="RWS1228" s="23"/>
      <c r="RWT1228" s="23"/>
      <c r="RWU1228" s="23"/>
      <c r="RWV1228" s="23"/>
      <c r="RWW1228" s="23"/>
      <c r="RWX1228" s="23"/>
      <c r="RWY1228" s="23"/>
      <c r="RWZ1228" s="23"/>
      <c r="RXA1228" s="23"/>
      <c r="RXB1228" s="23"/>
      <c r="RXC1228" s="23"/>
      <c r="RXD1228" s="23"/>
      <c r="RXE1228" s="23"/>
      <c r="RXF1228" s="23"/>
      <c r="RXG1228" s="23"/>
      <c r="RXH1228" s="23"/>
      <c r="RXI1228" s="23"/>
      <c r="RXJ1228" s="23"/>
      <c r="RXK1228" s="23"/>
      <c r="RXL1228" s="23"/>
      <c r="RXM1228" s="23"/>
      <c r="RXN1228" s="23"/>
      <c r="RXO1228" s="14"/>
      <c r="RXP1228" s="14"/>
      <c r="RXQ1228" s="23"/>
      <c r="RXR1228" s="23"/>
      <c r="RXS1228" s="23"/>
      <c r="RXT1228" s="23"/>
      <c r="RXU1228" s="23"/>
      <c r="RXV1228" s="23"/>
      <c r="RXW1228" s="23"/>
      <c r="RXX1228" s="23"/>
      <c r="RXY1228" s="23"/>
      <c r="RXZ1228" s="23"/>
      <c r="RYA1228" s="23"/>
      <c r="RYB1228" s="23"/>
      <c r="RYC1228" s="23"/>
      <c r="RYD1228" s="23"/>
      <c r="RYE1228" s="23"/>
      <c r="RYF1228" s="23"/>
      <c r="RYG1228" s="23"/>
      <c r="RYH1228" s="23"/>
      <c r="RYI1228" s="23"/>
      <c r="RYJ1228" s="23"/>
      <c r="RYK1228" s="23"/>
      <c r="RYL1228" s="23"/>
      <c r="RYM1228" s="23"/>
      <c r="RYN1228" s="23"/>
      <c r="RYO1228" s="23"/>
      <c r="RYP1228" s="23"/>
      <c r="RYQ1228" s="23"/>
      <c r="RYR1228" s="23"/>
      <c r="RYS1228" s="23"/>
      <c r="RYT1228" s="23"/>
      <c r="RYU1228" s="23"/>
      <c r="RYV1228" s="23"/>
      <c r="RYW1228" s="23"/>
      <c r="RYX1228" s="14"/>
      <c r="RYY1228" s="14"/>
      <c r="RYZ1228" s="23"/>
      <c r="RZA1228" s="23"/>
      <c r="RZB1228" s="23"/>
      <c r="RZC1228" s="23"/>
      <c r="RZD1228" s="23"/>
      <c r="RZE1228" s="23"/>
      <c r="RZF1228" s="23"/>
      <c r="RZG1228" s="23"/>
      <c r="RZH1228" s="23"/>
      <c r="RZI1228" s="23"/>
      <c r="RZJ1228" s="23"/>
      <c r="RZK1228" s="23"/>
      <c r="RZL1228" s="23"/>
      <c r="RZM1228" s="23"/>
      <c r="RZN1228" s="23"/>
      <c r="RZO1228" s="23"/>
      <c r="RZP1228" s="23"/>
      <c r="RZQ1228" s="23"/>
      <c r="RZR1228" s="23"/>
      <c r="RZS1228" s="23"/>
      <c r="RZT1228" s="23"/>
      <c r="RZU1228" s="23"/>
      <c r="RZV1228" s="23"/>
      <c r="RZW1228" s="23"/>
      <c r="RZX1228" s="23"/>
      <c r="RZY1228" s="23"/>
      <c r="RZZ1228" s="23"/>
      <c r="SAA1228" s="23"/>
      <c r="SAB1228" s="23"/>
      <c r="SAC1228" s="23"/>
      <c r="SAD1228" s="23"/>
      <c r="SAE1228" s="23"/>
      <c r="SAF1228" s="23"/>
      <c r="SAG1228" s="14"/>
      <c r="SAH1228" s="14"/>
      <c r="SAI1228" s="23"/>
      <c r="SAJ1228" s="23"/>
      <c r="SAK1228" s="23"/>
      <c r="SAL1228" s="23"/>
      <c r="SAM1228" s="23"/>
      <c r="SAN1228" s="23"/>
      <c r="SAO1228" s="23"/>
      <c r="SAP1228" s="23"/>
      <c r="SAQ1228" s="23"/>
      <c r="SAR1228" s="23"/>
      <c r="SAS1228" s="23"/>
      <c r="SAT1228" s="23"/>
      <c r="SAU1228" s="23"/>
      <c r="SAV1228" s="23"/>
      <c r="SAW1228" s="23"/>
      <c r="SAX1228" s="23"/>
      <c r="SAY1228" s="23"/>
      <c r="SAZ1228" s="23"/>
      <c r="SBA1228" s="23"/>
      <c r="SBB1228" s="23"/>
      <c r="SBC1228" s="23"/>
      <c r="SBD1228" s="23"/>
      <c r="SBE1228" s="23"/>
      <c r="SBF1228" s="23"/>
      <c r="SBG1228" s="23"/>
      <c r="SBH1228" s="23"/>
      <c r="SBI1228" s="23"/>
      <c r="SBJ1228" s="23"/>
      <c r="SBK1228" s="23"/>
      <c r="SBL1228" s="23"/>
      <c r="SBM1228" s="23"/>
      <c r="SBN1228" s="23"/>
      <c r="SBO1228" s="23"/>
      <c r="SBP1228" s="14"/>
      <c r="SBQ1228" s="14"/>
      <c r="SBR1228" s="23"/>
      <c r="SBS1228" s="23"/>
      <c r="SBT1228" s="23"/>
      <c r="SBU1228" s="23"/>
      <c r="SBV1228" s="23"/>
      <c r="SBW1228" s="23"/>
      <c r="SBX1228" s="23"/>
      <c r="SBY1228" s="23"/>
      <c r="SBZ1228" s="23"/>
      <c r="SCA1228" s="23"/>
      <c r="SCB1228" s="23"/>
      <c r="SCC1228" s="23"/>
      <c r="SCD1228" s="23"/>
      <c r="SCE1228" s="23"/>
      <c r="SCF1228" s="23"/>
      <c r="SCG1228" s="23"/>
      <c r="SCH1228" s="23"/>
      <c r="SCI1228" s="23"/>
      <c r="SCJ1228" s="23"/>
      <c r="SCK1228" s="23"/>
      <c r="SCL1228" s="23"/>
      <c r="SCM1228" s="23"/>
      <c r="SCN1228" s="23"/>
      <c r="SCO1228" s="23"/>
      <c r="SCP1228" s="23"/>
      <c r="SCQ1228" s="23"/>
      <c r="SCR1228" s="23"/>
      <c r="SCS1228" s="23"/>
      <c r="SCT1228" s="23"/>
      <c r="SCU1228" s="23"/>
      <c r="SCV1228" s="23"/>
      <c r="SCW1228" s="23"/>
      <c r="SCX1228" s="23"/>
      <c r="SCY1228" s="14"/>
      <c r="SCZ1228" s="14"/>
      <c r="SDA1228" s="23"/>
      <c r="SDB1228" s="23"/>
      <c r="SDC1228" s="23"/>
      <c r="SDD1228" s="23"/>
      <c r="SDE1228" s="23"/>
      <c r="SDF1228" s="23"/>
      <c r="SDG1228" s="23"/>
      <c r="SDH1228" s="23"/>
      <c r="SDI1228" s="23"/>
      <c r="SDJ1228" s="23"/>
      <c r="SDK1228" s="23"/>
      <c r="SDL1228" s="23"/>
      <c r="SDM1228" s="23"/>
      <c r="SDN1228" s="23"/>
      <c r="SDO1228" s="23"/>
      <c r="SDP1228" s="23"/>
      <c r="SDQ1228" s="23"/>
      <c r="SDR1228" s="23"/>
      <c r="SDS1228" s="23"/>
      <c r="SDT1228" s="23"/>
      <c r="SDU1228" s="23"/>
      <c r="SDV1228" s="23"/>
      <c r="SDW1228" s="23"/>
      <c r="SDX1228" s="23"/>
      <c r="SDY1228" s="23"/>
      <c r="SDZ1228" s="23"/>
      <c r="SEA1228" s="23"/>
      <c r="SEB1228" s="23"/>
      <c r="SEC1228" s="23"/>
      <c r="SED1228" s="23"/>
      <c r="SEE1228" s="23"/>
      <c r="SEF1228" s="23"/>
      <c r="SEG1228" s="23"/>
      <c r="SEH1228" s="14"/>
      <c r="SEI1228" s="14"/>
      <c r="SEJ1228" s="23"/>
      <c r="SEK1228" s="23"/>
      <c r="SEL1228" s="23"/>
      <c r="SEM1228" s="23"/>
      <c r="SEN1228" s="23"/>
      <c r="SEO1228" s="23"/>
      <c r="SEP1228" s="23"/>
      <c r="SEQ1228" s="23"/>
      <c r="SER1228" s="23"/>
      <c r="SES1228" s="23"/>
      <c r="SET1228" s="23"/>
      <c r="SEU1228" s="23"/>
      <c r="SEV1228" s="23"/>
      <c r="SEW1228" s="23"/>
      <c r="SEX1228" s="23"/>
      <c r="SEY1228" s="23"/>
      <c r="SEZ1228" s="23"/>
      <c r="SFA1228" s="23"/>
      <c r="SFB1228" s="23"/>
      <c r="SFC1228" s="23"/>
      <c r="SFD1228" s="23"/>
      <c r="SFE1228" s="23"/>
      <c r="SFF1228" s="23"/>
      <c r="SFG1228" s="23"/>
      <c r="SFH1228" s="23"/>
      <c r="SFI1228" s="23"/>
      <c r="SFJ1228" s="23"/>
      <c r="SFK1228" s="23"/>
      <c r="SFL1228" s="23"/>
      <c r="SFM1228" s="23"/>
      <c r="SFN1228" s="23"/>
      <c r="SFO1228" s="23"/>
      <c r="SFP1228" s="23"/>
      <c r="SFQ1228" s="14"/>
      <c r="SFR1228" s="14"/>
      <c r="SFS1228" s="23"/>
      <c r="SFT1228" s="23"/>
      <c r="SFU1228" s="23"/>
      <c r="SFV1228" s="23"/>
      <c r="SFW1228" s="23"/>
      <c r="SFX1228" s="23"/>
      <c r="SFY1228" s="23"/>
      <c r="SFZ1228" s="23"/>
      <c r="SGA1228" s="23"/>
      <c r="SGB1228" s="23"/>
      <c r="SGC1228" s="23"/>
      <c r="SGD1228" s="23"/>
      <c r="SGE1228" s="23"/>
      <c r="SGF1228" s="23"/>
      <c r="SGG1228" s="23"/>
      <c r="SGH1228" s="23"/>
      <c r="SGI1228" s="23"/>
      <c r="SGJ1228" s="23"/>
      <c r="SGK1228" s="23"/>
      <c r="SGL1228" s="23"/>
      <c r="SGM1228" s="23"/>
      <c r="SGN1228" s="23"/>
      <c r="SGO1228" s="23"/>
      <c r="SGP1228" s="23"/>
      <c r="SGQ1228" s="23"/>
      <c r="SGR1228" s="23"/>
      <c r="SGS1228" s="23"/>
      <c r="SGT1228" s="23"/>
      <c r="SGU1228" s="23"/>
      <c r="SGV1228" s="23"/>
      <c r="SGW1228" s="23"/>
      <c r="SGX1228" s="23"/>
      <c r="SGY1228" s="23"/>
      <c r="SGZ1228" s="14"/>
      <c r="SHA1228" s="14"/>
      <c r="SHB1228" s="23"/>
      <c r="SHC1228" s="23"/>
      <c r="SHD1228" s="23"/>
      <c r="SHE1228" s="23"/>
      <c r="SHF1228" s="23"/>
      <c r="SHG1228" s="23"/>
      <c r="SHH1228" s="23"/>
      <c r="SHI1228" s="23"/>
      <c r="SHJ1228" s="23"/>
      <c r="SHK1228" s="23"/>
      <c r="SHL1228" s="23"/>
      <c r="SHM1228" s="23"/>
      <c r="SHN1228" s="23"/>
      <c r="SHO1228" s="23"/>
      <c r="SHP1228" s="23"/>
      <c r="SHQ1228" s="23"/>
      <c r="SHR1228" s="23"/>
      <c r="SHS1228" s="23"/>
      <c r="SHT1228" s="23"/>
      <c r="SHU1228" s="23"/>
      <c r="SHV1228" s="23"/>
      <c r="SHW1228" s="23"/>
      <c r="SHX1228" s="23"/>
      <c r="SHY1228" s="23"/>
      <c r="SHZ1228" s="23"/>
      <c r="SIA1228" s="23"/>
      <c r="SIB1228" s="23"/>
      <c r="SIC1228" s="23"/>
      <c r="SID1228" s="23"/>
      <c r="SIE1228" s="23"/>
      <c r="SIF1228" s="23"/>
      <c r="SIG1228" s="23"/>
      <c r="SIH1228" s="23"/>
      <c r="SII1228" s="14"/>
      <c r="SIJ1228" s="14"/>
      <c r="SIK1228" s="23"/>
      <c r="SIL1228" s="23"/>
      <c r="SIM1228" s="23"/>
      <c r="SIN1228" s="23"/>
      <c r="SIO1228" s="23"/>
      <c r="SIP1228" s="23"/>
      <c r="SIQ1228" s="23"/>
      <c r="SIR1228" s="23"/>
      <c r="SIS1228" s="23"/>
      <c r="SIT1228" s="23"/>
      <c r="SIU1228" s="23"/>
      <c r="SIV1228" s="23"/>
      <c r="SIW1228" s="23"/>
      <c r="SIX1228" s="23"/>
      <c r="SIY1228" s="23"/>
      <c r="SIZ1228" s="23"/>
      <c r="SJA1228" s="23"/>
      <c r="SJB1228" s="23"/>
      <c r="SJC1228" s="23"/>
      <c r="SJD1228" s="23"/>
      <c r="SJE1228" s="23"/>
      <c r="SJF1228" s="23"/>
      <c r="SJG1228" s="23"/>
      <c r="SJH1228" s="23"/>
      <c r="SJI1228" s="23"/>
      <c r="SJJ1228" s="23"/>
      <c r="SJK1228" s="23"/>
      <c r="SJL1228" s="23"/>
      <c r="SJM1228" s="23"/>
      <c r="SJN1228" s="23"/>
      <c r="SJO1228" s="23"/>
      <c r="SJP1228" s="23"/>
      <c r="SJQ1228" s="23"/>
      <c r="SJR1228" s="14"/>
      <c r="SJS1228" s="14"/>
      <c r="SJT1228" s="23"/>
      <c r="SJU1228" s="23"/>
      <c r="SJV1228" s="23"/>
      <c r="SJW1228" s="23"/>
      <c r="SJX1228" s="23"/>
      <c r="SJY1228" s="23"/>
      <c r="SJZ1228" s="23"/>
      <c r="SKA1228" s="23"/>
      <c r="SKB1228" s="23"/>
      <c r="SKC1228" s="23"/>
      <c r="SKD1228" s="23"/>
      <c r="SKE1228" s="23"/>
      <c r="SKF1228" s="23"/>
      <c r="SKG1228" s="23"/>
      <c r="SKH1228" s="23"/>
      <c r="SKI1228" s="23"/>
      <c r="SKJ1228" s="23"/>
      <c r="SKK1228" s="23"/>
      <c r="SKL1228" s="23"/>
      <c r="SKM1228" s="23"/>
      <c r="SKN1228" s="23"/>
      <c r="SKO1228" s="23"/>
      <c r="SKP1228" s="23"/>
      <c r="SKQ1228" s="23"/>
      <c r="SKR1228" s="23"/>
      <c r="SKS1228" s="23"/>
      <c r="SKT1228" s="23"/>
      <c r="SKU1228" s="23"/>
      <c r="SKV1228" s="23"/>
      <c r="SKW1228" s="23"/>
      <c r="SKX1228" s="23"/>
      <c r="SKY1228" s="23"/>
      <c r="SKZ1228" s="23"/>
      <c r="SLA1228" s="14"/>
      <c r="SLB1228" s="14"/>
      <c r="SLC1228" s="23"/>
      <c r="SLD1228" s="23"/>
      <c r="SLE1228" s="23"/>
      <c r="SLF1228" s="23"/>
      <c r="SLG1228" s="23"/>
      <c r="SLH1228" s="23"/>
      <c r="SLI1228" s="23"/>
      <c r="SLJ1228" s="23"/>
      <c r="SLK1228" s="23"/>
      <c r="SLL1228" s="23"/>
      <c r="SLM1228" s="23"/>
      <c r="SLN1228" s="23"/>
      <c r="SLO1228" s="23"/>
      <c r="SLP1228" s="23"/>
      <c r="SLQ1228" s="23"/>
      <c r="SLR1228" s="23"/>
      <c r="SLS1228" s="23"/>
      <c r="SLT1228" s="23"/>
      <c r="SLU1228" s="23"/>
      <c r="SLV1228" s="23"/>
      <c r="SLW1228" s="23"/>
      <c r="SLX1228" s="23"/>
      <c r="SLY1228" s="23"/>
      <c r="SLZ1228" s="23"/>
      <c r="SMA1228" s="23"/>
      <c r="SMB1228" s="23"/>
      <c r="SMC1228" s="23"/>
      <c r="SMD1228" s="23"/>
      <c r="SME1228" s="23"/>
      <c r="SMF1228" s="23"/>
      <c r="SMG1228" s="23"/>
      <c r="SMH1228" s="23"/>
      <c r="SMI1228" s="23"/>
      <c r="SMJ1228" s="14"/>
      <c r="SMK1228" s="14"/>
      <c r="SML1228" s="23"/>
      <c r="SMM1228" s="23"/>
      <c r="SMN1228" s="23"/>
      <c r="SMO1228" s="23"/>
      <c r="SMP1228" s="23"/>
      <c r="SMQ1228" s="23"/>
      <c r="SMR1228" s="23"/>
      <c r="SMS1228" s="23"/>
      <c r="SMT1228" s="23"/>
      <c r="SMU1228" s="23"/>
      <c r="SMV1228" s="23"/>
      <c r="SMW1228" s="23"/>
      <c r="SMX1228" s="23"/>
      <c r="SMY1228" s="23"/>
      <c r="SMZ1228" s="23"/>
      <c r="SNA1228" s="23"/>
      <c r="SNB1228" s="23"/>
      <c r="SNC1228" s="23"/>
      <c r="SND1228" s="23"/>
      <c r="SNE1228" s="23"/>
      <c r="SNF1228" s="23"/>
      <c r="SNG1228" s="23"/>
      <c r="SNH1228" s="23"/>
      <c r="SNI1228" s="23"/>
      <c r="SNJ1228" s="23"/>
      <c r="SNK1228" s="23"/>
      <c r="SNL1228" s="23"/>
      <c r="SNM1228" s="23"/>
      <c r="SNN1228" s="23"/>
      <c r="SNO1228" s="23"/>
      <c r="SNP1228" s="23"/>
      <c r="SNQ1228" s="23"/>
      <c r="SNR1228" s="23"/>
      <c r="SNS1228" s="14"/>
      <c r="SNT1228" s="14"/>
      <c r="SNU1228" s="23"/>
      <c r="SNV1228" s="23"/>
      <c r="SNW1228" s="23"/>
      <c r="SNX1228" s="23"/>
      <c r="SNY1228" s="23"/>
      <c r="SNZ1228" s="23"/>
      <c r="SOA1228" s="23"/>
      <c r="SOB1228" s="23"/>
      <c r="SOC1228" s="23"/>
      <c r="SOD1228" s="23"/>
      <c r="SOE1228" s="23"/>
      <c r="SOF1228" s="23"/>
      <c r="SOG1228" s="23"/>
      <c r="SOH1228" s="23"/>
      <c r="SOI1228" s="23"/>
      <c r="SOJ1228" s="23"/>
      <c r="SOK1228" s="23"/>
      <c r="SOL1228" s="23"/>
      <c r="SOM1228" s="23"/>
      <c r="SON1228" s="23"/>
      <c r="SOO1228" s="23"/>
      <c r="SOP1228" s="23"/>
      <c r="SOQ1228" s="23"/>
      <c r="SOR1228" s="23"/>
      <c r="SOS1228" s="23"/>
      <c r="SOT1228" s="23"/>
      <c r="SOU1228" s="23"/>
      <c r="SOV1228" s="23"/>
      <c r="SOW1228" s="23"/>
      <c r="SOX1228" s="23"/>
      <c r="SOY1228" s="23"/>
      <c r="SOZ1228" s="23"/>
      <c r="SPA1228" s="23"/>
      <c r="SPB1228" s="14"/>
      <c r="SPC1228" s="14"/>
      <c r="SPD1228" s="23"/>
      <c r="SPE1228" s="23"/>
      <c r="SPF1228" s="23"/>
      <c r="SPG1228" s="23"/>
      <c r="SPH1228" s="23"/>
      <c r="SPI1228" s="23"/>
      <c r="SPJ1228" s="23"/>
      <c r="SPK1228" s="23"/>
      <c r="SPL1228" s="23"/>
      <c r="SPM1228" s="23"/>
      <c r="SPN1228" s="23"/>
      <c r="SPO1228" s="23"/>
      <c r="SPP1228" s="23"/>
      <c r="SPQ1228" s="23"/>
      <c r="SPR1228" s="23"/>
      <c r="SPS1228" s="23"/>
      <c r="SPT1228" s="23"/>
      <c r="SPU1228" s="23"/>
      <c r="SPV1228" s="23"/>
      <c r="SPW1228" s="23"/>
      <c r="SPX1228" s="23"/>
      <c r="SPY1228" s="23"/>
      <c r="SPZ1228" s="23"/>
      <c r="SQA1228" s="23"/>
      <c r="SQB1228" s="23"/>
      <c r="SQC1228" s="23"/>
      <c r="SQD1228" s="23"/>
      <c r="SQE1228" s="23"/>
      <c r="SQF1228" s="23"/>
      <c r="SQG1228" s="23"/>
      <c r="SQH1228" s="23"/>
      <c r="SQI1228" s="23"/>
      <c r="SQJ1228" s="23"/>
      <c r="SQK1228" s="14"/>
      <c r="SQL1228" s="14"/>
      <c r="SQM1228" s="23"/>
      <c r="SQN1228" s="23"/>
      <c r="SQO1228" s="23"/>
      <c r="SQP1228" s="23"/>
      <c r="SQQ1228" s="23"/>
      <c r="SQR1228" s="23"/>
      <c r="SQS1228" s="23"/>
      <c r="SQT1228" s="23"/>
      <c r="SQU1228" s="23"/>
      <c r="SQV1228" s="23"/>
      <c r="SQW1228" s="23"/>
      <c r="SQX1228" s="23"/>
      <c r="SQY1228" s="23"/>
      <c r="SQZ1228" s="23"/>
      <c r="SRA1228" s="23"/>
      <c r="SRB1228" s="23"/>
      <c r="SRC1228" s="23"/>
      <c r="SRD1228" s="23"/>
      <c r="SRE1228" s="23"/>
      <c r="SRF1228" s="23"/>
      <c r="SRG1228" s="23"/>
      <c r="SRH1228" s="23"/>
      <c r="SRI1228" s="23"/>
      <c r="SRJ1228" s="23"/>
      <c r="SRK1228" s="23"/>
      <c r="SRL1228" s="23"/>
      <c r="SRM1228" s="23"/>
      <c r="SRN1228" s="23"/>
      <c r="SRO1228" s="23"/>
      <c r="SRP1228" s="23"/>
      <c r="SRQ1228" s="23"/>
      <c r="SRR1228" s="23"/>
      <c r="SRS1228" s="23"/>
      <c r="SRT1228" s="14"/>
      <c r="SRU1228" s="14"/>
      <c r="SRV1228" s="23"/>
      <c r="SRW1228" s="23"/>
      <c r="SRX1228" s="23"/>
      <c r="SRY1228" s="23"/>
      <c r="SRZ1228" s="23"/>
      <c r="SSA1228" s="23"/>
      <c r="SSB1228" s="23"/>
      <c r="SSC1228" s="23"/>
      <c r="SSD1228" s="23"/>
      <c r="SSE1228" s="23"/>
      <c r="SSF1228" s="23"/>
      <c r="SSG1228" s="23"/>
      <c r="SSH1228" s="23"/>
      <c r="SSI1228" s="23"/>
      <c r="SSJ1228" s="23"/>
      <c r="SSK1228" s="23"/>
      <c r="SSL1228" s="23"/>
      <c r="SSM1228" s="23"/>
      <c r="SSN1228" s="23"/>
      <c r="SSO1228" s="23"/>
      <c r="SSP1228" s="23"/>
      <c r="SSQ1228" s="23"/>
      <c r="SSR1228" s="23"/>
      <c r="SSS1228" s="23"/>
      <c r="SST1228" s="23"/>
      <c r="SSU1228" s="23"/>
      <c r="SSV1228" s="23"/>
      <c r="SSW1228" s="23"/>
      <c r="SSX1228" s="23"/>
      <c r="SSY1228" s="23"/>
      <c r="SSZ1228" s="23"/>
      <c r="STA1228" s="23"/>
      <c r="STB1228" s="23"/>
      <c r="STC1228" s="14"/>
      <c r="STD1228" s="14"/>
      <c r="STE1228" s="23"/>
      <c r="STF1228" s="23"/>
      <c r="STG1228" s="23"/>
      <c r="STH1228" s="23"/>
      <c r="STI1228" s="23"/>
      <c r="STJ1228" s="23"/>
      <c r="STK1228" s="23"/>
      <c r="STL1228" s="23"/>
      <c r="STM1228" s="23"/>
      <c r="STN1228" s="23"/>
      <c r="STO1228" s="23"/>
      <c r="STP1228" s="23"/>
      <c r="STQ1228" s="23"/>
      <c r="STR1228" s="23"/>
      <c r="STS1228" s="23"/>
      <c r="STT1228" s="23"/>
      <c r="STU1228" s="23"/>
      <c r="STV1228" s="23"/>
      <c r="STW1228" s="23"/>
      <c r="STX1228" s="23"/>
      <c r="STY1228" s="23"/>
      <c r="STZ1228" s="23"/>
      <c r="SUA1228" s="23"/>
      <c r="SUB1228" s="23"/>
      <c r="SUC1228" s="23"/>
      <c r="SUD1228" s="23"/>
      <c r="SUE1228" s="23"/>
      <c r="SUF1228" s="23"/>
      <c r="SUG1228" s="23"/>
      <c r="SUH1228" s="23"/>
      <c r="SUI1228" s="23"/>
      <c r="SUJ1228" s="23"/>
      <c r="SUK1228" s="23"/>
      <c r="SUL1228" s="14"/>
      <c r="SUM1228" s="14"/>
      <c r="SUN1228" s="23"/>
      <c r="SUO1228" s="23"/>
      <c r="SUP1228" s="23"/>
      <c r="SUQ1228" s="23"/>
      <c r="SUR1228" s="23"/>
      <c r="SUS1228" s="23"/>
      <c r="SUT1228" s="23"/>
      <c r="SUU1228" s="23"/>
      <c r="SUV1228" s="23"/>
      <c r="SUW1228" s="23"/>
      <c r="SUX1228" s="23"/>
      <c r="SUY1228" s="23"/>
      <c r="SUZ1228" s="23"/>
      <c r="SVA1228" s="23"/>
      <c r="SVB1228" s="23"/>
      <c r="SVC1228" s="23"/>
      <c r="SVD1228" s="23"/>
      <c r="SVE1228" s="23"/>
      <c r="SVF1228" s="23"/>
      <c r="SVG1228" s="23"/>
      <c r="SVH1228" s="23"/>
      <c r="SVI1228" s="23"/>
      <c r="SVJ1228" s="23"/>
      <c r="SVK1228" s="23"/>
      <c r="SVL1228" s="23"/>
      <c r="SVM1228" s="23"/>
      <c r="SVN1228" s="23"/>
      <c r="SVO1228" s="23"/>
      <c r="SVP1228" s="23"/>
      <c r="SVQ1228" s="23"/>
      <c r="SVR1228" s="23"/>
      <c r="SVS1228" s="23"/>
      <c r="SVT1228" s="23"/>
      <c r="SVU1228" s="14"/>
      <c r="SVV1228" s="14"/>
      <c r="SVW1228" s="23"/>
      <c r="SVX1228" s="23"/>
      <c r="SVY1228" s="23"/>
      <c r="SVZ1228" s="23"/>
      <c r="SWA1228" s="23"/>
      <c r="SWB1228" s="23"/>
      <c r="SWC1228" s="23"/>
      <c r="SWD1228" s="23"/>
      <c r="SWE1228" s="23"/>
      <c r="SWF1228" s="23"/>
      <c r="SWG1228" s="23"/>
      <c r="SWH1228" s="23"/>
      <c r="SWI1228" s="23"/>
      <c r="SWJ1228" s="23"/>
      <c r="SWK1228" s="23"/>
      <c r="SWL1228" s="23"/>
      <c r="SWM1228" s="23"/>
      <c r="SWN1228" s="23"/>
      <c r="SWO1228" s="23"/>
      <c r="SWP1228" s="23"/>
      <c r="SWQ1228" s="23"/>
      <c r="SWR1228" s="23"/>
      <c r="SWS1228" s="23"/>
      <c r="SWT1228" s="23"/>
      <c r="SWU1228" s="23"/>
      <c r="SWV1228" s="23"/>
      <c r="SWW1228" s="23"/>
      <c r="SWX1228" s="23"/>
      <c r="SWY1228" s="23"/>
      <c r="SWZ1228" s="23"/>
      <c r="SXA1228" s="23"/>
      <c r="SXB1228" s="23"/>
      <c r="SXC1228" s="23"/>
      <c r="SXD1228" s="14"/>
      <c r="SXE1228" s="14"/>
      <c r="SXF1228" s="23"/>
      <c r="SXG1228" s="23"/>
      <c r="SXH1228" s="23"/>
      <c r="SXI1228" s="23"/>
      <c r="SXJ1228" s="23"/>
      <c r="SXK1228" s="23"/>
      <c r="SXL1228" s="23"/>
      <c r="SXM1228" s="23"/>
      <c r="SXN1228" s="23"/>
      <c r="SXO1228" s="23"/>
      <c r="SXP1228" s="23"/>
      <c r="SXQ1228" s="23"/>
      <c r="SXR1228" s="23"/>
      <c r="SXS1228" s="23"/>
      <c r="SXT1228" s="23"/>
      <c r="SXU1228" s="23"/>
      <c r="SXV1228" s="23"/>
      <c r="SXW1228" s="23"/>
      <c r="SXX1228" s="23"/>
      <c r="SXY1228" s="23"/>
      <c r="SXZ1228" s="23"/>
      <c r="SYA1228" s="23"/>
      <c r="SYB1228" s="23"/>
      <c r="SYC1228" s="23"/>
      <c r="SYD1228" s="23"/>
      <c r="SYE1228" s="23"/>
      <c r="SYF1228" s="23"/>
      <c r="SYG1228" s="23"/>
      <c r="SYH1228" s="23"/>
      <c r="SYI1228" s="23"/>
      <c r="SYJ1228" s="23"/>
      <c r="SYK1228" s="23"/>
      <c r="SYL1228" s="23"/>
      <c r="SYM1228" s="14"/>
      <c r="SYN1228" s="14"/>
      <c r="SYO1228" s="23"/>
      <c r="SYP1228" s="23"/>
      <c r="SYQ1228" s="23"/>
      <c r="SYR1228" s="23"/>
      <c r="SYS1228" s="23"/>
      <c r="SYT1228" s="23"/>
      <c r="SYU1228" s="23"/>
      <c r="SYV1228" s="23"/>
      <c r="SYW1228" s="23"/>
      <c r="SYX1228" s="23"/>
      <c r="SYY1228" s="23"/>
      <c r="SYZ1228" s="23"/>
      <c r="SZA1228" s="23"/>
      <c r="SZB1228" s="23"/>
      <c r="SZC1228" s="23"/>
      <c r="SZD1228" s="23"/>
      <c r="SZE1228" s="23"/>
      <c r="SZF1228" s="23"/>
      <c r="SZG1228" s="23"/>
      <c r="SZH1228" s="23"/>
      <c r="SZI1228" s="23"/>
      <c r="SZJ1228" s="23"/>
      <c r="SZK1228" s="23"/>
      <c r="SZL1228" s="23"/>
      <c r="SZM1228" s="23"/>
      <c r="SZN1228" s="23"/>
      <c r="SZO1228" s="23"/>
      <c r="SZP1228" s="23"/>
      <c r="SZQ1228" s="23"/>
      <c r="SZR1228" s="23"/>
      <c r="SZS1228" s="23"/>
      <c r="SZT1228" s="23"/>
      <c r="SZU1228" s="23"/>
      <c r="SZV1228" s="14"/>
      <c r="SZW1228" s="14"/>
      <c r="SZX1228" s="23"/>
      <c r="SZY1228" s="23"/>
      <c r="SZZ1228" s="23"/>
      <c r="TAA1228" s="23"/>
      <c r="TAB1228" s="23"/>
      <c r="TAC1228" s="23"/>
      <c r="TAD1228" s="23"/>
      <c r="TAE1228" s="23"/>
      <c r="TAF1228" s="23"/>
      <c r="TAG1228" s="23"/>
      <c r="TAH1228" s="23"/>
      <c r="TAI1228" s="23"/>
      <c r="TAJ1228" s="23"/>
      <c r="TAK1228" s="23"/>
      <c r="TAL1228" s="23"/>
      <c r="TAM1228" s="23"/>
      <c r="TAN1228" s="23"/>
      <c r="TAO1228" s="23"/>
      <c r="TAP1228" s="23"/>
      <c r="TAQ1228" s="23"/>
      <c r="TAR1228" s="23"/>
      <c r="TAS1228" s="23"/>
      <c r="TAT1228" s="23"/>
      <c r="TAU1228" s="23"/>
      <c r="TAV1228" s="23"/>
      <c r="TAW1228" s="23"/>
      <c r="TAX1228" s="23"/>
      <c r="TAY1228" s="23"/>
      <c r="TAZ1228" s="23"/>
      <c r="TBA1228" s="23"/>
      <c r="TBB1228" s="23"/>
      <c r="TBC1228" s="23"/>
      <c r="TBD1228" s="23"/>
      <c r="TBE1228" s="14"/>
      <c r="TBF1228" s="14"/>
      <c r="TBG1228" s="23"/>
      <c r="TBH1228" s="23"/>
      <c r="TBI1228" s="23"/>
      <c r="TBJ1228" s="23"/>
      <c r="TBK1228" s="23"/>
      <c r="TBL1228" s="23"/>
      <c r="TBM1228" s="23"/>
      <c r="TBN1228" s="23"/>
      <c r="TBO1228" s="23"/>
      <c r="TBP1228" s="23"/>
      <c r="TBQ1228" s="23"/>
      <c r="TBR1228" s="23"/>
      <c r="TBS1228" s="23"/>
      <c r="TBT1228" s="23"/>
      <c r="TBU1228" s="23"/>
      <c r="TBV1228" s="23"/>
      <c r="TBW1228" s="23"/>
      <c r="TBX1228" s="23"/>
      <c r="TBY1228" s="23"/>
      <c r="TBZ1228" s="23"/>
      <c r="TCA1228" s="23"/>
      <c r="TCB1228" s="23"/>
      <c r="TCC1228" s="23"/>
      <c r="TCD1228" s="23"/>
      <c r="TCE1228" s="23"/>
      <c r="TCF1228" s="23"/>
      <c r="TCG1228" s="23"/>
      <c r="TCH1228" s="23"/>
      <c r="TCI1228" s="23"/>
      <c r="TCJ1228" s="23"/>
      <c r="TCK1228" s="23"/>
      <c r="TCL1228" s="23"/>
      <c r="TCM1228" s="23"/>
      <c r="TCN1228" s="14"/>
      <c r="TCO1228" s="14"/>
      <c r="TCP1228" s="23"/>
      <c r="TCQ1228" s="23"/>
      <c r="TCR1228" s="23"/>
      <c r="TCS1228" s="23"/>
      <c r="TCT1228" s="23"/>
      <c r="TCU1228" s="23"/>
      <c r="TCV1228" s="23"/>
      <c r="TCW1228" s="23"/>
      <c r="TCX1228" s="23"/>
      <c r="TCY1228" s="23"/>
      <c r="TCZ1228" s="23"/>
      <c r="TDA1228" s="23"/>
      <c r="TDB1228" s="23"/>
      <c r="TDC1228" s="23"/>
      <c r="TDD1228" s="23"/>
      <c r="TDE1228" s="23"/>
      <c r="TDF1228" s="23"/>
      <c r="TDG1228" s="23"/>
      <c r="TDH1228" s="23"/>
      <c r="TDI1228" s="23"/>
      <c r="TDJ1228" s="23"/>
      <c r="TDK1228" s="23"/>
      <c r="TDL1228" s="23"/>
      <c r="TDM1228" s="23"/>
      <c r="TDN1228" s="23"/>
      <c r="TDO1228" s="23"/>
      <c r="TDP1228" s="23"/>
      <c r="TDQ1228" s="23"/>
      <c r="TDR1228" s="23"/>
      <c r="TDS1228" s="23"/>
      <c r="TDT1228" s="23"/>
      <c r="TDU1228" s="23"/>
      <c r="TDV1228" s="23"/>
      <c r="TDW1228" s="14"/>
      <c r="TDX1228" s="14"/>
      <c r="TDY1228" s="23"/>
      <c r="TDZ1228" s="23"/>
      <c r="TEA1228" s="23"/>
      <c r="TEB1228" s="23"/>
      <c r="TEC1228" s="23"/>
      <c r="TED1228" s="23"/>
      <c r="TEE1228" s="23"/>
      <c r="TEF1228" s="23"/>
      <c r="TEG1228" s="23"/>
      <c r="TEH1228" s="23"/>
      <c r="TEI1228" s="23"/>
      <c r="TEJ1228" s="23"/>
      <c r="TEK1228" s="23"/>
      <c r="TEL1228" s="23"/>
      <c r="TEM1228" s="23"/>
      <c r="TEN1228" s="23"/>
      <c r="TEO1228" s="23"/>
      <c r="TEP1228" s="23"/>
      <c r="TEQ1228" s="23"/>
      <c r="TER1228" s="23"/>
      <c r="TES1228" s="23"/>
      <c r="TET1228" s="23"/>
      <c r="TEU1228" s="23"/>
      <c r="TEV1228" s="23"/>
      <c r="TEW1228" s="23"/>
      <c r="TEX1228" s="23"/>
      <c r="TEY1228" s="23"/>
      <c r="TEZ1228" s="23"/>
      <c r="TFA1228" s="23"/>
      <c r="TFB1228" s="23"/>
      <c r="TFC1228" s="23"/>
      <c r="TFD1228" s="23"/>
      <c r="TFE1228" s="23"/>
      <c r="TFF1228" s="14"/>
      <c r="TFG1228" s="14"/>
      <c r="TFH1228" s="23"/>
      <c r="TFI1228" s="23"/>
      <c r="TFJ1228" s="23"/>
      <c r="TFK1228" s="23"/>
      <c r="TFL1228" s="23"/>
      <c r="TFM1228" s="23"/>
      <c r="TFN1228" s="23"/>
      <c r="TFO1228" s="23"/>
      <c r="TFP1228" s="23"/>
      <c r="TFQ1228" s="23"/>
      <c r="TFR1228" s="23"/>
      <c r="TFS1228" s="23"/>
      <c r="TFT1228" s="23"/>
      <c r="TFU1228" s="23"/>
      <c r="TFV1228" s="23"/>
      <c r="TFW1228" s="23"/>
      <c r="TFX1228" s="23"/>
      <c r="TFY1228" s="23"/>
      <c r="TFZ1228" s="23"/>
      <c r="TGA1228" s="23"/>
      <c r="TGB1228" s="23"/>
      <c r="TGC1228" s="23"/>
      <c r="TGD1228" s="23"/>
      <c r="TGE1228" s="23"/>
      <c r="TGF1228" s="23"/>
      <c r="TGG1228" s="23"/>
      <c r="TGH1228" s="23"/>
      <c r="TGI1228" s="23"/>
      <c r="TGJ1228" s="23"/>
      <c r="TGK1228" s="23"/>
      <c r="TGL1228" s="23"/>
      <c r="TGM1228" s="23"/>
      <c r="TGN1228" s="23"/>
      <c r="TGO1228" s="14"/>
      <c r="TGP1228" s="14"/>
      <c r="TGQ1228" s="23"/>
      <c r="TGR1228" s="23"/>
      <c r="TGS1228" s="23"/>
      <c r="TGT1228" s="23"/>
      <c r="TGU1228" s="23"/>
      <c r="TGV1228" s="23"/>
      <c r="TGW1228" s="23"/>
      <c r="TGX1228" s="23"/>
      <c r="TGY1228" s="23"/>
      <c r="TGZ1228" s="23"/>
      <c r="THA1228" s="23"/>
      <c r="THB1228" s="23"/>
      <c r="THC1228" s="23"/>
      <c r="THD1228" s="23"/>
      <c r="THE1228" s="23"/>
      <c r="THF1228" s="23"/>
      <c r="THG1228" s="23"/>
      <c r="THH1228" s="23"/>
      <c r="THI1228" s="23"/>
      <c r="THJ1228" s="23"/>
      <c r="THK1228" s="23"/>
      <c r="THL1228" s="23"/>
      <c r="THM1228" s="23"/>
      <c r="THN1228" s="23"/>
      <c r="THO1228" s="23"/>
      <c r="THP1228" s="23"/>
      <c r="THQ1228" s="23"/>
      <c r="THR1228" s="23"/>
      <c r="THS1228" s="23"/>
      <c r="THT1228" s="23"/>
      <c r="THU1228" s="23"/>
      <c r="THV1228" s="23"/>
      <c r="THW1228" s="23"/>
      <c r="THX1228" s="14"/>
      <c r="THY1228" s="14"/>
      <c r="THZ1228" s="23"/>
      <c r="TIA1228" s="23"/>
      <c r="TIB1228" s="23"/>
      <c r="TIC1228" s="23"/>
      <c r="TID1228" s="23"/>
      <c r="TIE1228" s="23"/>
      <c r="TIF1228" s="23"/>
      <c r="TIG1228" s="23"/>
      <c r="TIH1228" s="23"/>
      <c r="TII1228" s="23"/>
      <c r="TIJ1228" s="23"/>
      <c r="TIK1228" s="23"/>
      <c r="TIL1228" s="23"/>
      <c r="TIM1228" s="23"/>
      <c r="TIN1228" s="23"/>
      <c r="TIO1228" s="23"/>
      <c r="TIP1228" s="23"/>
      <c r="TIQ1228" s="23"/>
      <c r="TIR1228" s="23"/>
      <c r="TIS1228" s="23"/>
      <c r="TIT1228" s="23"/>
      <c r="TIU1228" s="23"/>
      <c r="TIV1228" s="23"/>
      <c r="TIW1228" s="23"/>
      <c r="TIX1228" s="23"/>
      <c r="TIY1228" s="23"/>
      <c r="TIZ1228" s="23"/>
      <c r="TJA1228" s="23"/>
      <c r="TJB1228" s="23"/>
      <c r="TJC1228" s="23"/>
      <c r="TJD1228" s="23"/>
      <c r="TJE1228" s="23"/>
      <c r="TJF1228" s="23"/>
      <c r="TJG1228" s="14"/>
      <c r="TJH1228" s="14"/>
      <c r="TJI1228" s="23"/>
      <c r="TJJ1228" s="23"/>
      <c r="TJK1228" s="23"/>
      <c r="TJL1228" s="23"/>
      <c r="TJM1228" s="23"/>
      <c r="TJN1228" s="23"/>
      <c r="TJO1228" s="23"/>
      <c r="TJP1228" s="23"/>
      <c r="TJQ1228" s="23"/>
      <c r="TJR1228" s="23"/>
      <c r="TJS1228" s="23"/>
      <c r="TJT1228" s="23"/>
      <c r="TJU1228" s="23"/>
      <c r="TJV1228" s="23"/>
      <c r="TJW1228" s="23"/>
      <c r="TJX1228" s="23"/>
      <c r="TJY1228" s="23"/>
      <c r="TJZ1228" s="23"/>
      <c r="TKA1228" s="23"/>
      <c r="TKB1228" s="23"/>
      <c r="TKC1228" s="23"/>
      <c r="TKD1228" s="23"/>
      <c r="TKE1228" s="23"/>
      <c r="TKF1228" s="23"/>
      <c r="TKG1228" s="23"/>
      <c r="TKH1228" s="23"/>
      <c r="TKI1228" s="23"/>
      <c r="TKJ1228" s="23"/>
      <c r="TKK1228" s="23"/>
      <c r="TKL1228" s="23"/>
      <c r="TKM1228" s="23"/>
      <c r="TKN1228" s="23"/>
      <c r="TKO1228" s="23"/>
      <c r="TKP1228" s="14"/>
      <c r="TKQ1228" s="14"/>
      <c r="TKR1228" s="23"/>
      <c r="TKS1228" s="23"/>
      <c r="TKT1228" s="23"/>
      <c r="TKU1228" s="23"/>
      <c r="TKV1228" s="23"/>
      <c r="TKW1228" s="23"/>
      <c r="TKX1228" s="23"/>
      <c r="TKY1228" s="23"/>
      <c r="TKZ1228" s="23"/>
      <c r="TLA1228" s="23"/>
      <c r="TLB1228" s="23"/>
      <c r="TLC1228" s="23"/>
      <c r="TLD1228" s="23"/>
      <c r="TLE1228" s="23"/>
      <c r="TLF1228" s="23"/>
      <c r="TLG1228" s="23"/>
      <c r="TLH1228" s="23"/>
      <c r="TLI1228" s="23"/>
      <c r="TLJ1228" s="23"/>
      <c r="TLK1228" s="23"/>
      <c r="TLL1228" s="23"/>
      <c r="TLM1228" s="23"/>
      <c r="TLN1228" s="23"/>
      <c r="TLO1228" s="23"/>
      <c r="TLP1228" s="23"/>
      <c r="TLQ1228" s="23"/>
      <c r="TLR1228" s="23"/>
      <c r="TLS1228" s="23"/>
      <c r="TLT1228" s="23"/>
      <c r="TLU1228" s="23"/>
      <c r="TLV1228" s="23"/>
      <c r="TLW1228" s="23"/>
      <c r="TLX1228" s="23"/>
      <c r="TLY1228" s="14"/>
      <c r="TLZ1228" s="14"/>
      <c r="TMA1228" s="23"/>
      <c r="TMB1228" s="23"/>
      <c r="TMC1228" s="23"/>
      <c r="TMD1228" s="23"/>
      <c r="TME1228" s="23"/>
      <c r="TMF1228" s="23"/>
      <c r="TMG1228" s="23"/>
      <c r="TMH1228" s="23"/>
      <c r="TMI1228" s="23"/>
      <c r="TMJ1228" s="23"/>
      <c r="TMK1228" s="23"/>
      <c r="TML1228" s="23"/>
      <c r="TMM1228" s="23"/>
      <c r="TMN1228" s="23"/>
      <c r="TMO1228" s="23"/>
      <c r="TMP1228" s="23"/>
      <c r="TMQ1228" s="23"/>
      <c r="TMR1228" s="23"/>
      <c r="TMS1228" s="23"/>
      <c r="TMT1228" s="23"/>
      <c r="TMU1228" s="23"/>
      <c r="TMV1228" s="23"/>
      <c r="TMW1228" s="23"/>
      <c r="TMX1228" s="23"/>
      <c r="TMY1228" s="23"/>
      <c r="TMZ1228" s="23"/>
      <c r="TNA1228" s="23"/>
      <c r="TNB1228" s="23"/>
      <c r="TNC1228" s="23"/>
      <c r="TND1228" s="23"/>
      <c r="TNE1228" s="23"/>
      <c r="TNF1228" s="23"/>
      <c r="TNG1228" s="23"/>
      <c r="TNH1228" s="14"/>
      <c r="TNI1228" s="14"/>
      <c r="TNJ1228" s="23"/>
      <c r="TNK1228" s="23"/>
      <c r="TNL1228" s="23"/>
      <c r="TNM1228" s="23"/>
      <c r="TNN1228" s="23"/>
      <c r="TNO1228" s="23"/>
      <c r="TNP1228" s="23"/>
      <c r="TNQ1228" s="23"/>
      <c r="TNR1228" s="23"/>
      <c r="TNS1228" s="23"/>
      <c r="TNT1228" s="23"/>
      <c r="TNU1228" s="23"/>
      <c r="TNV1228" s="23"/>
      <c r="TNW1228" s="23"/>
      <c r="TNX1228" s="23"/>
      <c r="TNY1228" s="23"/>
      <c r="TNZ1228" s="23"/>
      <c r="TOA1228" s="23"/>
      <c r="TOB1228" s="23"/>
      <c r="TOC1228" s="23"/>
      <c r="TOD1228" s="23"/>
      <c r="TOE1228" s="23"/>
      <c r="TOF1228" s="23"/>
      <c r="TOG1228" s="23"/>
      <c r="TOH1228" s="23"/>
      <c r="TOI1228" s="23"/>
      <c r="TOJ1228" s="23"/>
      <c r="TOK1228" s="23"/>
      <c r="TOL1228" s="23"/>
      <c r="TOM1228" s="23"/>
      <c r="TON1228" s="23"/>
      <c r="TOO1228" s="23"/>
      <c r="TOP1228" s="23"/>
      <c r="TOQ1228" s="14"/>
      <c r="TOR1228" s="14"/>
      <c r="TOS1228" s="23"/>
      <c r="TOT1228" s="23"/>
      <c r="TOU1228" s="23"/>
      <c r="TOV1228" s="23"/>
      <c r="TOW1228" s="23"/>
      <c r="TOX1228" s="23"/>
      <c r="TOY1228" s="23"/>
      <c r="TOZ1228" s="23"/>
      <c r="TPA1228" s="23"/>
      <c r="TPB1228" s="23"/>
      <c r="TPC1228" s="23"/>
      <c r="TPD1228" s="23"/>
      <c r="TPE1228" s="23"/>
      <c r="TPF1228" s="23"/>
      <c r="TPG1228" s="23"/>
      <c r="TPH1228" s="23"/>
      <c r="TPI1228" s="23"/>
      <c r="TPJ1228" s="23"/>
      <c r="TPK1228" s="23"/>
      <c r="TPL1228" s="23"/>
      <c r="TPM1228" s="23"/>
      <c r="TPN1228" s="23"/>
      <c r="TPO1228" s="23"/>
      <c r="TPP1228" s="23"/>
      <c r="TPQ1228" s="23"/>
      <c r="TPR1228" s="23"/>
      <c r="TPS1228" s="23"/>
      <c r="TPT1228" s="23"/>
      <c r="TPU1228" s="23"/>
      <c r="TPV1228" s="23"/>
      <c r="TPW1228" s="23"/>
      <c r="TPX1228" s="23"/>
      <c r="TPY1228" s="23"/>
      <c r="TPZ1228" s="14"/>
      <c r="TQA1228" s="14"/>
      <c r="TQB1228" s="23"/>
      <c r="TQC1228" s="23"/>
      <c r="TQD1228" s="23"/>
      <c r="TQE1228" s="23"/>
      <c r="TQF1228" s="23"/>
      <c r="TQG1228" s="23"/>
      <c r="TQH1228" s="23"/>
      <c r="TQI1228" s="23"/>
      <c r="TQJ1228" s="23"/>
      <c r="TQK1228" s="23"/>
      <c r="TQL1228" s="23"/>
      <c r="TQM1228" s="23"/>
      <c r="TQN1228" s="23"/>
      <c r="TQO1228" s="23"/>
      <c r="TQP1228" s="23"/>
      <c r="TQQ1228" s="23"/>
      <c r="TQR1228" s="23"/>
      <c r="TQS1228" s="23"/>
      <c r="TQT1228" s="23"/>
      <c r="TQU1228" s="23"/>
      <c r="TQV1228" s="23"/>
      <c r="TQW1228" s="23"/>
      <c r="TQX1228" s="23"/>
      <c r="TQY1228" s="23"/>
      <c r="TQZ1228" s="23"/>
      <c r="TRA1228" s="23"/>
      <c r="TRB1228" s="23"/>
      <c r="TRC1228" s="23"/>
      <c r="TRD1228" s="23"/>
      <c r="TRE1228" s="23"/>
      <c r="TRF1228" s="23"/>
      <c r="TRG1228" s="23"/>
      <c r="TRH1228" s="23"/>
      <c r="TRI1228" s="14"/>
      <c r="TRJ1228" s="14"/>
      <c r="TRK1228" s="23"/>
      <c r="TRL1228" s="23"/>
      <c r="TRM1228" s="23"/>
      <c r="TRN1228" s="23"/>
      <c r="TRO1228" s="23"/>
      <c r="TRP1228" s="23"/>
      <c r="TRQ1228" s="23"/>
      <c r="TRR1228" s="23"/>
      <c r="TRS1228" s="23"/>
      <c r="TRT1228" s="23"/>
      <c r="TRU1228" s="23"/>
      <c r="TRV1228" s="23"/>
      <c r="TRW1228" s="23"/>
      <c r="TRX1228" s="23"/>
      <c r="TRY1228" s="23"/>
      <c r="TRZ1228" s="23"/>
      <c r="TSA1228" s="23"/>
      <c r="TSB1228" s="23"/>
      <c r="TSC1228" s="23"/>
      <c r="TSD1228" s="23"/>
      <c r="TSE1228" s="23"/>
      <c r="TSF1228" s="23"/>
      <c r="TSG1228" s="23"/>
      <c r="TSH1228" s="23"/>
      <c r="TSI1228" s="23"/>
      <c r="TSJ1228" s="23"/>
      <c r="TSK1228" s="23"/>
      <c r="TSL1228" s="23"/>
      <c r="TSM1228" s="23"/>
      <c r="TSN1228" s="23"/>
      <c r="TSO1228" s="23"/>
      <c r="TSP1228" s="23"/>
      <c r="TSQ1228" s="23"/>
      <c r="TSR1228" s="14"/>
      <c r="TSS1228" s="14"/>
      <c r="TST1228" s="23"/>
      <c r="TSU1228" s="23"/>
      <c r="TSV1228" s="23"/>
      <c r="TSW1228" s="23"/>
      <c r="TSX1228" s="23"/>
      <c r="TSY1228" s="23"/>
      <c r="TSZ1228" s="23"/>
      <c r="TTA1228" s="23"/>
      <c r="TTB1228" s="23"/>
      <c r="TTC1228" s="23"/>
      <c r="TTD1228" s="23"/>
      <c r="TTE1228" s="23"/>
      <c r="TTF1228" s="23"/>
      <c r="TTG1228" s="23"/>
      <c r="TTH1228" s="23"/>
      <c r="TTI1228" s="23"/>
      <c r="TTJ1228" s="23"/>
      <c r="TTK1228" s="23"/>
      <c r="TTL1228" s="23"/>
      <c r="TTM1228" s="23"/>
      <c r="TTN1228" s="23"/>
      <c r="TTO1228" s="23"/>
      <c r="TTP1228" s="23"/>
      <c r="TTQ1228" s="23"/>
      <c r="TTR1228" s="23"/>
      <c r="TTS1228" s="23"/>
      <c r="TTT1228" s="23"/>
      <c r="TTU1228" s="23"/>
      <c r="TTV1228" s="23"/>
      <c r="TTW1228" s="23"/>
      <c r="TTX1228" s="23"/>
      <c r="TTY1228" s="23"/>
      <c r="TTZ1228" s="23"/>
      <c r="TUA1228" s="14"/>
      <c r="TUB1228" s="14"/>
      <c r="TUC1228" s="23"/>
      <c r="TUD1228" s="23"/>
      <c r="TUE1228" s="23"/>
      <c r="TUF1228" s="23"/>
      <c r="TUG1228" s="23"/>
      <c r="TUH1228" s="23"/>
      <c r="TUI1228" s="23"/>
      <c r="TUJ1228" s="23"/>
      <c r="TUK1228" s="23"/>
      <c r="TUL1228" s="23"/>
      <c r="TUM1228" s="23"/>
      <c r="TUN1228" s="23"/>
      <c r="TUO1228" s="23"/>
      <c r="TUP1228" s="23"/>
      <c r="TUQ1228" s="23"/>
      <c r="TUR1228" s="23"/>
      <c r="TUS1228" s="23"/>
      <c r="TUT1228" s="23"/>
      <c r="TUU1228" s="23"/>
      <c r="TUV1228" s="23"/>
      <c r="TUW1228" s="23"/>
      <c r="TUX1228" s="23"/>
      <c r="TUY1228" s="23"/>
      <c r="TUZ1228" s="23"/>
      <c r="TVA1228" s="23"/>
      <c r="TVB1228" s="23"/>
      <c r="TVC1228" s="23"/>
      <c r="TVD1228" s="23"/>
      <c r="TVE1228" s="23"/>
      <c r="TVF1228" s="23"/>
      <c r="TVG1228" s="23"/>
      <c r="TVH1228" s="23"/>
      <c r="TVI1228" s="23"/>
      <c r="TVJ1228" s="14"/>
      <c r="TVK1228" s="14"/>
      <c r="TVL1228" s="23"/>
      <c r="TVM1228" s="23"/>
      <c r="TVN1228" s="23"/>
      <c r="TVO1228" s="23"/>
      <c r="TVP1228" s="23"/>
      <c r="TVQ1228" s="23"/>
      <c r="TVR1228" s="23"/>
      <c r="TVS1228" s="23"/>
      <c r="TVT1228" s="23"/>
      <c r="TVU1228" s="23"/>
      <c r="TVV1228" s="23"/>
      <c r="TVW1228" s="23"/>
      <c r="TVX1228" s="23"/>
      <c r="TVY1228" s="23"/>
      <c r="TVZ1228" s="23"/>
      <c r="TWA1228" s="23"/>
      <c r="TWB1228" s="23"/>
      <c r="TWC1228" s="23"/>
      <c r="TWD1228" s="23"/>
      <c r="TWE1228" s="23"/>
      <c r="TWF1228" s="23"/>
      <c r="TWG1228" s="23"/>
      <c r="TWH1228" s="23"/>
      <c r="TWI1228" s="23"/>
      <c r="TWJ1228" s="23"/>
      <c r="TWK1228" s="23"/>
      <c r="TWL1228" s="23"/>
      <c r="TWM1228" s="23"/>
      <c r="TWN1228" s="23"/>
      <c r="TWO1228" s="23"/>
      <c r="TWP1228" s="23"/>
      <c r="TWQ1228" s="23"/>
      <c r="TWR1228" s="23"/>
      <c r="TWS1228" s="14"/>
      <c r="TWT1228" s="14"/>
      <c r="TWU1228" s="23"/>
      <c r="TWV1228" s="23"/>
      <c r="TWW1228" s="23"/>
      <c r="TWX1228" s="23"/>
      <c r="TWY1228" s="23"/>
      <c r="TWZ1228" s="23"/>
      <c r="TXA1228" s="23"/>
      <c r="TXB1228" s="23"/>
      <c r="TXC1228" s="23"/>
      <c r="TXD1228" s="23"/>
      <c r="TXE1228" s="23"/>
      <c r="TXF1228" s="23"/>
      <c r="TXG1228" s="23"/>
      <c r="TXH1228" s="23"/>
      <c r="TXI1228" s="23"/>
      <c r="TXJ1228" s="23"/>
      <c r="TXK1228" s="23"/>
      <c r="TXL1228" s="23"/>
      <c r="TXM1228" s="23"/>
      <c r="TXN1228" s="23"/>
      <c r="TXO1228" s="23"/>
      <c r="TXP1228" s="23"/>
      <c r="TXQ1228" s="23"/>
      <c r="TXR1228" s="23"/>
      <c r="TXS1228" s="23"/>
      <c r="TXT1228" s="23"/>
      <c r="TXU1228" s="23"/>
      <c r="TXV1228" s="23"/>
      <c r="TXW1228" s="23"/>
      <c r="TXX1228" s="23"/>
      <c r="TXY1228" s="23"/>
      <c r="TXZ1228" s="23"/>
      <c r="TYA1228" s="23"/>
      <c r="TYB1228" s="14"/>
      <c r="TYC1228" s="14"/>
      <c r="TYD1228" s="23"/>
      <c r="TYE1228" s="23"/>
      <c r="TYF1228" s="23"/>
      <c r="TYG1228" s="23"/>
      <c r="TYH1228" s="23"/>
      <c r="TYI1228" s="23"/>
      <c r="TYJ1228" s="23"/>
      <c r="TYK1228" s="23"/>
      <c r="TYL1228" s="23"/>
      <c r="TYM1228" s="23"/>
      <c r="TYN1228" s="23"/>
      <c r="TYO1228" s="23"/>
      <c r="TYP1228" s="23"/>
      <c r="TYQ1228" s="23"/>
      <c r="TYR1228" s="23"/>
      <c r="TYS1228" s="23"/>
      <c r="TYT1228" s="23"/>
      <c r="TYU1228" s="23"/>
      <c r="TYV1228" s="23"/>
      <c r="TYW1228" s="23"/>
      <c r="TYX1228" s="23"/>
      <c r="TYY1228" s="23"/>
      <c r="TYZ1228" s="23"/>
      <c r="TZA1228" s="23"/>
      <c r="TZB1228" s="23"/>
      <c r="TZC1228" s="23"/>
      <c r="TZD1228" s="23"/>
      <c r="TZE1228" s="23"/>
      <c r="TZF1228" s="23"/>
      <c r="TZG1228" s="23"/>
      <c r="TZH1228" s="23"/>
      <c r="TZI1228" s="23"/>
      <c r="TZJ1228" s="23"/>
      <c r="TZK1228" s="14"/>
      <c r="TZL1228" s="14"/>
      <c r="TZM1228" s="23"/>
      <c r="TZN1228" s="23"/>
      <c r="TZO1228" s="23"/>
      <c r="TZP1228" s="23"/>
      <c r="TZQ1228" s="23"/>
      <c r="TZR1228" s="23"/>
      <c r="TZS1228" s="23"/>
      <c r="TZT1228" s="23"/>
      <c r="TZU1228" s="23"/>
      <c r="TZV1228" s="23"/>
      <c r="TZW1228" s="23"/>
      <c r="TZX1228" s="23"/>
      <c r="TZY1228" s="23"/>
      <c r="TZZ1228" s="23"/>
      <c r="UAA1228" s="23"/>
      <c r="UAB1228" s="23"/>
      <c r="UAC1228" s="23"/>
      <c r="UAD1228" s="23"/>
      <c r="UAE1228" s="23"/>
      <c r="UAF1228" s="23"/>
      <c r="UAG1228" s="23"/>
      <c r="UAH1228" s="23"/>
      <c r="UAI1228" s="23"/>
      <c r="UAJ1228" s="23"/>
      <c r="UAK1228" s="23"/>
      <c r="UAL1228" s="23"/>
      <c r="UAM1228" s="23"/>
      <c r="UAN1228" s="23"/>
      <c r="UAO1228" s="23"/>
      <c r="UAP1228" s="23"/>
      <c r="UAQ1228" s="23"/>
      <c r="UAR1228" s="23"/>
      <c r="UAS1228" s="23"/>
      <c r="UAT1228" s="14"/>
      <c r="UAU1228" s="14"/>
      <c r="UAV1228" s="23"/>
      <c r="UAW1228" s="23"/>
      <c r="UAX1228" s="23"/>
      <c r="UAY1228" s="23"/>
      <c r="UAZ1228" s="23"/>
      <c r="UBA1228" s="23"/>
      <c r="UBB1228" s="23"/>
      <c r="UBC1228" s="23"/>
      <c r="UBD1228" s="23"/>
      <c r="UBE1228" s="23"/>
      <c r="UBF1228" s="23"/>
      <c r="UBG1228" s="23"/>
      <c r="UBH1228" s="23"/>
      <c r="UBI1228" s="23"/>
      <c r="UBJ1228" s="23"/>
      <c r="UBK1228" s="23"/>
      <c r="UBL1228" s="23"/>
      <c r="UBM1228" s="23"/>
      <c r="UBN1228" s="23"/>
      <c r="UBO1228" s="23"/>
      <c r="UBP1228" s="23"/>
      <c r="UBQ1228" s="23"/>
      <c r="UBR1228" s="23"/>
      <c r="UBS1228" s="23"/>
      <c r="UBT1228" s="23"/>
      <c r="UBU1228" s="23"/>
      <c r="UBV1228" s="23"/>
      <c r="UBW1228" s="23"/>
      <c r="UBX1228" s="23"/>
      <c r="UBY1228" s="23"/>
      <c r="UBZ1228" s="23"/>
      <c r="UCA1228" s="23"/>
      <c r="UCB1228" s="23"/>
      <c r="UCC1228" s="14"/>
      <c r="UCD1228" s="14"/>
      <c r="UCE1228" s="23"/>
      <c r="UCF1228" s="23"/>
      <c r="UCG1228" s="23"/>
      <c r="UCH1228" s="23"/>
      <c r="UCI1228" s="23"/>
      <c r="UCJ1228" s="23"/>
      <c r="UCK1228" s="23"/>
      <c r="UCL1228" s="23"/>
      <c r="UCM1228" s="23"/>
      <c r="UCN1228" s="23"/>
      <c r="UCO1228" s="23"/>
      <c r="UCP1228" s="23"/>
      <c r="UCQ1228" s="23"/>
      <c r="UCR1228" s="23"/>
      <c r="UCS1228" s="23"/>
      <c r="UCT1228" s="23"/>
      <c r="UCU1228" s="23"/>
      <c r="UCV1228" s="23"/>
      <c r="UCW1228" s="23"/>
      <c r="UCX1228" s="23"/>
      <c r="UCY1228" s="23"/>
      <c r="UCZ1228" s="23"/>
      <c r="UDA1228" s="23"/>
      <c r="UDB1228" s="23"/>
      <c r="UDC1228" s="23"/>
      <c r="UDD1228" s="23"/>
      <c r="UDE1228" s="23"/>
      <c r="UDF1228" s="23"/>
      <c r="UDG1228" s="23"/>
      <c r="UDH1228" s="23"/>
      <c r="UDI1228" s="23"/>
      <c r="UDJ1228" s="23"/>
      <c r="UDK1228" s="23"/>
      <c r="UDL1228" s="14"/>
      <c r="UDM1228" s="14"/>
      <c r="UDN1228" s="23"/>
      <c r="UDO1228" s="23"/>
      <c r="UDP1228" s="23"/>
      <c r="UDQ1228" s="23"/>
      <c r="UDR1228" s="23"/>
      <c r="UDS1228" s="23"/>
      <c r="UDT1228" s="23"/>
      <c r="UDU1228" s="23"/>
      <c r="UDV1228" s="23"/>
      <c r="UDW1228" s="23"/>
      <c r="UDX1228" s="23"/>
      <c r="UDY1228" s="23"/>
      <c r="UDZ1228" s="23"/>
      <c r="UEA1228" s="23"/>
      <c r="UEB1228" s="23"/>
      <c r="UEC1228" s="23"/>
      <c r="UED1228" s="23"/>
      <c r="UEE1228" s="23"/>
      <c r="UEF1228" s="23"/>
      <c r="UEG1228" s="23"/>
      <c r="UEH1228" s="23"/>
      <c r="UEI1228" s="23"/>
      <c r="UEJ1228" s="23"/>
      <c r="UEK1228" s="23"/>
      <c r="UEL1228" s="23"/>
      <c r="UEM1228" s="23"/>
      <c r="UEN1228" s="23"/>
      <c r="UEO1228" s="23"/>
      <c r="UEP1228" s="23"/>
      <c r="UEQ1228" s="23"/>
      <c r="UER1228" s="23"/>
      <c r="UES1228" s="23"/>
      <c r="UET1228" s="23"/>
      <c r="UEU1228" s="14"/>
      <c r="UEV1228" s="14"/>
      <c r="UEW1228" s="23"/>
      <c r="UEX1228" s="23"/>
      <c r="UEY1228" s="23"/>
      <c r="UEZ1228" s="23"/>
      <c r="UFA1228" s="23"/>
      <c r="UFB1228" s="23"/>
      <c r="UFC1228" s="23"/>
      <c r="UFD1228" s="23"/>
      <c r="UFE1228" s="23"/>
      <c r="UFF1228" s="23"/>
      <c r="UFG1228" s="23"/>
      <c r="UFH1228" s="23"/>
      <c r="UFI1228" s="23"/>
      <c r="UFJ1228" s="23"/>
      <c r="UFK1228" s="23"/>
      <c r="UFL1228" s="23"/>
      <c r="UFM1228" s="23"/>
      <c r="UFN1228" s="23"/>
      <c r="UFO1228" s="23"/>
      <c r="UFP1228" s="23"/>
      <c r="UFQ1228" s="23"/>
      <c r="UFR1228" s="23"/>
      <c r="UFS1228" s="23"/>
      <c r="UFT1228" s="23"/>
      <c r="UFU1228" s="23"/>
      <c r="UFV1228" s="23"/>
      <c r="UFW1228" s="23"/>
      <c r="UFX1228" s="23"/>
      <c r="UFY1228" s="23"/>
      <c r="UFZ1228" s="23"/>
      <c r="UGA1228" s="23"/>
      <c r="UGB1228" s="23"/>
      <c r="UGC1228" s="23"/>
      <c r="UGD1228" s="14"/>
      <c r="UGE1228" s="14"/>
      <c r="UGF1228" s="23"/>
      <c r="UGG1228" s="23"/>
      <c r="UGH1228" s="23"/>
      <c r="UGI1228" s="23"/>
      <c r="UGJ1228" s="23"/>
      <c r="UGK1228" s="23"/>
      <c r="UGL1228" s="23"/>
      <c r="UGM1228" s="23"/>
      <c r="UGN1228" s="23"/>
      <c r="UGO1228" s="23"/>
      <c r="UGP1228" s="23"/>
      <c r="UGQ1228" s="23"/>
      <c r="UGR1228" s="23"/>
      <c r="UGS1228" s="23"/>
      <c r="UGT1228" s="23"/>
      <c r="UGU1228" s="23"/>
      <c r="UGV1228" s="23"/>
      <c r="UGW1228" s="23"/>
      <c r="UGX1228" s="23"/>
      <c r="UGY1228" s="23"/>
      <c r="UGZ1228" s="23"/>
      <c r="UHA1228" s="23"/>
      <c r="UHB1228" s="23"/>
      <c r="UHC1228" s="23"/>
      <c r="UHD1228" s="23"/>
      <c r="UHE1228" s="23"/>
      <c r="UHF1228" s="23"/>
      <c r="UHG1228" s="23"/>
      <c r="UHH1228" s="23"/>
      <c r="UHI1228" s="23"/>
      <c r="UHJ1228" s="23"/>
      <c r="UHK1228" s="23"/>
      <c r="UHL1228" s="23"/>
      <c r="UHM1228" s="14"/>
      <c r="UHN1228" s="14"/>
      <c r="UHO1228" s="23"/>
      <c r="UHP1228" s="23"/>
      <c r="UHQ1228" s="23"/>
      <c r="UHR1228" s="23"/>
      <c r="UHS1228" s="23"/>
      <c r="UHT1228" s="23"/>
      <c r="UHU1228" s="23"/>
      <c r="UHV1228" s="23"/>
      <c r="UHW1228" s="23"/>
      <c r="UHX1228" s="23"/>
      <c r="UHY1228" s="23"/>
      <c r="UHZ1228" s="23"/>
      <c r="UIA1228" s="23"/>
      <c r="UIB1228" s="23"/>
      <c r="UIC1228" s="23"/>
      <c r="UID1228" s="23"/>
      <c r="UIE1228" s="23"/>
      <c r="UIF1228" s="23"/>
      <c r="UIG1228" s="23"/>
      <c r="UIH1228" s="23"/>
      <c r="UII1228" s="23"/>
      <c r="UIJ1228" s="23"/>
      <c r="UIK1228" s="23"/>
      <c r="UIL1228" s="23"/>
      <c r="UIM1228" s="23"/>
      <c r="UIN1228" s="23"/>
      <c r="UIO1228" s="23"/>
      <c r="UIP1228" s="23"/>
      <c r="UIQ1228" s="23"/>
      <c r="UIR1228" s="23"/>
      <c r="UIS1228" s="23"/>
      <c r="UIT1228" s="23"/>
      <c r="UIU1228" s="23"/>
      <c r="UIV1228" s="14"/>
      <c r="UIW1228" s="14"/>
      <c r="UIX1228" s="23"/>
      <c r="UIY1228" s="23"/>
      <c r="UIZ1228" s="23"/>
      <c r="UJA1228" s="23"/>
      <c r="UJB1228" s="23"/>
      <c r="UJC1228" s="23"/>
      <c r="UJD1228" s="23"/>
      <c r="UJE1228" s="23"/>
      <c r="UJF1228" s="23"/>
      <c r="UJG1228" s="23"/>
      <c r="UJH1228" s="23"/>
      <c r="UJI1228" s="23"/>
      <c r="UJJ1228" s="23"/>
      <c r="UJK1228" s="23"/>
      <c r="UJL1228" s="23"/>
      <c r="UJM1228" s="23"/>
      <c r="UJN1228" s="23"/>
      <c r="UJO1228" s="23"/>
      <c r="UJP1228" s="23"/>
      <c r="UJQ1228" s="23"/>
      <c r="UJR1228" s="23"/>
      <c r="UJS1228" s="23"/>
      <c r="UJT1228" s="23"/>
      <c r="UJU1228" s="23"/>
      <c r="UJV1228" s="23"/>
      <c r="UJW1228" s="23"/>
      <c r="UJX1228" s="23"/>
      <c r="UJY1228" s="23"/>
      <c r="UJZ1228" s="23"/>
      <c r="UKA1228" s="23"/>
      <c r="UKB1228" s="23"/>
      <c r="UKC1228" s="23"/>
      <c r="UKD1228" s="23"/>
      <c r="UKE1228" s="14"/>
      <c r="UKF1228" s="14"/>
      <c r="UKG1228" s="23"/>
      <c r="UKH1228" s="23"/>
      <c r="UKI1228" s="23"/>
      <c r="UKJ1228" s="23"/>
      <c r="UKK1228" s="23"/>
      <c r="UKL1228" s="23"/>
      <c r="UKM1228" s="23"/>
      <c r="UKN1228" s="23"/>
      <c r="UKO1228" s="23"/>
      <c r="UKP1228" s="23"/>
      <c r="UKQ1228" s="23"/>
      <c r="UKR1228" s="23"/>
      <c r="UKS1228" s="23"/>
      <c r="UKT1228" s="23"/>
      <c r="UKU1228" s="23"/>
      <c r="UKV1228" s="23"/>
      <c r="UKW1228" s="23"/>
      <c r="UKX1228" s="23"/>
      <c r="UKY1228" s="23"/>
      <c r="UKZ1228" s="23"/>
      <c r="ULA1228" s="23"/>
      <c r="ULB1228" s="23"/>
      <c r="ULC1228" s="23"/>
      <c r="ULD1228" s="23"/>
      <c r="ULE1228" s="23"/>
      <c r="ULF1228" s="23"/>
      <c r="ULG1228" s="23"/>
      <c r="ULH1228" s="23"/>
      <c r="ULI1228" s="23"/>
      <c r="ULJ1228" s="23"/>
      <c r="ULK1228" s="23"/>
      <c r="ULL1228" s="23"/>
      <c r="ULM1228" s="23"/>
      <c r="ULN1228" s="14"/>
      <c r="ULO1228" s="14"/>
      <c r="ULP1228" s="23"/>
      <c r="ULQ1228" s="23"/>
      <c r="ULR1228" s="23"/>
      <c r="ULS1228" s="23"/>
      <c r="ULT1228" s="23"/>
      <c r="ULU1228" s="23"/>
      <c r="ULV1228" s="23"/>
      <c r="ULW1228" s="23"/>
      <c r="ULX1228" s="23"/>
      <c r="ULY1228" s="23"/>
      <c r="ULZ1228" s="23"/>
      <c r="UMA1228" s="23"/>
      <c r="UMB1228" s="23"/>
      <c r="UMC1228" s="23"/>
      <c r="UMD1228" s="23"/>
      <c r="UME1228" s="23"/>
      <c r="UMF1228" s="23"/>
      <c r="UMG1228" s="23"/>
      <c r="UMH1228" s="23"/>
      <c r="UMI1228" s="23"/>
      <c r="UMJ1228" s="23"/>
      <c r="UMK1228" s="23"/>
      <c r="UML1228" s="23"/>
      <c r="UMM1228" s="23"/>
      <c r="UMN1228" s="23"/>
      <c r="UMO1228" s="23"/>
      <c r="UMP1228" s="23"/>
      <c r="UMQ1228" s="23"/>
      <c r="UMR1228" s="23"/>
      <c r="UMS1228" s="23"/>
      <c r="UMT1228" s="23"/>
      <c r="UMU1228" s="23"/>
      <c r="UMV1228" s="23"/>
      <c r="UMW1228" s="14"/>
      <c r="UMX1228" s="14"/>
      <c r="UMY1228" s="23"/>
      <c r="UMZ1228" s="23"/>
      <c r="UNA1228" s="23"/>
      <c r="UNB1228" s="23"/>
      <c r="UNC1228" s="23"/>
      <c r="UND1228" s="23"/>
      <c r="UNE1228" s="23"/>
      <c r="UNF1228" s="23"/>
      <c r="UNG1228" s="23"/>
      <c r="UNH1228" s="23"/>
      <c r="UNI1228" s="23"/>
      <c r="UNJ1228" s="23"/>
      <c r="UNK1228" s="23"/>
      <c r="UNL1228" s="23"/>
      <c r="UNM1228" s="23"/>
      <c r="UNN1228" s="23"/>
      <c r="UNO1228" s="23"/>
      <c r="UNP1228" s="23"/>
      <c r="UNQ1228" s="23"/>
      <c r="UNR1228" s="23"/>
      <c r="UNS1228" s="23"/>
      <c r="UNT1228" s="23"/>
      <c r="UNU1228" s="23"/>
      <c r="UNV1228" s="23"/>
      <c r="UNW1228" s="23"/>
      <c r="UNX1228" s="23"/>
      <c r="UNY1228" s="23"/>
      <c r="UNZ1228" s="23"/>
      <c r="UOA1228" s="23"/>
      <c r="UOB1228" s="23"/>
      <c r="UOC1228" s="23"/>
      <c r="UOD1228" s="23"/>
      <c r="UOE1228" s="23"/>
      <c r="UOF1228" s="14"/>
      <c r="UOG1228" s="14"/>
      <c r="UOH1228" s="23"/>
      <c r="UOI1228" s="23"/>
      <c r="UOJ1228" s="23"/>
      <c r="UOK1228" s="23"/>
      <c r="UOL1228" s="23"/>
      <c r="UOM1228" s="23"/>
      <c r="UON1228" s="23"/>
      <c r="UOO1228" s="23"/>
      <c r="UOP1228" s="23"/>
      <c r="UOQ1228" s="23"/>
      <c r="UOR1228" s="23"/>
      <c r="UOS1228" s="23"/>
      <c r="UOT1228" s="23"/>
      <c r="UOU1228" s="23"/>
      <c r="UOV1228" s="23"/>
      <c r="UOW1228" s="23"/>
      <c r="UOX1228" s="23"/>
      <c r="UOY1228" s="23"/>
      <c r="UOZ1228" s="23"/>
      <c r="UPA1228" s="23"/>
      <c r="UPB1228" s="23"/>
      <c r="UPC1228" s="23"/>
      <c r="UPD1228" s="23"/>
      <c r="UPE1228" s="23"/>
      <c r="UPF1228" s="23"/>
      <c r="UPG1228" s="23"/>
      <c r="UPH1228" s="23"/>
      <c r="UPI1228" s="23"/>
      <c r="UPJ1228" s="23"/>
      <c r="UPK1228" s="23"/>
      <c r="UPL1228" s="23"/>
      <c r="UPM1228" s="23"/>
      <c r="UPN1228" s="23"/>
      <c r="UPO1228" s="14"/>
      <c r="UPP1228" s="14"/>
      <c r="UPQ1228" s="23"/>
      <c r="UPR1228" s="23"/>
      <c r="UPS1228" s="23"/>
      <c r="UPT1228" s="23"/>
      <c r="UPU1228" s="23"/>
      <c r="UPV1228" s="23"/>
      <c r="UPW1228" s="23"/>
      <c r="UPX1228" s="23"/>
      <c r="UPY1228" s="23"/>
      <c r="UPZ1228" s="23"/>
      <c r="UQA1228" s="23"/>
      <c r="UQB1228" s="23"/>
      <c r="UQC1228" s="23"/>
      <c r="UQD1228" s="23"/>
      <c r="UQE1228" s="23"/>
      <c r="UQF1228" s="23"/>
      <c r="UQG1228" s="23"/>
      <c r="UQH1228" s="23"/>
      <c r="UQI1228" s="23"/>
      <c r="UQJ1228" s="23"/>
      <c r="UQK1228" s="23"/>
      <c r="UQL1228" s="23"/>
      <c r="UQM1228" s="23"/>
      <c r="UQN1228" s="23"/>
      <c r="UQO1228" s="23"/>
      <c r="UQP1228" s="23"/>
      <c r="UQQ1228" s="23"/>
      <c r="UQR1228" s="23"/>
      <c r="UQS1228" s="23"/>
      <c r="UQT1228" s="23"/>
      <c r="UQU1228" s="23"/>
      <c r="UQV1228" s="23"/>
      <c r="UQW1228" s="23"/>
      <c r="UQX1228" s="14"/>
      <c r="UQY1228" s="14"/>
      <c r="UQZ1228" s="23"/>
      <c r="URA1228" s="23"/>
      <c r="URB1228" s="23"/>
      <c r="URC1228" s="23"/>
      <c r="URD1228" s="23"/>
      <c r="URE1228" s="23"/>
      <c r="URF1228" s="23"/>
      <c r="URG1228" s="23"/>
      <c r="URH1228" s="23"/>
      <c r="URI1228" s="23"/>
      <c r="URJ1228" s="23"/>
      <c r="URK1228" s="23"/>
      <c r="URL1228" s="23"/>
      <c r="URM1228" s="23"/>
      <c r="URN1228" s="23"/>
      <c r="URO1228" s="23"/>
      <c r="URP1228" s="23"/>
      <c r="URQ1228" s="23"/>
      <c r="URR1228" s="23"/>
      <c r="URS1228" s="23"/>
      <c r="URT1228" s="23"/>
      <c r="URU1228" s="23"/>
      <c r="URV1228" s="23"/>
      <c r="URW1228" s="23"/>
      <c r="URX1228" s="23"/>
      <c r="URY1228" s="23"/>
      <c r="URZ1228" s="23"/>
      <c r="USA1228" s="23"/>
      <c r="USB1228" s="23"/>
      <c r="USC1228" s="23"/>
      <c r="USD1228" s="23"/>
      <c r="USE1228" s="23"/>
      <c r="USF1228" s="23"/>
      <c r="USG1228" s="14"/>
      <c r="USH1228" s="14"/>
      <c r="USI1228" s="23"/>
      <c r="USJ1228" s="23"/>
      <c r="USK1228" s="23"/>
      <c r="USL1228" s="23"/>
      <c r="USM1228" s="23"/>
      <c r="USN1228" s="23"/>
      <c r="USO1228" s="23"/>
      <c r="USP1228" s="23"/>
      <c r="USQ1228" s="23"/>
      <c r="USR1228" s="23"/>
      <c r="USS1228" s="23"/>
      <c r="UST1228" s="23"/>
      <c r="USU1228" s="23"/>
      <c r="USV1228" s="23"/>
      <c r="USW1228" s="23"/>
      <c r="USX1228" s="23"/>
      <c r="USY1228" s="23"/>
      <c r="USZ1228" s="23"/>
      <c r="UTA1228" s="23"/>
      <c r="UTB1228" s="23"/>
      <c r="UTC1228" s="23"/>
      <c r="UTD1228" s="23"/>
      <c r="UTE1228" s="23"/>
      <c r="UTF1228" s="23"/>
      <c r="UTG1228" s="23"/>
      <c r="UTH1228" s="23"/>
      <c r="UTI1228" s="23"/>
      <c r="UTJ1228" s="23"/>
      <c r="UTK1228" s="23"/>
      <c r="UTL1228" s="23"/>
      <c r="UTM1228" s="23"/>
      <c r="UTN1228" s="23"/>
      <c r="UTO1228" s="23"/>
      <c r="UTP1228" s="14"/>
      <c r="UTQ1228" s="14"/>
      <c r="UTR1228" s="23"/>
      <c r="UTS1228" s="23"/>
      <c r="UTT1228" s="23"/>
      <c r="UTU1228" s="23"/>
      <c r="UTV1228" s="23"/>
      <c r="UTW1228" s="23"/>
      <c r="UTX1228" s="23"/>
      <c r="UTY1228" s="23"/>
      <c r="UTZ1228" s="23"/>
      <c r="UUA1228" s="23"/>
      <c r="UUB1228" s="23"/>
      <c r="UUC1228" s="23"/>
      <c r="UUD1228" s="23"/>
      <c r="UUE1228" s="23"/>
      <c r="UUF1228" s="23"/>
      <c r="UUG1228" s="23"/>
      <c r="UUH1228" s="23"/>
      <c r="UUI1228" s="23"/>
      <c r="UUJ1228" s="23"/>
      <c r="UUK1228" s="23"/>
      <c r="UUL1228" s="23"/>
      <c r="UUM1228" s="23"/>
      <c r="UUN1228" s="23"/>
      <c r="UUO1228" s="23"/>
      <c r="UUP1228" s="23"/>
      <c r="UUQ1228" s="23"/>
      <c r="UUR1228" s="23"/>
      <c r="UUS1228" s="23"/>
      <c r="UUT1228" s="23"/>
      <c r="UUU1228" s="23"/>
      <c r="UUV1228" s="23"/>
      <c r="UUW1228" s="23"/>
      <c r="UUX1228" s="23"/>
      <c r="UUY1228" s="14"/>
      <c r="UUZ1228" s="14"/>
      <c r="UVA1228" s="23"/>
      <c r="UVB1228" s="23"/>
      <c r="UVC1228" s="23"/>
      <c r="UVD1228" s="23"/>
      <c r="UVE1228" s="23"/>
      <c r="UVF1228" s="23"/>
      <c r="UVG1228" s="23"/>
      <c r="UVH1228" s="23"/>
      <c r="UVI1228" s="23"/>
      <c r="UVJ1228" s="23"/>
      <c r="UVK1228" s="23"/>
      <c r="UVL1228" s="23"/>
      <c r="UVM1228" s="23"/>
      <c r="UVN1228" s="23"/>
      <c r="UVO1228" s="23"/>
      <c r="UVP1228" s="23"/>
      <c r="UVQ1228" s="23"/>
      <c r="UVR1228" s="23"/>
      <c r="UVS1228" s="23"/>
      <c r="UVT1228" s="23"/>
      <c r="UVU1228" s="23"/>
      <c r="UVV1228" s="23"/>
      <c r="UVW1228" s="23"/>
      <c r="UVX1228" s="23"/>
      <c r="UVY1228" s="23"/>
      <c r="UVZ1228" s="23"/>
      <c r="UWA1228" s="23"/>
      <c r="UWB1228" s="23"/>
      <c r="UWC1228" s="23"/>
      <c r="UWD1228" s="23"/>
      <c r="UWE1228" s="23"/>
      <c r="UWF1228" s="23"/>
      <c r="UWG1228" s="23"/>
      <c r="UWH1228" s="14"/>
      <c r="UWI1228" s="14"/>
      <c r="UWJ1228" s="23"/>
      <c r="UWK1228" s="23"/>
      <c r="UWL1228" s="23"/>
      <c r="UWM1228" s="23"/>
      <c r="UWN1228" s="23"/>
      <c r="UWO1228" s="23"/>
      <c r="UWP1228" s="23"/>
      <c r="UWQ1228" s="23"/>
      <c r="UWR1228" s="23"/>
      <c r="UWS1228" s="23"/>
      <c r="UWT1228" s="23"/>
      <c r="UWU1228" s="23"/>
      <c r="UWV1228" s="23"/>
      <c r="UWW1228" s="23"/>
      <c r="UWX1228" s="23"/>
      <c r="UWY1228" s="23"/>
      <c r="UWZ1228" s="23"/>
      <c r="UXA1228" s="23"/>
      <c r="UXB1228" s="23"/>
      <c r="UXC1228" s="23"/>
      <c r="UXD1228" s="23"/>
      <c r="UXE1228" s="23"/>
      <c r="UXF1228" s="23"/>
      <c r="UXG1228" s="23"/>
      <c r="UXH1228" s="23"/>
      <c r="UXI1228" s="23"/>
      <c r="UXJ1228" s="23"/>
      <c r="UXK1228" s="23"/>
      <c r="UXL1228" s="23"/>
      <c r="UXM1228" s="23"/>
      <c r="UXN1228" s="23"/>
      <c r="UXO1228" s="23"/>
      <c r="UXP1228" s="23"/>
      <c r="UXQ1228" s="14"/>
      <c r="UXR1228" s="14"/>
      <c r="UXS1228" s="23"/>
      <c r="UXT1228" s="23"/>
      <c r="UXU1228" s="23"/>
      <c r="UXV1228" s="23"/>
      <c r="UXW1228" s="23"/>
      <c r="UXX1228" s="23"/>
      <c r="UXY1228" s="23"/>
      <c r="UXZ1228" s="23"/>
      <c r="UYA1228" s="23"/>
      <c r="UYB1228" s="23"/>
      <c r="UYC1228" s="23"/>
      <c r="UYD1228" s="23"/>
      <c r="UYE1228" s="23"/>
      <c r="UYF1228" s="23"/>
      <c r="UYG1228" s="23"/>
      <c r="UYH1228" s="23"/>
      <c r="UYI1228" s="23"/>
      <c r="UYJ1228" s="23"/>
      <c r="UYK1228" s="23"/>
      <c r="UYL1228" s="23"/>
      <c r="UYM1228" s="23"/>
      <c r="UYN1228" s="23"/>
      <c r="UYO1228" s="23"/>
      <c r="UYP1228" s="23"/>
      <c r="UYQ1228" s="23"/>
      <c r="UYR1228" s="23"/>
      <c r="UYS1228" s="23"/>
      <c r="UYT1228" s="23"/>
      <c r="UYU1228" s="23"/>
      <c r="UYV1228" s="23"/>
      <c r="UYW1228" s="23"/>
      <c r="UYX1228" s="23"/>
      <c r="UYY1228" s="23"/>
      <c r="UYZ1228" s="14"/>
      <c r="UZA1228" s="14"/>
      <c r="UZB1228" s="23"/>
      <c r="UZC1228" s="23"/>
      <c r="UZD1228" s="23"/>
      <c r="UZE1228" s="23"/>
      <c r="UZF1228" s="23"/>
      <c r="UZG1228" s="23"/>
      <c r="UZH1228" s="23"/>
      <c r="UZI1228" s="23"/>
      <c r="UZJ1228" s="23"/>
      <c r="UZK1228" s="23"/>
      <c r="UZL1228" s="23"/>
      <c r="UZM1228" s="23"/>
      <c r="UZN1228" s="23"/>
      <c r="UZO1228" s="23"/>
      <c r="UZP1228" s="23"/>
      <c r="UZQ1228" s="23"/>
      <c r="UZR1228" s="23"/>
      <c r="UZS1228" s="23"/>
      <c r="UZT1228" s="23"/>
      <c r="UZU1228" s="23"/>
      <c r="UZV1228" s="23"/>
      <c r="UZW1228" s="23"/>
      <c r="UZX1228" s="23"/>
      <c r="UZY1228" s="23"/>
      <c r="UZZ1228" s="23"/>
      <c r="VAA1228" s="23"/>
      <c r="VAB1228" s="23"/>
      <c r="VAC1228" s="23"/>
      <c r="VAD1228" s="23"/>
      <c r="VAE1228" s="23"/>
      <c r="VAF1228" s="23"/>
      <c r="VAG1228" s="23"/>
      <c r="VAH1228" s="23"/>
      <c r="VAI1228" s="14"/>
      <c r="VAJ1228" s="14"/>
      <c r="VAK1228" s="23"/>
      <c r="VAL1228" s="23"/>
      <c r="VAM1228" s="23"/>
      <c r="VAN1228" s="23"/>
      <c r="VAO1228" s="23"/>
      <c r="VAP1228" s="23"/>
      <c r="VAQ1228" s="23"/>
      <c r="VAR1228" s="23"/>
      <c r="VAS1228" s="23"/>
      <c r="VAT1228" s="23"/>
      <c r="VAU1228" s="23"/>
      <c r="VAV1228" s="23"/>
      <c r="VAW1228" s="23"/>
      <c r="VAX1228" s="23"/>
      <c r="VAY1228" s="23"/>
      <c r="VAZ1228" s="23"/>
      <c r="VBA1228" s="23"/>
      <c r="VBB1228" s="23"/>
      <c r="VBC1228" s="23"/>
      <c r="VBD1228" s="23"/>
      <c r="VBE1228" s="23"/>
      <c r="VBF1228" s="23"/>
      <c r="VBG1228" s="23"/>
      <c r="VBH1228" s="23"/>
      <c r="VBI1228" s="23"/>
      <c r="VBJ1228" s="23"/>
      <c r="VBK1228" s="23"/>
      <c r="VBL1228" s="23"/>
      <c r="VBM1228" s="23"/>
      <c r="VBN1228" s="23"/>
      <c r="VBO1228" s="23"/>
      <c r="VBP1228" s="23"/>
      <c r="VBQ1228" s="23"/>
      <c r="VBR1228" s="14"/>
      <c r="VBS1228" s="14"/>
      <c r="VBT1228" s="23"/>
      <c r="VBU1228" s="23"/>
      <c r="VBV1228" s="23"/>
      <c r="VBW1228" s="23"/>
      <c r="VBX1228" s="23"/>
      <c r="VBY1228" s="23"/>
      <c r="VBZ1228" s="23"/>
      <c r="VCA1228" s="23"/>
      <c r="VCB1228" s="23"/>
      <c r="VCC1228" s="23"/>
      <c r="VCD1228" s="23"/>
      <c r="VCE1228" s="23"/>
      <c r="VCF1228" s="23"/>
      <c r="VCG1228" s="23"/>
      <c r="VCH1228" s="23"/>
      <c r="VCI1228" s="23"/>
      <c r="VCJ1228" s="23"/>
      <c r="VCK1228" s="23"/>
      <c r="VCL1228" s="23"/>
      <c r="VCM1228" s="23"/>
      <c r="VCN1228" s="23"/>
      <c r="VCO1228" s="23"/>
      <c r="VCP1228" s="23"/>
      <c r="VCQ1228" s="23"/>
      <c r="VCR1228" s="23"/>
      <c r="VCS1228" s="23"/>
      <c r="VCT1228" s="23"/>
      <c r="VCU1228" s="23"/>
      <c r="VCV1228" s="23"/>
      <c r="VCW1228" s="23"/>
      <c r="VCX1228" s="23"/>
      <c r="VCY1228" s="23"/>
      <c r="VCZ1228" s="23"/>
      <c r="VDA1228" s="14"/>
      <c r="VDB1228" s="14"/>
      <c r="VDC1228" s="23"/>
      <c r="VDD1228" s="23"/>
      <c r="VDE1228" s="23"/>
      <c r="VDF1228" s="23"/>
      <c r="VDG1228" s="23"/>
      <c r="VDH1228" s="23"/>
      <c r="VDI1228" s="23"/>
      <c r="VDJ1228" s="23"/>
      <c r="VDK1228" s="23"/>
      <c r="VDL1228" s="23"/>
      <c r="VDM1228" s="23"/>
      <c r="VDN1228" s="23"/>
      <c r="VDO1228" s="23"/>
      <c r="VDP1228" s="23"/>
      <c r="VDQ1228" s="23"/>
      <c r="VDR1228" s="23"/>
      <c r="VDS1228" s="23"/>
      <c r="VDT1228" s="23"/>
      <c r="VDU1228" s="23"/>
      <c r="VDV1228" s="23"/>
      <c r="VDW1228" s="23"/>
      <c r="VDX1228" s="23"/>
      <c r="VDY1228" s="23"/>
      <c r="VDZ1228" s="23"/>
      <c r="VEA1228" s="23"/>
      <c r="VEB1228" s="23"/>
      <c r="VEC1228" s="23"/>
      <c r="VED1228" s="23"/>
      <c r="VEE1228" s="23"/>
      <c r="VEF1228" s="23"/>
      <c r="VEG1228" s="23"/>
      <c r="VEH1228" s="23"/>
      <c r="VEI1228" s="23"/>
      <c r="VEJ1228" s="14"/>
      <c r="VEK1228" s="14"/>
      <c r="VEL1228" s="23"/>
      <c r="VEM1228" s="23"/>
      <c r="VEN1228" s="23"/>
      <c r="VEO1228" s="23"/>
      <c r="VEP1228" s="23"/>
      <c r="VEQ1228" s="23"/>
      <c r="VER1228" s="23"/>
      <c r="VES1228" s="23"/>
      <c r="VET1228" s="23"/>
      <c r="VEU1228" s="23"/>
      <c r="VEV1228" s="23"/>
      <c r="VEW1228" s="23"/>
      <c r="VEX1228" s="23"/>
      <c r="VEY1228" s="23"/>
      <c r="VEZ1228" s="23"/>
      <c r="VFA1228" s="23"/>
      <c r="VFB1228" s="23"/>
      <c r="VFC1228" s="23"/>
      <c r="VFD1228" s="23"/>
      <c r="VFE1228" s="23"/>
      <c r="VFF1228" s="23"/>
      <c r="VFG1228" s="23"/>
      <c r="VFH1228" s="23"/>
      <c r="VFI1228" s="23"/>
      <c r="VFJ1228" s="23"/>
      <c r="VFK1228" s="23"/>
      <c r="VFL1228" s="23"/>
      <c r="VFM1228" s="23"/>
      <c r="VFN1228" s="23"/>
      <c r="VFO1228" s="23"/>
      <c r="VFP1228" s="23"/>
      <c r="VFQ1228" s="23"/>
      <c r="VFR1228" s="23"/>
      <c r="VFS1228" s="14"/>
      <c r="VFT1228" s="14"/>
      <c r="VFU1228" s="23"/>
      <c r="VFV1228" s="23"/>
      <c r="VFW1228" s="23"/>
      <c r="VFX1228" s="23"/>
      <c r="VFY1228" s="23"/>
      <c r="VFZ1228" s="23"/>
      <c r="VGA1228" s="23"/>
      <c r="VGB1228" s="23"/>
      <c r="VGC1228" s="23"/>
      <c r="VGD1228" s="23"/>
      <c r="VGE1228" s="23"/>
      <c r="VGF1228" s="23"/>
      <c r="VGG1228" s="23"/>
      <c r="VGH1228" s="23"/>
      <c r="VGI1228" s="23"/>
      <c r="VGJ1228" s="23"/>
      <c r="VGK1228" s="23"/>
      <c r="VGL1228" s="23"/>
      <c r="VGM1228" s="23"/>
      <c r="VGN1228" s="23"/>
      <c r="VGO1228" s="23"/>
      <c r="VGP1228" s="23"/>
      <c r="VGQ1228" s="23"/>
      <c r="VGR1228" s="23"/>
      <c r="VGS1228" s="23"/>
      <c r="VGT1228" s="23"/>
      <c r="VGU1228" s="23"/>
      <c r="VGV1228" s="23"/>
      <c r="VGW1228" s="23"/>
      <c r="VGX1228" s="23"/>
      <c r="VGY1228" s="23"/>
      <c r="VGZ1228" s="23"/>
      <c r="VHA1228" s="23"/>
      <c r="VHB1228" s="14"/>
      <c r="VHC1228" s="14"/>
      <c r="VHD1228" s="23"/>
      <c r="VHE1228" s="23"/>
      <c r="VHF1228" s="23"/>
      <c r="VHG1228" s="23"/>
      <c r="VHH1228" s="23"/>
      <c r="VHI1228" s="23"/>
      <c r="VHJ1228" s="23"/>
      <c r="VHK1228" s="23"/>
      <c r="VHL1228" s="23"/>
      <c r="VHM1228" s="23"/>
      <c r="VHN1228" s="23"/>
      <c r="VHO1228" s="23"/>
      <c r="VHP1228" s="23"/>
      <c r="VHQ1228" s="23"/>
      <c r="VHR1228" s="23"/>
      <c r="VHS1228" s="23"/>
      <c r="VHT1228" s="23"/>
      <c r="VHU1228" s="23"/>
      <c r="VHV1228" s="23"/>
      <c r="VHW1228" s="23"/>
      <c r="VHX1228" s="23"/>
      <c r="VHY1228" s="23"/>
      <c r="VHZ1228" s="23"/>
      <c r="VIA1228" s="23"/>
      <c r="VIB1228" s="23"/>
      <c r="VIC1228" s="23"/>
      <c r="VID1228" s="23"/>
      <c r="VIE1228" s="23"/>
      <c r="VIF1228" s="23"/>
      <c r="VIG1228" s="23"/>
      <c r="VIH1228" s="23"/>
      <c r="VII1228" s="23"/>
      <c r="VIJ1228" s="23"/>
      <c r="VIK1228" s="14"/>
      <c r="VIL1228" s="14"/>
      <c r="VIM1228" s="23"/>
      <c r="VIN1228" s="23"/>
      <c r="VIO1228" s="23"/>
      <c r="VIP1228" s="23"/>
      <c r="VIQ1228" s="23"/>
      <c r="VIR1228" s="23"/>
      <c r="VIS1228" s="23"/>
      <c r="VIT1228" s="23"/>
      <c r="VIU1228" s="23"/>
      <c r="VIV1228" s="23"/>
      <c r="VIW1228" s="23"/>
      <c r="VIX1228" s="23"/>
      <c r="VIY1228" s="23"/>
      <c r="VIZ1228" s="23"/>
      <c r="VJA1228" s="23"/>
      <c r="VJB1228" s="23"/>
      <c r="VJC1228" s="23"/>
      <c r="VJD1228" s="23"/>
      <c r="VJE1228" s="23"/>
      <c r="VJF1228" s="23"/>
      <c r="VJG1228" s="23"/>
      <c r="VJH1228" s="23"/>
      <c r="VJI1228" s="23"/>
      <c r="VJJ1228" s="23"/>
      <c r="VJK1228" s="23"/>
      <c r="VJL1228" s="23"/>
      <c r="VJM1228" s="23"/>
      <c r="VJN1228" s="23"/>
      <c r="VJO1228" s="23"/>
      <c r="VJP1228" s="23"/>
      <c r="VJQ1228" s="23"/>
      <c r="VJR1228" s="23"/>
      <c r="VJS1228" s="23"/>
      <c r="VJT1228" s="14"/>
      <c r="VJU1228" s="14"/>
      <c r="VJV1228" s="23"/>
      <c r="VJW1228" s="23"/>
      <c r="VJX1228" s="23"/>
      <c r="VJY1228" s="23"/>
      <c r="VJZ1228" s="23"/>
      <c r="VKA1228" s="23"/>
      <c r="VKB1228" s="23"/>
      <c r="VKC1228" s="23"/>
      <c r="VKD1228" s="23"/>
      <c r="VKE1228" s="23"/>
      <c r="VKF1228" s="23"/>
      <c r="VKG1228" s="23"/>
      <c r="VKH1228" s="23"/>
      <c r="VKI1228" s="23"/>
      <c r="VKJ1228" s="23"/>
      <c r="VKK1228" s="23"/>
      <c r="VKL1228" s="23"/>
      <c r="VKM1228" s="23"/>
      <c r="VKN1228" s="23"/>
      <c r="VKO1228" s="23"/>
      <c r="VKP1228" s="23"/>
      <c r="VKQ1228" s="23"/>
      <c r="VKR1228" s="23"/>
      <c r="VKS1228" s="23"/>
      <c r="VKT1228" s="23"/>
      <c r="VKU1228" s="23"/>
      <c r="VKV1228" s="23"/>
      <c r="VKW1228" s="23"/>
      <c r="VKX1228" s="23"/>
      <c r="VKY1228" s="23"/>
      <c r="VKZ1228" s="23"/>
      <c r="VLA1228" s="23"/>
      <c r="VLB1228" s="23"/>
      <c r="VLC1228" s="14"/>
      <c r="VLD1228" s="14"/>
      <c r="VLE1228" s="23"/>
      <c r="VLF1228" s="23"/>
      <c r="VLG1228" s="23"/>
      <c r="VLH1228" s="23"/>
      <c r="VLI1228" s="23"/>
      <c r="VLJ1228" s="23"/>
      <c r="VLK1228" s="23"/>
      <c r="VLL1228" s="23"/>
      <c r="VLM1228" s="23"/>
      <c r="VLN1228" s="23"/>
      <c r="VLO1228" s="23"/>
      <c r="VLP1228" s="23"/>
      <c r="VLQ1228" s="23"/>
      <c r="VLR1228" s="23"/>
      <c r="VLS1228" s="23"/>
      <c r="VLT1228" s="23"/>
      <c r="VLU1228" s="23"/>
      <c r="VLV1228" s="23"/>
      <c r="VLW1228" s="23"/>
      <c r="VLX1228" s="23"/>
      <c r="VLY1228" s="23"/>
      <c r="VLZ1228" s="23"/>
      <c r="VMA1228" s="23"/>
      <c r="VMB1228" s="23"/>
      <c r="VMC1228" s="23"/>
      <c r="VMD1228" s="23"/>
      <c r="VME1228" s="23"/>
      <c r="VMF1228" s="23"/>
      <c r="VMG1228" s="23"/>
      <c r="VMH1228" s="23"/>
      <c r="VMI1228" s="23"/>
      <c r="VMJ1228" s="23"/>
      <c r="VMK1228" s="23"/>
      <c r="VML1228" s="14"/>
      <c r="VMM1228" s="14"/>
      <c r="VMN1228" s="23"/>
      <c r="VMO1228" s="23"/>
      <c r="VMP1228" s="23"/>
      <c r="VMQ1228" s="23"/>
      <c r="VMR1228" s="23"/>
      <c r="VMS1228" s="23"/>
      <c r="VMT1228" s="23"/>
      <c r="VMU1228" s="23"/>
      <c r="VMV1228" s="23"/>
      <c r="VMW1228" s="23"/>
      <c r="VMX1228" s="23"/>
      <c r="VMY1228" s="23"/>
      <c r="VMZ1228" s="23"/>
      <c r="VNA1228" s="23"/>
      <c r="VNB1228" s="23"/>
      <c r="VNC1228" s="23"/>
      <c r="VND1228" s="23"/>
      <c r="VNE1228" s="23"/>
      <c r="VNF1228" s="23"/>
      <c r="VNG1228" s="23"/>
      <c r="VNH1228" s="23"/>
      <c r="VNI1228" s="23"/>
      <c r="VNJ1228" s="23"/>
      <c r="VNK1228" s="23"/>
      <c r="VNL1228" s="23"/>
      <c r="VNM1228" s="23"/>
      <c r="VNN1228" s="23"/>
      <c r="VNO1228" s="23"/>
      <c r="VNP1228" s="23"/>
      <c r="VNQ1228" s="23"/>
      <c r="VNR1228" s="23"/>
      <c r="VNS1228" s="23"/>
      <c r="VNT1228" s="23"/>
      <c r="VNU1228" s="14"/>
      <c r="VNV1228" s="14"/>
      <c r="VNW1228" s="23"/>
      <c r="VNX1228" s="23"/>
      <c r="VNY1228" s="23"/>
      <c r="VNZ1228" s="23"/>
      <c r="VOA1228" s="23"/>
      <c r="VOB1228" s="23"/>
      <c r="VOC1228" s="23"/>
      <c r="VOD1228" s="23"/>
      <c r="VOE1228" s="23"/>
      <c r="VOF1228" s="23"/>
      <c r="VOG1228" s="23"/>
      <c r="VOH1228" s="23"/>
      <c r="VOI1228" s="23"/>
      <c r="VOJ1228" s="23"/>
      <c r="VOK1228" s="23"/>
      <c r="VOL1228" s="23"/>
      <c r="VOM1228" s="23"/>
      <c r="VON1228" s="23"/>
      <c r="VOO1228" s="23"/>
      <c r="VOP1228" s="23"/>
      <c r="VOQ1228" s="23"/>
      <c r="VOR1228" s="23"/>
      <c r="VOS1228" s="23"/>
      <c r="VOT1228" s="23"/>
      <c r="VOU1228" s="23"/>
      <c r="VOV1228" s="23"/>
      <c r="VOW1228" s="23"/>
      <c r="VOX1228" s="23"/>
      <c r="VOY1228" s="23"/>
      <c r="VOZ1228" s="23"/>
      <c r="VPA1228" s="23"/>
      <c r="VPB1228" s="23"/>
      <c r="VPC1228" s="23"/>
      <c r="VPD1228" s="14"/>
      <c r="VPE1228" s="14"/>
      <c r="VPF1228" s="23"/>
      <c r="VPG1228" s="23"/>
      <c r="VPH1228" s="23"/>
      <c r="VPI1228" s="23"/>
      <c r="VPJ1228" s="23"/>
      <c r="VPK1228" s="23"/>
      <c r="VPL1228" s="23"/>
      <c r="VPM1228" s="23"/>
      <c r="VPN1228" s="23"/>
      <c r="VPO1228" s="23"/>
      <c r="VPP1228" s="23"/>
      <c r="VPQ1228" s="23"/>
      <c r="VPR1228" s="23"/>
      <c r="VPS1228" s="23"/>
      <c r="VPT1228" s="23"/>
      <c r="VPU1228" s="23"/>
      <c r="VPV1228" s="23"/>
      <c r="VPW1228" s="23"/>
      <c r="VPX1228" s="23"/>
      <c r="VPY1228" s="23"/>
      <c r="VPZ1228" s="23"/>
      <c r="VQA1228" s="23"/>
      <c r="VQB1228" s="23"/>
      <c r="VQC1228" s="23"/>
      <c r="VQD1228" s="23"/>
      <c r="VQE1228" s="23"/>
      <c r="VQF1228" s="23"/>
      <c r="VQG1228" s="23"/>
      <c r="VQH1228" s="23"/>
      <c r="VQI1228" s="23"/>
      <c r="VQJ1228" s="23"/>
      <c r="VQK1228" s="23"/>
      <c r="VQL1228" s="23"/>
      <c r="VQM1228" s="14"/>
      <c r="VQN1228" s="14"/>
      <c r="VQO1228" s="23"/>
      <c r="VQP1228" s="23"/>
      <c r="VQQ1228" s="23"/>
      <c r="VQR1228" s="23"/>
      <c r="VQS1228" s="23"/>
      <c r="VQT1228" s="23"/>
      <c r="VQU1228" s="23"/>
      <c r="VQV1228" s="23"/>
      <c r="VQW1228" s="23"/>
      <c r="VQX1228" s="23"/>
      <c r="VQY1228" s="23"/>
      <c r="VQZ1228" s="23"/>
      <c r="VRA1228" s="23"/>
      <c r="VRB1228" s="23"/>
      <c r="VRC1228" s="23"/>
      <c r="VRD1228" s="23"/>
      <c r="VRE1228" s="23"/>
      <c r="VRF1228" s="23"/>
      <c r="VRG1228" s="23"/>
      <c r="VRH1228" s="23"/>
      <c r="VRI1228" s="23"/>
      <c r="VRJ1228" s="23"/>
      <c r="VRK1228" s="23"/>
      <c r="VRL1228" s="23"/>
      <c r="VRM1228" s="23"/>
      <c r="VRN1228" s="23"/>
      <c r="VRO1228" s="23"/>
      <c r="VRP1228" s="23"/>
      <c r="VRQ1228" s="23"/>
      <c r="VRR1228" s="23"/>
      <c r="VRS1228" s="23"/>
      <c r="VRT1228" s="23"/>
      <c r="VRU1228" s="23"/>
      <c r="VRV1228" s="14"/>
      <c r="VRW1228" s="14"/>
      <c r="VRX1228" s="23"/>
      <c r="VRY1228" s="23"/>
      <c r="VRZ1228" s="23"/>
      <c r="VSA1228" s="23"/>
      <c r="VSB1228" s="23"/>
      <c r="VSC1228" s="23"/>
      <c r="VSD1228" s="23"/>
      <c r="VSE1228" s="23"/>
      <c r="VSF1228" s="23"/>
      <c r="VSG1228" s="23"/>
      <c r="VSH1228" s="23"/>
      <c r="VSI1228" s="23"/>
      <c r="VSJ1228" s="23"/>
      <c r="VSK1228" s="23"/>
      <c r="VSL1228" s="23"/>
      <c r="VSM1228" s="23"/>
      <c r="VSN1228" s="23"/>
      <c r="VSO1228" s="23"/>
      <c r="VSP1228" s="23"/>
      <c r="VSQ1228" s="23"/>
      <c r="VSR1228" s="23"/>
      <c r="VSS1228" s="23"/>
      <c r="VST1228" s="23"/>
      <c r="VSU1228" s="23"/>
      <c r="VSV1228" s="23"/>
      <c r="VSW1228" s="23"/>
      <c r="VSX1228" s="23"/>
      <c r="VSY1228" s="23"/>
      <c r="VSZ1228" s="23"/>
      <c r="VTA1228" s="23"/>
      <c r="VTB1228" s="23"/>
      <c r="VTC1228" s="23"/>
      <c r="VTD1228" s="23"/>
      <c r="VTE1228" s="14"/>
      <c r="VTF1228" s="14"/>
      <c r="VTG1228" s="23"/>
      <c r="VTH1228" s="23"/>
      <c r="VTI1228" s="23"/>
      <c r="VTJ1228" s="23"/>
      <c r="VTK1228" s="23"/>
      <c r="VTL1228" s="23"/>
      <c r="VTM1228" s="23"/>
      <c r="VTN1228" s="23"/>
      <c r="VTO1228" s="23"/>
      <c r="VTP1228" s="23"/>
      <c r="VTQ1228" s="23"/>
      <c r="VTR1228" s="23"/>
      <c r="VTS1228" s="23"/>
      <c r="VTT1228" s="23"/>
      <c r="VTU1228" s="23"/>
      <c r="VTV1228" s="23"/>
      <c r="VTW1228" s="23"/>
      <c r="VTX1228" s="23"/>
      <c r="VTY1228" s="23"/>
      <c r="VTZ1228" s="23"/>
      <c r="VUA1228" s="23"/>
      <c r="VUB1228" s="23"/>
      <c r="VUC1228" s="23"/>
      <c r="VUD1228" s="23"/>
      <c r="VUE1228" s="23"/>
      <c r="VUF1228" s="23"/>
      <c r="VUG1228" s="23"/>
      <c r="VUH1228" s="23"/>
      <c r="VUI1228" s="23"/>
      <c r="VUJ1228" s="23"/>
      <c r="VUK1228" s="23"/>
      <c r="VUL1228" s="23"/>
      <c r="VUM1228" s="23"/>
      <c r="VUN1228" s="14"/>
      <c r="VUO1228" s="14"/>
      <c r="VUP1228" s="23"/>
      <c r="VUQ1228" s="23"/>
      <c r="VUR1228" s="23"/>
      <c r="VUS1228" s="23"/>
      <c r="VUT1228" s="23"/>
      <c r="VUU1228" s="23"/>
      <c r="VUV1228" s="23"/>
      <c r="VUW1228" s="23"/>
      <c r="VUX1228" s="23"/>
      <c r="VUY1228" s="23"/>
      <c r="VUZ1228" s="23"/>
      <c r="VVA1228" s="23"/>
      <c r="VVB1228" s="23"/>
      <c r="VVC1228" s="23"/>
      <c r="VVD1228" s="23"/>
      <c r="VVE1228" s="23"/>
      <c r="VVF1228" s="23"/>
      <c r="VVG1228" s="23"/>
      <c r="VVH1228" s="23"/>
      <c r="VVI1228" s="23"/>
      <c r="VVJ1228" s="23"/>
      <c r="VVK1228" s="23"/>
      <c r="VVL1228" s="23"/>
      <c r="VVM1228" s="23"/>
      <c r="VVN1228" s="23"/>
      <c r="VVO1228" s="23"/>
      <c r="VVP1228" s="23"/>
      <c r="VVQ1228" s="23"/>
      <c r="VVR1228" s="23"/>
      <c r="VVS1228" s="23"/>
      <c r="VVT1228" s="23"/>
      <c r="VVU1228" s="23"/>
      <c r="VVV1228" s="23"/>
      <c r="VVW1228" s="14"/>
      <c r="VVX1228" s="14"/>
      <c r="VVY1228" s="23"/>
      <c r="VVZ1228" s="23"/>
      <c r="VWA1228" s="23"/>
      <c r="VWB1228" s="23"/>
      <c r="VWC1228" s="23"/>
      <c r="VWD1228" s="23"/>
      <c r="VWE1228" s="23"/>
      <c r="VWF1228" s="23"/>
      <c r="VWG1228" s="23"/>
      <c r="VWH1228" s="23"/>
      <c r="VWI1228" s="23"/>
      <c r="VWJ1228" s="23"/>
      <c r="VWK1228" s="23"/>
      <c r="VWL1228" s="23"/>
      <c r="VWM1228" s="23"/>
      <c r="VWN1228" s="23"/>
      <c r="VWO1228" s="23"/>
      <c r="VWP1228" s="23"/>
      <c r="VWQ1228" s="23"/>
      <c r="VWR1228" s="23"/>
      <c r="VWS1228" s="23"/>
      <c r="VWT1228" s="23"/>
      <c r="VWU1228" s="23"/>
      <c r="VWV1228" s="23"/>
      <c r="VWW1228" s="23"/>
      <c r="VWX1228" s="23"/>
      <c r="VWY1228" s="23"/>
      <c r="VWZ1228" s="23"/>
      <c r="VXA1228" s="23"/>
      <c r="VXB1228" s="23"/>
      <c r="VXC1228" s="23"/>
      <c r="VXD1228" s="23"/>
      <c r="VXE1228" s="23"/>
      <c r="VXF1228" s="14"/>
      <c r="VXG1228" s="14"/>
      <c r="VXH1228" s="23"/>
      <c r="VXI1228" s="23"/>
      <c r="VXJ1228" s="23"/>
      <c r="VXK1228" s="23"/>
      <c r="VXL1228" s="23"/>
      <c r="VXM1228" s="23"/>
      <c r="VXN1228" s="23"/>
      <c r="VXO1228" s="23"/>
      <c r="VXP1228" s="23"/>
      <c r="VXQ1228" s="23"/>
      <c r="VXR1228" s="23"/>
      <c r="VXS1228" s="23"/>
      <c r="VXT1228" s="23"/>
      <c r="VXU1228" s="23"/>
      <c r="VXV1228" s="23"/>
      <c r="VXW1228" s="23"/>
      <c r="VXX1228" s="23"/>
      <c r="VXY1228" s="23"/>
      <c r="VXZ1228" s="23"/>
      <c r="VYA1228" s="23"/>
      <c r="VYB1228" s="23"/>
      <c r="VYC1228" s="23"/>
      <c r="VYD1228" s="23"/>
      <c r="VYE1228" s="23"/>
      <c r="VYF1228" s="23"/>
      <c r="VYG1228" s="23"/>
      <c r="VYH1228" s="23"/>
      <c r="VYI1228" s="23"/>
      <c r="VYJ1228" s="23"/>
      <c r="VYK1228" s="23"/>
      <c r="VYL1228" s="23"/>
      <c r="VYM1228" s="23"/>
      <c r="VYN1228" s="23"/>
      <c r="VYO1228" s="14"/>
      <c r="VYP1228" s="14"/>
      <c r="VYQ1228" s="23"/>
      <c r="VYR1228" s="23"/>
      <c r="VYS1228" s="23"/>
      <c r="VYT1228" s="23"/>
      <c r="VYU1228" s="23"/>
      <c r="VYV1228" s="23"/>
      <c r="VYW1228" s="23"/>
      <c r="VYX1228" s="23"/>
      <c r="VYY1228" s="23"/>
      <c r="VYZ1228" s="23"/>
      <c r="VZA1228" s="23"/>
      <c r="VZB1228" s="23"/>
      <c r="VZC1228" s="23"/>
      <c r="VZD1228" s="23"/>
      <c r="VZE1228" s="23"/>
      <c r="VZF1228" s="23"/>
      <c r="VZG1228" s="23"/>
      <c r="VZH1228" s="23"/>
      <c r="VZI1228" s="23"/>
      <c r="VZJ1228" s="23"/>
      <c r="VZK1228" s="23"/>
      <c r="VZL1228" s="23"/>
      <c r="VZM1228" s="23"/>
      <c r="VZN1228" s="23"/>
      <c r="VZO1228" s="23"/>
      <c r="VZP1228" s="23"/>
      <c r="VZQ1228" s="23"/>
      <c r="VZR1228" s="23"/>
      <c r="VZS1228" s="23"/>
      <c r="VZT1228" s="23"/>
      <c r="VZU1228" s="23"/>
      <c r="VZV1228" s="23"/>
      <c r="VZW1228" s="23"/>
      <c r="VZX1228" s="14"/>
      <c r="VZY1228" s="14"/>
      <c r="VZZ1228" s="23"/>
      <c r="WAA1228" s="23"/>
      <c r="WAB1228" s="23"/>
      <c r="WAC1228" s="23"/>
      <c r="WAD1228" s="23"/>
      <c r="WAE1228" s="23"/>
      <c r="WAF1228" s="23"/>
      <c r="WAG1228" s="23"/>
      <c r="WAH1228" s="23"/>
      <c r="WAI1228" s="23"/>
      <c r="WAJ1228" s="23"/>
      <c r="WAK1228" s="23"/>
      <c r="WAL1228" s="23"/>
      <c r="WAM1228" s="23"/>
      <c r="WAN1228" s="23"/>
      <c r="WAO1228" s="23"/>
      <c r="WAP1228" s="23"/>
      <c r="WAQ1228" s="23"/>
      <c r="WAR1228" s="23"/>
      <c r="WAS1228" s="23"/>
      <c r="WAT1228" s="23"/>
      <c r="WAU1228" s="23"/>
      <c r="WAV1228" s="23"/>
      <c r="WAW1228" s="23"/>
      <c r="WAX1228" s="23"/>
      <c r="WAY1228" s="23"/>
      <c r="WAZ1228" s="23"/>
      <c r="WBA1228" s="23"/>
      <c r="WBB1228" s="23"/>
      <c r="WBC1228" s="23"/>
      <c r="WBD1228" s="23"/>
      <c r="WBE1228" s="23"/>
      <c r="WBF1228" s="23"/>
      <c r="WBG1228" s="14"/>
      <c r="WBH1228" s="14"/>
      <c r="WBI1228" s="23"/>
      <c r="WBJ1228" s="23"/>
      <c r="WBK1228" s="23"/>
      <c r="WBL1228" s="23"/>
      <c r="WBM1228" s="23"/>
      <c r="WBN1228" s="23"/>
      <c r="WBO1228" s="23"/>
      <c r="WBP1228" s="23"/>
      <c r="WBQ1228" s="23"/>
      <c r="WBR1228" s="23"/>
      <c r="WBS1228" s="23"/>
      <c r="WBT1228" s="23"/>
      <c r="WBU1228" s="23"/>
      <c r="WBV1228" s="23"/>
      <c r="WBW1228" s="23"/>
      <c r="WBX1228" s="23"/>
      <c r="WBY1228" s="23"/>
      <c r="WBZ1228" s="23"/>
      <c r="WCA1228" s="23"/>
      <c r="WCB1228" s="23"/>
      <c r="WCC1228" s="23"/>
      <c r="WCD1228" s="23"/>
      <c r="WCE1228" s="23"/>
      <c r="WCF1228" s="23"/>
      <c r="WCG1228" s="23"/>
      <c r="WCH1228" s="23"/>
      <c r="WCI1228" s="23"/>
      <c r="WCJ1228" s="23"/>
      <c r="WCK1228" s="23"/>
      <c r="WCL1228" s="23"/>
      <c r="WCM1228" s="23"/>
      <c r="WCN1228" s="23"/>
      <c r="WCO1228" s="23"/>
      <c r="WCP1228" s="14"/>
      <c r="WCQ1228" s="14"/>
      <c r="WCR1228" s="23"/>
      <c r="WCS1228" s="23"/>
      <c r="WCT1228" s="23"/>
      <c r="WCU1228" s="23"/>
      <c r="WCV1228" s="23"/>
      <c r="WCW1228" s="23"/>
      <c r="WCX1228" s="23"/>
      <c r="WCY1228" s="23"/>
      <c r="WCZ1228" s="23"/>
      <c r="WDA1228" s="23"/>
      <c r="WDB1228" s="23"/>
      <c r="WDC1228" s="23"/>
      <c r="WDD1228" s="23"/>
      <c r="WDE1228" s="23"/>
      <c r="WDF1228" s="23"/>
      <c r="WDG1228" s="23"/>
      <c r="WDH1228" s="23"/>
      <c r="WDI1228" s="23"/>
      <c r="WDJ1228" s="23"/>
      <c r="WDK1228" s="23"/>
      <c r="WDL1228" s="23"/>
      <c r="WDM1228" s="23"/>
      <c r="WDN1228" s="23"/>
      <c r="WDO1228" s="23"/>
      <c r="WDP1228" s="23"/>
      <c r="WDQ1228" s="23"/>
      <c r="WDR1228" s="23"/>
      <c r="WDS1228" s="23"/>
      <c r="WDT1228" s="23"/>
      <c r="WDU1228" s="23"/>
      <c r="WDV1228" s="23"/>
      <c r="WDW1228" s="23"/>
      <c r="WDX1228" s="23"/>
      <c r="WDY1228" s="14"/>
      <c r="WDZ1228" s="14"/>
      <c r="WEA1228" s="23"/>
      <c r="WEB1228" s="23"/>
      <c r="WEC1228" s="23"/>
      <c r="WED1228" s="23"/>
      <c r="WEE1228" s="23"/>
      <c r="WEF1228" s="23"/>
      <c r="WEG1228" s="23"/>
      <c r="WEH1228" s="23"/>
      <c r="WEI1228" s="23"/>
      <c r="WEJ1228" s="23"/>
      <c r="WEK1228" s="23"/>
      <c r="WEL1228" s="23"/>
      <c r="WEM1228" s="23"/>
      <c r="WEN1228" s="23"/>
      <c r="WEO1228" s="23"/>
      <c r="WEP1228" s="23"/>
      <c r="WEQ1228" s="23"/>
      <c r="WER1228" s="23"/>
      <c r="WES1228" s="23"/>
      <c r="WET1228" s="23"/>
      <c r="WEU1228" s="23"/>
      <c r="WEV1228" s="23"/>
      <c r="WEW1228" s="23"/>
      <c r="WEX1228" s="23"/>
      <c r="WEY1228" s="23"/>
      <c r="WEZ1228" s="23"/>
      <c r="WFA1228" s="23"/>
      <c r="WFB1228" s="23"/>
      <c r="WFC1228" s="23"/>
      <c r="WFD1228" s="23"/>
      <c r="WFE1228" s="23"/>
      <c r="WFF1228" s="23"/>
      <c r="WFG1228" s="23"/>
      <c r="WFH1228" s="14"/>
      <c r="WFI1228" s="14"/>
      <c r="WFJ1228" s="23"/>
      <c r="WFK1228" s="23"/>
      <c r="WFL1228" s="23"/>
      <c r="WFM1228" s="23"/>
      <c r="WFN1228" s="23"/>
      <c r="WFO1228" s="23"/>
      <c r="WFP1228" s="23"/>
      <c r="WFQ1228" s="23"/>
      <c r="WFR1228" s="23"/>
      <c r="WFS1228" s="23"/>
      <c r="WFT1228" s="23"/>
      <c r="WFU1228" s="23"/>
      <c r="WFV1228" s="23"/>
      <c r="WFW1228" s="23"/>
      <c r="WFX1228" s="23"/>
      <c r="WFY1228" s="23"/>
      <c r="WFZ1228" s="23"/>
      <c r="WGA1228" s="23"/>
      <c r="WGB1228" s="23"/>
      <c r="WGC1228" s="23"/>
      <c r="WGD1228" s="23"/>
      <c r="WGE1228" s="23"/>
      <c r="WGF1228" s="23"/>
      <c r="WGG1228" s="23"/>
      <c r="WGH1228" s="23"/>
      <c r="WGI1228" s="23"/>
      <c r="WGJ1228" s="23"/>
      <c r="WGK1228" s="23"/>
      <c r="WGL1228" s="23"/>
      <c r="WGM1228" s="23"/>
      <c r="WGN1228" s="23"/>
      <c r="WGO1228" s="23"/>
      <c r="WGP1228" s="23"/>
      <c r="WGQ1228" s="14"/>
      <c r="WGR1228" s="14"/>
      <c r="WGS1228" s="23"/>
      <c r="WGT1228" s="23"/>
      <c r="WGU1228" s="23"/>
      <c r="WGV1228" s="23"/>
      <c r="WGW1228" s="23"/>
      <c r="WGX1228" s="23"/>
      <c r="WGY1228" s="23"/>
      <c r="WGZ1228" s="23"/>
      <c r="WHA1228" s="23"/>
      <c r="WHB1228" s="23"/>
      <c r="WHC1228" s="23"/>
      <c r="WHD1228" s="23"/>
      <c r="WHE1228" s="23"/>
      <c r="WHF1228" s="23"/>
      <c r="WHG1228" s="23"/>
      <c r="WHH1228" s="23"/>
      <c r="WHI1228" s="23"/>
      <c r="WHJ1228" s="23"/>
      <c r="WHK1228" s="23"/>
      <c r="WHL1228" s="23"/>
      <c r="WHM1228" s="23"/>
      <c r="WHN1228" s="23"/>
      <c r="WHO1228" s="23"/>
      <c r="WHP1228" s="23"/>
      <c r="WHQ1228" s="23"/>
      <c r="WHR1228" s="23"/>
      <c r="WHS1228" s="23"/>
      <c r="WHT1228" s="23"/>
      <c r="WHU1228" s="23"/>
      <c r="WHV1228" s="23"/>
      <c r="WHW1228" s="23"/>
      <c r="WHX1228" s="23"/>
      <c r="WHY1228" s="23"/>
      <c r="WHZ1228" s="14"/>
      <c r="WIA1228" s="14"/>
      <c r="WIB1228" s="23"/>
      <c r="WIC1228" s="23"/>
      <c r="WID1228" s="23"/>
      <c r="WIE1228" s="23"/>
      <c r="WIF1228" s="23"/>
      <c r="WIG1228" s="23"/>
      <c r="WIH1228" s="23"/>
      <c r="WII1228" s="23"/>
      <c r="WIJ1228" s="23"/>
      <c r="WIK1228" s="23"/>
      <c r="WIL1228" s="23"/>
      <c r="WIM1228" s="23"/>
      <c r="WIN1228" s="23"/>
      <c r="WIO1228" s="23"/>
      <c r="WIP1228" s="23"/>
      <c r="WIQ1228" s="23"/>
      <c r="WIR1228" s="23"/>
      <c r="WIS1228" s="23"/>
      <c r="WIT1228" s="23"/>
      <c r="WIU1228" s="23"/>
      <c r="WIV1228" s="23"/>
      <c r="WIW1228" s="23"/>
      <c r="WIX1228" s="23"/>
      <c r="WIY1228" s="23"/>
      <c r="WIZ1228" s="23"/>
      <c r="WJA1228" s="23"/>
      <c r="WJB1228" s="23"/>
      <c r="WJC1228" s="23"/>
      <c r="WJD1228" s="23"/>
      <c r="WJE1228" s="23"/>
      <c r="WJF1228" s="23"/>
      <c r="WJG1228" s="23"/>
      <c r="WJH1228" s="23"/>
      <c r="WJI1228" s="14"/>
      <c r="WJJ1228" s="14"/>
      <c r="WJK1228" s="23"/>
      <c r="WJL1228" s="23"/>
      <c r="WJM1228" s="23"/>
      <c r="WJN1228" s="23"/>
      <c r="WJO1228" s="23"/>
      <c r="WJP1228" s="23"/>
      <c r="WJQ1228" s="23"/>
      <c r="WJR1228" s="23"/>
      <c r="WJS1228" s="23"/>
      <c r="WJT1228" s="23"/>
      <c r="WJU1228" s="23"/>
      <c r="WJV1228" s="23"/>
      <c r="WJW1228" s="23"/>
      <c r="WJX1228" s="23"/>
      <c r="WJY1228" s="23"/>
      <c r="WJZ1228" s="23"/>
      <c r="WKA1228" s="23"/>
      <c r="WKB1228" s="23"/>
      <c r="WKC1228" s="23"/>
      <c r="WKD1228" s="23"/>
      <c r="WKE1228" s="23"/>
      <c r="WKF1228" s="23"/>
      <c r="WKG1228" s="23"/>
      <c r="WKH1228" s="23"/>
      <c r="WKI1228" s="23"/>
      <c r="WKJ1228" s="23"/>
      <c r="WKK1228" s="23"/>
      <c r="WKL1228" s="23"/>
      <c r="WKM1228" s="23"/>
      <c r="WKN1228" s="23"/>
      <c r="WKO1228" s="23"/>
      <c r="WKP1228" s="23"/>
      <c r="WKQ1228" s="23"/>
      <c r="WKR1228" s="14"/>
      <c r="WKS1228" s="14"/>
      <c r="WKT1228" s="23"/>
      <c r="WKU1228" s="23"/>
      <c r="WKV1228" s="23"/>
      <c r="WKW1228" s="23"/>
      <c r="WKX1228" s="23"/>
      <c r="WKY1228" s="23"/>
      <c r="WKZ1228" s="23"/>
      <c r="WLA1228" s="23"/>
      <c r="WLB1228" s="23"/>
      <c r="WLC1228" s="23"/>
      <c r="WLD1228" s="23"/>
      <c r="WLE1228" s="23"/>
      <c r="WLF1228" s="23"/>
      <c r="WLG1228" s="23"/>
      <c r="WLH1228" s="23"/>
      <c r="WLI1228" s="23"/>
      <c r="WLJ1228" s="23"/>
      <c r="WLK1228" s="23"/>
      <c r="WLL1228" s="23"/>
      <c r="WLM1228" s="23"/>
      <c r="WLN1228" s="23"/>
      <c r="WLO1228" s="23"/>
      <c r="WLP1228" s="23"/>
      <c r="WLQ1228" s="23"/>
      <c r="WLR1228" s="23"/>
      <c r="WLS1228" s="23"/>
      <c r="WLT1228" s="23"/>
      <c r="WLU1228" s="23"/>
      <c r="WLV1228" s="23"/>
      <c r="WLW1228" s="23"/>
      <c r="WLX1228" s="23"/>
      <c r="WLY1228" s="23"/>
      <c r="WLZ1228" s="23"/>
      <c r="WMA1228" s="14"/>
      <c r="WMB1228" s="14"/>
      <c r="WMC1228" s="23"/>
      <c r="WMD1228" s="23"/>
      <c r="WME1228" s="23"/>
      <c r="WMF1228" s="23"/>
      <c r="WMG1228" s="23"/>
      <c r="WMH1228" s="23"/>
      <c r="WMI1228" s="23"/>
      <c r="WMJ1228" s="23"/>
      <c r="WMK1228" s="23"/>
      <c r="WML1228" s="23"/>
      <c r="WMM1228" s="23"/>
      <c r="WMN1228" s="23"/>
      <c r="WMO1228" s="23"/>
      <c r="WMP1228" s="23"/>
      <c r="WMQ1228" s="23"/>
      <c r="WMR1228" s="23"/>
      <c r="WMS1228" s="23"/>
      <c r="WMT1228" s="23"/>
      <c r="WMU1228" s="23"/>
      <c r="WMV1228" s="23"/>
      <c r="WMW1228" s="23"/>
      <c r="WMX1228" s="23"/>
      <c r="WMY1228" s="23"/>
      <c r="WMZ1228" s="23"/>
      <c r="WNA1228" s="23"/>
      <c r="WNB1228" s="23"/>
      <c r="WNC1228" s="23"/>
      <c r="WND1228" s="23"/>
      <c r="WNE1228" s="23"/>
      <c r="WNF1228" s="23"/>
      <c r="WNG1228" s="23"/>
      <c r="WNH1228" s="23"/>
      <c r="WNI1228" s="23"/>
      <c r="WNJ1228" s="14"/>
      <c r="WNK1228" s="14"/>
      <c r="WNL1228" s="23"/>
      <c r="WNM1228" s="23"/>
      <c r="WNN1228" s="23"/>
      <c r="WNO1228" s="23"/>
      <c r="WNP1228" s="23"/>
      <c r="WNQ1228" s="23"/>
      <c r="WNR1228" s="23"/>
      <c r="WNS1228" s="23"/>
      <c r="WNT1228" s="23"/>
      <c r="WNU1228" s="23"/>
      <c r="WNV1228" s="23"/>
      <c r="WNW1228" s="23"/>
      <c r="WNX1228" s="23"/>
      <c r="WNY1228" s="23"/>
      <c r="WNZ1228" s="23"/>
      <c r="WOA1228" s="23"/>
      <c r="WOB1228" s="23"/>
      <c r="WOC1228" s="23"/>
      <c r="WOD1228" s="23"/>
      <c r="WOE1228" s="23"/>
      <c r="WOF1228" s="23"/>
      <c r="WOG1228" s="23"/>
      <c r="WOH1228" s="23"/>
      <c r="WOI1228" s="23"/>
      <c r="WOJ1228" s="23"/>
      <c r="WOK1228" s="23"/>
      <c r="WOL1228" s="23"/>
      <c r="WOM1228" s="23"/>
      <c r="WON1228" s="23"/>
      <c r="WOO1228" s="23"/>
      <c r="WOP1228" s="23"/>
      <c r="WOQ1228" s="23"/>
      <c r="WOR1228" s="23"/>
      <c r="WOS1228" s="14"/>
      <c r="WOT1228" s="14"/>
      <c r="WOU1228" s="23"/>
      <c r="WOV1228" s="23"/>
      <c r="WOW1228" s="23"/>
      <c r="WOX1228" s="23"/>
      <c r="WOY1228" s="23"/>
      <c r="WOZ1228" s="23"/>
      <c r="WPA1228" s="23"/>
      <c r="WPB1228" s="23"/>
      <c r="WPC1228" s="23"/>
      <c r="WPD1228" s="23"/>
      <c r="WPE1228" s="23"/>
      <c r="WPF1228" s="23"/>
      <c r="WPG1228" s="23"/>
      <c r="WPH1228" s="23"/>
      <c r="WPI1228" s="23"/>
      <c r="WPJ1228" s="23"/>
      <c r="WPK1228" s="23"/>
      <c r="WPL1228" s="23"/>
      <c r="WPM1228" s="23"/>
      <c r="WPN1228" s="23"/>
      <c r="WPO1228" s="23"/>
      <c r="WPP1228" s="23"/>
      <c r="WPQ1228" s="23"/>
      <c r="WPR1228" s="23"/>
      <c r="WPS1228" s="23"/>
      <c r="WPT1228" s="23"/>
      <c r="WPU1228" s="23"/>
      <c r="WPV1228" s="23"/>
      <c r="WPW1228" s="23"/>
      <c r="WPX1228" s="23"/>
      <c r="WPY1228" s="23"/>
      <c r="WPZ1228" s="23"/>
      <c r="WQA1228" s="23"/>
      <c r="WQB1228" s="14"/>
      <c r="WQC1228" s="14"/>
      <c r="WQD1228" s="23"/>
      <c r="WQE1228" s="23"/>
      <c r="WQF1228" s="23"/>
      <c r="WQG1228" s="23"/>
      <c r="WQH1228" s="23"/>
      <c r="WQI1228" s="23"/>
      <c r="WQJ1228" s="23"/>
      <c r="WQK1228" s="23"/>
      <c r="WQL1228" s="23"/>
      <c r="WQM1228" s="23"/>
      <c r="WQN1228" s="23"/>
      <c r="WQO1228" s="23"/>
      <c r="WQP1228" s="23"/>
      <c r="WQQ1228" s="23"/>
      <c r="WQR1228" s="23"/>
      <c r="WQS1228" s="23"/>
      <c r="WQT1228" s="23"/>
      <c r="WQU1228" s="23"/>
      <c r="WQV1228" s="23"/>
      <c r="WQW1228" s="23"/>
      <c r="WQX1228" s="23"/>
      <c r="WQY1228" s="23"/>
      <c r="WQZ1228" s="23"/>
      <c r="WRA1228" s="23"/>
      <c r="WRB1228" s="23"/>
      <c r="WRC1228" s="23"/>
      <c r="WRD1228" s="23"/>
      <c r="WRE1228" s="23"/>
      <c r="WRF1228" s="23"/>
      <c r="WRG1228" s="23"/>
      <c r="WRH1228" s="23"/>
      <c r="WRI1228" s="23"/>
      <c r="WRJ1228" s="23"/>
      <c r="WRK1228" s="14"/>
      <c r="WRL1228" s="14"/>
      <c r="WRM1228" s="23"/>
      <c r="WRN1228" s="23"/>
      <c r="WRO1228" s="23"/>
      <c r="WRP1228" s="23"/>
      <c r="WRQ1228" s="23"/>
      <c r="WRR1228" s="23"/>
      <c r="WRS1228" s="23"/>
      <c r="WRT1228" s="23"/>
      <c r="WRU1228" s="23"/>
      <c r="WRV1228" s="23"/>
      <c r="WRW1228" s="23"/>
      <c r="WRX1228" s="23"/>
      <c r="WRY1228" s="23"/>
      <c r="WRZ1228" s="23"/>
      <c r="WSA1228" s="23"/>
      <c r="WSB1228" s="23"/>
      <c r="WSC1228" s="23"/>
      <c r="WSD1228" s="23"/>
      <c r="WSE1228" s="23"/>
      <c r="WSF1228" s="23"/>
      <c r="WSG1228" s="23"/>
      <c r="WSH1228" s="23"/>
      <c r="WSI1228" s="23"/>
      <c r="WSJ1228" s="23"/>
      <c r="WSK1228" s="23"/>
      <c r="WSL1228" s="23"/>
      <c r="WSM1228" s="23"/>
      <c r="WSN1228" s="23"/>
      <c r="WSO1228" s="23"/>
      <c r="WSP1228" s="23"/>
      <c r="WSQ1228" s="23"/>
      <c r="WSR1228" s="23"/>
      <c r="WSS1228" s="23"/>
      <c r="WST1228" s="14"/>
      <c r="WSU1228" s="14"/>
      <c r="WSV1228" s="23"/>
      <c r="WSW1228" s="23"/>
      <c r="WSX1228" s="23"/>
      <c r="WSY1228" s="23"/>
      <c r="WSZ1228" s="23"/>
      <c r="WTA1228" s="23"/>
      <c r="WTB1228" s="23"/>
      <c r="WTC1228" s="23"/>
      <c r="WTD1228" s="23"/>
      <c r="WTE1228" s="23"/>
      <c r="WTF1228" s="23"/>
      <c r="WTG1228" s="23"/>
      <c r="WTH1228" s="23"/>
      <c r="WTI1228" s="23"/>
      <c r="WTJ1228" s="23"/>
      <c r="WTK1228" s="23"/>
      <c r="WTL1228" s="23"/>
      <c r="WTM1228" s="23"/>
      <c r="WTN1228" s="23"/>
      <c r="WTO1228" s="23"/>
      <c r="WTP1228" s="23"/>
      <c r="WTQ1228" s="23"/>
      <c r="WTR1228" s="23"/>
      <c r="WTS1228" s="23"/>
      <c r="WTT1228" s="23"/>
      <c r="WTU1228" s="23"/>
      <c r="WTV1228" s="23"/>
      <c r="WTW1228" s="23"/>
      <c r="WTX1228" s="23"/>
      <c r="WTY1228" s="23"/>
      <c r="WTZ1228" s="23"/>
      <c r="WUA1228" s="23"/>
      <c r="WUB1228" s="23"/>
      <c r="WUC1228" s="14"/>
      <c r="WUD1228" s="14"/>
      <c r="WUE1228" s="23"/>
      <c r="WUF1228" s="23"/>
      <c r="WUG1228" s="23"/>
      <c r="WUH1228" s="23"/>
      <c r="WUI1228" s="23"/>
      <c r="WUJ1228" s="23"/>
      <c r="WUK1228" s="23"/>
      <c r="WUL1228" s="23"/>
      <c r="WUM1228" s="23"/>
      <c r="WUN1228" s="23"/>
      <c r="WUO1228" s="23"/>
      <c r="WUP1228" s="23"/>
      <c r="WUQ1228" s="23"/>
      <c r="WUR1228" s="23"/>
      <c r="WUS1228" s="23"/>
      <c r="WUT1228" s="23"/>
      <c r="WUU1228" s="23"/>
      <c r="WUV1228" s="23"/>
      <c r="WUW1228" s="23"/>
      <c r="WUX1228" s="23"/>
      <c r="WUY1228" s="23"/>
      <c r="WUZ1228" s="23"/>
      <c r="WVA1228" s="23"/>
      <c r="WVB1228" s="23"/>
      <c r="WVC1228" s="23"/>
      <c r="WVD1228" s="23"/>
      <c r="WVE1228" s="23"/>
      <c r="WVF1228" s="23"/>
      <c r="WVG1228" s="23"/>
      <c r="WVH1228" s="23"/>
      <c r="WVI1228" s="23"/>
      <c r="WVJ1228" s="23"/>
      <c r="WVK1228" s="23"/>
      <c r="WVL1228" s="14"/>
      <c r="WVM1228" s="14"/>
      <c r="WVN1228" s="23"/>
      <c r="WVO1228" s="23"/>
      <c r="WVP1228" s="23"/>
      <c r="WVQ1228" s="23"/>
      <c r="WVR1228" s="23"/>
      <c r="WVS1228" s="23"/>
      <c r="WVT1228" s="23"/>
      <c r="WVU1228" s="23"/>
      <c r="WVV1228" s="23"/>
      <c r="WVW1228" s="23"/>
      <c r="WVX1228" s="23"/>
      <c r="WVY1228" s="23"/>
      <c r="WVZ1228" s="23"/>
      <c r="WWA1228" s="23"/>
      <c r="WWB1228" s="23"/>
      <c r="WWC1228" s="23"/>
      <c r="WWD1228" s="23"/>
      <c r="WWE1228" s="23"/>
      <c r="WWF1228" s="23"/>
      <c r="WWG1228" s="23"/>
      <c r="WWH1228" s="23"/>
      <c r="WWI1228" s="23"/>
      <c r="WWJ1228" s="23"/>
      <c r="WWK1228" s="23"/>
      <c r="WWL1228" s="23"/>
      <c r="WWM1228" s="23"/>
      <c r="WWN1228" s="23"/>
      <c r="WWO1228" s="23"/>
      <c r="WWP1228" s="23"/>
      <c r="WWQ1228" s="23"/>
      <c r="WWR1228" s="23"/>
      <c r="WWS1228" s="23"/>
      <c r="WWT1228" s="23"/>
      <c r="WWU1228" s="14"/>
      <c r="WWV1228" s="14"/>
      <c r="WWW1228" s="23"/>
      <c r="WWX1228" s="23"/>
      <c r="WWY1228" s="23"/>
      <c r="WWZ1228" s="23"/>
      <c r="WXA1228" s="23"/>
      <c r="WXB1228" s="23"/>
      <c r="WXC1228" s="23"/>
      <c r="WXD1228" s="23"/>
      <c r="WXE1228" s="23"/>
      <c r="WXF1228" s="23"/>
      <c r="WXG1228" s="23"/>
      <c r="WXH1228" s="23"/>
      <c r="WXI1228" s="23"/>
      <c r="WXJ1228" s="23"/>
      <c r="WXK1228" s="23"/>
      <c r="WXL1228" s="23"/>
      <c r="WXM1228" s="23"/>
      <c r="WXN1228" s="23"/>
      <c r="WXO1228" s="23"/>
      <c r="WXP1228" s="23"/>
      <c r="WXQ1228" s="23"/>
      <c r="WXR1228" s="23"/>
      <c r="WXS1228" s="23"/>
      <c r="WXT1228" s="23"/>
      <c r="WXU1228" s="23"/>
      <c r="WXV1228" s="23"/>
      <c r="WXW1228" s="23"/>
      <c r="WXX1228" s="23"/>
      <c r="WXY1228" s="23"/>
      <c r="WXZ1228" s="23"/>
      <c r="WYA1228" s="23"/>
      <c r="WYB1228" s="23"/>
      <c r="WYC1228" s="23"/>
      <c r="WYD1228" s="14"/>
      <c r="WYE1228" s="14"/>
      <c r="WYF1228" s="23"/>
      <c r="WYG1228" s="23"/>
      <c r="WYH1228" s="23"/>
      <c r="WYI1228" s="23"/>
      <c r="WYJ1228" s="23"/>
      <c r="WYK1228" s="23"/>
      <c r="WYL1228" s="23"/>
      <c r="WYM1228" s="23"/>
      <c r="WYN1228" s="23"/>
      <c r="WYO1228" s="23"/>
      <c r="WYP1228" s="23"/>
      <c r="WYQ1228" s="23"/>
      <c r="WYR1228" s="23"/>
      <c r="WYS1228" s="23"/>
      <c r="WYT1228" s="23"/>
      <c r="WYU1228" s="23"/>
      <c r="WYV1228" s="23"/>
      <c r="WYW1228" s="23"/>
      <c r="WYX1228" s="23"/>
      <c r="WYY1228" s="23"/>
      <c r="WYZ1228" s="23"/>
      <c r="WZA1228" s="23"/>
      <c r="WZB1228" s="23"/>
      <c r="WZC1228" s="23"/>
      <c r="WZD1228" s="23"/>
      <c r="WZE1228" s="23"/>
      <c r="WZF1228" s="23"/>
      <c r="WZG1228" s="23"/>
      <c r="WZH1228" s="23"/>
      <c r="WZI1228" s="23"/>
      <c r="WZJ1228" s="23"/>
      <c r="WZK1228" s="23"/>
      <c r="WZL1228" s="23"/>
      <c r="WZM1228" s="14"/>
      <c r="WZN1228" s="14"/>
      <c r="WZO1228" s="23"/>
      <c r="WZP1228" s="23"/>
      <c r="WZQ1228" s="23"/>
      <c r="WZR1228" s="23"/>
      <c r="WZS1228" s="23"/>
      <c r="WZT1228" s="23"/>
      <c r="WZU1228" s="23"/>
      <c r="WZV1228" s="23"/>
      <c r="WZW1228" s="23"/>
      <c r="WZX1228" s="23"/>
      <c r="WZY1228" s="23"/>
      <c r="WZZ1228" s="23"/>
      <c r="XAA1228" s="23"/>
      <c r="XAB1228" s="23"/>
      <c r="XAC1228" s="23"/>
      <c r="XAD1228" s="23"/>
      <c r="XAE1228" s="23"/>
      <c r="XAF1228" s="23"/>
      <c r="XAG1228" s="23"/>
      <c r="XAH1228" s="23"/>
      <c r="XAI1228" s="23"/>
      <c r="XAJ1228" s="23"/>
      <c r="XAK1228" s="23"/>
      <c r="XAL1228" s="23"/>
      <c r="XAM1228" s="23"/>
      <c r="XAN1228" s="23"/>
      <c r="XAO1228" s="23"/>
      <c r="XAP1228" s="23"/>
      <c r="XAQ1228" s="23"/>
      <c r="XAR1228" s="23"/>
      <c r="XAS1228" s="23"/>
      <c r="XAT1228" s="23"/>
      <c r="XAU1228" s="23"/>
      <c r="XAV1228" s="14"/>
      <c r="XAW1228" s="14"/>
      <c r="XAX1228" s="23"/>
      <c r="XAY1228" s="23"/>
      <c r="XAZ1228" s="23"/>
      <c r="XBA1228" s="23"/>
      <c r="XBB1228" s="23"/>
      <c r="XBC1228" s="23"/>
      <c r="XBD1228" s="23"/>
      <c r="XBE1228" s="23"/>
      <c r="XBF1228" s="23"/>
      <c r="XBG1228" s="23"/>
      <c r="XBH1228" s="23"/>
      <c r="XBI1228" s="23"/>
      <c r="XBJ1228" s="23"/>
      <c r="XBK1228" s="23"/>
      <c r="XBL1228" s="23"/>
      <c r="XBM1228" s="23"/>
      <c r="XBN1228" s="23"/>
      <c r="XBO1228" s="23"/>
      <c r="XBP1228" s="23"/>
      <c r="XBQ1228" s="23"/>
      <c r="XBR1228" s="23"/>
      <c r="XBS1228" s="23"/>
      <c r="XBT1228" s="23"/>
      <c r="XBU1228" s="23"/>
      <c r="XBV1228" s="23"/>
      <c r="XBW1228" s="23"/>
      <c r="XBX1228" s="23"/>
      <c r="XBY1228" s="23"/>
      <c r="XBZ1228" s="23"/>
      <c r="XCA1228" s="23"/>
      <c r="XCB1228" s="23"/>
      <c r="XCC1228" s="23"/>
      <c r="XCD1228" s="23"/>
      <c r="XCE1228" s="14"/>
      <c r="XCF1228" s="14"/>
      <c r="XCG1228" s="23"/>
      <c r="XCH1228" s="23"/>
      <c r="XCI1228" s="23"/>
      <c r="XCJ1228" s="23"/>
      <c r="XCK1228" s="23"/>
      <c r="XCL1228" s="23"/>
      <c r="XCM1228" s="23"/>
      <c r="XCN1228" s="23"/>
      <c r="XCO1228" s="23"/>
      <c r="XCP1228" s="23"/>
      <c r="XCQ1228" s="23"/>
      <c r="XCR1228" s="23"/>
      <c r="XCS1228" s="23"/>
      <c r="XCT1228" s="23"/>
      <c r="XCU1228" s="23"/>
      <c r="XCV1228" s="23"/>
      <c r="XCW1228" s="23"/>
      <c r="XCX1228" s="23"/>
      <c r="XCY1228" s="23"/>
      <c r="XCZ1228" s="23"/>
      <c r="XDA1228" s="23"/>
      <c r="XDB1228" s="23"/>
      <c r="XDC1228" s="23"/>
      <c r="XDD1228" s="23"/>
      <c r="XDE1228" s="23"/>
      <c r="XDF1228" s="23"/>
      <c r="XDG1228" s="23"/>
      <c r="XDH1228" s="23"/>
      <c r="XDI1228" s="23"/>
      <c r="XDJ1228" s="23"/>
      <c r="XDK1228" s="23"/>
      <c r="XDL1228" s="23"/>
      <c r="XDM1228" s="23"/>
      <c r="XDN1228" s="14"/>
      <c r="XDO1228" s="14"/>
      <c r="XDP1228" s="23"/>
      <c r="XDQ1228" s="23"/>
      <c r="XDR1228" s="23"/>
      <c r="XDS1228" s="23"/>
      <c r="XDT1228" s="23"/>
      <c r="XDU1228" s="23"/>
      <c r="XDV1228" s="23"/>
      <c r="XDW1228" s="23"/>
      <c r="XDX1228" s="23"/>
      <c r="XDY1228" s="23"/>
      <c r="XDZ1228" s="23"/>
      <c r="XEA1228" s="23"/>
      <c r="XEB1228" s="23"/>
      <c r="XEC1228" s="23"/>
      <c r="XED1228" s="23"/>
      <c r="XEE1228" s="23"/>
      <c r="XEF1228" s="23"/>
      <c r="XEG1228" s="23"/>
      <c r="XEH1228" s="23"/>
      <c r="XEI1228" s="23"/>
      <c r="XEJ1228" s="23"/>
      <c r="XEK1228" s="23"/>
      <c r="XEL1228" s="23"/>
      <c r="XEM1228" s="23"/>
      <c r="XEN1228" s="23"/>
      <c r="XEO1228" s="23"/>
      <c r="XEP1228" s="23"/>
      <c r="XEQ1228" s="23"/>
      <c r="XER1228" s="23"/>
      <c r="XES1228" s="23"/>
      <c r="XET1228" s="23"/>
      <c r="XEU1228" s="23"/>
      <c r="XEV1228" s="23"/>
      <c r="XEW1228" s="14"/>
      <c r="XEX1228" s="14"/>
      <c r="XEY1228" s="23"/>
      <c r="XEZ1228" s="23"/>
    </row>
    <row r="1229" spans="1:16380">
      <c r="A1229" s="15" t="s">
        <v>1266</v>
      </c>
      <c r="B1229" s="12" t="s">
        <v>2373</v>
      </c>
      <c r="C1229" s="22"/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 t="s">
        <v>2</v>
      </c>
      <c r="U1229" s="22" t="s">
        <v>2</v>
      </c>
      <c r="V1229" s="22"/>
      <c r="W1229" s="22" t="s">
        <v>2</v>
      </c>
      <c r="X1229" s="22" t="s">
        <v>2</v>
      </c>
      <c r="Y1229" s="22"/>
      <c r="Z1229" s="22" t="s">
        <v>2</v>
      </c>
      <c r="AA1229" s="22" t="s">
        <v>2</v>
      </c>
      <c r="AB1229" s="22" t="s">
        <v>2</v>
      </c>
      <c r="AC1229" s="22" t="s">
        <v>2</v>
      </c>
      <c r="AD1229" s="22"/>
      <c r="AE1229" s="22"/>
      <c r="AF1229" s="22"/>
      <c r="AG1229" s="22"/>
      <c r="AH1229" s="22"/>
      <c r="AI1229" s="22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</row>
    <row r="1230" spans="1:16380">
      <c r="A1230" s="15" t="s">
        <v>1267</v>
      </c>
      <c r="B1230" s="12" t="s">
        <v>2374</v>
      </c>
      <c r="C1230" s="22"/>
      <c r="D1230" s="22"/>
      <c r="E1230" s="22"/>
      <c r="F1230" s="22"/>
      <c r="G1230" s="22"/>
      <c r="H1230" s="22"/>
      <c r="I1230" s="22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 t="s">
        <v>2</v>
      </c>
      <c r="U1230" s="22" t="s">
        <v>2</v>
      </c>
      <c r="V1230" s="22"/>
      <c r="W1230" s="22" t="s">
        <v>2</v>
      </c>
      <c r="X1230" s="22" t="s">
        <v>2</v>
      </c>
      <c r="Y1230" s="22"/>
      <c r="Z1230" s="22" t="s">
        <v>2</v>
      </c>
      <c r="AA1230" s="22" t="s">
        <v>2</v>
      </c>
      <c r="AB1230" s="22" t="s">
        <v>2</v>
      </c>
      <c r="AC1230" s="22" t="s">
        <v>2</v>
      </c>
      <c r="AD1230" s="22"/>
      <c r="AE1230" s="22"/>
      <c r="AF1230" s="22"/>
      <c r="AG1230" s="22"/>
      <c r="AH1230" s="22"/>
      <c r="AI1230" s="22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</row>
    <row r="1231" spans="1:16380">
      <c r="A1231" s="15" t="s">
        <v>1268</v>
      </c>
      <c r="B1231" s="12" t="s">
        <v>2375</v>
      </c>
      <c r="C1231" s="22"/>
      <c r="D1231" s="22"/>
      <c r="E1231" s="22" t="s">
        <v>2</v>
      </c>
      <c r="F1231" s="22" t="s">
        <v>2</v>
      </c>
      <c r="G1231" s="22" t="s">
        <v>2</v>
      </c>
      <c r="H1231" s="22" t="s">
        <v>2</v>
      </c>
      <c r="I1231" s="22" t="s">
        <v>2</v>
      </c>
      <c r="J1231" s="22" t="s">
        <v>2</v>
      </c>
      <c r="K1231" s="22" t="s">
        <v>2</v>
      </c>
      <c r="L1231" s="22" t="s">
        <v>2</v>
      </c>
      <c r="M1231" s="22" t="s">
        <v>2</v>
      </c>
      <c r="N1231" s="22" t="s">
        <v>2</v>
      </c>
      <c r="O1231" s="22" t="s">
        <v>2</v>
      </c>
      <c r="P1231" s="22"/>
      <c r="Q1231" s="22"/>
      <c r="R1231" s="22"/>
      <c r="S1231" s="22"/>
      <c r="T1231" s="22" t="s">
        <v>2</v>
      </c>
      <c r="U1231" s="22" t="s">
        <v>2</v>
      </c>
      <c r="V1231" s="22"/>
      <c r="W1231" s="22" t="s">
        <v>2</v>
      </c>
      <c r="X1231" s="22" t="s">
        <v>2</v>
      </c>
      <c r="Y1231" s="22"/>
      <c r="Z1231" s="22" t="s">
        <v>2</v>
      </c>
      <c r="AA1231" s="22" t="s">
        <v>2</v>
      </c>
      <c r="AB1231" s="22" t="s">
        <v>2</v>
      </c>
      <c r="AC1231" s="22" t="s">
        <v>2</v>
      </c>
      <c r="AD1231" s="22"/>
      <c r="AE1231" s="22"/>
      <c r="AF1231" s="22"/>
      <c r="AG1231" s="22"/>
      <c r="AH1231" s="22"/>
      <c r="AI1231" s="22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</row>
    <row r="1232" spans="1:16380">
      <c r="A1232" s="15" t="s">
        <v>1269</v>
      </c>
      <c r="B1232" s="12" t="s">
        <v>2788</v>
      </c>
      <c r="C1232" s="22"/>
      <c r="D1232" s="22"/>
      <c r="E1232" s="22" t="s">
        <v>2</v>
      </c>
      <c r="F1232" s="22" t="s">
        <v>2</v>
      </c>
      <c r="G1232" s="22" t="s">
        <v>2</v>
      </c>
      <c r="H1232" s="22" t="s">
        <v>2</v>
      </c>
      <c r="I1232" s="22" t="s">
        <v>2</v>
      </c>
      <c r="J1232" s="22" t="s">
        <v>2</v>
      </c>
      <c r="K1232" s="22" t="s">
        <v>2</v>
      </c>
      <c r="L1232" s="22" t="s">
        <v>2</v>
      </c>
      <c r="M1232" s="22" t="s">
        <v>2</v>
      </c>
      <c r="N1232" s="22" t="s">
        <v>2</v>
      </c>
      <c r="O1232" s="22" t="s">
        <v>2</v>
      </c>
      <c r="P1232" s="22"/>
      <c r="Q1232" s="22"/>
      <c r="R1232" s="22"/>
      <c r="S1232" s="22"/>
      <c r="T1232" s="22" t="s">
        <v>2</v>
      </c>
      <c r="U1232" s="22" t="s">
        <v>2</v>
      </c>
      <c r="V1232" s="22"/>
      <c r="W1232" s="22" t="s">
        <v>2</v>
      </c>
      <c r="X1232" s="22" t="s">
        <v>2</v>
      </c>
      <c r="Y1232" s="22"/>
      <c r="Z1232" s="22" t="s">
        <v>2</v>
      </c>
      <c r="AA1232" s="22" t="s">
        <v>2</v>
      </c>
      <c r="AB1232" s="22" t="s">
        <v>2</v>
      </c>
      <c r="AC1232" s="22" t="s">
        <v>2</v>
      </c>
      <c r="AD1232" s="22"/>
      <c r="AE1232" s="22"/>
      <c r="AF1232" s="22"/>
      <c r="AG1232" s="22"/>
      <c r="AH1232" s="22"/>
      <c r="AI1232" s="22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</row>
    <row r="1233" spans="1:71">
      <c r="A1233" s="15" t="s">
        <v>1270</v>
      </c>
      <c r="B1233" s="12" t="s">
        <v>2376</v>
      </c>
      <c r="C1233" s="22"/>
      <c r="D1233" s="22" t="s">
        <v>2</v>
      </c>
      <c r="E1233" s="22" t="s">
        <v>2</v>
      </c>
      <c r="F1233" s="22" t="s">
        <v>2</v>
      </c>
      <c r="G1233" s="22" t="s">
        <v>2</v>
      </c>
      <c r="H1233" s="22" t="s">
        <v>2</v>
      </c>
      <c r="I1233" s="22" t="s">
        <v>2</v>
      </c>
      <c r="J1233" s="22" t="s">
        <v>2</v>
      </c>
      <c r="K1233" s="22" t="s">
        <v>2</v>
      </c>
      <c r="L1233" s="22" t="s">
        <v>2</v>
      </c>
      <c r="M1233" s="22" t="s">
        <v>2</v>
      </c>
      <c r="N1233" s="22" t="s">
        <v>2</v>
      </c>
      <c r="O1233" s="22" t="s">
        <v>2</v>
      </c>
      <c r="P1233" s="22" t="s">
        <v>2</v>
      </c>
      <c r="Q1233" s="22"/>
      <c r="R1233" s="22"/>
      <c r="S1233" s="22"/>
      <c r="T1233" s="22" t="s">
        <v>2</v>
      </c>
      <c r="U1233" s="22" t="s">
        <v>2</v>
      </c>
      <c r="V1233" s="22"/>
      <c r="W1233" s="22" t="s">
        <v>2</v>
      </c>
      <c r="X1233" s="22" t="s">
        <v>2</v>
      </c>
      <c r="Y1233" s="22" t="s">
        <v>2</v>
      </c>
      <c r="Z1233" s="22" t="s">
        <v>2</v>
      </c>
      <c r="AA1233" s="22" t="s">
        <v>2</v>
      </c>
      <c r="AB1233" s="22" t="s">
        <v>2</v>
      </c>
      <c r="AC1233" s="22" t="s">
        <v>2</v>
      </c>
      <c r="AD1233" s="22" t="s">
        <v>2</v>
      </c>
      <c r="AE1233" s="22" t="s">
        <v>2</v>
      </c>
      <c r="AF1233" s="22" t="s">
        <v>2</v>
      </c>
      <c r="AG1233" s="22" t="s">
        <v>2</v>
      </c>
      <c r="AH1233" s="22" t="s">
        <v>2</v>
      </c>
      <c r="AI1233" s="22" t="s">
        <v>2</v>
      </c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</row>
    <row r="1234" spans="1:71">
      <c r="A1234" s="15" t="s">
        <v>1271</v>
      </c>
      <c r="B1234" s="12" t="s">
        <v>2377</v>
      </c>
      <c r="C1234" s="22"/>
      <c r="D1234" s="22" t="s">
        <v>2</v>
      </c>
      <c r="E1234" s="22" t="s">
        <v>2</v>
      </c>
      <c r="F1234" s="22" t="s">
        <v>2</v>
      </c>
      <c r="G1234" s="22" t="s">
        <v>2</v>
      </c>
      <c r="H1234" s="22" t="s">
        <v>2</v>
      </c>
      <c r="I1234" s="22" t="s">
        <v>2</v>
      </c>
      <c r="J1234" s="22" t="s">
        <v>2</v>
      </c>
      <c r="K1234" s="22" t="s">
        <v>2</v>
      </c>
      <c r="L1234" s="22" t="s">
        <v>2</v>
      </c>
      <c r="M1234" s="22" t="s">
        <v>2</v>
      </c>
      <c r="N1234" s="22" t="s">
        <v>2</v>
      </c>
      <c r="O1234" s="22" t="s">
        <v>2</v>
      </c>
      <c r="P1234" s="22" t="s">
        <v>2</v>
      </c>
      <c r="Q1234" s="22"/>
      <c r="R1234" s="22"/>
      <c r="S1234" s="22"/>
      <c r="T1234" s="22" t="s">
        <v>2</v>
      </c>
      <c r="U1234" s="22" t="s">
        <v>2</v>
      </c>
      <c r="V1234" s="22"/>
      <c r="W1234" s="22" t="s">
        <v>2</v>
      </c>
      <c r="X1234" s="22" t="s">
        <v>2</v>
      </c>
      <c r="Y1234" s="22" t="s">
        <v>2</v>
      </c>
      <c r="Z1234" s="22" t="s">
        <v>2</v>
      </c>
      <c r="AA1234" s="22" t="s">
        <v>2</v>
      </c>
      <c r="AB1234" s="22" t="s">
        <v>2</v>
      </c>
      <c r="AC1234" s="22" t="s">
        <v>2</v>
      </c>
      <c r="AD1234" s="22" t="s">
        <v>2</v>
      </c>
      <c r="AE1234" s="22" t="s">
        <v>2</v>
      </c>
      <c r="AF1234" s="22" t="s">
        <v>2</v>
      </c>
      <c r="AG1234" s="22" t="s">
        <v>2</v>
      </c>
      <c r="AH1234" s="22" t="s">
        <v>2</v>
      </c>
      <c r="AI1234" s="22" t="s">
        <v>2</v>
      </c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</row>
    <row r="1235" spans="1:71">
      <c r="A1235" s="15" t="s">
        <v>1272</v>
      </c>
      <c r="B1235" s="12" t="s">
        <v>2378</v>
      </c>
      <c r="C1235" s="22"/>
      <c r="D1235" s="22" t="s">
        <v>2</v>
      </c>
      <c r="E1235" s="22" t="s">
        <v>2</v>
      </c>
      <c r="F1235" s="22" t="s">
        <v>2</v>
      </c>
      <c r="G1235" s="22" t="s">
        <v>2</v>
      </c>
      <c r="H1235" s="22" t="s">
        <v>2</v>
      </c>
      <c r="I1235" s="22" t="s">
        <v>2</v>
      </c>
      <c r="J1235" s="22" t="s">
        <v>2</v>
      </c>
      <c r="K1235" s="22" t="s">
        <v>2</v>
      </c>
      <c r="L1235" s="22" t="s">
        <v>2</v>
      </c>
      <c r="M1235" s="22" t="s">
        <v>2</v>
      </c>
      <c r="N1235" s="22" t="s">
        <v>2</v>
      </c>
      <c r="O1235" s="22" t="s">
        <v>2</v>
      </c>
      <c r="P1235" s="22" t="s">
        <v>2</v>
      </c>
      <c r="Q1235" s="22"/>
      <c r="R1235" s="22"/>
      <c r="S1235" s="22"/>
      <c r="T1235" s="22" t="s">
        <v>2</v>
      </c>
      <c r="U1235" s="22" t="s">
        <v>2</v>
      </c>
      <c r="V1235" s="22"/>
      <c r="W1235" s="22" t="s">
        <v>2</v>
      </c>
      <c r="X1235" s="22" t="s">
        <v>2</v>
      </c>
      <c r="Y1235" s="22" t="s">
        <v>2</v>
      </c>
      <c r="Z1235" s="22" t="s">
        <v>2</v>
      </c>
      <c r="AA1235" s="22" t="s">
        <v>2</v>
      </c>
      <c r="AB1235" s="22" t="s">
        <v>2</v>
      </c>
      <c r="AC1235" s="22" t="s">
        <v>2</v>
      </c>
      <c r="AD1235" s="22" t="s">
        <v>2</v>
      </c>
      <c r="AE1235" s="22" t="s">
        <v>2</v>
      </c>
      <c r="AF1235" s="22" t="s">
        <v>2</v>
      </c>
      <c r="AG1235" s="22" t="s">
        <v>2</v>
      </c>
      <c r="AH1235" s="22" t="s">
        <v>2</v>
      </c>
      <c r="AI1235" s="22" t="s">
        <v>2</v>
      </c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</row>
    <row r="1236" spans="1:71">
      <c r="A1236" s="15" t="s">
        <v>2710</v>
      </c>
      <c r="B1236" s="12" t="s">
        <v>2789</v>
      </c>
      <c r="C1236" s="22"/>
      <c r="D1236" s="22"/>
      <c r="E1236" s="22"/>
      <c r="F1236" s="22"/>
      <c r="G1236" s="22"/>
      <c r="H1236" s="22" t="s">
        <v>2</v>
      </c>
      <c r="I1236" s="22" t="s">
        <v>2</v>
      </c>
      <c r="J1236" s="22" t="s">
        <v>2</v>
      </c>
      <c r="K1236" s="22" t="s">
        <v>2</v>
      </c>
      <c r="L1236" s="22" t="s">
        <v>2</v>
      </c>
      <c r="M1236" s="22" t="s">
        <v>2</v>
      </c>
      <c r="N1236" s="22" t="s">
        <v>2</v>
      </c>
      <c r="O1236" s="22" t="s">
        <v>2</v>
      </c>
      <c r="P1236" s="22"/>
      <c r="Q1236" s="22"/>
      <c r="R1236" s="22"/>
      <c r="S1236" s="22"/>
      <c r="T1236" s="22"/>
      <c r="U1236" s="22"/>
      <c r="V1236" s="22"/>
      <c r="W1236" s="22"/>
      <c r="X1236" s="22"/>
      <c r="Y1236" s="22"/>
      <c r="Z1236" s="22" t="s">
        <v>2</v>
      </c>
      <c r="AA1236" s="22" t="s">
        <v>2</v>
      </c>
      <c r="AB1236" s="22" t="s">
        <v>2</v>
      </c>
      <c r="AC1236" s="22" t="s">
        <v>2</v>
      </c>
      <c r="AD1236" s="22" t="s">
        <v>2</v>
      </c>
      <c r="AE1236" s="22" t="s">
        <v>2</v>
      </c>
      <c r="AF1236" s="22" t="s">
        <v>2</v>
      </c>
      <c r="AG1236" s="22" t="s">
        <v>2</v>
      </c>
      <c r="AH1236" s="22" t="s">
        <v>2</v>
      </c>
      <c r="AI1236" s="22" t="s">
        <v>2</v>
      </c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</row>
    <row r="1237" spans="1:71">
      <c r="A1237" s="15" t="s">
        <v>1273</v>
      </c>
      <c r="B1237" s="12" t="s">
        <v>2379</v>
      </c>
      <c r="C1237" s="22"/>
      <c r="D1237" s="22" t="s">
        <v>2</v>
      </c>
      <c r="E1237" s="22" t="s">
        <v>2</v>
      </c>
      <c r="F1237" s="22" t="s">
        <v>2</v>
      </c>
      <c r="G1237" s="22" t="s">
        <v>2</v>
      </c>
      <c r="H1237" s="22" t="s">
        <v>2</v>
      </c>
      <c r="I1237" s="22" t="s">
        <v>2</v>
      </c>
      <c r="J1237" s="22" t="s">
        <v>2</v>
      </c>
      <c r="K1237" s="22" t="s">
        <v>2</v>
      </c>
      <c r="L1237" s="22" t="s">
        <v>2</v>
      </c>
      <c r="M1237" s="22" t="s">
        <v>2</v>
      </c>
      <c r="N1237" s="22" t="s">
        <v>2</v>
      </c>
      <c r="O1237" s="22" t="s">
        <v>2</v>
      </c>
      <c r="P1237" s="22" t="s">
        <v>2</v>
      </c>
      <c r="Q1237" s="22"/>
      <c r="R1237" s="22"/>
      <c r="S1237" s="22"/>
      <c r="T1237" s="22" t="s">
        <v>2</v>
      </c>
      <c r="U1237" s="22" t="s">
        <v>2</v>
      </c>
      <c r="V1237" s="22"/>
      <c r="W1237" s="22" t="s">
        <v>2</v>
      </c>
      <c r="X1237" s="22" t="s">
        <v>2</v>
      </c>
      <c r="Y1237" s="22" t="s">
        <v>2</v>
      </c>
      <c r="Z1237" s="22" t="s">
        <v>2</v>
      </c>
      <c r="AA1237" s="22" t="s">
        <v>2</v>
      </c>
      <c r="AB1237" s="22" t="s">
        <v>2</v>
      </c>
      <c r="AC1237" s="22" t="s">
        <v>2</v>
      </c>
      <c r="AD1237" s="22" t="s">
        <v>2</v>
      </c>
      <c r="AE1237" s="22" t="s">
        <v>2</v>
      </c>
      <c r="AF1237" s="22" t="s">
        <v>2</v>
      </c>
      <c r="AG1237" s="22" t="s">
        <v>2</v>
      </c>
      <c r="AH1237" s="22" t="s">
        <v>2</v>
      </c>
      <c r="AI1237" s="22" t="s">
        <v>2</v>
      </c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</row>
    <row r="1238" spans="1:71">
      <c r="A1238" s="15" t="s">
        <v>2822</v>
      </c>
      <c r="B1238" s="12" t="s">
        <v>2823</v>
      </c>
      <c r="C1238" s="22"/>
      <c r="D1238" s="22"/>
      <c r="E1238" s="22"/>
      <c r="F1238" s="22"/>
      <c r="G1238" s="22"/>
      <c r="H1238" s="22"/>
      <c r="I1238" s="22"/>
      <c r="J1238" s="22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  <c r="Y1238" s="22" t="s">
        <v>2</v>
      </c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</row>
    <row r="1239" spans="1:71">
      <c r="A1239" s="15" t="s">
        <v>1274</v>
      </c>
      <c r="B1239" s="12" t="s">
        <v>2380</v>
      </c>
      <c r="C1239" s="22" t="s">
        <v>2</v>
      </c>
      <c r="D1239" s="22" t="s">
        <v>2534</v>
      </c>
      <c r="E1239" s="22" t="s">
        <v>2534</v>
      </c>
      <c r="F1239" s="22" t="s">
        <v>2534</v>
      </c>
      <c r="G1239" s="22" t="s">
        <v>2534</v>
      </c>
      <c r="H1239" s="22" t="s">
        <v>2534</v>
      </c>
      <c r="I1239" s="22" t="s">
        <v>2534</v>
      </c>
      <c r="J1239" s="22" t="s">
        <v>2534</v>
      </c>
      <c r="K1239" s="22" t="s">
        <v>2534</v>
      </c>
      <c r="L1239" s="22" t="s">
        <v>2534</v>
      </c>
      <c r="M1239" s="22" t="s">
        <v>2534</v>
      </c>
      <c r="N1239" s="22" t="s">
        <v>2534</v>
      </c>
      <c r="O1239" s="22" t="s">
        <v>2534</v>
      </c>
      <c r="P1239" s="22" t="s">
        <v>2534</v>
      </c>
      <c r="Q1239" s="22" t="s">
        <v>2534</v>
      </c>
      <c r="R1239" s="22" t="s">
        <v>2534</v>
      </c>
      <c r="S1239" s="22" t="s">
        <v>2534</v>
      </c>
      <c r="T1239" s="22" t="s">
        <v>2534</v>
      </c>
      <c r="U1239" s="22" t="s">
        <v>2534</v>
      </c>
      <c r="V1239" s="22" t="s">
        <v>2534</v>
      </c>
      <c r="W1239" s="22" t="s">
        <v>2534</v>
      </c>
      <c r="X1239" s="22" t="s">
        <v>2534</v>
      </c>
      <c r="Y1239" s="22" t="s">
        <v>2534</v>
      </c>
      <c r="Z1239" s="22" t="s">
        <v>2534</v>
      </c>
      <c r="AA1239" s="22" t="s">
        <v>2534</v>
      </c>
      <c r="AB1239" s="22" t="s">
        <v>2534</v>
      </c>
      <c r="AC1239" s="22" t="s">
        <v>2534</v>
      </c>
      <c r="AD1239" s="22"/>
      <c r="AE1239" s="22"/>
      <c r="AF1239" s="22"/>
      <c r="AG1239" s="22"/>
      <c r="AH1239" s="22"/>
      <c r="AI1239" s="22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</row>
    <row r="1240" spans="1:71">
      <c r="A1240" s="15" t="s">
        <v>1275</v>
      </c>
      <c r="B1240" s="12" t="s">
        <v>2381</v>
      </c>
      <c r="C1240" s="22" t="s">
        <v>2</v>
      </c>
      <c r="D1240" s="22" t="s">
        <v>2534</v>
      </c>
      <c r="E1240" s="22" t="s">
        <v>2534</v>
      </c>
      <c r="F1240" s="22" t="s">
        <v>2534</v>
      </c>
      <c r="G1240" s="22" t="s">
        <v>2534</v>
      </c>
      <c r="H1240" s="22" t="s">
        <v>2534</v>
      </c>
      <c r="I1240" s="22" t="s">
        <v>2534</v>
      </c>
      <c r="J1240" s="22" t="s">
        <v>2534</v>
      </c>
      <c r="K1240" s="22" t="s">
        <v>2534</v>
      </c>
      <c r="L1240" s="22" t="s">
        <v>2534</v>
      </c>
      <c r="M1240" s="22" t="s">
        <v>2534</v>
      </c>
      <c r="N1240" s="22" t="s">
        <v>2534</v>
      </c>
      <c r="O1240" s="22" t="s">
        <v>2534</v>
      </c>
      <c r="P1240" s="22" t="s">
        <v>2534</v>
      </c>
      <c r="Q1240" s="22" t="s">
        <v>2534</v>
      </c>
      <c r="R1240" s="22" t="s">
        <v>2534</v>
      </c>
      <c r="S1240" s="22" t="s">
        <v>2534</v>
      </c>
      <c r="T1240" s="22" t="s">
        <v>2534</v>
      </c>
      <c r="U1240" s="22" t="s">
        <v>2534</v>
      </c>
      <c r="V1240" s="22" t="s">
        <v>2534</v>
      </c>
      <c r="W1240" s="22" t="s">
        <v>2534</v>
      </c>
      <c r="X1240" s="22" t="s">
        <v>2534</v>
      </c>
      <c r="Y1240" s="22" t="s">
        <v>2534</v>
      </c>
      <c r="Z1240" s="22" t="s">
        <v>2534</v>
      </c>
      <c r="AA1240" s="22" t="s">
        <v>2534</v>
      </c>
      <c r="AB1240" s="22" t="s">
        <v>2534</v>
      </c>
      <c r="AC1240" s="22" t="s">
        <v>2534</v>
      </c>
      <c r="AD1240" s="22"/>
      <c r="AE1240" s="22"/>
      <c r="AF1240" s="22"/>
      <c r="AG1240" s="22"/>
      <c r="AH1240" s="22"/>
      <c r="AI1240" s="22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</row>
    <row r="1241" spans="1:71">
      <c r="A1241" s="15" t="s">
        <v>1276</v>
      </c>
      <c r="B1241" s="12" t="s">
        <v>2382</v>
      </c>
      <c r="C1241" s="22" t="s">
        <v>2</v>
      </c>
      <c r="D1241" s="22" t="s">
        <v>2534</v>
      </c>
      <c r="E1241" s="22" t="s">
        <v>2534</v>
      </c>
      <c r="F1241" s="22" t="s">
        <v>2534</v>
      </c>
      <c r="G1241" s="22" t="s">
        <v>2534</v>
      </c>
      <c r="H1241" s="22" t="s">
        <v>2534</v>
      </c>
      <c r="I1241" s="22" t="s">
        <v>2534</v>
      </c>
      <c r="J1241" s="22" t="s">
        <v>2534</v>
      </c>
      <c r="K1241" s="22" t="s">
        <v>2534</v>
      </c>
      <c r="L1241" s="22" t="s">
        <v>2534</v>
      </c>
      <c r="M1241" s="22" t="s">
        <v>2534</v>
      </c>
      <c r="N1241" s="22" t="s">
        <v>2534</v>
      </c>
      <c r="O1241" s="22" t="s">
        <v>2534</v>
      </c>
      <c r="P1241" s="22" t="s">
        <v>2534</v>
      </c>
      <c r="Q1241" s="22" t="s">
        <v>2534</v>
      </c>
      <c r="R1241" s="22" t="s">
        <v>2534</v>
      </c>
      <c r="S1241" s="22" t="s">
        <v>2534</v>
      </c>
      <c r="T1241" s="22" t="s">
        <v>2534</v>
      </c>
      <c r="U1241" s="22" t="s">
        <v>2534</v>
      </c>
      <c r="V1241" s="22" t="s">
        <v>2534</v>
      </c>
      <c r="W1241" s="22" t="s">
        <v>2534</v>
      </c>
      <c r="X1241" s="22" t="s">
        <v>2534</v>
      </c>
      <c r="Y1241" s="22" t="s">
        <v>2534</v>
      </c>
      <c r="Z1241" s="22" t="s">
        <v>2534</v>
      </c>
      <c r="AA1241" s="22" t="s">
        <v>2534</v>
      </c>
      <c r="AB1241" s="22" t="s">
        <v>2534</v>
      </c>
      <c r="AC1241" s="22" t="s">
        <v>2534</v>
      </c>
      <c r="AD1241" s="22"/>
      <c r="AE1241" s="22"/>
      <c r="AF1241" s="22"/>
      <c r="AG1241" s="22"/>
      <c r="AH1241" s="22"/>
      <c r="AI1241" s="22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</row>
    <row r="1242" spans="1:71">
      <c r="A1242" s="15" t="s">
        <v>1277</v>
      </c>
      <c r="B1242" s="12" t="s">
        <v>2383</v>
      </c>
      <c r="C1242" s="22" t="s">
        <v>2</v>
      </c>
      <c r="D1242" s="22" t="s">
        <v>2534</v>
      </c>
      <c r="E1242" s="22" t="s">
        <v>2534</v>
      </c>
      <c r="F1242" s="22" t="s">
        <v>2534</v>
      </c>
      <c r="G1242" s="22" t="s">
        <v>2534</v>
      </c>
      <c r="H1242" s="22" t="s">
        <v>2534</v>
      </c>
      <c r="I1242" s="22" t="s">
        <v>2534</v>
      </c>
      <c r="J1242" s="22" t="s">
        <v>2534</v>
      </c>
      <c r="K1242" s="22" t="s">
        <v>2534</v>
      </c>
      <c r="L1242" s="22" t="s">
        <v>2534</v>
      </c>
      <c r="M1242" s="22" t="s">
        <v>2534</v>
      </c>
      <c r="N1242" s="22" t="s">
        <v>2534</v>
      </c>
      <c r="O1242" s="22" t="s">
        <v>2534</v>
      </c>
      <c r="P1242" s="22" t="s">
        <v>2534</v>
      </c>
      <c r="Q1242" s="22" t="s">
        <v>2534</v>
      </c>
      <c r="R1242" s="22" t="s">
        <v>2534</v>
      </c>
      <c r="S1242" s="22" t="s">
        <v>2534</v>
      </c>
      <c r="T1242" s="22" t="s">
        <v>2534</v>
      </c>
      <c r="U1242" s="22" t="s">
        <v>2534</v>
      </c>
      <c r="V1242" s="22" t="s">
        <v>2534</v>
      </c>
      <c r="W1242" s="22" t="s">
        <v>2534</v>
      </c>
      <c r="X1242" s="22" t="s">
        <v>2534</v>
      </c>
      <c r="Y1242" s="22" t="s">
        <v>2534</v>
      </c>
      <c r="Z1242" s="22" t="s">
        <v>2534</v>
      </c>
      <c r="AA1242" s="22" t="s">
        <v>2534</v>
      </c>
      <c r="AB1242" s="22" t="s">
        <v>2534</v>
      </c>
      <c r="AC1242" s="22" t="s">
        <v>2534</v>
      </c>
      <c r="AD1242" s="22"/>
      <c r="AE1242" s="22"/>
      <c r="AF1242" s="22"/>
      <c r="AG1242" s="22"/>
      <c r="AH1242" s="22"/>
      <c r="AI1242" s="22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</row>
    <row r="1243" spans="1:71">
      <c r="A1243" s="15" t="s">
        <v>1278</v>
      </c>
      <c r="B1243" s="12" t="s">
        <v>2384</v>
      </c>
      <c r="C1243" s="22" t="s">
        <v>2</v>
      </c>
      <c r="D1243" s="22" t="s">
        <v>2534</v>
      </c>
      <c r="E1243" s="22" t="s">
        <v>2534</v>
      </c>
      <c r="F1243" s="22" t="s">
        <v>2534</v>
      </c>
      <c r="G1243" s="22" t="s">
        <v>2534</v>
      </c>
      <c r="H1243" s="22" t="s">
        <v>2534</v>
      </c>
      <c r="I1243" s="22" t="s">
        <v>2534</v>
      </c>
      <c r="J1243" s="22" t="s">
        <v>2534</v>
      </c>
      <c r="K1243" s="22" t="s">
        <v>2534</v>
      </c>
      <c r="L1243" s="22" t="s">
        <v>2534</v>
      </c>
      <c r="M1243" s="22" t="s">
        <v>2534</v>
      </c>
      <c r="N1243" s="22" t="s">
        <v>2534</v>
      </c>
      <c r="O1243" s="22" t="s">
        <v>2534</v>
      </c>
      <c r="P1243" s="22" t="s">
        <v>2534</v>
      </c>
      <c r="Q1243" s="22" t="s">
        <v>2534</v>
      </c>
      <c r="R1243" s="22" t="s">
        <v>2534</v>
      </c>
      <c r="S1243" s="22" t="s">
        <v>2534</v>
      </c>
      <c r="T1243" s="22" t="s">
        <v>2534</v>
      </c>
      <c r="U1243" s="22" t="s">
        <v>2534</v>
      </c>
      <c r="V1243" s="22" t="s">
        <v>2534</v>
      </c>
      <c r="W1243" s="22" t="s">
        <v>2534</v>
      </c>
      <c r="X1243" s="22" t="s">
        <v>2534</v>
      </c>
      <c r="Y1243" s="22" t="s">
        <v>2534</v>
      </c>
      <c r="Z1243" s="22" t="s">
        <v>2534</v>
      </c>
      <c r="AA1243" s="22" t="s">
        <v>2534</v>
      </c>
      <c r="AB1243" s="22" t="s">
        <v>2534</v>
      </c>
      <c r="AC1243" s="22" t="s">
        <v>2534</v>
      </c>
      <c r="AD1243" s="22"/>
      <c r="AE1243" s="22"/>
      <c r="AF1243" s="22"/>
      <c r="AG1243" s="22"/>
      <c r="AH1243" s="22"/>
      <c r="AI1243" s="22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</row>
    <row r="1244" spans="1:71">
      <c r="A1244" s="15" t="s">
        <v>1279</v>
      </c>
      <c r="B1244" s="12" t="s">
        <v>2385</v>
      </c>
      <c r="C1244" s="22" t="s">
        <v>2</v>
      </c>
      <c r="D1244" s="22" t="s">
        <v>2534</v>
      </c>
      <c r="E1244" s="22" t="s">
        <v>2534</v>
      </c>
      <c r="F1244" s="22" t="s">
        <v>2534</v>
      </c>
      <c r="G1244" s="22" t="s">
        <v>2534</v>
      </c>
      <c r="H1244" s="22" t="s">
        <v>2534</v>
      </c>
      <c r="I1244" s="22" t="s">
        <v>2534</v>
      </c>
      <c r="J1244" s="22" t="s">
        <v>2534</v>
      </c>
      <c r="K1244" s="22" t="s">
        <v>2534</v>
      </c>
      <c r="L1244" s="22" t="s">
        <v>2534</v>
      </c>
      <c r="M1244" s="22" t="s">
        <v>2534</v>
      </c>
      <c r="N1244" s="22" t="s">
        <v>2534</v>
      </c>
      <c r="O1244" s="22" t="s">
        <v>2534</v>
      </c>
      <c r="P1244" s="22" t="s">
        <v>2534</v>
      </c>
      <c r="Q1244" s="22" t="s">
        <v>2534</v>
      </c>
      <c r="R1244" s="22" t="s">
        <v>2534</v>
      </c>
      <c r="S1244" s="22" t="s">
        <v>2534</v>
      </c>
      <c r="T1244" s="22" t="s">
        <v>2534</v>
      </c>
      <c r="U1244" s="22" t="s">
        <v>2534</v>
      </c>
      <c r="V1244" s="22" t="s">
        <v>2534</v>
      </c>
      <c r="W1244" s="22" t="s">
        <v>2534</v>
      </c>
      <c r="X1244" s="22" t="s">
        <v>2534</v>
      </c>
      <c r="Y1244" s="22" t="s">
        <v>2534</v>
      </c>
      <c r="Z1244" s="22" t="s">
        <v>2534</v>
      </c>
      <c r="AA1244" s="22" t="s">
        <v>2534</v>
      </c>
      <c r="AB1244" s="22" t="s">
        <v>2534</v>
      </c>
      <c r="AC1244" s="22" t="s">
        <v>2534</v>
      </c>
      <c r="AD1244" s="22"/>
      <c r="AE1244" s="22"/>
      <c r="AF1244" s="22"/>
      <c r="AG1244" s="22"/>
      <c r="AH1244" s="22"/>
      <c r="AI1244" s="22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</row>
    <row r="1245" spans="1:71">
      <c r="A1245" s="15" t="s">
        <v>1280</v>
      </c>
      <c r="B1245" s="12" t="s">
        <v>2790</v>
      </c>
      <c r="C1245" s="22" t="s">
        <v>2</v>
      </c>
      <c r="D1245" s="22" t="s">
        <v>2534</v>
      </c>
      <c r="E1245" s="22" t="s">
        <v>2534</v>
      </c>
      <c r="F1245" s="22" t="s">
        <v>2534</v>
      </c>
      <c r="G1245" s="22" t="s">
        <v>2534</v>
      </c>
      <c r="H1245" s="22" t="s">
        <v>2534</v>
      </c>
      <c r="I1245" s="22" t="s">
        <v>2534</v>
      </c>
      <c r="J1245" s="22" t="s">
        <v>2534</v>
      </c>
      <c r="K1245" s="22" t="s">
        <v>2534</v>
      </c>
      <c r="L1245" s="22" t="s">
        <v>2534</v>
      </c>
      <c r="M1245" s="22" t="s">
        <v>2534</v>
      </c>
      <c r="N1245" s="22" t="s">
        <v>2534</v>
      </c>
      <c r="O1245" s="22" t="s">
        <v>2534</v>
      </c>
      <c r="P1245" s="22" t="s">
        <v>2534</v>
      </c>
      <c r="Q1245" s="22" t="s">
        <v>2534</v>
      </c>
      <c r="R1245" s="22" t="s">
        <v>2534</v>
      </c>
      <c r="S1245" s="22" t="s">
        <v>2534</v>
      </c>
      <c r="T1245" s="22" t="s">
        <v>2534</v>
      </c>
      <c r="U1245" s="22" t="s">
        <v>2534</v>
      </c>
      <c r="V1245" s="22" t="s">
        <v>2534</v>
      </c>
      <c r="W1245" s="22" t="s">
        <v>2534</v>
      </c>
      <c r="X1245" s="22" t="s">
        <v>2534</v>
      </c>
      <c r="Y1245" s="22" t="s">
        <v>2534</v>
      </c>
      <c r="Z1245" s="22" t="s">
        <v>2534</v>
      </c>
      <c r="AA1245" s="22" t="s">
        <v>2534</v>
      </c>
      <c r="AB1245" s="22" t="s">
        <v>2534</v>
      </c>
      <c r="AC1245" s="22" t="s">
        <v>2534</v>
      </c>
      <c r="AD1245" s="22"/>
      <c r="AE1245" s="22"/>
      <c r="AF1245" s="22"/>
      <c r="AG1245" s="22"/>
      <c r="AH1245" s="22"/>
      <c r="AI1245" s="22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</row>
    <row r="1246" spans="1:71">
      <c r="A1246" s="15" t="s">
        <v>1281</v>
      </c>
      <c r="B1246" s="12" t="s">
        <v>2386</v>
      </c>
      <c r="C1246" s="22" t="s">
        <v>2</v>
      </c>
      <c r="D1246" s="22" t="s">
        <v>2534</v>
      </c>
      <c r="E1246" s="22" t="s">
        <v>2534</v>
      </c>
      <c r="F1246" s="22" t="s">
        <v>2534</v>
      </c>
      <c r="G1246" s="22" t="s">
        <v>2534</v>
      </c>
      <c r="H1246" s="22" t="s">
        <v>2534</v>
      </c>
      <c r="I1246" s="22" t="s">
        <v>2534</v>
      </c>
      <c r="J1246" s="22" t="s">
        <v>2534</v>
      </c>
      <c r="K1246" s="22" t="s">
        <v>2534</v>
      </c>
      <c r="L1246" s="22" t="s">
        <v>2534</v>
      </c>
      <c r="M1246" s="22" t="s">
        <v>2534</v>
      </c>
      <c r="N1246" s="22" t="s">
        <v>2534</v>
      </c>
      <c r="O1246" s="22" t="s">
        <v>2534</v>
      </c>
      <c r="P1246" s="22" t="s">
        <v>2534</v>
      </c>
      <c r="Q1246" s="22" t="s">
        <v>2534</v>
      </c>
      <c r="R1246" s="22" t="s">
        <v>2534</v>
      </c>
      <c r="S1246" s="22" t="s">
        <v>2534</v>
      </c>
      <c r="T1246" s="22" t="s">
        <v>2534</v>
      </c>
      <c r="U1246" s="22" t="s">
        <v>2534</v>
      </c>
      <c r="V1246" s="22" t="s">
        <v>2534</v>
      </c>
      <c r="W1246" s="22" t="s">
        <v>2534</v>
      </c>
      <c r="X1246" s="22" t="s">
        <v>2534</v>
      </c>
      <c r="Y1246" s="22" t="s">
        <v>2534</v>
      </c>
      <c r="Z1246" s="22" t="s">
        <v>2534</v>
      </c>
      <c r="AA1246" s="22" t="s">
        <v>2534</v>
      </c>
      <c r="AB1246" s="22" t="s">
        <v>2534</v>
      </c>
      <c r="AC1246" s="22" t="s">
        <v>2534</v>
      </c>
      <c r="AD1246" s="22"/>
      <c r="AE1246" s="22"/>
      <c r="AF1246" s="22"/>
      <c r="AG1246" s="22"/>
      <c r="AH1246" s="22"/>
      <c r="AI1246" s="22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</row>
    <row r="1247" spans="1:71">
      <c r="A1247" s="15" t="s">
        <v>2629</v>
      </c>
      <c r="B1247" s="12" t="s">
        <v>2791</v>
      </c>
      <c r="C1247" s="22" t="s">
        <v>2</v>
      </c>
      <c r="D1247" s="22" t="s">
        <v>2534</v>
      </c>
      <c r="E1247" s="22" t="s">
        <v>2534</v>
      </c>
      <c r="F1247" s="22" t="s">
        <v>2534</v>
      </c>
      <c r="G1247" s="22" t="s">
        <v>2534</v>
      </c>
      <c r="H1247" s="22" t="s">
        <v>2534</v>
      </c>
      <c r="I1247" s="22" t="s">
        <v>2534</v>
      </c>
      <c r="J1247" s="22" t="s">
        <v>2534</v>
      </c>
      <c r="K1247" s="22" t="s">
        <v>2534</v>
      </c>
      <c r="L1247" s="22" t="s">
        <v>2534</v>
      </c>
      <c r="M1247" s="22" t="s">
        <v>2534</v>
      </c>
      <c r="N1247" s="22" t="s">
        <v>2534</v>
      </c>
      <c r="O1247" s="22" t="s">
        <v>2534</v>
      </c>
      <c r="P1247" s="22" t="s">
        <v>2534</v>
      </c>
      <c r="Q1247" s="22" t="s">
        <v>2534</v>
      </c>
      <c r="R1247" s="22" t="s">
        <v>2534</v>
      </c>
      <c r="S1247" s="22" t="s">
        <v>2534</v>
      </c>
      <c r="T1247" s="22" t="s">
        <v>2534</v>
      </c>
      <c r="U1247" s="22" t="s">
        <v>2534</v>
      </c>
      <c r="V1247" s="22" t="s">
        <v>2534</v>
      </c>
      <c r="W1247" s="22" t="s">
        <v>2534</v>
      </c>
      <c r="X1247" s="22" t="s">
        <v>2534</v>
      </c>
      <c r="Y1247" s="22" t="s">
        <v>2534</v>
      </c>
      <c r="Z1247" s="22" t="s">
        <v>2534</v>
      </c>
      <c r="AA1247" s="22" t="s">
        <v>2534</v>
      </c>
      <c r="AB1247" s="22" t="s">
        <v>2534</v>
      </c>
      <c r="AC1247" s="22" t="s">
        <v>2534</v>
      </c>
      <c r="AD1247" s="22"/>
      <c r="AE1247" s="22"/>
      <c r="AF1247" s="22"/>
      <c r="AG1247" s="22"/>
      <c r="AH1247" s="22"/>
      <c r="AI1247" s="22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</row>
    <row r="1248" spans="1:71">
      <c r="A1248" s="15" t="s">
        <v>1282</v>
      </c>
      <c r="B1248" s="12" t="s">
        <v>2387</v>
      </c>
      <c r="C1248" s="22"/>
      <c r="D1248" s="22"/>
      <c r="E1248" s="22" t="s">
        <v>2</v>
      </c>
      <c r="F1248" s="22" t="s">
        <v>2</v>
      </c>
      <c r="G1248" s="22" t="s">
        <v>2</v>
      </c>
      <c r="H1248" s="22" t="s">
        <v>2</v>
      </c>
      <c r="I1248" s="22" t="s">
        <v>2</v>
      </c>
      <c r="J1248" s="22" t="s">
        <v>2</v>
      </c>
      <c r="K1248" s="22" t="s">
        <v>2</v>
      </c>
      <c r="L1248" s="22" t="s">
        <v>2</v>
      </c>
      <c r="M1248" s="22" t="s">
        <v>2</v>
      </c>
      <c r="N1248" s="22" t="s">
        <v>2</v>
      </c>
      <c r="O1248" s="22" t="s">
        <v>2</v>
      </c>
      <c r="P1248" s="22" t="s">
        <v>2</v>
      </c>
      <c r="Q1248" s="22"/>
      <c r="R1248" s="22"/>
      <c r="S1248" s="22"/>
      <c r="T1248" s="22" t="s">
        <v>2</v>
      </c>
      <c r="U1248" s="22" t="s">
        <v>2</v>
      </c>
      <c r="V1248" s="22" t="s">
        <v>2</v>
      </c>
      <c r="W1248" s="22" t="s">
        <v>2</v>
      </c>
      <c r="X1248" s="22" t="s">
        <v>2</v>
      </c>
      <c r="Y1248" s="22" t="s">
        <v>2</v>
      </c>
      <c r="Z1248" s="22" t="s">
        <v>2</v>
      </c>
      <c r="AA1248" s="22" t="s">
        <v>2</v>
      </c>
      <c r="AB1248" s="22" t="s">
        <v>2</v>
      </c>
      <c r="AC1248" s="22" t="s">
        <v>2</v>
      </c>
      <c r="AD1248" s="22"/>
      <c r="AE1248" s="22"/>
      <c r="AF1248" s="22"/>
      <c r="AG1248" s="22"/>
      <c r="AH1248" s="22"/>
      <c r="AI1248" s="22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</row>
    <row r="1249" spans="1:16380">
      <c r="A1249" s="15" t="s">
        <v>1283</v>
      </c>
      <c r="B1249" s="12" t="s">
        <v>2388</v>
      </c>
      <c r="C1249" s="22"/>
      <c r="D1249" s="22"/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 t="s">
        <v>2</v>
      </c>
      <c r="Q1249" s="22"/>
      <c r="R1249" s="22"/>
      <c r="S1249" s="22"/>
      <c r="T1249" s="22"/>
      <c r="U1249" s="22"/>
      <c r="V1249" s="22"/>
      <c r="W1249" s="22"/>
      <c r="X1249" s="22"/>
      <c r="Y1249" s="22"/>
      <c r="Z1249" s="22" t="s">
        <v>2</v>
      </c>
      <c r="AA1249" s="22" t="s">
        <v>2</v>
      </c>
      <c r="AB1249" s="22" t="s">
        <v>2</v>
      </c>
      <c r="AC1249" s="22" t="s">
        <v>2</v>
      </c>
      <c r="AD1249" s="22"/>
      <c r="AE1249" s="22"/>
      <c r="AF1249" s="22"/>
      <c r="AG1249" s="22"/>
      <c r="AH1249" s="22"/>
      <c r="AI1249" s="22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</row>
    <row r="1250" spans="1:16380">
      <c r="A1250" s="15" t="s">
        <v>1284</v>
      </c>
      <c r="B1250" s="12" t="s">
        <v>2389</v>
      </c>
      <c r="C1250" s="22"/>
      <c r="D1250" s="22"/>
      <c r="E1250" s="22" t="s">
        <v>2</v>
      </c>
      <c r="F1250" s="22"/>
      <c r="G1250" s="22"/>
      <c r="H1250" s="22"/>
      <c r="I1250" s="22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  <c r="W1250" s="22"/>
      <c r="X1250" s="22"/>
      <c r="Y1250" s="22"/>
      <c r="Z1250" s="22" t="s">
        <v>2</v>
      </c>
      <c r="AA1250" s="22" t="s">
        <v>2</v>
      </c>
      <c r="AB1250" s="22" t="s">
        <v>2</v>
      </c>
      <c r="AC1250" s="22" t="s">
        <v>2</v>
      </c>
      <c r="AD1250" s="22"/>
      <c r="AE1250" s="22"/>
      <c r="AF1250" s="22"/>
      <c r="AG1250" s="22"/>
      <c r="AH1250" s="22"/>
      <c r="AI1250" s="22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</row>
    <row r="1251" spans="1:16380">
      <c r="A1251" s="15" t="s">
        <v>1285</v>
      </c>
      <c r="B1251" s="12" t="s">
        <v>2792</v>
      </c>
      <c r="C1251" s="22"/>
      <c r="D1251" s="22"/>
      <c r="E1251" s="22" t="s">
        <v>2</v>
      </c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  <c r="AZ1251" s="23"/>
      <c r="BA1251" s="23"/>
      <c r="BB1251" s="23"/>
      <c r="BC1251" s="23"/>
      <c r="BD1251" s="23"/>
      <c r="BE1251" s="23"/>
      <c r="BF1251" s="23"/>
      <c r="BG1251" s="23"/>
      <c r="BH1251" s="23"/>
      <c r="BI1251" s="23"/>
      <c r="BJ1251" s="23"/>
      <c r="BK1251" s="23"/>
      <c r="BL1251" s="23"/>
      <c r="BM1251" s="23"/>
      <c r="BN1251" s="23"/>
      <c r="BO1251" s="14"/>
      <c r="BP1251" s="14"/>
      <c r="BQ1251" s="23"/>
      <c r="BR1251" s="23"/>
      <c r="BS1251" s="23"/>
      <c r="BT1251" s="23"/>
      <c r="BU1251" s="23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23"/>
      <c r="CG1251" s="23"/>
      <c r="CH1251" s="23"/>
      <c r="CI1251" s="23"/>
      <c r="CJ1251" s="23"/>
      <c r="CK1251" s="23"/>
      <c r="CL1251" s="23"/>
      <c r="CM1251" s="23"/>
      <c r="CN1251" s="23"/>
      <c r="CO1251" s="23"/>
      <c r="CP1251" s="23"/>
      <c r="CQ1251" s="23"/>
      <c r="CR1251" s="23"/>
      <c r="CS1251" s="23"/>
      <c r="CT1251" s="23"/>
      <c r="CU1251" s="23"/>
      <c r="CV1251" s="23"/>
      <c r="CW1251" s="23"/>
      <c r="CX1251" s="14"/>
      <c r="CY1251" s="14"/>
      <c r="CZ1251" s="23"/>
      <c r="DA1251" s="23"/>
      <c r="DB1251" s="23"/>
      <c r="DC1251" s="23"/>
      <c r="DD1251" s="23"/>
      <c r="DE1251" s="23"/>
      <c r="DF1251" s="23"/>
      <c r="DG1251" s="23"/>
      <c r="DH1251" s="23"/>
      <c r="DI1251" s="23"/>
      <c r="DJ1251" s="23"/>
      <c r="DK1251" s="23"/>
      <c r="DL1251" s="23"/>
      <c r="DM1251" s="23"/>
      <c r="DN1251" s="23"/>
      <c r="DO1251" s="23"/>
      <c r="DP1251" s="23"/>
      <c r="DQ1251" s="23"/>
      <c r="DR1251" s="23"/>
      <c r="DS1251" s="23"/>
      <c r="DT1251" s="23"/>
      <c r="DU1251" s="23"/>
      <c r="DV1251" s="23"/>
      <c r="DW1251" s="23"/>
      <c r="DX1251" s="23"/>
      <c r="DY1251" s="23"/>
      <c r="DZ1251" s="23"/>
      <c r="EA1251" s="23"/>
      <c r="EB1251" s="23"/>
      <c r="EC1251" s="23"/>
      <c r="ED1251" s="23"/>
      <c r="EE1251" s="23"/>
      <c r="EF1251" s="23"/>
      <c r="EG1251" s="14"/>
      <c r="EH1251" s="14"/>
      <c r="EI1251" s="23"/>
      <c r="EJ1251" s="23"/>
      <c r="EK1251" s="23"/>
      <c r="EL1251" s="23"/>
      <c r="EM1251" s="23"/>
      <c r="EN1251" s="23"/>
      <c r="EO1251" s="23"/>
      <c r="EP1251" s="23"/>
      <c r="EQ1251" s="23"/>
      <c r="ER1251" s="23"/>
      <c r="ES1251" s="23"/>
      <c r="ET1251" s="23"/>
      <c r="EU1251" s="23"/>
      <c r="EV1251" s="23"/>
      <c r="EW1251" s="23"/>
      <c r="EX1251" s="23"/>
      <c r="EY1251" s="23"/>
      <c r="EZ1251" s="23"/>
      <c r="FA1251" s="23"/>
      <c r="FB1251" s="23"/>
      <c r="FC1251" s="23"/>
      <c r="FD1251" s="23"/>
      <c r="FE1251" s="23"/>
      <c r="FF1251" s="23"/>
      <c r="FG1251" s="23"/>
      <c r="FH1251" s="23"/>
      <c r="FI1251" s="23"/>
      <c r="FJ1251" s="23"/>
      <c r="FK1251" s="23"/>
      <c r="FL1251" s="23"/>
      <c r="FM1251" s="23"/>
      <c r="FN1251" s="23"/>
      <c r="FO1251" s="23"/>
      <c r="FP1251" s="14"/>
      <c r="FQ1251" s="14"/>
      <c r="FR1251" s="23"/>
      <c r="FS1251" s="23"/>
      <c r="FT1251" s="23"/>
      <c r="FU1251" s="23"/>
      <c r="FV1251" s="23"/>
      <c r="FW1251" s="23"/>
      <c r="FX1251" s="23"/>
      <c r="FY1251" s="23"/>
      <c r="FZ1251" s="23"/>
      <c r="GA1251" s="23"/>
      <c r="GB1251" s="23"/>
      <c r="GC1251" s="23"/>
      <c r="GD1251" s="23"/>
      <c r="GE1251" s="23"/>
      <c r="GF1251" s="23"/>
      <c r="GG1251" s="23"/>
      <c r="GH1251" s="23"/>
      <c r="GI1251" s="23"/>
      <c r="GJ1251" s="23"/>
      <c r="GK1251" s="23"/>
      <c r="GL1251" s="23"/>
      <c r="GM1251" s="23"/>
      <c r="GN1251" s="23"/>
      <c r="GO1251" s="23"/>
      <c r="GP1251" s="23"/>
      <c r="GQ1251" s="23"/>
      <c r="GR1251" s="23"/>
      <c r="GS1251" s="23"/>
      <c r="GT1251" s="23"/>
      <c r="GU1251" s="23"/>
      <c r="GV1251" s="23"/>
      <c r="GW1251" s="23"/>
      <c r="GX1251" s="23"/>
      <c r="GY1251" s="14"/>
      <c r="GZ1251" s="14"/>
      <c r="HA1251" s="23"/>
      <c r="HB1251" s="23"/>
      <c r="HC1251" s="23"/>
      <c r="HD1251" s="23"/>
      <c r="HE1251" s="23"/>
      <c r="HF1251" s="23"/>
      <c r="HG1251" s="23"/>
      <c r="HH1251" s="23"/>
      <c r="HI1251" s="23"/>
      <c r="HJ1251" s="23"/>
      <c r="HK1251" s="23"/>
      <c r="HL1251" s="23"/>
      <c r="HM1251" s="23"/>
      <c r="HN1251" s="23"/>
      <c r="HO1251" s="23"/>
      <c r="HP1251" s="23"/>
      <c r="HQ1251" s="23"/>
      <c r="HR1251" s="23"/>
      <c r="HS1251" s="23"/>
      <c r="HT1251" s="23"/>
      <c r="HU1251" s="23"/>
      <c r="HV1251" s="23"/>
      <c r="HW1251" s="23"/>
      <c r="HX1251" s="23"/>
      <c r="HY1251" s="23"/>
      <c r="HZ1251" s="23"/>
      <c r="IA1251" s="23"/>
      <c r="IB1251" s="23"/>
      <c r="IC1251" s="23"/>
      <c r="ID1251" s="23"/>
      <c r="IE1251" s="23"/>
      <c r="IF1251" s="23"/>
      <c r="IG1251" s="23"/>
      <c r="IH1251" s="14"/>
      <c r="II1251" s="14"/>
      <c r="IJ1251" s="23"/>
      <c r="IK1251" s="23"/>
      <c r="IL1251" s="23"/>
      <c r="IM1251" s="23"/>
      <c r="IN1251" s="23"/>
      <c r="IO1251" s="23"/>
      <c r="IP1251" s="23"/>
      <c r="IQ1251" s="23"/>
      <c r="IR1251" s="23"/>
      <c r="IS1251" s="23"/>
      <c r="IT1251" s="23"/>
      <c r="IU1251" s="23"/>
      <c r="IV1251" s="23"/>
      <c r="IW1251" s="23"/>
      <c r="IX1251" s="23"/>
      <c r="IY1251" s="23"/>
      <c r="IZ1251" s="23"/>
      <c r="JA1251" s="23"/>
      <c r="JB1251" s="23"/>
      <c r="JC1251" s="23"/>
      <c r="JD1251" s="23"/>
      <c r="JE1251" s="23"/>
      <c r="JF1251" s="23"/>
      <c r="JG1251" s="23"/>
      <c r="JH1251" s="23"/>
      <c r="JI1251" s="23"/>
      <c r="JJ1251" s="23"/>
      <c r="JK1251" s="23"/>
      <c r="JL1251" s="23"/>
      <c r="JM1251" s="23"/>
      <c r="JN1251" s="23"/>
      <c r="JO1251" s="23"/>
      <c r="JP1251" s="23"/>
      <c r="JQ1251" s="14"/>
      <c r="JR1251" s="14"/>
      <c r="JS1251" s="23"/>
      <c r="JT1251" s="23"/>
      <c r="JU1251" s="23"/>
      <c r="JV1251" s="23"/>
      <c r="JW1251" s="23"/>
      <c r="JX1251" s="23"/>
      <c r="JY1251" s="23"/>
      <c r="JZ1251" s="23"/>
      <c r="KA1251" s="23"/>
      <c r="KB1251" s="23"/>
      <c r="KC1251" s="23"/>
      <c r="KD1251" s="23"/>
      <c r="KE1251" s="23"/>
      <c r="KF1251" s="23"/>
      <c r="KG1251" s="23"/>
      <c r="KH1251" s="23"/>
      <c r="KI1251" s="23"/>
      <c r="KJ1251" s="23"/>
      <c r="KK1251" s="23"/>
      <c r="KL1251" s="23"/>
      <c r="KM1251" s="23"/>
      <c r="KN1251" s="23"/>
      <c r="KO1251" s="23"/>
      <c r="KP1251" s="23"/>
      <c r="KQ1251" s="23"/>
      <c r="KR1251" s="23"/>
      <c r="KS1251" s="23"/>
      <c r="KT1251" s="23"/>
      <c r="KU1251" s="23"/>
      <c r="KV1251" s="23"/>
      <c r="KW1251" s="23"/>
      <c r="KX1251" s="23"/>
      <c r="KY1251" s="23"/>
      <c r="KZ1251" s="14"/>
      <c r="LA1251" s="14"/>
      <c r="LB1251" s="23"/>
      <c r="LC1251" s="23"/>
      <c r="LD1251" s="23"/>
      <c r="LE1251" s="23"/>
      <c r="LF1251" s="23"/>
      <c r="LG1251" s="23"/>
      <c r="LH1251" s="23"/>
      <c r="LI1251" s="23"/>
      <c r="LJ1251" s="23"/>
      <c r="LK1251" s="23"/>
      <c r="LL1251" s="23"/>
      <c r="LM1251" s="23"/>
      <c r="LN1251" s="23"/>
      <c r="LO1251" s="23"/>
      <c r="LP1251" s="23"/>
      <c r="LQ1251" s="23"/>
      <c r="LR1251" s="23"/>
      <c r="LS1251" s="23"/>
      <c r="LT1251" s="23"/>
      <c r="LU1251" s="23"/>
      <c r="LV1251" s="23"/>
      <c r="LW1251" s="23"/>
      <c r="LX1251" s="23"/>
      <c r="LY1251" s="23"/>
      <c r="LZ1251" s="23"/>
      <c r="MA1251" s="23"/>
      <c r="MB1251" s="23"/>
      <c r="MC1251" s="23"/>
      <c r="MD1251" s="23"/>
      <c r="ME1251" s="23"/>
      <c r="MF1251" s="23"/>
      <c r="MG1251" s="23"/>
      <c r="MH1251" s="23"/>
      <c r="MI1251" s="14"/>
      <c r="MJ1251" s="14"/>
      <c r="MK1251" s="23"/>
      <c r="ML1251" s="23"/>
      <c r="MM1251" s="23"/>
      <c r="MN1251" s="23"/>
      <c r="MO1251" s="23"/>
      <c r="MP1251" s="23"/>
      <c r="MQ1251" s="23"/>
      <c r="MR1251" s="23"/>
      <c r="MS1251" s="23"/>
      <c r="MT1251" s="23"/>
      <c r="MU1251" s="23"/>
      <c r="MV1251" s="23"/>
      <c r="MW1251" s="23"/>
      <c r="MX1251" s="23"/>
      <c r="MY1251" s="23"/>
      <c r="MZ1251" s="23"/>
      <c r="NA1251" s="23"/>
      <c r="NB1251" s="23"/>
      <c r="NC1251" s="23"/>
      <c r="ND1251" s="23"/>
      <c r="NE1251" s="23"/>
      <c r="NF1251" s="23"/>
      <c r="NG1251" s="23"/>
      <c r="NH1251" s="23"/>
      <c r="NI1251" s="23"/>
      <c r="NJ1251" s="23"/>
      <c r="NK1251" s="23"/>
      <c r="NL1251" s="23"/>
      <c r="NM1251" s="23"/>
      <c r="NN1251" s="23"/>
      <c r="NO1251" s="23"/>
      <c r="NP1251" s="23"/>
      <c r="NQ1251" s="23"/>
      <c r="NR1251" s="14"/>
      <c r="NS1251" s="14"/>
      <c r="NT1251" s="23"/>
      <c r="NU1251" s="23"/>
      <c r="NV1251" s="23"/>
      <c r="NW1251" s="23"/>
      <c r="NX1251" s="23"/>
      <c r="NY1251" s="23"/>
      <c r="NZ1251" s="23"/>
      <c r="OA1251" s="23"/>
      <c r="OB1251" s="23"/>
      <c r="OC1251" s="23"/>
      <c r="OD1251" s="23"/>
      <c r="OE1251" s="23"/>
      <c r="OF1251" s="23"/>
      <c r="OG1251" s="23"/>
      <c r="OH1251" s="23"/>
      <c r="OI1251" s="23"/>
      <c r="OJ1251" s="23"/>
      <c r="OK1251" s="23"/>
      <c r="OL1251" s="23"/>
      <c r="OM1251" s="23"/>
      <c r="ON1251" s="23"/>
      <c r="OO1251" s="23"/>
      <c r="OP1251" s="23"/>
      <c r="OQ1251" s="23"/>
      <c r="OR1251" s="23"/>
      <c r="OS1251" s="23"/>
      <c r="OT1251" s="23"/>
      <c r="OU1251" s="23"/>
      <c r="OV1251" s="23"/>
      <c r="OW1251" s="23"/>
      <c r="OX1251" s="23"/>
      <c r="OY1251" s="23"/>
      <c r="OZ1251" s="23"/>
      <c r="PA1251" s="14"/>
      <c r="PB1251" s="14"/>
      <c r="PC1251" s="23"/>
      <c r="PD1251" s="23"/>
      <c r="PE1251" s="23"/>
      <c r="PF1251" s="23"/>
      <c r="PG1251" s="23"/>
      <c r="PH1251" s="23"/>
      <c r="PI1251" s="23"/>
      <c r="PJ1251" s="23"/>
      <c r="PK1251" s="23"/>
      <c r="PL1251" s="23"/>
      <c r="PM1251" s="23"/>
      <c r="PN1251" s="23"/>
      <c r="PO1251" s="23"/>
      <c r="PP1251" s="23"/>
      <c r="PQ1251" s="23"/>
      <c r="PR1251" s="23"/>
      <c r="PS1251" s="23"/>
      <c r="PT1251" s="23"/>
      <c r="PU1251" s="23"/>
      <c r="PV1251" s="23"/>
      <c r="PW1251" s="23"/>
      <c r="PX1251" s="23"/>
      <c r="PY1251" s="23"/>
      <c r="PZ1251" s="23"/>
      <c r="QA1251" s="23"/>
      <c r="QB1251" s="23"/>
      <c r="QC1251" s="23"/>
      <c r="QD1251" s="23"/>
      <c r="QE1251" s="23"/>
      <c r="QF1251" s="23"/>
      <c r="QG1251" s="23"/>
      <c r="QH1251" s="23"/>
      <c r="QI1251" s="23"/>
      <c r="QJ1251" s="14"/>
      <c r="QK1251" s="14"/>
      <c r="QL1251" s="23"/>
      <c r="QM1251" s="23"/>
      <c r="QN1251" s="23"/>
      <c r="QO1251" s="23"/>
      <c r="QP1251" s="23"/>
      <c r="QQ1251" s="23"/>
      <c r="QR1251" s="23"/>
      <c r="QS1251" s="23"/>
      <c r="QT1251" s="23"/>
      <c r="QU1251" s="23"/>
      <c r="QV1251" s="23"/>
      <c r="QW1251" s="23"/>
      <c r="QX1251" s="23"/>
      <c r="QY1251" s="23"/>
      <c r="QZ1251" s="23"/>
      <c r="RA1251" s="23"/>
      <c r="RB1251" s="23"/>
      <c r="RC1251" s="23"/>
      <c r="RD1251" s="23"/>
      <c r="RE1251" s="23"/>
      <c r="RF1251" s="23"/>
      <c r="RG1251" s="23"/>
      <c r="RH1251" s="23"/>
      <c r="RI1251" s="23"/>
      <c r="RJ1251" s="23"/>
      <c r="RK1251" s="23"/>
      <c r="RL1251" s="23"/>
      <c r="RM1251" s="23"/>
      <c r="RN1251" s="23"/>
      <c r="RO1251" s="23"/>
      <c r="RP1251" s="23"/>
      <c r="RQ1251" s="23"/>
      <c r="RR1251" s="23"/>
      <c r="RS1251" s="14"/>
      <c r="RT1251" s="14"/>
      <c r="RU1251" s="23"/>
      <c r="RV1251" s="23"/>
      <c r="RW1251" s="23"/>
      <c r="RX1251" s="23"/>
      <c r="RY1251" s="23"/>
      <c r="RZ1251" s="23"/>
      <c r="SA1251" s="23"/>
      <c r="SB1251" s="23"/>
      <c r="SC1251" s="23"/>
      <c r="SD1251" s="23"/>
      <c r="SE1251" s="23"/>
      <c r="SF1251" s="23"/>
      <c r="SG1251" s="23"/>
      <c r="SH1251" s="23"/>
      <c r="SI1251" s="23"/>
      <c r="SJ1251" s="23"/>
      <c r="SK1251" s="23"/>
      <c r="SL1251" s="23"/>
      <c r="SM1251" s="23"/>
      <c r="SN1251" s="23"/>
      <c r="SO1251" s="23"/>
      <c r="SP1251" s="23"/>
      <c r="SQ1251" s="23"/>
      <c r="SR1251" s="23"/>
      <c r="SS1251" s="23"/>
      <c r="ST1251" s="23"/>
      <c r="SU1251" s="23"/>
      <c r="SV1251" s="23"/>
      <c r="SW1251" s="23"/>
      <c r="SX1251" s="23"/>
      <c r="SY1251" s="23"/>
      <c r="SZ1251" s="23"/>
      <c r="TA1251" s="23"/>
      <c r="TB1251" s="14"/>
      <c r="TC1251" s="14"/>
      <c r="TD1251" s="23"/>
      <c r="TE1251" s="23"/>
      <c r="TF1251" s="23"/>
      <c r="TG1251" s="23"/>
      <c r="TH1251" s="23"/>
      <c r="TI1251" s="23"/>
      <c r="TJ1251" s="23"/>
      <c r="TK1251" s="23"/>
      <c r="TL1251" s="23"/>
      <c r="TM1251" s="23"/>
      <c r="TN1251" s="23"/>
      <c r="TO1251" s="23"/>
      <c r="TP1251" s="23"/>
      <c r="TQ1251" s="23"/>
      <c r="TR1251" s="23"/>
      <c r="TS1251" s="23"/>
      <c r="TT1251" s="23"/>
      <c r="TU1251" s="23"/>
      <c r="TV1251" s="23"/>
      <c r="TW1251" s="23"/>
      <c r="TX1251" s="23"/>
      <c r="TY1251" s="23"/>
      <c r="TZ1251" s="23"/>
      <c r="UA1251" s="23"/>
      <c r="UB1251" s="23"/>
      <c r="UC1251" s="23"/>
      <c r="UD1251" s="23"/>
      <c r="UE1251" s="23"/>
      <c r="UF1251" s="23"/>
      <c r="UG1251" s="23"/>
      <c r="UH1251" s="23"/>
      <c r="UI1251" s="23"/>
      <c r="UJ1251" s="23"/>
      <c r="UK1251" s="14"/>
      <c r="UL1251" s="14"/>
      <c r="UM1251" s="23"/>
      <c r="UN1251" s="23"/>
      <c r="UO1251" s="23"/>
      <c r="UP1251" s="23"/>
      <c r="UQ1251" s="23"/>
      <c r="UR1251" s="23"/>
      <c r="US1251" s="23"/>
      <c r="UT1251" s="23"/>
      <c r="UU1251" s="23"/>
      <c r="UV1251" s="23"/>
      <c r="UW1251" s="23"/>
      <c r="UX1251" s="23"/>
      <c r="UY1251" s="23"/>
      <c r="UZ1251" s="23"/>
      <c r="VA1251" s="23"/>
      <c r="VB1251" s="23"/>
      <c r="VC1251" s="23"/>
      <c r="VD1251" s="23"/>
      <c r="VE1251" s="23"/>
      <c r="VF1251" s="23"/>
      <c r="VG1251" s="23"/>
      <c r="VH1251" s="23"/>
      <c r="VI1251" s="23"/>
      <c r="VJ1251" s="23"/>
      <c r="VK1251" s="23"/>
      <c r="VL1251" s="23"/>
      <c r="VM1251" s="23"/>
      <c r="VN1251" s="23"/>
      <c r="VO1251" s="23"/>
      <c r="VP1251" s="23"/>
      <c r="VQ1251" s="23"/>
      <c r="VR1251" s="23"/>
      <c r="VS1251" s="23"/>
      <c r="VT1251" s="14"/>
      <c r="VU1251" s="14"/>
      <c r="VV1251" s="23"/>
      <c r="VW1251" s="23"/>
      <c r="VX1251" s="23"/>
      <c r="VY1251" s="23"/>
      <c r="VZ1251" s="23"/>
      <c r="WA1251" s="23"/>
      <c r="WB1251" s="23"/>
      <c r="WC1251" s="23"/>
      <c r="WD1251" s="23"/>
      <c r="WE1251" s="23"/>
      <c r="WF1251" s="23"/>
      <c r="WG1251" s="23"/>
      <c r="WH1251" s="23"/>
      <c r="WI1251" s="23"/>
      <c r="WJ1251" s="23"/>
      <c r="WK1251" s="23"/>
      <c r="WL1251" s="23"/>
      <c r="WM1251" s="23"/>
      <c r="WN1251" s="23"/>
      <c r="WO1251" s="23"/>
      <c r="WP1251" s="23"/>
      <c r="WQ1251" s="23"/>
      <c r="WR1251" s="23"/>
      <c r="WS1251" s="23"/>
      <c r="WT1251" s="23"/>
      <c r="WU1251" s="23"/>
      <c r="WV1251" s="23"/>
      <c r="WW1251" s="23"/>
      <c r="WX1251" s="23"/>
      <c r="WY1251" s="23"/>
      <c r="WZ1251" s="23"/>
      <c r="XA1251" s="23"/>
      <c r="XB1251" s="23"/>
      <c r="XC1251" s="14"/>
      <c r="XD1251" s="14"/>
      <c r="XE1251" s="23"/>
      <c r="XF1251" s="23"/>
      <c r="XG1251" s="23"/>
      <c r="XH1251" s="23"/>
      <c r="XI1251" s="23"/>
      <c r="XJ1251" s="23"/>
      <c r="XK1251" s="23"/>
      <c r="XL1251" s="23"/>
      <c r="XM1251" s="23"/>
      <c r="XN1251" s="23"/>
      <c r="XO1251" s="23"/>
      <c r="XP1251" s="23"/>
      <c r="XQ1251" s="23"/>
      <c r="XR1251" s="23"/>
      <c r="XS1251" s="23"/>
      <c r="XT1251" s="23"/>
      <c r="XU1251" s="23"/>
      <c r="XV1251" s="23"/>
      <c r="XW1251" s="23"/>
      <c r="XX1251" s="23"/>
      <c r="XY1251" s="23"/>
      <c r="XZ1251" s="23"/>
      <c r="YA1251" s="23"/>
      <c r="YB1251" s="23"/>
      <c r="YC1251" s="23"/>
      <c r="YD1251" s="23"/>
      <c r="YE1251" s="23"/>
      <c r="YF1251" s="23"/>
      <c r="YG1251" s="23"/>
      <c r="YH1251" s="23"/>
      <c r="YI1251" s="23"/>
      <c r="YJ1251" s="23"/>
      <c r="YK1251" s="23"/>
      <c r="YL1251" s="14"/>
      <c r="YM1251" s="14"/>
      <c r="YN1251" s="23"/>
      <c r="YO1251" s="23"/>
      <c r="YP1251" s="23"/>
      <c r="YQ1251" s="23"/>
      <c r="YR1251" s="23"/>
      <c r="YS1251" s="23"/>
      <c r="YT1251" s="23"/>
      <c r="YU1251" s="23"/>
      <c r="YV1251" s="23"/>
      <c r="YW1251" s="23"/>
      <c r="YX1251" s="23"/>
      <c r="YY1251" s="23"/>
      <c r="YZ1251" s="23"/>
      <c r="ZA1251" s="23"/>
      <c r="ZB1251" s="23"/>
      <c r="ZC1251" s="23"/>
      <c r="ZD1251" s="23"/>
      <c r="ZE1251" s="23"/>
      <c r="ZF1251" s="23"/>
      <c r="ZG1251" s="23"/>
      <c r="ZH1251" s="23"/>
      <c r="ZI1251" s="23"/>
      <c r="ZJ1251" s="23"/>
      <c r="ZK1251" s="23"/>
      <c r="ZL1251" s="23"/>
      <c r="ZM1251" s="23"/>
      <c r="ZN1251" s="23"/>
      <c r="ZO1251" s="23"/>
      <c r="ZP1251" s="23"/>
      <c r="ZQ1251" s="23"/>
      <c r="ZR1251" s="23"/>
      <c r="ZS1251" s="23"/>
      <c r="ZT1251" s="23"/>
      <c r="ZU1251" s="14"/>
      <c r="ZV1251" s="14"/>
      <c r="ZW1251" s="23"/>
      <c r="ZX1251" s="23"/>
      <c r="ZY1251" s="23"/>
      <c r="ZZ1251" s="23"/>
      <c r="AAA1251" s="23"/>
      <c r="AAB1251" s="23"/>
      <c r="AAC1251" s="23"/>
      <c r="AAD1251" s="23"/>
      <c r="AAE1251" s="23"/>
      <c r="AAF1251" s="23"/>
      <c r="AAG1251" s="23"/>
      <c r="AAH1251" s="23"/>
      <c r="AAI1251" s="23"/>
      <c r="AAJ1251" s="23"/>
      <c r="AAK1251" s="23"/>
      <c r="AAL1251" s="23"/>
      <c r="AAM1251" s="23"/>
      <c r="AAN1251" s="23"/>
      <c r="AAO1251" s="23"/>
      <c r="AAP1251" s="23"/>
      <c r="AAQ1251" s="23"/>
      <c r="AAR1251" s="23"/>
      <c r="AAS1251" s="23"/>
      <c r="AAT1251" s="23"/>
      <c r="AAU1251" s="23"/>
      <c r="AAV1251" s="23"/>
      <c r="AAW1251" s="23"/>
      <c r="AAX1251" s="23"/>
      <c r="AAY1251" s="23"/>
      <c r="AAZ1251" s="23"/>
      <c r="ABA1251" s="23"/>
      <c r="ABB1251" s="23"/>
      <c r="ABC1251" s="23"/>
      <c r="ABD1251" s="14"/>
      <c r="ABE1251" s="14"/>
      <c r="ABF1251" s="23"/>
      <c r="ABG1251" s="23"/>
      <c r="ABH1251" s="23"/>
      <c r="ABI1251" s="23"/>
      <c r="ABJ1251" s="23"/>
      <c r="ABK1251" s="23"/>
      <c r="ABL1251" s="23"/>
      <c r="ABM1251" s="23"/>
      <c r="ABN1251" s="23"/>
      <c r="ABO1251" s="23"/>
      <c r="ABP1251" s="23"/>
      <c r="ABQ1251" s="23"/>
      <c r="ABR1251" s="23"/>
      <c r="ABS1251" s="23"/>
      <c r="ABT1251" s="23"/>
      <c r="ABU1251" s="23"/>
      <c r="ABV1251" s="23"/>
      <c r="ABW1251" s="23"/>
      <c r="ABX1251" s="23"/>
      <c r="ABY1251" s="23"/>
      <c r="ABZ1251" s="23"/>
      <c r="ACA1251" s="23"/>
      <c r="ACB1251" s="23"/>
      <c r="ACC1251" s="23"/>
      <c r="ACD1251" s="23"/>
      <c r="ACE1251" s="23"/>
      <c r="ACF1251" s="23"/>
      <c r="ACG1251" s="23"/>
      <c r="ACH1251" s="23"/>
      <c r="ACI1251" s="23"/>
      <c r="ACJ1251" s="23"/>
      <c r="ACK1251" s="23"/>
      <c r="ACL1251" s="23"/>
      <c r="ACM1251" s="14"/>
      <c r="ACN1251" s="14"/>
      <c r="ACO1251" s="23"/>
      <c r="ACP1251" s="23"/>
      <c r="ACQ1251" s="23"/>
      <c r="ACR1251" s="23"/>
      <c r="ACS1251" s="23"/>
      <c r="ACT1251" s="23"/>
      <c r="ACU1251" s="23"/>
      <c r="ACV1251" s="23"/>
      <c r="ACW1251" s="23"/>
      <c r="ACX1251" s="23"/>
      <c r="ACY1251" s="23"/>
      <c r="ACZ1251" s="23"/>
      <c r="ADA1251" s="23"/>
      <c r="ADB1251" s="23"/>
      <c r="ADC1251" s="23"/>
      <c r="ADD1251" s="23"/>
      <c r="ADE1251" s="23"/>
      <c r="ADF1251" s="23"/>
      <c r="ADG1251" s="23"/>
      <c r="ADH1251" s="23"/>
      <c r="ADI1251" s="23"/>
      <c r="ADJ1251" s="23"/>
      <c r="ADK1251" s="23"/>
      <c r="ADL1251" s="23"/>
      <c r="ADM1251" s="23"/>
      <c r="ADN1251" s="23"/>
      <c r="ADO1251" s="23"/>
      <c r="ADP1251" s="23"/>
      <c r="ADQ1251" s="23"/>
      <c r="ADR1251" s="23"/>
      <c r="ADS1251" s="23"/>
      <c r="ADT1251" s="23"/>
      <c r="ADU1251" s="23"/>
      <c r="ADV1251" s="14"/>
      <c r="ADW1251" s="14"/>
      <c r="ADX1251" s="23"/>
      <c r="ADY1251" s="23"/>
      <c r="ADZ1251" s="23"/>
      <c r="AEA1251" s="23"/>
      <c r="AEB1251" s="23"/>
      <c r="AEC1251" s="23"/>
      <c r="AED1251" s="23"/>
      <c r="AEE1251" s="23"/>
      <c r="AEF1251" s="23"/>
      <c r="AEG1251" s="23"/>
      <c r="AEH1251" s="23"/>
      <c r="AEI1251" s="23"/>
      <c r="AEJ1251" s="23"/>
      <c r="AEK1251" s="23"/>
      <c r="AEL1251" s="23"/>
      <c r="AEM1251" s="23"/>
      <c r="AEN1251" s="23"/>
      <c r="AEO1251" s="23"/>
      <c r="AEP1251" s="23"/>
      <c r="AEQ1251" s="23"/>
      <c r="AER1251" s="23"/>
      <c r="AES1251" s="23"/>
      <c r="AET1251" s="23"/>
      <c r="AEU1251" s="23"/>
      <c r="AEV1251" s="23"/>
      <c r="AEW1251" s="23"/>
      <c r="AEX1251" s="23"/>
      <c r="AEY1251" s="23"/>
      <c r="AEZ1251" s="23"/>
      <c r="AFA1251" s="23"/>
      <c r="AFB1251" s="23"/>
      <c r="AFC1251" s="23"/>
      <c r="AFD1251" s="23"/>
      <c r="AFE1251" s="14"/>
      <c r="AFF1251" s="14"/>
      <c r="AFG1251" s="23"/>
      <c r="AFH1251" s="23"/>
      <c r="AFI1251" s="23"/>
      <c r="AFJ1251" s="23"/>
      <c r="AFK1251" s="23"/>
      <c r="AFL1251" s="23"/>
      <c r="AFM1251" s="23"/>
      <c r="AFN1251" s="23"/>
      <c r="AFO1251" s="23"/>
      <c r="AFP1251" s="23"/>
      <c r="AFQ1251" s="23"/>
      <c r="AFR1251" s="23"/>
      <c r="AFS1251" s="23"/>
      <c r="AFT1251" s="23"/>
      <c r="AFU1251" s="23"/>
      <c r="AFV1251" s="23"/>
      <c r="AFW1251" s="23"/>
      <c r="AFX1251" s="23"/>
      <c r="AFY1251" s="23"/>
      <c r="AFZ1251" s="23"/>
      <c r="AGA1251" s="23"/>
      <c r="AGB1251" s="23"/>
      <c r="AGC1251" s="23"/>
      <c r="AGD1251" s="23"/>
      <c r="AGE1251" s="23"/>
      <c r="AGF1251" s="23"/>
      <c r="AGG1251" s="23"/>
      <c r="AGH1251" s="23"/>
      <c r="AGI1251" s="23"/>
      <c r="AGJ1251" s="23"/>
      <c r="AGK1251" s="23"/>
      <c r="AGL1251" s="23"/>
      <c r="AGM1251" s="23"/>
      <c r="AGN1251" s="14"/>
      <c r="AGO1251" s="14"/>
      <c r="AGP1251" s="23"/>
      <c r="AGQ1251" s="23"/>
      <c r="AGR1251" s="23"/>
      <c r="AGS1251" s="23"/>
      <c r="AGT1251" s="23"/>
      <c r="AGU1251" s="23"/>
      <c r="AGV1251" s="23"/>
      <c r="AGW1251" s="23"/>
      <c r="AGX1251" s="23"/>
      <c r="AGY1251" s="23"/>
      <c r="AGZ1251" s="23"/>
      <c r="AHA1251" s="23"/>
      <c r="AHB1251" s="23"/>
      <c r="AHC1251" s="23"/>
      <c r="AHD1251" s="23"/>
      <c r="AHE1251" s="23"/>
      <c r="AHF1251" s="23"/>
      <c r="AHG1251" s="23"/>
      <c r="AHH1251" s="23"/>
      <c r="AHI1251" s="23"/>
      <c r="AHJ1251" s="23"/>
      <c r="AHK1251" s="23"/>
      <c r="AHL1251" s="23"/>
      <c r="AHM1251" s="23"/>
      <c r="AHN1251" s="23"/>
      <c r="AHO1251" s="23"/>
      <c r="AHP1251" s="23"/>
      <c r="AHQ1251" s="23"/>
      <c r="AHR1251" s="23"/>
      <c r="AHS1251" s="23"/>
      <c r="AHT1251" s="23"/>
      <c r="AHU1251" s="23"/>
      <c r="AHV1251" s="23"/>
      <c r="AHW1251" s="14"/>
      <c r="AHX1251" s="14"/>
      <c r="AHY1251" s="23"/>
      <c r="AHZ1251" s="23"/>
      <c r="AIA1251" s="23"/>
      <c r="AIB1251" s="23"/>
      <c r="AIC1251" s="23"/>
      <c r="AID1251" s="23"/>
      <c r="AIE1251" s="23"/>
      <c r="AIF1251" s="23"/>
      <c r="AIG1251" s="23"/>
      <c r="AIH1251" s="23"/>
      <c r="AII1251" s="23"/>
      <c r="AIJ1251" s="23"/>
      <c r="AIK1251" s="23"/>
      <c r="AIL1251" s="23"/>
      <c r="AIM1251" s="23"/>
      <c r="AIN1251" s="23"/>
      <c r="AIO1251" s="23"/>
      <c r="AIP1251" s="23"/>
      <c r="AIQ1251" s="23"/>
      <c r="AIR1251" s="23"/>
      <c r="AIS1251" s="23"/>
      <c r="AIT1251" s="23"/>
      <c r="AIU1251" s="23"/>
      <c r="AIV1251" s="23"/>
      <c r="AIW1251" s="23"/>
      <c r="AIX1251" s="23"/>
      <c r="AIY1251" s="23"/>
      <c r="AIZ1251" s="23"/>
      <c r="AJA1251" s="23"/>
      <c r="AJB1251" s="23"/>
      <c r="AJC1251" s="23"/>
      <c r="AJD1251" s="23"/>
      <c r="AJE1251" s="23"/>
      <c r="AJF1251" s="14"/>
      <c r="AJG1251" s="14"/>
      <c r="AJH1251" s="23"/>
      <c r="AJI1251" s="23"/>
      <c r="AJJ1251" s="23"/>
      <c r="AJK1251" s="23"/>
      <c r="AJL1251" s="23"/>
      <c r="AJM1251" s="23"/>
      <c r="AJN1251" s="23"/>
      <c r="AJO1251" s="23"/>
      <c r="AJP1251" s="23"/>
      <c r="AJQ1251" s="23"/>
      <c r="AJR1251" s="23"/>
      <c r="AJS1251" s="23"/>
      <c r="AJT1251" s="23"/>
      <c r="AJU1251" s="23"/>
      <c r="AJV1251" s="23"/>
      <c r="AJW1251" s="23"/>
      <c r="AJX1251" s="23"/>
      <c r="AJY1251" s="23"/>
      <c r="AJZ1251" s="23"/>
      <c r="AKA1251" s="23"/>
      <c r="AKB1251" s="23"/>
      <c r="AKC1251" s="23"/>
      <c r="AKD1251" s="23"/>
      <c r="AKE1251" s="23"/>
      <c r="AKF1251" s="23"/>
      <c r="AKG1251" s="23"/>
      <c r="AKH1251" s="23"/>
      <c r="AKI1251" s="23"/>
      <c r="AKJ1251" s="23"/>
      <c r="AKK1251" s="23"/>
      <c r="AKL1251" s="23"/>
      <c r="AKM1251" s="23"/>
      <c r="AKN1251" s="23"/>
      <c r="AKO1251" s="14"/>
      <c r="AKP1251" s="14"/>
      <c r="AKQ1251" s="23"/>
      <c r="AKR1251" s="23"/>
      <c r="AKS1251" s="23"/>
      <c r="AKT1251" s="23"/>
      <c r="AKU1251" s="23"/>
      <c r="AKV1251" s="23"/>
      <c r="AKW1251" s="23"/>
      <c r="AKX1251" s="23"/>
      <c r="AKY1251" s="23"/>
      <c r="AKZ1251" s="23"/>
      <c r="ALA1251" s="23"/>
      <c r="ALB1251" s="23"/>
      <c r="ALC1251" s="23"/>
      <c r="ALD1251" s="23"/>
      <c r="ALE1251" s="23"/>
      <c r="ALF1251" s="23"/>
      <c r="ALG1251" s="23"/>
      <c r="ALH1251" s="23"/>
      <c r="ALI1251" s="23"/>
      <c r="ALJ1251" s="23"/>
      <c r="ALK1251" s="23"/>
      <c r="ALL1251" s="23"/>
      <c r="ALM1251" s="23"/>
      <c r="ALN1251" s="23"/>
      <c r="ALO1251" s="23"/>
      <c r="ALP1251" s="23"/>
      <c r="ALQ1251" s="23"/>
      <c r="ALR1251" s="23"/>
      <c r="ALS1251" s="23"/>
      <c r="ALT1251" s="23"/>
      <c r="ALU1251" s="23"/>
      <c r="ALV1251" s="23"/>
      <c r="ALW1251" s="23"/>
      <c r="ALX1251" s="14"/>
      <c r="ALY1251" s="14"/>
      <c r="ALZ1251" s="23"/>
      <c r="AMA1251" s="23"/>
      <c r="AMB1251" s="23"/>
      <c r="AMC1251" s="23"/>
      <c r="AMD1251" s="23"/>
      <c r="AME1251" s="23"/>
      <c r="AMF1251" s="23"/>
      <c r="AMG1251" s="23"/>
      <c r="AMH1251" s="23"/>
      <c r="AMI1251" s="23"/>
      <c r="AMJ1251" s="23"/>
      <c r="AMK1251" s="23"/>
      <c r="AML1251" s="23"/>
      <c r="AMM1251" s="23"/>
      <c r="AMN1251" s="23"/>
      <c r="AMO1251" s="23"/>
      <c r="AMP1251" s="23"/>
      <c r="AMQ1251" s="23"/>
      <c r="AMR1251" s="23"/>
      <c r="AMS1251" s="23"/>
      <c r="AMT1251" s="23"/>
      <c r="AMU1251" s="23"/>
      <c r="AMV1251" s="23"/>
      <c r="AMW1251" s="23"/>
      <c r="AMX1251" s="23"/>
      <c r="AMY1251" s="23"/>
      <c r="AMZ1251" s="23"/>
      <c r="ANA1251" s="23"/>
      <c r="ANB1251" s="23"/>
      <c r="ANC1251" s="23"/>
      <c r="AND1251" s="23"/>
      <c r="ANE1251" s="23"/>
      <c r="ANF1251" s="23"/>
      <c r="ANG1251" s="14"/>
      <c r="ANH1251" s="14"/>
      <c r="ANI1251" s="23"/>
      <c r="ANJ1251" s="23"/>
      <c r="ANK1251" s="23"/>
      <c r="ANL1251" s="23"/>
      <c r="ANM1251" s="23"/>
      <c r="ANN1251" s="23"/>
      <c r="ANO1251" s="23"/>
      <c r="ANP1251" s="23"/>
      <c r="ANQ1251" s="23"/>
      <c r="ANR1251" s="23"/>
      <c r="ANS1251" s="23"/>
      <c r="ANT1251" s="23"/>
      <c r="ANU1251" s="23"/>
      <c r="ANV1251" s="23"/>
      <c r="ANW1251" s="23"/>
      <c r="ANX1251" s="23"/>
      <c r="ANY1251" s="23"/>
      <c r="ANZ1251" s="23"/>
      <c r="AOA1251" s="23"/>
      <c r="AOB1251" s="23"/>
      <c r="AOC1251" s="23"/>
      <c r="AOD1251" s="23"/>
      <c r="AOE1251" s="23"/>
      <c r="AOF1251" s="23"/>
      <c r="AOG1251" s="23"/>
      <c r="AOH1251" s="23"/>
      <c r="AOI1251" s="23"/>
      <c r="AOJ1251" s="23"/>
      <c r="AOK1251" s="23"/>
      <c r="AOL1251" s="23"/>
      <c r="AOM1251" s="23"/>
      <c r="AON1251" s="23"/>
      <c r="AOO1251" s="23"/>
      <c r="AOP1251" s="14"/>
      <c r="AOQ1251" s="14"/>
      <c r="AOR1251" s="23"/>
      <c r="AOS1251" s="23"/>
      <c r="AOT1251" s="23"/>
      <c r="AOU1251" s="23"/>
      <c r="AOV1251" s="23"/>
      <c r="AOW1251" s="23"/>
      <c r="AOX1251" s="23"/>
      <c r="AOY1251" s="23"/>
      <c r="AOZ1251" s="23"/>
      <c r="APA1251" s="23"/>
      <c r="APB1251" s="23"/>
      <c r="APC1251" s="23"/>
      <c r="APD1251" s="23"/>
      <c r="APE1251" s="23"/>
      <c r="APF1251" s="23"/>
      <c r="APG1251" s="23"/>
      <c r="APH1251" s="23"/>
      <c r="API1251" s="23"/>
      <c r="APJ1251" s="23"/>
      <c r="APK1251" s="23"/>
      <c r="APL1251" s="23"/>
      <c r="APM1251" s="23"/>
      <c r="APN1251" s="23"/>
      <c r="APO1251" s="23"/>
      <c r="APP1251" s="23"/>
      <c r="APQ1251" s="23"/>
      <c r="APR1251" s="23"/>
      <c r="APS1251" s="23"/>
      <c r="APT1251" s="23"/>
      <c r="APU1251" s="23"/>
      <c r="APV1251" s="23"/>
      <c r="APW1251" s="23"/>
      <c r="APX1251" s="23"/>
      <c r="APY1251" s="14"/>
      <c r="APZ1251" s="14"/>
      <c r="AQA1251" s="23"/>
      <c r="AQB1251" s="23"/>
      <c r="AQC1251" s="23"/>
      <c r="AQD1251" s="23"/>
      <c r="AQE1251" s="23"/>
      <c r="AQF1251" s="23"/>
      <c r="AQG1251" s="23"/>
      <c r="AQH1251" s="23"/>
      <c r="AQI1251" s="23"/>
      <c r="AQJ1251" s="23"/>
      <c r="AQK1251" s="23"/>
      <c r="AQL1251" s="23"/>
      <c r="AQM1251" s="23"/>
      <c r="AQN1251" s="23"/>
      <c r="AQO1251" s="23"/>
      <c r="AQP1251" s="23"/>
      <c r="AQQ1251" s="23"/>
      <c r="AQR1251" s="23"/>
      <c r="AQS1251" s="23"/>
      <c r="AQT1251" s="23"/>
      <c r="AQU1251" s="23"/>
      <c r="AQV1251" s="23"/>
      <c r="AQW1251" s="23"/>
      <c r="AQX1251" s="23"/>
      <c r="AQY1251" s="23"/>
      <c r="AQZ1251" s="23"/>
      <c r="ARA1251" s="23"/>
      <c r="ARB1251" s="23"/>
      <c r="ARC1251" s="23"/>
      <c r="ARD1251" s="23"/>
      <c r="ARE1251" s="23"/>
      <c r="ARF1251" s="23"/>
      <c r="ARG1251" s="23"/>
      <c r="ARH1251" s="14"/>
      <c r="ARI1251" s="14"/>
      <c r="ARJ1251" s="23"/>
      <c r="ARK1251" s="23"/>
      <c r="ARL1251" s="23"/>
      <c r="ARM1251" s="23"/>
      <c r="ARN1251" s="23"/>
      <c r="ARO1251" s="23"/>
      <c r="ARP1251" s="23"/>
      <c r="ARQ1251" s="23"/>
      <c r="ARR1251" s="23"/>
      <c r="ARS1251" s="23"/>
      <c r="ART1251" s="23"/>
      <c r="ARU1251" s="23"/>
      <c r="ARV1251" s="23"/>
      <c r="ARW1251" s="23"/>
      <c r="ARX1251" s="23"/>
      <c r="ARY1251" s="23"/>
      <c r="ARZ1251" s="23"/>
      <c r="ASA1251" s="23"/>
      <c r="ASB1251" s="23"/>
      <c r="ASC1251" s="23"/>
      <c r="ASD1251" s="23"/>
      <c r="ASE1251" s="23"/>
      <c r="ASF1251" s="23"/>
      <c r="ASG1251" s="23"/>
      <c r="ASH1251" s="23"/>
      <c r="ASI1251" s="23"/>
      <c r="ASJ1251" s="23"/>
      <c r="ASK1251" s="23"/>
      <c r="ASL1251" s="23"/>
      <c r="ASM1251" s="23"/>
      <c r="ASN1251" s="23"/>
      <c r="ASO1251" s="23"/>
      <c r="ASP1251" s="23"/>
      <c r="ASQ1251" s="14"/>
      <c r="ASR1251" s="14"/>
      <c r="ASS1251" s="23"/>
      <c r="AST1251" s="23"/>
      <c r="ASU1251" s="23"/>
      <c r="ASV1251" s="23"/>
      <c r="ASW1251" s="23"/>
      <c r="ASX1251" s="23"/>
      <c r="ASY1251" s="23"/>
      <c r="ASZ1251" s="23"/>
      <c r="ATA1251" s="23"/>
      <c r="ATB1251" s="23"/>
      <c r="ATC1251" s="23"/>
      <c r="ATD1251" s="23"/>
      <c r="ATE1251" s="23"/>
      <c r="ATF1251" s="23"/>
      <c r="ATG1251" s="23"/>
      <c r="ATH1251" s="23"/>
      <c r="ATI1251" s="23"/>
      <c r="ATJ1251" s="23"/>
      <c r="ATK1251" s="23"/>
      <c r="ATL1251" s="23"/>
      <c r="ATM1251" s="23"/>
      <c r="ATN1251" s="23"/>
      <c r="ATO1251" s="23"/>
      <c r="ATP1251" s="23"/>
      <c r="ATQ1251" s="23"/>
      <c r="ATR1251" s="23"/>
      <c r="ATS1251" s="23"/>
      <c r="ATT1251" s="23"/>
      <c r="ATU1251" s="23"/>
      <c r="ATV1251" s="23"/>
      <c r="ATW1251" s="23"/>
      <c r="ATX1251" s="23"/>
      <c r="ATY1251" s="23"/>
      <c r="ATZ1251" s="14"/>
      <c r="AUA1251" s="14"/>
      <c r="AUB1251" s="23"/>
      <c r="AUC1251" s="23"/>
      <c r="AUD1251" s="23"/>
      <c r="AUE1251" s="23"/>
      <c r="AUF1251" s="23"/>
      <c r="AUG1251" s="23"/>
      <c r="AUH1251" s="23"/>
      <c r="AUI1251" s="23"/>
      <c r="AUJ1251" s="23"/>
      <c r="AUK1251" s="23"/>
      <c r="AUL1251" s="23"/>
      <c r="AUM1251" s="23"/>
      <c r="AUN1251" s="23"/>
      <c r="AUO1251" s="23"/>
      <c r="AUP1251" s="23"/>
      <c r="AUQ1251" s="23"/>
      <c r="AUR1251" s="23"/>
      <c r="AUS1251" s="23"/>
      <c r="AUT1251" s="23"/>
      <c r="AUU1251" s="23"/>
      <c r="AUV1251" s="23"/>
      <c r="AUW1251" s="23"/>
      <c r="AUX1251" s="23"/>
      <c r="AUY1251" s="23"/>
      <c r="AUZ1251" s="23"/>
      <c r="AVA1251" s="23"/>
      <c r="AVB1251" s="23"/>
      <c r="AVC1251" s="23"/>
      <c r="AVD1251" s="23"/>
      <c r="AVE1251" s="23"/>
      <c r="AVF1251" s="23"/>
      <c r="AVG1251" s="23"/>
      <c r="AVH1251" s="23"/>
      <c r="AVI1251" s="14"/>
      <c r="AVJ1251" s="14"/>
      <c r="AVK1251" s="23"/>
      <c r="AVL1251" s="23"/>
      <c r="AVM1251" s="23"/>
      <c r="AVN1251" s="23"/>
      <c r="AVO1251" s="23"/>
      <c r="AVP1251" s="23"/>
      <c r="AVQ1251" s="23"/>
      <c r="AVR1251" s="23"/>
      <c r="AVS1251" s="23"/>
      <c r="AVT1251" s="23"/>
      <c r="AVU1251" s="23"/>
      <c r="AVV1251" s="23"/>
      <c r="AVW1251" s="23"/>
      <c r="AVX1251" s="23"/>
      <c r="AVY1251" s="23"/>
      <c r="AVZ1251" s="23"/>
      <c r="AWA1251" s="23"/>
      <c r="AWB1251" s="23"/>
      <c r="AWC1251" s="23"/>
      <c r="AWD1251" s="23"/>
      <c r="AWE1251" s="23"/>
      <c r="AWF1251" s="23"/>
      <c r="AWG1251" s="23"/>
      <c r="AWH1251" s="23"/>
      <c r="AWI1251" s="23"/>
      <c r="AWJ1251" s="23"/>
      <c r="AWK1251" s="23"/>
      <c r="AWL1251" s="23"/>
      <c r="AWM1251" s="23"/>
      <c r="AWN1251" s="23"/>
      <c r="AWO1251" s="23"/>
      <c r="AWP1251" s="23"/>
      <c r="AWQ1251" s="23"/>
      <c r="AWR1251" s="14"/>
      <c r="AWS1251" s="14"/>
      <c r="AWT1251" s="23"/>
      <c r="AWU1251" s="23"/>
      <c r="AWV1251" s="23"/>
      <c r="AWW1251" s="23"/>
      <c r="AWX1251" s="23"/>
      <c r="AWY1251" s="23"/>
      <c r="AWZ1251" s="23"/>
      <c r="AXA1251" s="23"/>
      <c r="AXB1251" s="23"/>
      <c r="AXC1251" s="23"/>
      <c r="AXD1251" s="23"/>
      <c r="AXE1251" s="23"/>
      <c r="AXF1251" s="23"/>
      <c r="AXG1251" s="23"/>
      <c r="AXH1251" s="23"/>
      <c r="AXI1251" s="23"/>
      <c r="AXJ1251" s="23"/>
      <c r="AXK1251" s="23"/>
      <c r="AXL1251" s="23"/>
      <c r="AXM1251" s="23"/>
      <c r="AXN1251" s="23"/>
      <c r="AXO1251" s="23"/>
      <c r="AXP1251" s="23"/>
      <c r="AXQ1251" s="23"/>
      <c r="AXR1251" s="23"/>
      <c r="AXS1251" s="23"/>
      <c r="AXT1251" s="23"/>
      <c r="AXU1251" s="23"/>
      <c r="AXV1251" s="23"/>
      <c r="AXW1251" s="23"/>
      <c r="AXX1251" s="23"/>
      <c r="AXY1251" s="23"/>
      <c r="AXZ1251" s="23"/>
      <c r="AYA1251" s="14"/>
      <c r="AYB1251" s="14"/>
      <c r="AYC1251" s="23"/>
      <c r="AYD1251" s="23"/>
      <c r="AYE1251" s="23"/>
      <c r="AYF1251" s="23"/>
      <c r="AYG1251" s="23"/>
      <c r="AYH1251" s="23"/>
      <c r="AYI1251" s="23"/>
      <c r="AYJ1251" s="23"/>
      <c r="AYK1251" s="23"/>
      <c r="AYL1251" s="23"/>
      <c r="AYM1251" s="23"/>
      <c r="AYN1251" s="23"/>
      <c r="AYO1251" s="23"/>
      <c r="AYP1251" s="23"/>
      <c r="AYQ1251" s="23"/>
      <c r="AYR1251" s="23"/>
      <c r="AYS1251" s="23"/>
      <c r="AYT1251" s="23"/>
      <c r="AYU1251" s="23"/>
      <c r="AYV1251" s="23"/>
      <c r="AYW1251" s="23"/>
      <c r="AYX1251" s="23"/>
      <c r="AYY1251" s="23"/>
      <c r="AYZ1251" s="23"/>
      <c r="AZA1251" s="23"/>
      <c r="AZB1251" s="23"/>
      <c r="AZC1251" s="23"/>
      <c r="AZD1251" s="23"/>
      <c r="AZE1251" s="23"/>
      <c r="AZF1251" s="23"/>
      <c r="AZG1251" s="23"/>
      <c r="AZH1251" s="23"/>
      <c r="AZI1251" s="23"/>
      <c r="AZJ1251" s="14"/>
      <c r="AZK1251" s="14"/>
      <c r="AZL1251" s="23"/>
      <c r="AZM1251" s="23"/>
      <c r="AZN1251" s="23"/>
      <c r="AZO1251" s="23"/>
      <c r="AZP1251" s="23"/>
      <c r="AZQ1251" s="23"/>
      <c r="AZR1251" s="23"/>
      <c r="AZS1251" s="23"/>
      <c r="AZT1251" s="23"/>
      <c r="AZU1251" s="23"/>
      <c r="AZV1251" s="23"/>
      <c r="AZW1251" s="23"/>
      <c r="AZX1251" s="23"/>
      <c r="AZY1251" s="23"/>
      <c r="AZZ1251" s="23"/>
      <c r="BAA1251" s="23"/>
      <c r="BAB1251" s="23"/>
      <c r="BAC1251" s="23"/>
      <c r="BAD1251" s="23"/>
      <c r="BAE1251" s="23"/>
      <c r="BAF1251" s="23"/>
      <c r="BAG1251" s="23"/>
      <c r="BAH1251" s="23"/>
      <c r="BAI1251" s="23"/>
      <c r="BAJ1251" s="23"/>
      <c r="BAK1251" s="23"/>
      <c r="BAL1251" s="23"/>
      <c r="BAM1251" s="23"/>
      <c r="BAN1251" s="23"/>
      <c r="BAO1251" s="23"/>
      <c r="BAP1251" s="23"/>
      <c r="BAQ1251" s="23"/>
      <c r="BAR1251" s="23"/>
      <c r="BAS1251" s="14"/>
      <c r="BAT1251" s="14"/>
      <c r="BAU1251" s="23"/>
      <c r="BAV1251" s="23"/>
      <c r="BAW1251" s="23"/>
      <c r="BAX1251" s="23"/>
      <c r="BAY1251" s="23"/>
      <c r="BAZ1251" s="23"/>
      <c r="BBA1251" s="23"/>
      <c r="BBB1251" s="23"/>
      <c r="BBC1251" s="23"/>
      <c r="BBD1251" s="23"/>
      <c r="BBE1251" s="23"/>
      <c r="BBF1251" s="23"/>
      <c r="BBG1251" s="23"/>
      <c r="BBH1251" s="23"/>
      <c r="BBI1251" s="23"/>
      <c r="BBJ1251" s="23"/>
      <c r="BBK1251" s="23"/>
      <c r="BBL1251" s="23"/>
      <c r="BBM1251" s="23"/>
      <c r="BBN1251" s="23"/>
      <c r="BBO1251" s="23"/>
      <c r="BBP1251" s="23"/>
      <c r="BBQ1251" s="23"/>
      <c r="BBR1251" s="23"/>
      <c r="BBS1251" s="23"/>
      <c r="BBT1251" s="23"/>
      <c r="BBU1251" s="23"/>
      <c r="BBV1251" s="23"/>
      <c r="BBW1251" s="23"/>
      <c r="BBX1251" s="23"/>
      <c r="BBY1251" s="23"/>
      <c r="BBZ1251" s="23"/>
      <c r="BCA1251" s="23"/>
      <c r="BCB1251" s="14"/>
      <c r="BCC1251" s="14"/>
      <c r="BCD1251" s="23"/>
      <c r="BCE1251" s="23"/>
      <c r="BCF1251" s="23"/>
      <c r="BCG1251" s="23"/>
      <c r="BCH1251" s="23"/>
      <c r="BCI1251" s="23"/>
      <c r="BCJ1251" s="23"/>
      <c r="BCK1251" s="23"/>
      <c r="BCL1251" s="23"/>
      <c r="BCM1251" s="23"/>
      <c r="BCN1251" s="23"/>
      <c r="BCO1251" s="23"/>
      <c r="BCP1251" s="23"/>
      <c r="BCQ1251" s="23"/>
      <c r="BCR1251" s="23"/>
      <c r="BCS1251" s="23"/>
      <c r="BCT1251" s="23"/>
      <c r="BCU1251" s="23"/>
      <c r="BCV1251" s="23"/>
      <c r="BCW1251" s="23"/>
      <c r="BCX1251" s="23"/>
      <c r="BCY1251" s="23"/>
      <c r="BCZ1251" s="23"/>
      <c r="BDA1251" s="23"/>
      <c r="BDB1251" s="23"/>
      <c r="BDC1251" s="23"/>
      <c r="BDD1251" s="23"/>
      <c r="BDE1251" s="23"/>
      <c r="BDF1251" s="23"/>
      <c r="BDG1251" s="23"/>
      <c r="BDH1251" s="23"/>
      <c r="BDI1251" s="23"/>
      <c r="BDJ1251" s="23"/>
      <c r="BDK1251" s="14"/>
      <c r="BDL1251" s="14"/>
      <c r="BDM1251" s="23"/>
      <c r="BDN1251" s="23"/>
      <c r="BDO1251" s="23"/>
      <c r="BDP1251" s="23"/>
      <c r="BDQ1251" s="23"/>
      <c r="BDR1251" s="23"/>
      <c r="BDS1251" s="23"/>
      <c r="BDT1251" s="23"/>
      <c r="BDU1251" s="23"/>
      <c r="BDV1251" s="23"/>
      <c r="BDW1251" s="23"/>
      <c r="BDX1251" s="23"/>
      <c r="BDY1251" s="23"/>
      <c r="BDZ1251" s="23"/>
      <c r="BEA1251" s="23"/>
      <c r="BEB1251" s="23"/>
      <c r="BEC1251" s="23"/>
      <c r="BED1251" s="23"/>
      <c r="BEE1251" s="23"/>
      <c r="BEF1251" s="23"/>
      <c r="BEG1251" s="23"/>
      <c r="BEH1251" s="23"/>
      <c r="BEI1251" s="23"/>
      <c r="BEJ1251" s="23"/>
      <c r="BEK1251" s="23"/>
      <c r="BEL1251" s="23"/>
      <c r="BEM1251" s="23"/>
      <c r="BEN1251" s="23"/>
      <c r="BEO1251" s="23"/>
      <c r="BEP1251" s="23"/>
      <c r="BEQ1251" s="23"/>
      <c r="BER1251" s="23"/>
      <c r="BES1251" s="23"/>
      <c r="BET1251" s="14"/>
      <c r="BEU1251" s="14"/>
      <c r="BEV1251" s="23"/>
      <c r="BEW1251" s="23"/>
      <c r="BEX1251" s="23"/>
      <c r="BEY1251" s="23"/>
      <c r="BEZ1251" s="23"/>
      <c r="BFA1251" s="23"/>
      <c r="BFB1251" s="23"/>
      <c r="BFC1251" s="23"/>
      <c r="BFD1251" s="23"/>
      <c r="BFE1251" s="23"/>
      <c r="BFF1251" s="23"/>
      <c r="BFG1251" s="23"/>
      <c r="BFH1251" s="23"/>
      <c r="BFI1251" s="23"/>
      <c r="BFJ1251" s="23"/>
      <c r="BFK1251" s="23"/>
      <c r="BFL1251" s="23"/>
      <c r="BFM1251" s="23"/>
      <c r="BFN1251" s="23"/>
      <c r="BFO1251" s="23"/>
      <c r="BFP1251" s="23"/>
      <c r="BFQ1251" s="23"/>
      <c r="BFR1251" s="23"/>
      <c r="BFS1251" s="23"/>
      <c r="BFT1251" s="23"/>
      <c r="BFU1251" s="23"/>
      <c r="BFV1251" s="23"/>
      <c r="BFW1251" s="23"/>
      <c r="BFX1251" s="23"/>
      <c r="BFY1251" s="23"/>
      <c r="BFZ1251" s="23"/>
      <c r="BGA1251" s="23"/>
      <c r="BGB1251" s="23"/>
      <c r="BGC1251" s="14"/>
      <c r="BGD1251" s="14"/>
      <c r="BGE1251" s="23"/>
      <c r="BGF1251" s="23"/>
      <c r="BGG1251" s="23"/>
      <c r="BGH1251" s="23"/>
      <c r="BGI1251" s="23"/>
      <c r="BGJ1251" s="23"/>
      <c r="BGK1251" s="23"/>
      <c r="BGL1251" s="23"/>
      <c r="BGM1251" s="23"/>
      <c r="BGN1251" s="23"/>
      <c r="BGO1251" s="23"/>
      <c r="BGP1251" s="23"/>
      <c r="BGQ1251" s="23"/>
      <c r="BGR1251" s="23"/>
      <c r="BGS1251" s="23"/>
      <c r="BGT1251" s="23"/>
      <c r="BGU1251" s="23"/>
      <c r="BGV1251" s="23"/>
      <c r="BGW1251" s="23"/>
      <c r="BGX1251" s="23"/>
      <c r="BGY1251" s="23"/>
      <c r="BGZ1251" s="23"/>
      <c r="BHA1251" s="23"/>
      <c r="BHB1251" s="23"/>
      <c r="BHC1251" s="23"/>
      <c r="BHD1251" s="23"/>
      <c r="BHE1251" s="23"/>
      <c r="BHF1251" s="23"/>
      <c r="BHG1251" s="23"/>
      <c r="BHH1251" s="23"/>
      <c r="BHI1251" s="23"/>
      <c r="BHJ1251" s="23"/>
      <c r="BHK1251" s="23"/>
      <c r="BHL1251" s="14"/>
      <c r="BHM1251" s="14"/>
      <c r="BHN1251" s="23"/>
      <c r="BHO1251" s="23"/>
      <c r="BHP1251" s="23"/>
      <c r="BHQ1251" s="23"/>
      <c r="BHR1251" s="23"/>
      <c r="BHS1251" s="23"/>
      <c r="BHT1251" s="23"/>
      <c r="BHU1251" s="23"/>
      <c r="BHV1251" s="23"/>
      <c r="BHW1251" s="23"/>
      <c r="BHX1251" s="23"/>
      <c r="BHY1251" s="23"/>
      <c r="BHZ1251" s="23"/>
      <c r="BIA1251" s="23"/>
      <c r="BIB1251" s="23"/>
      <c r="BIC1251" s="23"/>
      <c r="BID1251" s="23"/>
      <c r="BIE1251" s="23"/>
      <c r="BIF1251" s="23"/>
      <c r="BIG1251" s="23"/>
      <c r="BIH1251" s="23"/>
      <c r="BII1251" s="23"/>
      <c r="BIJ1251" s="23"/>
      <c r="BIK1251" s="23"/>
      <c r="BIL1251" s="23"/>
      <c r="BIM1251" s="23"/>
      <c r="BIN1251" s="23"/>
      <c r="BIO1251" s="23"/>
      <c r="BIP1251" s="23"/>
      <c r="BIQ1251" s="23"/>
      <c r="BIR1251" s="23"/>
      <c r="BIS1251" s="23"/>
      <c r="BIT1251" s="23"/>
      <c r="BIU1251" s="14"/>
      <c r="BIV1251" s="14"/>
      <c r="BIW1251" s="23"/>
      <c r="BIX1251" s="23"/>
      <c r="BIY1251" s="23"/>
      <c r="BIZ1251" s="23"/>
      <c r="BJA1251" s="23"/>
      <c r="BJB1251" s="23"/>
      <c r="BJC1251" s="23"/>
      <c r="BJD1251" s="23"/>
      <c r="BJE1251" s="23"/>
      <c r="BJF1251" s="23"/>
      <c r="BJG1251" s="23"/>
      <c r="BJH1251" s="23"/>
      <c r="BJI1251" s="23"/>
      <c r="BJJ1251" s="23"/>
      <c r="BJK1251" s="23"/>
      <c r="BJL1251" s="23"/>
      <c r="BJM1251" s="23"/>
      <c r="BJN1251" s="23"/>
      <c r="BJO1251" s="23"/>
      <c r="BJP1251" s="23"/>
      <c r="BJQ1251" s="23"/>
      <c r="BJR1251" s="23"/>
      <c r="BJS1251" s="23"/>
      <c r="BJT1251" s="23"/>
      <c r="BJU1251" s="23"/>
      <c r="BJV1251" s="23"/>
      <c r="BJW1251" s="23"/>
      <c r="BJX1251" s="23"/>
      <c r="BJY1251" s="23"/>
      <c r="BJZ1251" s="23"/>
      <c r="BKA1251" s="23"/>
      <c r="BKB1251" s="23"/>
      <c r="BKC1251" s="23"/>
      <c r="BKD1251" s="14"/>
      <c r="BKE1251" s="14"/>
      <c r="BKF1251" s="23"/>
      <c r="BKG1251" s="23"/>
      <c r="BKH1251" s="23"/>
      <c r="BKI1251" s="23"/>
      <c r="BKJ1251" s="23"/>
      <c r="BKK1251" s="23"/>
      <c r="BKL1251" s="23"/>
      <c r="BKM1251" s="23"/>
      <c r="BKN1251" s="23"/>
      <c r="BKO1251" s="23"/>
      <c r="BKP1251" s="23"/>
      <c r="BKQ1251" s="23"/>
      <c r="BKR1251" s="23"/>
      <c r="BKS1251" s="23"/>
      <c r="BKT1251" s="23"/>
      <c r="BKU1251" s="23"/>
      <c r="BKV1251" s="23"/>
      <c r="BKW1251" s="23"/>
      <c r="BKX1251" s="23"/>
      <c r="BKY1251" s="23"/>
      <c r="BKZ1251" s="23"/>
      <c r="BLA1251" s="23"/>
      <c r="BLB1251" s="23"/>
      <c r="BLC1251" s="23"/>
      <c r="BLD1251" s="23"/>
      <c r="BLE1251" s="23"/>
      <c r="BLF1251" s="23"/>
      <c r="BLG1251" s="23"/>
      <c r="BLH1251" s="23"/>
      <c r="BLI1251" s="23"/>
      <c r="BLJ1251" s="23"/>
      <c r="BLK1251" s="23"/>
      <c r="BLL1251" s="23"/>
      <c r="BLM1251" s="14"/>
      <c r="BLN1251" s="14"/>
      <c r="BLO1251" s="23"/>
      <c r="BLP1251" s="23"/>
      <c r="BLQ1251" s="23"/>
      <c r="BLR1251" s="23"/>
      <c r="BLS1251" s="23"/>
      <c r="BLT1251" s="23"/>
      <c r="BLU1251" s="23"/>
      <c r="BLV1251" s="23"/>
      <c r="BLW1251" s="23"/>
      <c r="BLX1251" s="23"/>
      <c r="BLY1251" s="23"/>
      <c r="BLZ1251" s="23"/>
      <c r="BMA1251" s="23"/>
      <c r="BMB1251" s="23"/>
      <c r="BMC1251" s="23"/>
      <c r="BMD1251" s="23"/>
      <c r="BME1251" s="23"/>
      <c r="BMF1251" s="23"/>
      <c r="BMG1251" s="23"/>
      <c r="BMH1251" s="23"/>
      <c r="BMI1251" s="23"/>
      <c r="BMJ1251" s="23"/>
      <c r="BMK1251" s="23"/>
      <c r="BML1251" s="23"/>
      <c r="BMM1251" s="23"/>
      <c r="BMN1251" s="23"/>
      <c r="BMO1251" s="23"/>
      <c r="BMP1251" s="23"/>
      <c r="BMQ1251" s="23"/>
      <c r="BMR1251" s="23"/>
      <c r="BMS1251" s="23"/>
      <c r="BMT1251" s="23"/>
      <c r="BMU1251" s="23"/>
      <c r="BMV1251" s="14"/>
      <c r="BMW1251" s="14"/>
      <c r="BMX1251" s="23"/>
      <c r="BMY1251" s="23"/>
      <c r="BMZ1251" s="23"/>
      <c r="BNA1251" s="23"/>
      <c r="BNB1251" s="23"/>
      <c r="BNC1251" s="23"/>
      <c r="BND1251" s="23"/>
      <c r="BNE1251" s="23"/>
      <c r="BNF1251" s="23"/>
      <c r="BNG1251" s="23"/>
      <c r="BNH1251" s="23"/>
      <c r="BNI1251" s="23"/>
      <c r="BNJ1251" s="23"/>
      <c r="BNK1251" s="23"/>
      <c r="BNL1251" s="23"/>
      <c r="BNM1251" s="23"/>
      <c r="BNN1251" s="23"/>
      <c r="BNO1251" s="23"/>
      <c r="BNP1251" s="23"/>
      <c r="BNQ1251" s="23"/>
      <c r="BNR1251" s="23"/>
      <c r="BNS1251" s="23"/>
      <c r="BNT1251" s="23"/>
      <c r="BNU1251" s="23"/>
      <c r="BNV1251" s="23"/>
      <c r="BNW1251" s="23"/>
      <c r="BNX1251" s="23"/>
      <c r="BNY1251" s="23"/>
      <c r="BNZ1251" s="23"/>
      <c r="BOA1251" s="23"/>
      <c r="BOB1251" s="23"/>
      <c r="BOC1251" s="23"/>
      <c r="BOD1251" s="23"/>
      <c r="BOE1251" s="14"/>
      <c r="BOF1251" s="14"/>
      <c r="BOG1251" s="23"/>
      <c r="BOH1251" s="23"/>
      <c r="BOI1251" s="23"/>
      <c r="BOJ1251" s="23"/>
      <c r="BOK1251" s="23"/>
      <c r="BOL1251" s="23"/>
      <c r="BOM1251" s="23"/>
      <c r="BON1251" s="23"/>
      <c r="BOO1251" s="23"/>
      <c r="BOP1251" s="23"/>
      <c r="BOQ1251" s="23"/>
      <c r="BOR1251" s="23"/>
      <c r="BOS1251" s="23"/>
      <c r="BOT1251" s="23"/>
      <c r="BOU1251" s="23"/>
      <c r="BOV1251" s="23"/>
      <c r="BOW1251" s="23"/>
      <c r="BOX1251" s="23"/>
      <c r="BOY1251" s="23"/>
      <c r="BOZ1251" s="23"/>
      <c r="BPA1251" s="23"/>
      <c r="BPB1251" s="23"/>
      <c r="BPC1251" s="23"/>
      <c r="BPD1251" s="23"/>
      <c r="BPE1251" s="23"/>
      <c r="BPF1251" s="23"/>
      <c r="BPG1251" s="23"/>
      <c r="BPH1251" s="23"/>
      <c r="BPI1251" s="23"/>
      <c r="BPJ1251" s="23"/>
      <c r="BPK1251" s="23"/>
      <c r="BPL1251" s="23"/>
      <c r="BPM1251" s="23"/>
      <c r="BPN1251" s="14"/>
      <c r="BPO1251" s="14"/>
      <c r="BPP1251" s="23"/>
      <c r="BPQ1251" s="23"/>
      <c r="BPR1251" s="23"/>
      <c r="BPS1251" s="23"/>
      <c r="BPT1251" s="23"/>
      <c r="BPU1251" s="23"/>
      <c r="BPV1251" s="23"/>
      <c r="BPW1251" s="23"/>
      <c r="BPX1251" s="23"/>
      <c r="BPY1251" s="23"/>
      <c r="BPZ1251" s="23"/>
      <c r="BQA1251" s="23"/>
      <c r="BQB1251" s="23"/>
      <c r="BQC1251" s="23"/>
      <c r="BQD1251" s="23"/>
      <c r="BQE1251" s="23"/>
      <c r="BQF1251" s="23"/>
      <c r="BQG1251" s="23"/>
      <c r="BQH1251" s="23"/>
      <c r="BQI1251" s="23"/>
      <c r="BQJ1251" s="23"/>
      <c r="BQK1251" s="23"/>
      <c r="BQL1251" s="23"/>
      <c r="BQM1251" s="23"/>
      <c r="BQN1251" s="23"/>
      <c r="BQO1251" s="23"/>
      <c r="BQP1251" s="23"/>
      <c r="BQQ1251" s="23"/>
      <c r="BQR1251" s="23"/>
      <c r="BQS1251" s="23"/>
      <c r="BQT1251" s="23"/>
      <c r="BQU1251" s="23"/>
      <c r="BQV1251" s="23"/>
      <c r="BQW1251" s="14"/>
      <c r="BQX1251" s="14"/>
      <c r="BQY1251" s="23"/>
      <c r="BQZ1251" s="23"/>
      <c r="BRA1251" s="23"/>
      <c r="BRB1251" s="23"/>
      <c r="BRC1251" s="23"/>
      <c r="BRD1251" s="23"/>
      <c r="BRE1251" s="23"/>
      <c r="BRF1251" s="23"/>
      <c r="BRG1251" s="23"/>
      <c r="BRH1251" s="23"/>
      <c r="BRI1251" s="23"/>
      <c r="BRJ1251" s="23"/>
      <c r="BRK1251" s="23"/>
      <c r="BRL1251" s="23"/>
      <c r="BRM1251" s="23"/>
      <c r="BRN1251" s="23"/>
      <c r="BRO1251" s="23"/>
      <c r="BRP1251" s="23"/>
      <c r="BRQ1251" s="23"/>
      <c r="BRR1251" s="23"/>
      <c r="BRS1251" s="23"/>
      <c r="BRT1251" s="23"/>
      <c r="BRU1251" s="23"/>
      <c r="BRV1251" s="23"/>
      <c r="BRW1251" s="23"/>
      <c r="BRX1251" s="23"/>
      <c r="BRY1251" s="23"/>
      <c r="BRZ1251" s="23"/>
      <c r="BSA1251" s="23"/>
      <c r="BSB1251" s="23"/>
      <c r="BSC1251" s="23"/>
      <c r="BSD1251" s="23"/>
      <c r="BSE1251" s="23"/>
      <c r="BSF1251" s="14"/>
      <c r="BSG1251" s="14"/>
      <c r="BSH1251" s="23"/>
      <c r="BSI1251" s="23"/>
      <c r="BSJ1251" s="23"/>
      <c r="BSK1251" s="23"/>
      <c r="BSL1251" s="23"/>
      <c r="BSM1251" s="23"/>
      <c r="BSN1251" s="23"/>
      <c r="BSO1251" s="23"/>
      <c r="BSP1251" s="23"/>
      <c r="BSQ1251" s="23"/>
      <c r="BSR1251" s="23"/>
      <c r="BSS1251" s="23"/>
      <c r="BST1251" s="23"/>
      <c r="BSU1251" s="23"/>
      <c r="BSV1251" s="23"/>
      <c r="BSW1251" s="23"/>
      <c r="BSX1251" s="23"/>
      <c r="BSY1251" s="23"/>
      <c r="BSZ1251" s="23"/>
      <c r="BTA1251" s="23"/>
      <c r="BTB1251" s="23"/>
      <c r="BTC1251" s="23"/>
      <c r="BTD1251" s="23"/>
      <c r="BTE1251" s="23"/>
      <c r="BTF1251" s="23"/>
      <c r="BTG1251" s="23"/>
      <c r="BTH1251" s="23"/>
      <c r="BTI1251" s="23"/>
      <c r="BTJ1251" s="23"/>
      <c r="BTK1251" s="23"/>
      <c r="BTL1251" s="23"/>
      <c r="BTM1251" s="23"/>
      <c r="BTN1251" s="23"/>
      <c r="BTO1251" s="14"/>
      <c r="BTP1251" s="14"/>
      <c r="BTQ1251" s="23"/>
      <c r="BTR1251" s="23"/>
      <c r="BTS1251" s="23"/>
      <c r="BTT1251" s="23"/>
      <c r="BTU1251" s="23"/>
      <c r="BTV1251" s="23"/>
      <c r="BTW1251" s="23"/>
      <c r="BTX1251" s="23"/>
      <c r="BTY1251" s="23"/>
      <c r="BTZ1251" s="23"/>
      <c r="BUA1251" s="23"/>
      <c r="BUB1251" s="23"/>
      <c r="BUC1251" s="23"/>
      <c r="BUD1251" s="23"/>
      <c r="BUE1251" s="23"/>
      <c r="BUF1251" s="23"/>
      <c r="BUG1251" s="23"/>
      <c r="BUH1251" s="23"/>
      <c r="BUI1251" s="23"/>
      <c r="BUJ1251" s="23"/>
      <c r="BUK1251" s="23"/>
      <c r="BUL1251" s="23"/>
      <c r="BUM1251" s="23"/>
      <c r="BUN1251" s="23"/>
      <c r="BUO1251" s="23"/>
      <c r="BUP1251" s="23"/>
      <c r="BUQ1251" s="23"/>
      <c r="BUR1251" s="23"/>
      <c r="BUS1251" s="23"/>
      <c r="BUT1251" s="23"/>
      <c r="BUU1251" s="23"/>
      <c r="BUV1251" s="23"/>
      <c r="BUW1251" s="23"/>
      <c r="BUX1251" s="14"/>
      <c r="BUY1251" s="14"/>
      <c r="BUZ1251" s="23"/>
      <c r="BVA1251" s="23"/>
      <c r="BVB1251" s="23"/>
      <c r="BVC1251" s="23"/>
      <c r="BVD1251" s="23"/>
      <c r="BVE1251" s="23"/>
      <c r="BVF1251" s="23"/>
      <c r="BVG1251" s="23"/>
      <c r="BVH1251" s="23"/>
      <c r="BVI1251" s="23"/>
      <c r="BVJ1251" s="23"/>
      <c r="BVK1251" s="23"/>
      <c r="BVL1251" s="23"/>
      <c r="BVM1251" s="23"/>
      <c r="BVN1251" s="23"/>
      <c r="BVO1251" s="23"/>
      <c r="BVP1251" s="23"/>
      <c r="BVQ1251" s="23"/>
      <c r="BVR1251" s="23"/>
      <c r="BVS1251" s="23"/>
      <c r="BVT1251" s="23"/>
      <c r="BVU1251" s="23"/>
      <c r="BVV1251" s="23"/>
      <c r="BVW1251" s="23"/>
      <c r="BVX1251" s="23"/>
      <c r="BVY1251" s="23"/>
      <c r="BVZ1251" s="23"/>
      <c r="BWA1251" s="23"/>
      <c r="BWB1251" s="23"/>
      <c r="BWC1251" s="23"/>
      <c r="BWD1251" s="23"/>
      <c r="BWE1251" s="23"/>
      <c r="BWF1251" s="23"/>
      <c r="BWG1251" s="14"/>
      <c r="BWH1251" s="14"/>
      <c r="BWI1251" s="23"/>
      <c r="BWJ1251" s="23"/>
      <c r="BWK1251" s="23"/>
      <c r="BWL1251" s="23"/>
      <c r="BWM1251" s="23"/>
      <c r="BWN1251" s="23"/>
      <c r="BWO1251" s="23"/>
      <c r="BWP1251" s="23"/>
      <c r="BWQ1251" s="23"/>
      <c r="BWR1251" s="23"/>
      <c r="BWS1251" s="23"/>
      <c r="BWT1251" s="23"/>
      <c r="BWU1251" s="23"/>
      <c r="BWV1251" s="23"/>
      <c r="BWW1251" s="23"/>
      <c r="BWX1251" s="23"/>
      <c r="BWY1251" s="23"/>
      <c r="BWZ1251" s="23"/>
      <c r="BXA1251" s="23"/>
      <c r="BXB1251" s="23"/>
      <c r="BXC1251" s="23"/>
      <c r="BXD1251" s="23"/>
      <c r="BXE1251" s="23"/>
      <c r="BXF1251" s="23"/>
      <c r="BXG1251" s="23"/>
      <c r="BXH1251" s="23"/>
      <c r="BXI1251" s="23"/>
      <c r="BXJ1251" s="23"/>
      <c r="BXK1251" s="23"/>
      <c r="BXL1251" s="23"/>
      <c r="BXM1251" s="23"/>
      <c r="BXN1251" s="23"/>
      <c r="BXO1251" s="23"/>
      <c r="BXP1251" s="14"/>
      <c r="BXQ1251" s="14"/>
      <c r="BXR1251" s="23"/>
      <c r="BXS1251" s="23"/>
      <c r="BXT1251" s="23"/>
      <c r="BXU1251" s="23"/>
      <c r="BXV1251" s="23"/>
      <c r="BXW1251" s="23"/>
      <c r="BXX1251" s="23"/>
      <c r="BXY1251" s="23"/>
      <c r="BXZ1251" s="23"/>
      <c r="BYA1251" s="23"/>
      <c r="BYB1251" s="23"/>
      <c r="BYC1251" s="23"/>
      <c r="BYD1251" s="23"/>
      <c r="BYE1251" s="23"/>
      <c r="BYF1251" s="23"/>
      <c r="BYG1251" s="23"/>
      <c r="BYH1251" s="23"/>
      <c r="BYI1251" s="23"/>
      <c r="BYJ1251" s="23"/>
      <c r="BYK1251" s="23"/>
      <c r="BYL1251" s="23"/>
      <c r="BYM1251" s="23"/>
      <c r="BYN1251" s="23"/>
      <c r="BYO1251" s="23"/>
      <c r="BYP1251" s="23"/>
      <c r="BYQ1251" s="23"/>
      <c r="BYR1251" s="23"/>
      <c r="BYS1251" s="23"/>
      <c r="BYT1251" s="23"/>
      <c r="BYU1251" s="23"/>
      <c r="BYV1251" s="23"/>
      <c r="BYW1251" s="23"/>
      <c r="BYX1251" s="23"/>
      <c r="BYY1251" s="14"/>
      <c r="BYZ1251" s="14"/>
      <c r="BZA1251" s="23"/>
      <c r="BZB1251" s="23"/>
      <c r="BZC1251" s="23"/>
      <c r="BZD1251" s="23"/>
      <c r="BZE1251" s="23"/>
      <c r="BZF1251" s="23"/>
      <c r="BZG1251" s="23"/>
      <c r="BZH1251" s="23"/>
      <c r="BZI1251" s="23"/>
      <c r="BZJ1251" s="23"/>
      <c r="BZK1251" s="23"/>
      <c r="BZL1251" s="23"/>
      <c r="BZM1251" s="23"/>
      <c r="BZN1251" s="23"/>
      <c r="BZO1251" s="23"/>
      <c r="BZP1251" s="23"/>
      <c r="BZQ1251" s="23"/>
      <c r="BZR1251" s="23"/>
      <c r="BZS1251" s="23"/>
      <c r="BZT1251" s="23"/>
      <c r="BZU1251" s="23"/>
      <c r="BZV1251" s="23"/>
      <c r="BZW1251" s="23"/>
      <c r="BZX1251" s="23"/>
      <c r="BZY1251" s="23"/>
      <c r="BZZ1251" s="23"/>
      <c r="CAA1251" s="23"/>
      <c r="CAB1251" s="23"/>
      <c r="CAC1251" s="23"/>
      <c r="CAD1251" s="23"/>
      <c r="CAE1251" s="23"/>
      <c r="CAF1251" s="23"/>
      <c r="CAG1251" s="23"/>
      <c r="CAH1251" s="14"/>
      <c r="CAI1251" s="14"/>
      <c r="CAJ1251" s="23"/>
      <c r="CAK1251" s="23"/>
      <c r="CAL1251" s="23"/>
      <c r="CAM1251" s="23"/>
      <c r="CAN1251" s="23"/>
      <c r="CAO1251" s="23"/>
      <c r="CAP1251" s="23"/>
      <c r="CAQ1251" s="23"/>
      <c r="CAR1251" s="23"/>
      <c r="CAS1251" s="23"/>
      <c r="CAT1251" s="23"/>
      <c r="CAU1251" s="23"/>
      <c r="CAV1251" s="23"/>
      <c r="CAW1251" s="23"/>
      <c r="CAX1251" s="23"/>
      <c r="CAY1251" s="23"/>
      <c r="CAZ1251" s="23"/>
      <c r="CBA1251" s="23"/>
      <c r="CBB1251" s="23"/>
      <c r="CBC1251" s="23"/>
      <c r="CBD1251" s="23"/>
      <c r="CBE1251" s="23"/>
      <c r="CBF1251" s="23"/>
      <c r="CBG1251" s="23"/>
      <c r="CBH1251" s="23"/>
      <c r="CBI1251" s="23"/>
      <c r="CBJ1251" s="23"/>
      <c r="CBK1251" s="23"/>
      <c r="CBL1251" s="23"/>
      <c r="CBM1251" s="23"/>
      <c r="CBN1251" s="23"/>
      <c r="CBO1251" s="23"/>
      <c r="CBP1251" s="23"/>
      <c r="CBQ1251" s="14"/>
      <c r="CBR1251" s="14"/>
      <c r="CBS1251" s="23"/>
      <c r="CBT1251" s="23"/>
      <c r="CBU1251" s="23"/>
      <c r="CBV1251" s="23"/>
      <c r="CBW1251" s="23"/>
      <c r="CBX1251" s="23"/>
      <c r="CBY1251" s="23"/>
      <c r="CBZ1251" s="23"/>
      <c r="CCA1251" s="23"/>
      <c r="CCB1251" s="23"/>
      <c r="CCC1251" s="23"/>
      <c r="CCD1251" s="23"/>
      <c r="CCE1251" s="23"/>
      <c r="CCF1251" s="23"/>
      <c r="CCG1251" s="23"/>
      <c r="CCH1251" s="23"/>
      <c r="CCI1251" s="23"/>
      <c r="CCJ1251" s="23"/>
      <c r="CCK1251" s="23"/>
      <c r="CCL1251" s="23"/>
      <c r="CCM1251" s="23"/>
      <c r="CCN1251" s="23"/>
      <c r="CCO1251" s="23"/>
      <c r="CCP1251" s="23"/>
      <c r="CCQ1251" s="23"/>
      <c r="CCR1251" s="23"/>
      <c r="CCS1251" s="23"/>
      <c r="CCT1251" s="23"/>
      <c r="CCU1251" s="23"/>
      <c r="CCV1251" s="23"/>
      <c r="CCW1251" s="23"/>
      <c r="CCX1251" s="23"/>
      <c r="CCY1251" s="23"/>
      <c r="CCZ1251" s="14"/>
      <c r="CDA1251" s="14"/>
      <c r="CDB1251" s="23"/>
      <c r="CDC1251" s="23"/>
      <c r="CDD1251" s="23"/>
      <c r="CDE1251" s="23"/>
      <c r="CDF1251" s="23"/>
      <c r="CDG1251" s="23"/>
      <c r="CDH1251" s="23"/>
      <c r="CDI1251" s="23"/>
      <c r="CDJ1251" s="23"/>
      <c r="CDK1251" s="23"/>
      <c r="CDL1251" s="23"/>
      <c r="CDM1251" s="23"/>
      <c r="CDN1251" s="23"/>
      <c r="CDO1251" s="23"/>
      <c r="CDP1251" s="23"/>
      <c r="CDQ1251" s="23"/>
      <c r="CDR1251" s="23"/>
      <c r="CDS1251" s="23"/>
      <c r="CDT1251" s="23"/>
      <c r="CDU1251" s="23"/>
      <c r="CDV1251" s="23"/>
      <c r="CDW1251" s="23"/>
      <c r="CDX1251" s="23"/>
      <c r="CDY1251" s="23"/>
      <c r="CDZ1251" s="23"/>
      <c r="CEA1251" s="23"/>
      <c r="CEB1251" s="23"/>
      <c r="CEC1251" s="23"/>
      <c r="CED1251" s="23"/>
      <c r="CEE1251" s="23"/>
      <c r="CEF1251" s="23"/>
      <c r="CEG1251" s="23"/>
      <c r="CEH1251" s="23"/>
      <c r="CEI1251" s="14"/>
      <c r="CEJ1251" s="14"/>
      <c r="CEK1251" s="23"/>
      <c r="CEL1251" s="23"/>
      <c r="CEM1251" s="23"/>
      <c r="CEN1251" s="23"/>
      <c r="CEO1251" s="23"/>
      <c r="CEP1251" s="23"/>
      <c r="CEQ1251" s="23"/>
      <c r="CER1251" s="23"/>
      <c r="CES1251" s="23"/>
      <c r="CET1251" s="23"/>
      <c r="CEU1251" s="23"/>
      <c r="CEV1251" s="23"/>
      <c r="CEW1251" s="23"/>
      <c r="CEX1251" s="23"/>
      <c r="CEY1251" s="23"/>
      <c r="CEZ1251" s="23"/>
      <c r="CFA1251" s="23"/>
      <c r="CFB1251" s="23"/>
      <c r="CFC1251" s="23"/>
      <c r="CFD1251" s="23"/>
      <c r="CFE1251" s="23"/>
      <c r="CFF1251" s="23"/>
      <c r="CFG1251" s="23"/>
      <c r="CFH1251" s="23"/>
      <c r="CFI1251" s="23"/>
      <c r="CFJ1251" s="23"/>
      <c r="CFK1251" s="23"/>
      <c r="CFL1251" s="23"/>
      <c r="CFM1251" s="23"/>
      <c r="CFN1251" s="23"/>
      <c r="CFO1251" s="23"/>
      <c r="CFP1251" s="23"/>
      <c r="CFQ1251" s="23"/>
      <c r="CFR1251" s="14"/>
      <c r="CFS1251" s="14"/>
      <c r="CFT1251" s="23"/>
      <c r="CFU1251" s="23"/>
      <c r="CFV1251" s="23"/>
      <c r="CFW1251" s="23"/>
      <c r="CFX1251" s="23"/>
      <c r="CFY1251" s="23"/>
      <c r="CFZ1251" s="23"/>
      <c r="CGA1251" s="23"/>
      <c r="CGB1251" s="23"/>
      <c r="CGC1251" s="23"/>
      <c r="CGD1251" s="23"/>
      <c r="CGE1251" s="23"/>
      <c r="CGF1251" s="23"/>
      <c r="CGG1251" s="23"/>
      <c r="CGH1251" s="23"/>
      <c r="CGI1251" s="23"/>
      <c r="CGJ1251" s="23"/>
      <c r="CGK1251" s="23"/>
      <c r="CGL1251" s="23"/>
      <c r="CGM1251" s="23"/>
      <c r="CGN1251" s="23"/>
      <c r="CGO1251" s="23"/>
      <c r="CGP1251" s="23"/>
      <c r="CGQ1251" s="23"/>
      <c r="CGR1251" s="23"/>
      <c r="CGS1251" s="23"/>
      <c r="CGT1251" s="23"/>
      <c r="CGU1251" s="23"/>
      <c r="CGV1251" s="23"/>
      <c r="CGW1251" s="23"/>
      <c r="CGX1251" s="23"/>
      <c r="CGY1251" s="23"/>
      <c r="CGZ1251" s="23"/>
      <c r="CHA1251" s="14"/>
      <c r="CHB1251" s="14"/>
      <c r="CHC1251" s="23"/>
      <c r="CHD1251" s="23"/>
      <c r="CHE1251" s="23"/>
      <c r="CHF1251" s="23"/>
      <c r="CHG1251" s="23"/>
      <c r="CHH1251" s="23"/>
      <c r="CHI1251" s="23"/>
      <c r="CHJ1251" s="23"/>
      <c r="CHK1251" s="23"/>
      <c r="CHL1251" s="23"/>
      <c r="CHM1251" s="23"/>
      <c r="CHN1251" s="23"/>
      <c r="CHO1251" s="23"/>
      <c r="CHP1251" s="23"/>
      <c r="CHQ1251" s="23"/>
      <c r="CHR1251" s="23"/>
      <c r="CHS1251" s="23"/>
      <c r="CHT1251" s="23"/>
      <c r="CHU1251" s="23"/>
      <c r="CHV1251" s="23"/>
      <c r="CHW1251" s="23"/>
      <c r="CHX1251" s="23"/>
      <c r="CHY1251" s="23"/>
      <c r="CHZ1251" s="23"/>
      <c r="CIA1251" s="23"/>
      <c r="CIB1251" s="23"/>
      <c r="CIC1251" s="23"/>
      <c r="CID1251" s="23"/>
      <c r="CIE1251" s="23"/>
      <c r="CIF1251" s="23"/>
      <c r="CIG1251" s="23"/>
      <c r="CIH1251" s="23"/>
      <c r="CII1251" s="23"/>
      <c r="CIJ1251" s="14"/>
      <c r="CIK1251" s="14"/>
      <c r="CIL1251" s="23"/>
      <c r="CIM1251" s="23"/>
      <c r="CIN1251" s="23"/>
      <c r="CIO1251" s="23"/>
      <c r="CIP1251" s="23"/>
      <c r="CIQ1251" s="23"/>
      <c r="CIR1251" s="23"/>
      <c r="CIS1251" s="23"/>
      <c r="CIT1251" s="23"/>
      <c r="CIU1251" s="23"/>
      <c r="CIV1251" s="23"/>
      <c r="CIW1251" s="23"/>
      <c r="CIX1251" s="23"/>
      <c r="CIY1251" s="23"/>
      <c r="CIZ1251" s="23"/>
      <c r="CJA1251" s="23"/>
      <c r="CJB1251" s="23"/>
      <c r="CJC1251" s="23"/>
      <c r="CJD1251" s="23"/>
      <c r="CJE1251" s="23"/>
      <c r="CJF1251" s="23"/>
      <c r="CJG1251" s="23"/>
      <c r="CJH1251" s="23"/>
      <c r="CJI1251" s="23"/>
      <c r="CJJ1251" s="23"/>
      <c r="CJK1251" s="23"/>
      <c r="CJL1251" s="23"/>
      <c r="CJM1251" s="23"/>
      <c r="CJN1251" s="23"/>
      <c r="CJO1251" s="23"/>
      <c r="CJP1251" s="23"/>
      <c r="CJQ1251" s="23"/>
      <c r="CJR1251" s="23"/>
      <c r="CJS1251" s="14"/>
      <c r="CJT1251" s="14"/>
      <c r="CJU1251" s="23"/>
      <c r="CJV1251" s="23"/>
      <c r="CJW1251" s="23"/>
      <c r="CJX1251" s="23"/>
      <c r="CJY1251" s="23"/>
      <c r="CJZ1251" s="23"/>
      <c r="CKA1251" s="23"/>
      <c r="CKB1251" s="23"/>
      <c r="CKC1251" s="23"/>
      <c r="CKD1251" s="23"/>
      <c r="CKE1251" s="23"/>
      <c r="CKF1251" s="23"/>
      <c r="CKG1251" s="23"/>
      <c r="CKH1251" s="23"/>
      <c r="CKI1251" s="23"/>
      <c r="CKJ1251" s="23"/>
      <c r="CKK1251" s="23"/>
      <c r="CKL1251" s="23"/>
      <c r="CKM1251" s="23"/>
      <c r="CKN1251" s="23"/>
      <c r="CKO1251" s="23"/>
      <c r="CKP1251" s="23"/>
      <c r="CKQ1251" s="23"/>
      <c r="CKR1251" s="23"/>
      <c r="CKS1251" s="23"/>
      <c r="CKT1251" s="23"/>
      <c r="CKU1251" s="23"/>
      <c r="CKV1251" s="23"/>
      <c r="CKW1251" s="23"/>
      <c r="CKX1251" s="23"/>
      <c r="CKY1251" s="23"/>
      <c r="CKZ1251" s="23"/>
      <c r="CLA1251" s="23"/>
      <c r="CLB1251" s="14"/>
      <c r="CLC1251" s="14"/>
      <c r="CLD1251" s="23"/>
      <c r="CLE1251" s="23"/>
      <c r="CLF1251" s="23"/>
      <c r="CLG1251" s="23"/>
      <c r="CLH1251" s="23"/>
      <c r="CLI1251" s="23"/>
      <c r="CLJ1251" s="23"/>
      <c r="CLK1251" s="23"/>
      <c r="CLL1251" s="23"/>
      <c r="CLM1251" s="23"/>
      <c r="CLN1251" s="23"/>
      <c r="CLO1251" s="23"/>
      <c r="CLP1251" s="23"/>
      <c r="CLQ1251" s="23"/>
      <c r="CLR1251" s="23"/>
      <c r="CLS1251" s="23"/>
      <c r="CLT1251" s="23"/>
      <c r="CLU1251" s="23"/>
      <c r="CLV1251" s="23"/>
      <c r="CLW1251" s="23"/>
      <c r="CLX1251" s="23"/>
      <c r="CLY1251" s="23"/>
      <c r="CLZ1251" s="23"/>
      <c r="CMA1251" s="23"/>
      <c r="CMB1251" s="23"/>
      <c r="CMC1251" s="23"/>
      <c r="CMD1251" s="23"/>
      <c r="CME1251" s="23"/>
      <c r="CMF1251" s="23"/>
      <c r="CMG1251" s="23"/>
      <c r="CMH1251" s="23"/>
      <c r="CMI1251" s="23"/>
      <c r="CMJ1251" s="23"/>
      <c r="CMK1251" s="14"/>
      <c r="CML1251" s="14"/>
      <c r="CMM1251" s="23"/>
      <c r="CMN1251" s="23"/>
      <c r="CMO1251" s="23"/>
      <c r="CMP1251" s="23"/>
      <c r="CMQ1251" s="23"/>
      <c r="CMR1251" s="23"/>
      <c r="CMS1251" s="23"/>
      <c r="CMT1251" s="23"/>
      <c r="CMU1251" s="23"/>
      <c r="CMV1251" s="23"/>
      <c r="CMW1251" s="23"/>
      <c r="CMX1251" s="23"/>
      <c r="CMY1251" s="23"/>
      <c r="CMZ1251" s="23"/>
      <c r="CNA1251" s="23"/>
      <c r="CNB1251" s="23"/>
      <c r="CNC1251" s="23"/>
      <c r="CND1251" s="23"/>
      <c r="CNE1251" s="23"/>
      <c r="CNF1251" s="23"/>
      <c r="CNG1251" s="23"/>
      <c r="CNH1251" s="23"/>
      <c r="CNI1251" s="23"/>
      <c r="CNJ1251" s="23"/>
      <c r="CNK1251" s="23"/>
      <c r="CNL1251" s="23"/>
      <c r="CNM1251" s="23"/>
      <c r="CNN1251" s="23"/>
      <c r="CNO1251" s="23"/>
      <c r="CNP1251" s="23"/>
      <c r="CNQ1251" s="23"/>
      <c r="CNR1251" s="23"/>
      <c r="CNS1251" s="23"/>
      <c r="CNT1251" s="14"/>
      <c r="CNU1251" s="14"/>
      <c r="CNV1251" s="23"/>
      <c r="CNW1251" s="23"/>
      <c r="CNX1251" s="23"/>
      <c r="CNY1251" s="23"/>
      <c r="CNZ1251" s="23"/>
      <c r="COA1251" s="23"/>
      <c r="COB1251" s="23"/>
      <c r="COC1251" s="23"/>
      <c r="COD1251" s="23"/>
      <c r="COE1251" s="23"/>
      <c r="COF1251" s="23"/>
      <c r="COG1251" s="23"/>
      <c r="COH1251" s="23"/>
      <c r="COI1251" s="23"/>
      <c r="COJ1251" s="23"/>
      <c r="COK1251" s="23"/>
      <c r="COL1251" s="23"/>
      <c r="COM1251" s="23"/>
      <c r="CON1251" s="23"/>
      <c r="COO1251" s="23"/>
      <c r="COP1251" s="23"/>
      <c r="COQ1251" s="23"/>
      <c r="COR1251" s="23"/>
      <c r="COS1251" s="23"/>
      <c r="COT1251" s="23"/>
      <c r="COU1251" s="23"/>
      <c r="COV1251" s="23"/>
      <c r="COW1251" s="23"/>
      <c r="COX1251" s="23"/>
      <c r="COY1251" s="23"/>
      <c r="COZ1251" s="23"/>
      <c r="CPA1251" s="23"/>
      <c r="CPB1251" s="23"/>
      <c r="CPC1251" s="14"/>
      <c r="CPD1251" s="14"/>
      <c r="CPE1251" s="23"/>
      <c r="CPF1251" s="23"/>
      <c r="CPG1251" s="23"/>
      <c r="CPH1251" s="23"/>
      <c r="CPI1251" s="23"/>
      <c r="CPJ1251" s="23"/>
      <c r="CPK1251" s="23"/>
      <c r="CPL1251" s="23"/>
      <c r="CPM1251" s="23"/>
      <c r="CPN1251" s="23"/>
      <c r="CPO1251" s="23"/>
      <c r="CPP1251" s="23"/>
      <c r="CPQ1251" s="23"/>
      <c r="CPR1251" s="23"/>
      <c r="CPS1251" s="23"/>
      <c r="CPT1251" s="23"/>
      <c r="CPU1251" s="23"/>
      <c r="CPV1251" s="23"/>
      <c r="CPW1251" s="23"/>
      <c r="CPX1251" s="23"/>
      <c r="CPY1251" s="23"/>
      <c r="CPZ1251" s="23"/>
      <c r="CQA1251" s="23"/>
      <c r="CQB1251" s="23"/>
      <c r="CQC1251" s="23"/>
      <c r="CQD1251" s="23"/>
      <c r="CQE1251" s="23"/>
      <c r="CQF1251" s="23"/>
      <c r="CQG1251" s="23"/>
      <c r="CQH1251" s="23"/>
      <c r="CQI1251" s="23"/>
      <c r="CQJ1251" s="23"/>
      <c r="CQK1251" s="23"/>
      <c r="CQL1251" s="14"/>
      <c r="CQM1251" s="14"/>
      <c r="CQN1251" s="23"/>
      <c r="CQO1251" s="23"/>
      <c r="CQP1251" s="23"/>
      <c r="CQQ1251" s="23"/>
      <c r="CQR1251" s="23"/>
      <c r="CQS1251" s="23"/>
      <c r="CQT1251" s="23"/>
      <c r="CQU1251" s="23"/>
      <c r="CQV1251" s="23"/>
      <c r="CQW1251" s="23"/>
      <c r="CQX1251" s="23"/>
      <c r="CQY1251" s="23"/>
      <c r="CQZ1251" s="23"/>
      <c r="CRA1251" s="23"/>
      <c r="CRB1251" s="23"/>
      <c r="CRC1251" s="23"/>
      <c r="CRD1251" s="23"/>
      <c r="CRE1251" s="23"/>
      <c r="CRF1251" s="23"/>
      <c r="CRG1251" s="23"/>
      <c r="CRH1251" s="23"/>
      <c r="CRI1251" s="23"/>
      <c r="CRJ1251" s="23"/>
      <c r="CRK1251" s="23"/>
      <c r="CRL1251" s="23"/>
      <c r="CRM1251" s="23"/>
      <c r="CRN1251" s="23"/>
      <c r="CRO1251" s="23"/>
      <c r="CRP1251" s="23"/>
      <c r="CRQ1251" s="23"/>
      <c r="CRR1251" s="23"/>
      <c r="CRS1251" s="23"/>
      <c r="CRT1251" s="23"/>
      <c r="CRU1251" s="14"/>
      <c r="CRV1251" s="14"/>
      <c r="CRW1251" s="23"/>
      <c r="CRX1251" s="23"/>
      <c r="CRY1251" s="23"/>
      <c r="CRZ1251" s="23"/>
      <c r="CSA1251" s="23"/>
      <c r="CSB1251" s="23"/>
      <c r="CSC1251" s="23"/>
      <c r="CSD1251" s="23"/>
      <c r="CSE1251" s="23"/>
      <c r="CSF1251" s="23"/>
      <c r="CSG1251" s="23"/>
      <c r="CSH1251" s="23"/>
      <c r="CSI1251" s="23"/>
      <c r="CSJ1251" s="23"/>
      <c r="CSK1251" s="23"/>
      <c r="CSL1251" s="23"/>
      <c r="CSM1251" s="23"/>
      <c r="CSN1251" s="23"/>
      <c r="CSO1251" s="23"/>
      <c r="CSP1251" s="23"/>
      <c r="CSQ1251" s="23"/>
      <c r="CSR1251" s="23"/>
      <c r="CSS1251" s="23"/>
      <c r="CST1251" s="23"/>
      <c r="CSU1251" s="23"/>
      <c r="CSV1251" s="23"/>
      <c r="CSW1251" s="23"/>
      <c r="CSX1251" s="23"/>
      <c r="CSY1251" s="23"/>
      <c r="CSZ1251" s="23"/>
      <c r="CTA1251" s="23"/>
      <c r="CTB1251" s="23"/>
      <c r="CTC1251" s="23"/>
      <c r="CTD1251" s="14"/>
      <c r="CTE1251" s="14"/>
      <c r="CTF1251" s="23"/>
      <c r="CTG1251" s="23"/>
      <c r="CTH1251" s="23"/>
      <c r="CTI1251" s="23"/>
      <c r="CTJ1251" s="23"/>
      <c r="CTK1251" s="23"/>
      <c r="CTL1251" s="23"/>
      <c r="CTM1251" s="23"/>
      <c r="CTN1251" s="23"/>
      <c r="CTO1251" s="23"/>
      <c r="CTP1251" s="23"/>
      <c r="CTQ1251" s="23"/>
      <c r="CTR1251" s="23"/>
      <c r="CTS1251" s="23"/>
      <c r="CTT1251" s="23"/>
      <c r="CTU1251" s="23"/>
      <c r="CTV1251" s="23"/>
      <c r="CTW1251" s="23"/>
      <c r="CTX1251" s="23"/>
      <c r="CTY1251" s="23"/>
      <c r="CTZ1251" s="23"/>
      <c r="CUA1251" s="23"/>
      <c r="CUB1251" s="23"/>
      <c r="CUC1251" s="23"/>
      <c r="CUD1251" s="23"/>
      <c r="CUE1251" s="23"/>
      <c r="CUF1251" s="23"/>
      <c r="CUG1251" s="23"/>
      <c r="CUH1251" s="23"/>
      <c r="CUI1251" s="23"/>
      <c r="CUJ1251" s="23"/>
      <c r="CUK1251" s="23"/>
      <c r="CUL1251" s="23"/>
      <c r="CUM1251" s="14"/>
      <c r="CUN1251" s="14"/>
      <c r="CUO1251" s="23"/>
      <c r="CUP1251" s="23"/>
      <c r="CUQ1251" s="23"/>
      <c r="CUR1251" s="23"/>
      <c r="CUS1251" s="23"/>
      <c r="CUT1251" s="23"/>
      <c r="CUU1251" s="23"/>
      <c r="CUV1251" s="23"/>
      <c r="CUW1251" s="23"/>
      <c r="CUX1251" s="23"/>
      <c r="CUY1251" s="23"/>
      <c r="CUZ1251" s="23"/>
      <c r="CVA1251" s="23"/>
      <c r="CVB1251" s="23"/>
      <c r="CVC1251" s="23"/>
      <c r="CVD1251" s="23"/>
      <c r="CVE1251" s="23"/>
      <c r="CVF1251" s="23"/>
      <c r="CVG1251" s="23"/>
      <c r="CVH1251" s="23"/>
      <c r="CVI1251" s="23"/>
      <c r="CVJ1251" s="23"/>
      <c r="CVK1251" s="23"/>
      <c r="CVL1251" s="23"/>
      <c r="CVM1251" s="23"/>
      <c r="CVN1251" s="23"/>
      <c r="CVO1251" s="23"/>
      <c r="CVP1251" s="23"/>
      <c r="CVQ1251" s="23"/>
      <c r="CVR1251" s="23"/>
      <c r="CVS1251" s="23"/>
      <c r="CVT1251" s="23"/>
      <c r="CVU1251" s="23"/>
      <c r="CVV1251" s="14"/>
      <c r="CVW1251" s="14"/>
      <c r="CVX1251" s="23"/>
      <c r="CVY1251" s="23"/>
      <c r="CVZ1251" s="23"/>
      <c r="CWA1251" s="23"/>
      <c r="CWB1251" s="23"/>
      <c r="CWC1251" s="23"/>
      <c r="CWD1251" s="23"/>
      <c r="CWE1251" s="23"/>
      <c r="CWF1251" s="23"/>
      <c r="CWG1251" s="23"/>
      <c r="CWH1251" s="23"/>
      <c r="CWI1251" s="23"/>
      <c r="CWJ1251" s="23"/>
      <c r="CWK1251" s="23"/>
      <c r="CWL1251" s="23"/>
      <c r="CWM1251" s="23"/>
      <c r="CWN1251" s="23"/>
      <c r="CWO1251" s="23"/>
      <c r="CWP1251" s="23"/>
      <c r="CWQ1251" s="23"/>
      <c r="CWR1251" s="23"/>
      <c r="CWS1251" s="23"/>
      <c r="CWT1251" s="23"/>
      <c r="CWU1251" s="23"/>
      <c r="CWV1251" s="23"/>
      <c r="CWW1251" s="23"/>
      <c r="CWX1251" s="23"/>
      <c r="CWY1251" s="23"/>
      <c r="CWZ1251" s="23"/>
      <c r="CXA1251" s="23"/>
      <c r="CXB1251" s="23"/>
      <c r="CXC1251" s="23"/>
      <c r="CXD1251" s="23"/>
      <c r="CXE1251" s="14"/>
      <c r="CXF1251" s="14"/>
      <c r="CXG1251" s="23"/>
      <c r="CXH1251" s="23"/>
      <c r="CXI1251" s="23"/>
      <c r="CXJ1251" s="23"/>
      <c r="CXK1251" s="23"/>
      <c r="CXL1251" s="23"/>
      <c r="CXM1251" s="23"/>
      <c r="CXN1251" s="23"/>
      <c r="CXO1251" s="23"/>
      <c r="CXP1251" s="23"/>
      <c r="CXQ1251" s="23"/>
      <c r="CXR1251" s="23"/>
      <c r="CXS1251" s="23"/>
      <c r="CXT1251" s="23"/>
      <c r="CXU1251" s="23"/>
      <c r="CXV1251" s="23"/>
      <c r="CXW1251" s="23"/>
      <c r="CXX1251" s="23"/>
      <c r="CXY1251" s="23"/>
      <c r="CXZ1251" s="23"/>
      <c r="CYA1251" s="23"/>
      <c r="CYB1251" s="23"/>
      <c r="CYC1251" s="23"/>
      <c r="CYD1251" s="23"/>
      <c r="CYE1251" s="23"/>
      <c r="CYF1251" s="23"/>
      <c r="CYG1251" s="23"/>
      <c r="CYH1251" s="23"/>
      <c r="CYI1251" s="23"/>
      <c r="CYJ1251" s="23"/>
      <c r="CYK1251" s="23"/>
      <c r="CYL1251" s="23"/>
      <c r="CYM1251" s="23"/>
      <c r="CYN1251" s="14"/>
      <c r="CYO1251" s="14"/>
      <c r="CYP1251" s="23"/>
      <c r="CYQ1251" s="23"/>
      <c r="CYR1251" s="23"/>
      <c r="CYS1251" s="23"/>
      <c r="CYT1251" s="23"/>
      <c r="CYU1251" s="23"/>
      <c r="CYV1251" s="23"/>
      <c r="CYW1251" s="23"/>
      <c r="CYX1251" s="23"/>
      <c r="CYY1251" s="23"/>
      <c r="CYZ1251" s="23"/>
      <c r="CZA1251" s="23"/>
      <c r="CZB1251" s="23"/>
      <c r="CZC1251" s="23"/>
      <c r="CZD1251" s="23"/>
      <c r="CZE1251" s="23"/>
      <c r="CZF1251" s="23"/>
      <c r="CZG1251" s="23"/>
      <c r="CZH1251" s="23"/>
      <c r="CZI1251" s="23"/>
      <c r="CZJ1251" s="23"/>
      <c r="CZK1251" s="23"/>
      <c r="CZL1251" s="23"/>
      <c r="CZM1251" s="23"/>
      <c r="CZN1251" s="23"/>
      <c r="CZO1251" s="23"/>
      <c r="CZP1251" s="23"/>
      <c r="CZQ1251" s="23"/>
      <c r="CZR1251" s="23"/>
      <c r="CZS1251" s="23"/>
      <c r="CZT1251" s="23"/>
      <c r="CZU1251" s="23"/>
      <c r="CZV1251" s="23"/>
      <c r="CZW1251" s="14"/>
      <c r="CZX1251" s="14"/>
      <c r="CZY1251" s="23"/>
      <c r="CZZ1251" s="23"/>
      <c r="DAA1251" s="23"/>
      <c r="DAB1251" s="23"/>
      <c r="DAC1251" s="23"/>
      <c r="DAD1251" s="23"/>
      <c r="DAE1251" s="23"/>
      <c r="DAF1251" s="23"/>
      <c r="DAG1251" s="23"/>
      <c r="DAH1251" s="23"/>
      <c r="DAI1251" s="23"/>
      <c r="DAJ1251" s="23"/>
      <c r="DAK1251" s="23"/>
      <c r="DAL1251" s="23"/>
      <c r="DAM1251" s="23"/>
      <c r="DAN1251" s="23"/>
      <c r="DAO1251" s="23"/>
      <c r="DAP1251" s="23"/>
      <c r="DAQ1251" s="23"/>
      <c r="DAR1251" s="23"/>
      <c r="DAS1251" s="23"/>
      <c r="DAT1251" s="23"/>
      <c r="DAU1251" s="23"/>
      <c r="DAV1251" s="23"/>
      <c r="DAW1251" s="23"/>
      <c r="DAX1251" s="23"/>
      <c r="DAY1251" s="23"/>
      <c r="DAZ1251" s="23"/>
      <c r="DBA1251" s="23"/>
      <c r="DBB1251" s="23"/>
      <c r="DBC1251" s="23"/>
      <c r="DBD1251" s="23"/>
      <c r="DBE1251" s="23"/>
      <c r="DBF1251" s="14"/>
      <c r="DBG1251" s="14"/>
      <c r="DBH1251" s="23"/>
      <c r="DBI1251" s="23"/>
      <c r="DBJ1251" s="23"/>
      <c r="DBK1251" s="23"/>
      <c r="DBL1251" s="23"/>
      <c r="DBM1251" s="23"/>
      <c r="DBN1251" s="23"/>
      <c r="DBO1251" s="23"/>
      <c r="DBP1251" s="23"/>
      <c r="DBQ1251" s="23"/>
      <c r="DBR1251" s="23"/>
      <c r="DBS1251" s="23"/>
      <c r="DBT1251" s="23"/>
      <c r="DBU1251" s="23"/>
      <c r="DBV1251" s="23"/>
      <c r="DBW1251" s="23"/>
      <c r="DBX1251" s="23"/>
      <c r="DBY1251" s="23"/>
      <c r="DBZ1251" s="23"/>
      <c r="DCA1251" s="23"/>
      <c r="DCB1251" s="23"/>
      <c r="DCC1251" s="23"/>
      <c r="DCD1251" s="23"/>
      <c r="DCE1251" s="23"/>
      <c r="DCF1251" s="23"/>
      <c r="DCG1251" s="23"/>
      <c r="DCH1251" s="23"/>
      <c r="DCI1251" s="23"/>
      <c r="DCJ1251" s="23"/>
      <c r="DCK1251" s="23"/>
      <c r="DCL1251" s="23"/>
      <c r="DCM1251" s="23"/>
      <c r="DCN1251" s="23"/>
      <c r="DCO1251" s="14"/>
      <c r="DCP1251" s="14"/>
      <c r="DCQ1251" s="23"/>
      <c r="DCR1251" s="23"/>
      <c r="DCS1251" s="23"/>
      <c r="DCT1251" s="23"/>
      <c r="DCU1251" s="23"/>
      <c r="DCV1251" s="23"/>
      <c r="DCW1251" s="23"/>
      <c r="DCX1251" s="23"/>
      <c r="DCY1251" s="23"/>
      <c r="DCZ1251" s="23"/>
      <c r="DDA1251" s="23"/>
      <c r="DDB1251" s="23"/>
      <c r="DDC1251" s="23"/>
      <c r="DDD1251" s="23"/>
      <c r="DDE1251" s="23"/>
      <c r="DDF1251" s="23"/>
      <c r="DDG1251" s="23"/>
      <c r="DDH1251" s="23"/>
      <c r="DDI1251" s="23"/>
      <c r="DDJ1251" s="23"/>
      <c r="DDK1251" s="23"/>
      <c r="DDL1251" s="23"/>
      <c r="DDM1251" s="23"/>
      <c r="DDN1251" s="23"/>
      <c r="DDO1251" s="23"/>
      <c r="DDP1251" s="23"/>
      <c r="DDQ1251" s="23"/>
      <c r="DDR1251" s="23"/>
      <c r="DDS1251" s="23"/>
      <c r="DDT1251" s="23"/>
      <c r="DDU1251" s="23"/>
      <c r="DDV1251" s="23"/>
      <c r="DDW1251" s="23"/>
      <c r="DDX1251" s="14"/>
      <c r="DDY1251" s="14"/>
      <c r="DDZ1251" s="23"/>
      <c r="DEA1251" s="23"/>
      <c r="DEB1251" s="23"/>
      <c r="DEC1251" s="23"/>
      <c r="DED1251" s="23"/>
      <c r="DEE1251" s="23"/>
      <c r="DEF1251" s="23"/>
      <c r="DEG1251" s="23"/>
      <c r="DEH1251" s="23"/>
      <c r="DEI1251" s="23"/>
      <c r="DEJ1251" s="23"/>
      <c r="DEK1251" s="23"/>
      <c r="DEL1251" s="23"/>
      <c r="DEM1251" s="23"/>
      <c r="DEN1251" s="23"/>
      <c r="DEO1251" s="23"/>
      <c r="DEP1251" s="23"/>
      <c r="DEQ1251" s="23"/>
      <c r="DER1251" s="23"/>
      <c r="DES1251" s="23"/>
      <c r="DET1251" s="23"/>
      <c r="DEU1251" s="23"/>
      <c r="DEV1251" s="23"/>
      <c r="DEW1251" s="23"/>
      <c r="DEX1251" s="23"/>
      <c r="DEY1251" s="23"/>
      <c r="DEZ1251" s="23"/>
      <c r="DFA1251" s="23"/>
      <c r="DFB1251" s="23"/>
      <c r="DFC1251" s="23"/>
      <c r="DFD1251" s="23"/>
      <c r="DFE1251" s="23"/>
      <c r="DFF1251" s="23"/>
      <c r="DFG1251" s="14"/>
      <c r="DFH1251" s="14"/>
      <c r="DFI1251" s="23"/>
      <c r="DFJ1251" s="23"/>
      <c r="DFK1251" s="23"/>
      <c r="DFL1251" s="23"/>
      <c r="DFM1251" s="23"/>
      <c r="DFN1251" s="23"/>
      <c r="DFO1251" s="23"/>
      <c r="DFP1251" s="23"/>
      <c r="DFQ1251" s="23"/>
      <c r="DFR1251" s="23"/>
      <c r="DFS1251" s="23"/>
      <c r="DFT1251" s="23"/>
      <c r="DFU1251" s="23"/>
      <c r="DFV1251" s="23"/>
      <c r="DFW1251" s="23"/>
      <c r="DFX1251" s="23"/>
      <c r="DFY1251" s="23"/>
      <c r="DFZ1251" s="23"/>
      <c r="DGA1251" s="23"/>
      <c r="DGB1251" s="23"/>
      <c r="DGC1251" s="23"/>
      <c r="DGD1251" s="23"/>
      <c r="DGE1251" s="23"/>
      <c r="DGF1251" s="23"/>
      <c r="DGG1251" s="23"/>
      <c r="DGH1251" s="23"/>
      <c r="DGI1251" s="23"/>
      <c r="DGJ1251" s="23"/>
      <c r="DGK1251" s="23"/>
      <c r="DGL1251" s="23"/>
      <c r="DGM1251" s="23"/>
      <c r="DGN1251" s="23"/>
      <c r="DGO1251" s="23"/>
      <c r="DGP1251" s="14"/>
      <c r="DGQ1251" s="14"/>
      <c r="DGR1251" s="23"/>
      <c r="DGS1251" s="23"/>
      <c r="DGT1251" s="23"/>
      <c r="DGU1251" s="23"/>
      <c r="DGV1251" s="23"/>
      <c r="DGW1251" s="23"/>
      <c r="DGX1251" s="23"/>
      <c r="DGY1251" s="23"/>
      <c r="DGZ1251" s="23"/>
      <c r="DHA1251" s="23"/>
      <c r="DHB1251" s="23"/>
      <c r="DHC1251" s="23"/>
      <c r="DHD1251" s="23"/>
      <c r="DHE1251" s="23"/>
      <c r="DHF1251" s="23"/>
      <c r="DHG1251" s="23"/>
      <c r="DHH1251" s="23"/>
      <c r="DHI1251" s="23"/>
      <c r="DHJ1251" s="23"/>
      <c r="DHK1251" s="23"/>
      <c r="DHL1251" s="23"/>
      <c r="DHM1251" s="23"/>
      <c r="DHN1251" s="23"/>
      <c r="DHO1251" s="23"/>
      <c r="DHP1251" s="23"/>
      <c r="DHQ1251" s="23"/>
      <c r="DHR1251" s="23"/>
      <c r="DHS1251" s="23"/>
      <c r="DHT1251" s="23"/>
      <c r="DHU1251" s="23"/>
      <c r="DHV1251" s="23"/>
      <c r="DHW1251" s="23"/>
      <c r="DHX1251" s="23"/>
      <c r="DHY1251" s="14"/>
      <c r="DHZ1251" s="14"/>
      <c r="DIA1251" s="23"/>
      <c r="DIB1251" s="23"/>
      <c r="DIC1251" s="23"/>
      <c r="DID1251" s="23"/>
      <c r="DIE1251" s="23"/>
      <c r="DIF1251" s="23"/>
      <c r="DIG1251" s="23"/>
      <c r="DIH1251" s="23"/>
      <c r="DII1251" s="23"/>
      <c r="DIJ1251" s="23"/>
      <c r="DIK1251" s="23"/>
      <c r="DIL1251" s="23"/>
      <c r="DIM1251" s="23"/>
      <c r="DIN1251" s="23"/>
      <c r="DIO1251" s="23"/>
      <c r="DIP1251" s="23"/>
      <c r="DIQ1251" s="23"/>
      <c r="DIR1251" s="23"/>
      <c r="DIS1251" s="23"/>
      <c r="DIT1251" s="23"/>
      <c r="DIU1251" s="23"/>
      <c r="DIV1251" s="23"/>
      <c r="DIW1251" s="23"/>
      <c r="DIX1251" s="23"/>
      <c r="DIY1251" s="23"/>
      <c r="DIZ1251" s="23"/>
      <c r="DJA1251" s="23"/>
      <c r="DJB1251" s="23"/>
      <c r="DJC1251" s="23"/>
      <c r="DJD1251" s="23"/>
      <c r="DJE1251" s="23"/>
      <c r="DJF1251" s="23"/>
      <c r="DJG1251" s="23"/>
      <c r="DJH1251" s="14"/>
      <c r="DJI1251" s="14"/>
      <c r="DJJ1251" s="23"/>
      <c r="DJK1251" s="23"/>
      <c r="DJL1251" s="23"/>
      <c r="DJM1251" s="23"/>
      <c r="DJN1251" s="23"/>
      <c r="DJO1251" s="23"/>
      <c r="DJP1251" s="23"/>
      <c r="DJQ1251" s="23"/>
      <c r="DJR1251" s="23"/>
      <c r="DJS1251" s="23"/>
      <c r="DJT1251" s="23"/>
      <c r="DJU1251" s="23"/>
      <c r="DJV1251" s="23"/>
      <c r="DJW1251" s="23"/>
      <c r="DJX1251" s="23"/>
      <c r="DJY1251" s="23"/>
      <c r="DJZ1251" s="23"/>
      <c r="DKA1251" s="23"/>
      <c r="DKB1251" s="23"/>
      <c r="DKC1251" s="23"/>
      <c r="DKD1251" s="23"/>
      <c r="DKE1251" s="23"/>
      <c r="DKF1251" s="23"/>
      <c r="DKG1251" s="23"/>
      <c r="DKH1251" s="23"/>
      <c r="DKI1251" s="23"/>
      <c r="DKJ1251" s="23"/>
      <c r="DKK1251" s="23"/>
      <c r="DKL1251" s="23"/>
      <c r="DKM1251" s="23"/>
      <c r="DKN1251" s="23"/>
      <c r="DKO1251" s="23"/>
      <c r="DKP1251" s="23"/>
      <c r="DKQ1251" s="14"/>
      <c r="DKR1251" s="14"/>
      <c r="DKS1251" s="23"/>
      <c r="DKT1251" s="23"/>
      <c r="DKU1251" s="23"/>
      <c r="DKV1251" s="23"/>
      <c r="DKW1251" s="23"/>
      <c r="DKX1251" s="23"/>
      <c r="DKY1251" s="23"/>
      <c r="DKZ1251" s="23"/>
      <c r="DLA1251" s="23"/>
      <c r="DLB1251" s="23"/>
      <c r="DLC1251" s="23"/>
      <c r="DLD1251" s="23"/>
      <c r="DLE1251" s="23"/>
      <c r="DLF1251" s="23"/>
      <c r="DLG1251" s="23"/>
      <c r="DLH1251" s="23"/>
      <c r="DLI1251" s="23"/>
      <c r="DLJ1251" s="23"/>
      <c r="DLK1251" s="23"/>
      <c r="DLL1251" s="23"/>
      <c r="DLM1251" s="23"/>
      <c r="DLN1251" s="23"/>
      <c r="DLO1251" s="23"/>
      <c r="DLP1251" s="23"/>
      <c r="DLQ1251" s="23"/>
      <c r="DLR1251" s="23"/>
      <c r="DLS1251" s="23"/>
      <c r="DLT1251" s="23"/>
      <c r="DLU1251" s="23"/>
      <c r="DLV1251" s="23"/>
      <c r="DLW1251" s="23"/>
      <c r="DLX1251" s="23"/>
      <c r="DLY1251" s="23"/>
      <c r="DLZ1251" s="14"/>
      <c r="DMA1251" s="14"/>
      <c r="DMB1251" s="23"/>
      <c r="DMC1251" s="23"/>
      <c r="DMD1251" s="23"/>
      <c r="DME1251" s="23"/>
      <c r="DMF1251" s="23"/>
      <c r="DMG1251" s="23"/>
      <c r="DMH1251" s="23"/>
      <c r="DMI1251" s="23"/>
      <c r="DMJ1251" s="23"/>
      <c r="DMK1251" s="23"/>
      <c r="DML1251" s="23"/>
      <c r="DMM1251" s="23"/>
      <c r="DMN1251" s="23"/>
      <c r="DMO1251" s="23"/>
      <c r="DMP1251" s="23"/>
      <c r="DMQ1251" s="23"/>
      <c r="DMR1251" s="23"/>
      <c r="DMS1251" s="23"/>
      <c r="DMT1251" s="23"/>
      <c r="DMU1251" s="23"/>
      <c r="DMV1251" s="23"/>
      <c r="DMW1251" s="23"/>
      <c r="DMX1251" s="23"/>
      <c r="DMY1251" s="23"/>
      <c r="DMZ1251" s="23"/>
      <c r="DNA1251" s="23"/>
      <c r="DNB1251" s="23"/>
      <c r="DNC1251" s="23"/>
      <c r="DND1251" s="23"/>
      <c r="DNE1251" s="23"/>
      <c r="DNF1251" s="23"/>
      <c r="DNG1251" s="23"/>
      <c r="DNH1251" s="23"/>
      <c r="DNI1251" s="14"/>
      <c r="DNJ1251" s="14"/>
      <c r="DNK1251" s="23"/>
      <c r="DNL1251" s="23"/>
      <c r="DNM1251" s="23"/>
      <c r="DNN1251" s="23"/>
      <c r="DNO1251" s="23"/>
      <c r="DNP1251" s="23"/>
      <c r="DNQ1251" s="23"/>
      <c r="DNR1251" s="23"/>
      <c r="DNS1251" s="23"/>
      <c r="DNT1251" s="23"/>
      <c r="DNU1251" s="23"/>
      <c r="DNV1251" s="23"/>
      <c r="DNW1251" s="23"/>
      <c r="DNX1251" s="23"/>
      <c r="DNY1251" s="23"/>
      <c r="DNZ1251" s="23"/>
      <c r="DOA1251" s="23"/>
      <c r="DOB1251" s="23"/>
      <c r="DOC1251" s="23"/>
      <c r="DOD1251" s="23"/>
      <c r="DOE1251" s="23"/>
      <c r="DOF1251" s="23"/>
      <c r="DOG1251" s="23"/>
      <c r="DOH1251" s="23"/>
      <c r="DOI1251" s="23"/>
      <c r="DOJ1251" s="23"/>
      <c r="DOK1251" s="23"/>
      <c r="DOL1251" s="23"/>
      <c r="DOM1251" s="23"/>
      <c r="DON1251" s="23"/>
      <c r="DOO1251" s="23"/>
      <c r="DOP1251" s="23"/>
      <c r="DOQ1251" s="23"/>
      <c r="DOR1251" s="14"/>
      <c r="DOS1251" s="14"/>
      <c r="DOT1251" s="23"/>
      <c r="DOU1251" s="23"/>
      <c r="DOV1251" s="23"/>
      <c r="DOW1251" s="23"/>
      <c r="DOX1251" s="23"/>
      <c r="DOY1251" s="23"/>
      <c r="DOZ1251" s="23"/>
      <c r="DPA1251" s="23"/>
      <c r="DPB1251" s="23"/>
      <c r="DPC1251" s="23"/>
      <c r="DPD1251" s="23"/>
      <c r="DPE1251" s="23"/>
      <c r="DPF1251" s="23"/>
      <c r="DPG1251" s="23"/>
      <c r="DPH1251" s="23"/>
      <c r="DPI1251" s="23"/>
      <c r="DPJ1251" s="23"/>
      <c r="DPK1251" s="23"/>
      <c r="DPL1251" s="23"/>
      <c r="DPM1251" s="23"/>
      <c r="DPN1251" s="23"/>
      <c r="DPO1251" s="23"/>
      <c r="DPP1251" s="23"/>
      <c r="DPQ1251" s="23"/>
      <c r="DPR1251" s="23"/>
      <c r="DPS1251" s="23"/>
      <c r="DPT1251" s="23"/>
      <c r="DPU1251" s="23"/>
      <c r="DPV1251" s="23"/>
      <c r="DPW1251" s="23"/>
      <c r="DPX1251" s="23"/>
      <c r="DPY1251" s="23"/>
      <c r="DPZ1251" s="23"/>
      <c r="DQA1251" s="14"/>
      <c r="DQB1251" s="14"/>
      <c r="DQC1251" s="23"/>
      <c r="DQD1251" s="23"/>
      <c r="DQE1251" s="23"/>
      <c r="DQF1251" s="23"/>
      <c r="DQG1251" s="23"/>
      <c r="DQH1251" s="23"/>
      <c r="DQI1251" s="23"/>
      <c r="DQJ1251" s="23"/>
      <c r="DQK1251" s="23"/>
      <c r="DQL1251" s="23"/>
      <c r="DQM1251" s="23"/>
      <c r="DQN1251" s="23"/>
      <c r="DQO1251" s="23"/>
      <c r="DQP1251" s="23"/>
      <c r="DQQ1251" s="23"/>
      <c r="DQR1251" s="23"/>
      <c r="DQS1251" s="23"/>
      <c r="DQT1251" s="23"/>
      <c r="DQU1251" s="23"/>
      <c r="DQV1251" s="23"/>
      <c r="DQW1251" s="23"/>
      <c r="DQX1251" s="23"/>
      <c r="DQY1251" s="23"/>
      <c r="DQZ1251" s="23"/>
      <c r="DRA1251" s="23"/>
      <c r="DRB1251" s="23"/>
      <c r="DRC1251" s="23"/>
      <c r="DRD1251" s="23"/>
      <c r="DRE1251" s="23"/>
      <c r="DRF1251" s="23"/>
      <c r="DRG1251" s="23"/>
      <c r="DRH1251" s="23"/>
      <c r="DRI1251" s="23"/>
      <c r="DRJ1251" s="14"/>
      <c r="DRK1251" s="14"/>
      <c r="DRL1251" s="23"/>
      <c r="DRM1251" s="23"/>
      <c r="DRN1251" s="23"/>
      <c r="DRO1251" s="23"/>
      <c r="DRP1251" s="23"/>
      <c r="DRQ1251" s="23"/>
      <c r="DRR1251" s="23"/>
      <c r="DRS1251" s="23"/>
      <c r="DRT1251" s="23"/>
      <c r="DRU1251" s="23"/>
      <c r="DRV1251" s="23"/>
      <c r="DRW1251" s="23"/>
      <c r="DRX1251" s="23"/>
      <c r="DRY1251" s="23"/>
      <c r="DRZ1251" s="23"/>
      <c r="DSA1251" s="23"/>
      <c r="DSB1251" s="23"/>
      <c r="DSC1251" s="23"/>
      <c r="DSD1251" s="23"/>
      <c r="DSE1251" s="23"/>
      <c r="DSF1251" s="23"/>
      <c r="DSG1251" s="23"/>
      <c r="DSH1251" s="23"/>
      <c r="DSI1251" s="23"/>
      <c r="DSJ1251" s="23"/>
      <c r="DSK1251" s="23"/>
      <c r="DSL1251" s="23"/>
      <c r="DSM1251" s="23"/>
      <c r="DSN1251" s="23"/>
      <c r="DSO1251" s="23"/>
      <c r="DSP1251" s="23"/>
      <c r="DSQ1251" s="23"/>
      <c r="DSR1251" s="23"/>
      <c r="DSS1251" s="14"/>
      <c r="DST1251" s="14"/>
      <c r="DSU1251" s="23"/>
      <c r="DSV1251" s="23"/>
      <c r="DSW1251" s="23"/>
      <c r="DSX1251" s="23"/>
      <c r="DSY1251" s="23"/>
      <c r="DSZ1251" s="23"/>
      <c r="DTA1251" s="23"/>
      <c r="DTB1251" s="23"/>
      <c r="DTC1251" s="23"/>
      <c r="DTD1251" s="23"/>
      <c r="DTE1251" s="23"/>
      <c r="DTF1251" s="23"/>
      <c r="DTG1251" s="23"/>
      <c r="DTH1251" s="23"/>
      <c r="DTI1251" s="23"/>
      <c r="DTJ1251" s="23"/>
      <c r="DTK1251" s="23"/>
      <c r="DTL1251" s="23"/>
      <c r="DTM1251" s="23"/>
      <c r="DTN1251" s="23"/>
      <c r="DTO1251" s="23"/>
      <c r="DTP1251" s="23"/>
      <c r="DTQ1251" s="23"/>
      <c r="DTR1251" s="23"/>
      <c r="DTS1251" s="23"/>
      <c r="DTT1251" s="23"/>
      <c r="DTU1251" s="23"/>
      <c r="DTV1251" s="23"/>
      <c r="DTW1251" s="23"/>
      <c r="DTX1251" s="23"/>
      <c r="DTY1251" s="23"/>
      <c r="DTZ1251" s="23"/>
      <c r="DUA1251" s="23"/>
      <c r="DUB1251" s="14"/>
      <c r="DUC1251" s="14"/>
      <c r="DUD1251" s="23"/>
      <c r="DUE1251" s="23"/>
      <c r="DUF1251" s="23"/>
      <c r="DUG1251" s="23"/>
      <c r="DUH1251" s="23"/>
      <c r="DUI1251" s="23"/>
      <c r="DUJ1251" s="23"/>
      <c r="DUK1251" s="23"/>
      <c r="DUL1251" s="23"/>
      <c r="DUM1251" s="23"/>
      <c r="DUN1251" s="23"/>
      <c r="DUO1251" s="23"/>
      <c r="DUP1251" s="23"/>
      <c r="DUQ1251" s="23"/>
      <c r="DUR1251" s="23"/>
      <c r="DUS1251" s="23"/>
      <c r="DUT1251" s="23"/>
      <c r="DUU1251" s="23"/>
      <c r="DUV1251" s="23"/>
      <c r="DUW1251" s="23"/>
      <c r="DUX1251" s="23"/>
      <c r="DUY1251" s="23"/>
      <c r="DUZ1251" s="23"/>
      <c r="DVA1251" s="23"/>
      <c r="DVB1251" s="23"/>
      <c r="DVC1251" s="23"/>
      <c r="DVD1251" s="23"/>
      <c r="DVE1251" s="23"/>
      <c r="DVF1251" s="23"/>
      <c r="DVG1251" s="23"/>
      <c r="DVH1251" s="23"/>
      <c r="DVI1251" s="23"/>
      <c r="DVJ1251" s="23"/>
      <c r="DVK1251" s="14"/>
      <c r="DVL1251" s="14"/>
      <c r="DVM1251" s="23"/>
      <c r="DVN1251" s="23"/>
      <c r="DVO1251" s="23"/>
      <c r="DVP1251" s="23"/>
      <c r="DVQ1251" s="23"/>
      <c r="DVR1251" s="23"/>
      <c r="DVS1251" s="23"/>
      <c r="DVT1251" s="23"/>
      <c r="DVU1251" s="23"/>
      <c r="DVV1251" s="23"/>
      <c r="DVW1251" s="23"/>
      <c r="DVX1251" s="23"/>
      <c r="DVY1251" s="23"/>
      <c r="DVZ1251" s="23"/>
      <c r="DWA1251" s="23"/>
      <c r="DWB1251" s="23"/>
      <c r="DWC1251" s="23"/>
      <c r="DWD1251" s="23"/>
      <c r="DWE1251" s="23"/>
      <c r="DWF1251" s="23"/>
      <c r="DWG1251" s="23"/>
      <c r="DWH1251" s="23"/>
      <c r="DWI1251" s="23"/>
      <c r="DWJ1251" s="23"/>
      <c r="DWK1251" s="23"/>
      <c r="DWL1251" s="23"/>
      <c r="DWM1251" s="23"/>
      <c r="DWN1251" s="23"/>
      <c r="DWO1251" s="23"/>
      <c r="DWP1251" s="23"/>
      <c r="DWQ1251" s="23"/>
      <c r="DWR1251" s="23"/>
      <c r="DWS1251" s="23"/>
      <c r="DWT1251" s="14"/>
      <c r="DWU1251" s="14"/>
      <c r="DWV1251" s="23"/>
      <c r="DWW1251" s="23"/>
      <c r="DWX1251" s="23"/>
      <c r="DWY1251" s="23"/>
      <c r="DWZ1251" s="23"/>
      <c r="DXA1251" s="23"/>
      <c r="DXB1251" s="23"/>
      <c r="DXC1251" s="23"/>
      <c r="DXD1251" s="23"/>
      <c r="DXE1251" s="23"/>
      <c r="DXF1251" s="23"/>
      <c r="DXG1251" s="23"/>
      <c r="DXH1251" s="23"/>
      <c r="DXI1251" s="23"/>
      <c r="DXJ1251" s="23"/>
      <c r="DXK1251" s="23"/>
      <c r="DXL1251" s="23"/>
      <c r="DXM1251" s="23"/>
      <c r="DXN1251" s="23"/>
      <c r="DXO1251" s="23"/>
      <c r="DXP1251" s="23"/>
      <c r="DXQ1251" s="23"/>
      <c r="DXR1251" s="23"/>
      <c r="DXS1251" s="23"/>
      <c r="DXT1251" s="23"/>
      <c r="DXU1251" s="23"/>
      <c r="DXV1251" s="23"/>
      <c r="DXW1251" s="23"/>
      <c r="DXX1251" s="23"/>
      <c r="DXY1251" s="23"/>
      <c r="DXZ1251" s="23"/>
      <c r="DYA1251" s="23"/>
      <c r="DYB1251" s="23"/>
      <c r="DYC1251" s="14"/>
      <c r="DYD1251" s="14"/>
      <c r="DYE1251" s="23"/>
      <c r="DYF1251" s="23"/>
      <c r="DYG1251" s="23"/>
      <c r="DYH1251" s="23"/>
      <c r="DYI1251" s="23"/>
      <c r="DYJ1251" s="23"/>
      <c r="DYK1251" s="23"/>
      <c r="DYL1251" s="23"/>
      <c r="DYM1251" s="23"/>
      <c r="DYN1251" s="23"/>
      <c r="DYO1251" s="23"/>
      <c r="DYP1251" s="23"/>
      <c r="DYQ1251" s="23"/>
      <c r="DYR1251" s="23"/>
      <c r="DYS1251" s="23"/>
      <c r="DYT1251" s="23"/>
      <c r="DYU1251" s="23"/>
      <c r="DYV1251" s="23"/>
      <c r="DYW1251" s="23"/>
      <c r="DYX1251" s="23"/>
      <c r="DYY1251" s="23"/>
      <c r="DYZ1251" s="23"/>
      <c r="DZA1251" s="23"/>
      <c r="DZB1251" s="23"/>
      <c r="DZC1251" s="23"/>
      <c r="DZD1251" s="23"/>
      <c r="DZE1251" s="23"/>
      <c r="DZF1251" s="23"/>
      <c r="DZG1251" s="23"/>
      <c r="DZH1251" s="23"/>
      <c r="DZI1251" s="23"/>
      <c r="DZJ1251" s="23"/>
      <c r="DZK1251" s="23"/>
      <c r="DZL1251" s="14"/>
      <c r="DZM1251" s="14"/>
      <c r="DZN1251" s="23"/>
      <c r="DZO1251" s="23"/>
      <c r="DZP1251" s="23"/>
      <c r="DZQ1251" s="23"/>
      <c r="DZR1251" s="23"/>
      <c r="DZS1251" s="23"/>
      <c r="DZT1251" s="23"/>
      <c r="DZU1251" s="23"/>
      <c r="DZV1251" s="23"/>
      <c r="DZW1251" s="23"/>
      <c r="DZX1251" s="23"/>
      <c r="DZY1251" s="23"/>
      <c r="DZZ1251" s="23"/>
      <c r="EAA1251" s="23"/>
      <c r="EAB1251" s="23"/>
      <c r="EAC1251" s="23"/>
      <c r="EAD1251" s="23"/>
      <c r="EAE1251" s="23"/>
      <c r="EAF1251" s="23"/>
      <c r="EAG1251" s="23"/>
      <c r="EAH1251" s="23"/>
      <c r="EAI1251" s="23"/>
      <c r="EAJ1251" s="23"/>
      <c r="EAK1251" s="23"/>
      <c r="EAL1251" s="23"/>
      <c r="EAM1251" s="23"/>
      <c r="EAN1251" s="23"/>
      <c r="EAO1251" s="23"/>
      <c r="EAP1251" s="23"/>
      <c r="EAQ1251" s="23"/>
      <c r="EAR1251" s="23"/>
      <c r="EAS1251" s="23"/>
      <c r="EAT1251" s="23"/>
      <c r="EAU1251" s="14"/>
      <c r="EAV1251" s="14"/>
      <c r="EAW1251" s="23"/>
      <c r="EAX1251" s="23"/>
      <c r="EAY1251" s="23"/>
      <c r="EAZ1251" s="23"/>
      <c r="EBA1251" s="23"/>
      <c r="EBB1251" s="23"/>
      <c r="EBC1251" s="23"/>
      <c r="EBD1251" s="23"/>
      <c r="EBE1251" s="23"/>
      <c r="EBF1251" s="23"/>
      <c r="EBG1251" s="23"/>
      <c r="EBH1251" s="23"/>
      <c r="EBI1251" s="23"/>
      <c r="EBJ1251" s="23"/>
      <c r="EBK1251" s="23"/>
      <c r="EBL1251" s="23"/>
      <c r="EBM1251" s="23"/>
      <c r="EBN1251" s="23"/>
      <c r="EBO1251" s="23"/>
      <c r="EBP1251" s="23"/>
      <c r="EBQ1251" s="23"/>
      <c r="EBR1251" s="23"/>
      <c r="EBS1251" s="23"/>
      <c r="EBT1251" s="23"/>
      <c r="EBU1251" s="23"/>
      <c r="EBV1251" s="23"/>
      <c r="EBW1251" s="23"/>
      <c r="EBX1251" s="23"/>
      <c r="EBY1251" s="23"/>
      <c r="EBZ1251" s="23"/>
      <c r="ECA1251" s="23"/>
      <c r="ECB1251" s="23"/>
      <c r="ECC1251" s="23"/>
      <c r="ECD1251" s="14"/>
      <c r="ECE1251" s="14"/>
      <c r="ECF1251" s="23"/>
      <c r="ECG1251" s="23"/>
      <c r="ECH1251" s="23"/>
      <c r="ECI1251" s="23"/>
      <c r="ECJ1251" s="23"/>
      <c r="ECK1251" s="23"/>
      <c r="ECL1251" s="23"/>
      <c r="ECM1251" s="23"/>
      <c r="ECN1251" s="23"/>
      <c r="ECO1251" s="23"/>
      <c r="ECP1251" s="23"/>
      <c r="ECQ1251" s="23"/>
      <c r="ECR1251" s="23"/>
      <c r="ECS1251" s="23"/>
      <c r="ECT1251" s="23"/>
      <c r="ECU1251" s="23"/>
      <c r="ECV1251" s="23"/>
      <c r="ECW1251" s="23"/>
      <c r="ECX1251" s="23"/>
      <c r="ECY1251" s="23"/>
      <c r="ECZ1251" s="23"/>
      <c r="EDA1251" s="23"/>
      <c r="EDB1251" s="23"/>
      <c r="EDC1251" s="23"/>
      <c r="EDD1251" s="23"/>
      <c r="EDE1251" s="23"/>
      <c r="EDF1251" s="23"/>
      <c r="EDG1251" s="23"/>
      <c r="EDH1251" s="23"/>
      <c r="EDI1251" s="23"/>
      <c r="EDJ1251" s="23"/>
      <c r="EDK1251" s="23"/>
      <c r="EDL1251" s="23"/>
      <c r="EDM1251" s="14"/>
      <c r="EDN1251" s="14"/>
      <c r="EDO1251" s="23"/>
      <c r="EDP1251" s="23"/>
      <c r="EDQ1251" s="23"/>
      <c r="EDR1251" s="23"/>
      <c r="EDS1251" s="23"/>
      <c r="EDT1251" s="23"/>
      <c r="EDU1251" s="23"/>
      <c r="EDV1251" s="23"/>
      <c r="EDW1251" s="23"/>
      <c r="EDX1251" s="23"/>
      <c r="EDY1251" s="23"/>
      <c r="EDZ1251" s="23"/>
      <c r="EEA1251" s="23"/>
      <c r="EEB1251" s="23"/>
      <c r="EEC1251" s="23"/>
      <c r="EED1251" s="23"/>
      <c r="EEE1251" s="23"/>
      <c r="EEF1251" s="23"/>
      <c r="EEG1251" s="23"/>
      <c r="EEH1251" s="23"/>
      <c r="EEI1251" s="23"/>
      <c r="EEJ1251" s="23"/>
      <c r="EEK1251" s="23"/>
      <c r="EEL1251" s="23"/>
      <c r="EEM1251" s="23"/>
      <c r="EEN1251" s="23"/>
      <c r="EEO1251" s="23"/>
      <c r="EEP1251" s="23"/>
      <c r="EEQ1251" s="23"/>
      <c r="EER1251" s="23"/>
      <c r="EES1251" s="23"/>
      <c r="EET1251" s="23"/>
      <c r="EEU1251" s="23"/>
      <c r="EEV1251" s="14"/>
      <c r="EEW1251" s="14"/>
      <c r="EEX1251" s="23"/>
      <c r="EEY1251" s="23"/>
      <c r="EEZ1251" s="23"/>
      <c r="EFA1251" s="23"/>
      <c r="EFB1251" s="23"/>
      <c r="EFC1251" s="23"/>
      <c r="EFD1251" s="23"/>
      <c r="EFE1251" s="23"/>
      <c r="EFF1251" s="23"/>
      <c r="EFG1251" s="23"/>
      <c r="EFH1251" s="23"/>
      <c r="EFI1251" s="23"/>
      <c r="EFJ1251" s="23"/>
      <c r="EFK1251" s="23"/>
      <c r="EFL1251" s="23"/>
      <c r="EFM1251" s="23"/>
      <c r="EFN1251" s="23"/>
      <c r="EFO1251" s="23"/>
      <c r="EFP1251" s="23"/>
      <c r="EFQ1251" s="23"/>
      <c r="EFR1251" s="23"/>
      <c r="EFS1251" s="23"/>
      <c r="EFT1251" s="23"/>
      <c r="EFU1251" s="23"/>
      <c r="EFV1251" s="23"/>
      <c r="EFW1251" s="23"/>
      <c r="EFX1251" s="23"/>
      <c r="EFY1251" s="23"/>
      <c r="EFZ1251" s="23"/>
      <c r="EGA1251" s="23"/>
      <c r="EGB1251" s="23"/>
      <c r="EGC1251" s="23"/>
      <c r="EGD1251" s="23"/>
      <c r="EGE1251" s="14"/>
      <c r="EGF1251" s="14"/>
      <c r="EGG1251" s="23"/>
      <c r="EGH1251" s="23"/>
      <c r="EGI1251" s="23"/>
      <c r="EGJ1251" s="23"/>
      <c r="EGK1251" s="23"/>
      <c r="EGL1251" s="23"/>
      <c r="EGM1251" s="23"/>
      <c r="EGN1251" s="23"/>
      <c r="EGO1251" s="23"/>
      <c r="EGP1251" s="23"/>
      <c r="EGQ1251" s="23"/>
      <c r="EGR1251" s="23"/>
      <c r="EGS1251" s="23"/>
      <c r="EGT1251" s="23"/>
      <c r="EGU1251" s="23"/>
      <c r="EGV1251" s="23"/>
      <c r="EGW1251" s="23"/>
      <c r="EGX1251" s="23"/>
      <c r="EGY1251" s="23"/>
      <c r="EGZ1251" s="23"/>
      <c r="EHA1251" s="23"/>
      <c r="EHB1251" s="23"/>
      <c r="EHC1251" s="23"/>
      <c r="EHD1251" s="23"/>
      <c r="EHE1251" s="23"/>
      <c r="EHF1251" s="23"/>
      <c r="EHG1251" s="23"/>
      <c r="EHH1251" s="23"/>
      <c r="EHI1251" s="23"/>
      <c r="EHJ1251" s="23"/>
      <c r="EHK1251" s="23"/>
      <c r="EHL1251" s="23"/>
      <c r="EHM1251" s="23"/>
      <c r="EHN1251" s="14"/>
      <c r="EHO1251" s="14"/>
      <c r="EHP1251" s="23"/>
      <c r="EHQ1251" s="23"/>
      <c r="EHR1251" s="23"/>
      <c r="EHS1251" s="23"/>
      <c r="EHT1251" s="23"/>
      <c r="EHU1251" s="23"/>
      <c r="EHV1251" s="23"/>
      <c r="EHW1251" s="23"/>
      <c r="EHX1251" s="23"/>
      <c r="EHY1251" s="23"/>
      <c r="EHZ1251" s="23"/>
      <c r="EIA1251" s="23"/>
      <c r="EIB1251" s="23"/>
      <c r="EIC1251" s="23"/>
      <c r="EID1251" s="23"/>
      <c r="EIE1251" s="23"/>
      <c r="EIF1251" s="23"/>
      <c r="EIG1251" s="23"/>
      <c r="EIH1251" s="23"/>
      <c r="EII1251" s="23"/>
      <c r="EIJ1251" s="23"/>
      <c r="EIK1251" s="23"/>
      <c r="EIL1251" s="23"/>
      <c r="EIM1251" s="23"/>
      <c r="EIN1251" s="23"/>
      <c r="EIO1251" s="23"/>
      <c r="EIP1251" s="23"/>
      <c r="EIQ1251" s="23"/>
      <c r="EIR1251" s="23"/>
      <c r="EIS1251" s="23"/>
      <c r="EIT1251" s="23"/>
      <c r="EIU1251" s="23"/>
      <c r="EIV1251" s="23"/>
      <c r="EIW1251" s="14"/>
      <c r="EIX1251" s="14"/>
      <c r="EIY1251" s="23"/>
      <c r="EIZ1251" s="23"/>
      <c r="EJA1251" s="23"/>
      <c r="EJB1251" s="23"/>
      <c r="EJC1251" s="23"/>
      <c r="EJD1251" s="23"/>
      <c r="EJE1251" s="23"/>
      <c r="EJF1251" s="23"/>
      <c r="EJG1251" s="23"/>
      <c r="EJH1251" s="23"/>
      <c r="EJI1251" s="23"/>
      <c r="EJJ1251" s="23"/>
      <c r="EJK1251" s="23"/>
      <c r="EJL1251" s="23"/>
      <c r="EJM1251" s="23"/>
      <c r="EJN1251" s="23"/>
      <c r="EJO1251" s="23"/>
      <c r="EJP1251" s="23"/>
      <c r="EJQ1251" s="23"/>
      <c r="EJR1251" s="23"/>
      <c r="EJS1251" s="23"/>
      <c r="EJT1251" s="23"/>
      <c r="EJU1251" s="23"/>
      <c r="EJV1251" s="23"/>
      <c r="EJW1251" s="23"/>
      <c r="EJX1251" s="23"/>
      <c r="EJY1251" s="23"/>
      <c r="EJZ1251" s="23"/>
      <c r="EKA1251" s="23"/>
      <c r="EKB1251" s="23"/>
      <c r="EKC1251" s="23"/>
      <c r="EKD1251" s="23"/>
      <c r="EKE1251" s="23"/>
      <c r="EKF1251" s="14"/>
      <c r="EKG1251" s="14"/>
      <c r="EKH1251" s="23"/>
      <c r="EKI1251" s="23"/>
      <c r="EKJ1251" s="23"/>
      <c r="EKK1251" s="23"/>
      <c r="EKL1251" s="23"/>
      <c r="EKM1251" s="23"/>
      <c r="EKN1251" s="23"/>
      <c r="EKO1251" s="23"/>
      <c r="EKP1251" s="23"/>
      <c r="EKQ1251" s="23"/>
      <c r="EKR1251" s="23"/>
      <c r="EKS1251" s="23"/>
      <c r="EKT1251" s="23"/>
      <c r="EKU1251" s="23"/>
      <c r="EKV1251" s="23"/>
      <c r="EKW1251" s="23"/>
      <c r="EKX1251" s="23"/>
      <c r="EKY1251" s="23"/>
      <c r="EKZ1251" s="23"/>
      <c r="ELA1251" s="23"/>
      <c r="ELB1251" s="23"/>
      <c r="ELC1251" s="23"/>
      <c r="ELD1251" s="23"/>
      <c r="ELE1251" s="23"/>
      <c r="ELF1251" s="23"/>
      <c r="ELG1251" s="23"/>
      <c r="ELH1251" s="23"/>
      <c r="ELI1251" s="23"/>
      <c r="ELJ1251" s="23"/>
      <c r="ELK1251" s="23"/>
      <c r="ELL1251" s="23"/>
      <c r="ELM1251" s="23"/>
      <c r="ELN1251" s="23"/>
      <c r="ELO1251" s="14"/>
      <c r="ELP1251" s="14"/>
      <c r="ELQ1251" s="23"/>
      <c r="ELR1251" s="23"/>
      <c r="ELS1251" s="23"/>
      <c r="ELT1251" s="23"/>
      <c r="ELU1251" s="23"/>
      <c r="ELV1251" s="23"/>
      <c r="ELW1251" s="23"/>
      <c r="ELX1251" s="23"/>
      <c r="ELY1251" s="23"/>
      <c r="ELZ1251" s="23"/>
      <c r="EMA1251" s="23"/>
      <c r="EMB1251" s="23"/>
      <c r="EMC1251" s="23"/>
      <c r="EMD1251" s="23"/>
      <c r="EME1251" s="23"/>
      <c r="EMF1251" s="23"/>
      <c r="EMG1251" s="23"/>
      <c r="EMH1251" s="23"/>
      <c r="EMI1251" s="23"/>
      <c r="EMJ1251" s="23"/>
      <c r="EMK1251" s="23"/>
      <c r="EML1251" s="23"/>
      <c r="EMM1251" s="23"/>
      <c r="EMN1251" s="23"/>
      <c r="EMO1251" s="23"/>
      <c r="EMP1251" s="23"/>
      <c r="EMQ1251" s="23"/>
      <c r="EMR1251" s="23"/>
      <c r="EMS1251" s="23"/>
      <c r="EMT1251" s="23"/>
      <c r="EMU1251" s="23"/>
      <c r="EMV1251" s="23"/>
      <c r="EMW1251" s="23"/>
      <c r="EMX1251" s="14"/>
      <c r="EMY1251" s="14"/>
      <c r="EMZ1251" s="23"/>
      <c r="ENA1251" s="23"/>
      <c r="ENB1251" s="23"/>
      <c r="ENC1251" s="23"/>
      <c r="END1251" s="23"/>
      <c r="ENE1251" s="23"/>
      <c r="ENF1251" s="23"/>
      <c r="ENG1251" s="23"/>
      <c r="ENH1251" s="23"/>
      <c r="ENI1251" s="23"/>
      <c r="ENJ1251" s="23"/>
      <c r="ENK1251" s="23"/>
      <c r="ENL1251" s="23"/>
      <c r="ENM1251" s="23"/>
      <c r="ENN1251" s="23"/>
      <c r="ENO1251" s="23"/>
      <c r="ENP1251" s="23"/>
      <c r="ENQ1251" s="23"/>
      <c r="ENR1251" s="23"/>
      <c r="ENS1251" s="23"/>
      <c r="ENT1251" s="23"/>
      <c r="ENU1251" s="23"/>
      <c r="ENV1251" s="23"/>
      <c r="ENW1251" s="23"/>
      <c r="ENX1251" s="23"/>
      <c r="ENY1251" s="23"/>
      <c r="ENZ1251" s="23"/>
      <c r="EOA1251" s="23"/>
      <c r="EOB1251" s="23"/>
      <c r="EOC1251" s="23"/>
      <c r="EOD1251" s="23"/>
      <c r="EOE1251" s="23"/>
      <c r="EOF1251" s="23"/>
      <c r="EOG1251" s="14"/>
      <c r="EOH1251" s="14"/>
      <c r="EOI1251" s="23"/>
      <c r="EOJ1251" s="23"/>
      <c r="EOK1251" s="23"/>
      <c r="EOL1251" s="23"/>
      <c r="EOM1251" s="23"/>
      <c r="EON1251" s="23"/>
      <c r="EOO1251" s="23"/>
      <c r="EOP1251" s="23"/>
      <c r="EOQ1251" s="23"/>
      <c r="EOR1251" s="23"/>
      <c r="EOS1251" s="23"/>
      <c r="EOT1251" s="23"/>
      <c r="EOU1251" s="23"/>
      <c r="EOV1251" s="23"/>
      <c r="EOW1251" s="23"/>
      <c r="EOX1251" s="23"/>
      <c r="EOY1251" s="23"/>
      <c r="EOZ1251" s="23"/>
      <c r="EPA1251" s="23"/>
      <c r="EPB1251" s="23"/>
      <c r="EPC1251" s="23"/>
      <c r="EPD1251" s="23"/>
      <c r="EPE1251" s="23"/>
      <c r="EPF1251" s="23"/>
      <c r="EPG1251" s="23"/>
      <c r="EPH1251" s="23"/>
      <c r="EPI1251" s="23"/>
      <c r="EPJ1251" s="23"/>
      <c r="EPK1251" s="23"/>
      <c r="EPL1251" s="23"/>
      <c r="EPM1251" s="23"/>
      <c r="EPN1251" s="23"/>
      <c r="EPO1251" s="23"/>
      <c r="EPP1251" s="14"/>
      <c r="EPQ1251" s="14"/>
      <c r="EPR1251" s="23"/>
      <c r="EPS1251" s="23"/>
      <c r="EPT1251" s="23"/>
      <c r="EPU1251" s="23"/>
      <c r="EPV1251" s="23"/>
      <c r="EPW1251" s="23"/>
      <c r="EPX1251" s="23"/>
      <c r="EPY1251" s="23"/>
      <c r="EPZ1251" s="23"/>
      <c r="EQA1251" s="23"/>
      <c r="EQB1251" s="23"/>
      <c r="EQC1251" s="23"/>
      <c r="EQD1251" s="23"/>
      <c r="EQE1251" s="23"/>
      <c r="EQF1251" s="23"/>
      <c r="EQG1251" s="23"/>
      <c r="EQH1251" s="23"/>
      <c r="EQI1251" s="23"/>
      <c r="EQJ1251" s="23"/>
      <c r="EQK1251" s="23"/>
      <c r="EQL1251" s="23"/>
      <c r="EQM1251" s="23"/>
      <c r="EQN1251" s="23"/>
      <c r="EQO1251" s="23"/>
      <c r="EQP1251" s="23"/>
      <c r="EQQ1251" s="23"/>
      <c r="EQR1251" s="23"/>
      <c r="EQS1251" s="23"/>
      <c r="EQT1251" s="23"/>
      <c r="EQU1251" s="23"/>
      <c r="EQV1251" s="23"/>
      <c r="EQW1251" s="23"/>
      <c r="EQX1251" s="23"/>
      <c r="EQY1251" s="14"/>
      <c r="EQZ1251" s="14"/>
      <c r="ERA1251" s="23"/>
      <c r="ERB1251" s="23"/>
      <c r="ERC1251" s="23"/>
      <c r="ERD1251" s="23"/>
      <c r="ERE1251" s="23"/>
      <c r="ERF1251" s="23"/>
      <c r="ERG1251" s="23"/>
      <c r="ERH1251" s="23"/>
      <c r="ERI1251" s="23"/>
      <c r="ERJ1251" s="23"/>
      <c r="ERK1251" s="23"/>
      <c r="ERL1251" s="23"/>
      <c r="ERM1251" s="23"/>
      <c r="ERN1251" s="23"/>
      <c r="ERO1251" s="23"/>
      <c r="ERP1251" s="23"/>
      <c r="ERQ1251" s="23"/>
      <c r="ERR1251" s="23"/>
      <c r="ERS1251" s="23"/>
      <c r="ERT1251" s="23"/>
      <c r="ERU1251" s="23"/>
      <c r="ERV1251" s="23"/>
      <c r="ERW1251" s="23"/>
      <c r="ERX1251" s="23"/>
      <c r="ERY1251" s="23"/>
      <c r="ERZ1251" s="23"/>
      <c r="ESA1251" s="23"/>
      <c r="ESB1251" s="23"/>
      <c r="ESC1251" s="23"/>
      <c r="ESD1251" s="23"/>
      <c r="ESE1251" s="23"/>
      <c r="ESF1251" s="23"/>
      <c r="ESG1251" s="23"/>
      <c r="ESH1251" s="14"/>
      <c r="ESI1251" s="14"/>
      <c r="ESJ1251" s="23"/>
      <c r="ESK1251" s="23"/>
      <c r="ESL1251" s="23"/>
      <c r="ESM1251" s="23"/>
      <c r="ESN1251" s="23"/>
      <c r="ESO1251" s="23"/>
      <c r="ESP1251" s="23"/>
      <c r="ESQ1251" s="23"/>
      <c r="ESR1251" s="23"/>
      <c r="ESS1251" s="23"/>
      <c r="EST1251" s="23"/>
      <c r="ESU1251" s="23"/>
      <c r="ESV1251" s="23"/>
      <c r="ESW1251" s="23"/>
      <c r="ESX1251" s="23"/>
      <c r="ESY1251" s="23"/>
      <c r="ESZ1251" s="23"/>
      <c r="ETA1251" s="23"/>
      <c r="ETB1251" s="23"/>
      <c r="ETC1251" s="23"/>
      <c r="ETD1251" s="23"/>
      <c r="ETE1251" s="23"/>
      <c r="ETF1251" s="23"/>
      <c r="ETG1251" s="23"/>
      <c r="ETH1251" s="23"/>
      <c r="ETI1251" s="23"/>
      <c r="ETJ1251" s="23"/>
      <c r="ETK1251" s="23"/>
      <c r="ETL1251" s="23"/>
      <c r="ETM1251" s="23"/>
      <c r="ETN1251" s="23"/>
      <c r="ETO1251" s="23"/>
      <c r="ETP1251" s="23"/>
      <c r="ETQ1251" s="14"/>
      <c r="ETR1251" s="14"/>
      <c r="ETS1251" s="23"/>
      <c r="ETT1251" s="23"/>
      <c r="ETU1251" s="23"/>
      <c r="ETV1251" s="23"/>
      <c r="ETW1251" s="23"/>
      <c r="ETX1251" s="23"/>
      <c r="ETY1251" s="23"/>
      <c r="ETZ1251" s="23"/>
      <c r="EUA1251" s="23"/>
      <c r="EUB1251" s="23"/>
      <c r="EUC1251" s="23"/>
      <c r="EUD1251" s="23"/>
      <c r="EUE1251" s="23"/>
      <c r="EUF1251" s="23"/>
      <c r="EUG1251" s="23"/>
      <c r="EUH1251" s="23"/>
      <c r="EUI1251" s="23"/>
      <c r="EUJ1251" s="23"/>
      <c r="EUK1251" s="23"/>
      <c r="EUL1251" s="23"/>
      <c r="EUM1251" s="23"/>
      <c r="EUN1251" s="23"/>
      <c r="EUO1251" s="23"/>
      <c r="EUP1251" s="23"/>
      <c r="EUQ1251" s="23"/>
      <c r="EUR1251" s="23"/>
      <c r="EUS1251" s="23"/>
      <c r="EUT1251" s="23"/>
      <c r="EUU1251" s="23"/>
      <c r="EUV1251" s="23"/>
      <c r="EUW1251" s="23"/>
      <c r="EUX1251" s="23"/>
      <c r="EUY1251" s="23"/>
      <c r="EUZ1251" s="14"/>
      <c r="EVA1251" s="14"/>
      <c r="EVB1251" s="23"/>
      <c r="EVC1251" s="23"/>
      <c r="EVD1251" s="23"/>
      <c r="EVE1251" s="23"/>
      <c r="EVF1251" s="23"/>
      <c r="EVG1251" s="23"/>
      <c r="EVH1251" s="23"/>
      <c r="EVI1251" s="23"/>
      <c r="EVJ1251" s="23"/>
      <c r="EVK1251" s="23"/>
      <c r="EVL1251" s="23"/>
      <c r="EVM1251" s="23"/>
      <c r="EVN1251" s="23"/>
      <c r="EVO1251" s="23"/>
      <c r="EVP1251" s="23"/>
      <c r="EVQ1251" s="23"/>
      <c r="EVR1251" s="23"/>
      <c r="EVS1251" s="23"/>
      <c r="EVT1251" s="23"/>
      <c r="EVU1251" s="23"/>
      <c r="EVV1251" s="23"/>
      <c r="EVW1251" s="23"/>
      <c r="EVX1251" s="23"/>
      <c r="EVY1251" s="23"/>
      <c r="EVZ1251" s="23"/>
      <c r="EWA1251" s="23"/>
      <c r="EWB1251" s="23"/>
      <c r="EWC1251" s="23"/>
      <c r="EWD1251" s="23"/>
      <c r="EWE1251" s="23"/>
      <c r="EWF1251" s="23"/>
      <c r="EWG1251" s="23"/>
      <c r="EWH1251" s="23"/>
      <c r="EWI1251" s="14"/>
      <c r="EWJ1251" s="14"/>
      <c r="EWK1251" s="23"/>
      <c r="EWL1251" s="23"/>
      <c r="EWM1251" s="23"/>
      <c r="EWN1251" s="23"/>
      <c r="EWO1251" s="23"/>
      <c r="EWP1251" s="23"/>
      <c r="EWQ1251" s="23"/>
      <c r="EWR1251" s="23"/>
      <c r="EWS1251" s="23"/>
      <c r="EWT1251" s="23"/>
      <c r="EWU1251" s="23"/>
      <c r="EWV1251" s="23"/>
      <c r="EWW1251" s="23"/>
      <c r="EWX1251" s="23"/>
      <c r="EWY1251" s="23"/>
      <c r="EWZ1251" s="23"/>
      <c r="EXA1251" s="23"/>
      <c r="EXB1251" s="23"/>
      <c r="EXC1251" s="23"/>
      <c r="EXD1251" s="23"/>
      <c r="EXE1251" s="23"/>
      <c r="EXF1251" s="23"/>
      <c r="EXG1251" s="23"/>
      <c r="EXH1251" s="23"/>
      <c r="EXI1251" s="23"/>
      <c r="EXJ1251" s="23"/>
      <c r="EXK1251" s="23"/>
      <c r="EXL1251" s="23"/>
      <c r="EXM1251" s="23"/>
      <c r="EXN1251" s="23"/>
      <c r="EXO1251" s="23"/>
      <c r="EXP1251" s="23"/>
      <c r="EXQ1251" s="23"/>
      <c r="EXR1251" s="14"/>
      <c r="EXS1251" s="14"/>
      <c r="EXT1251" s="23"/>
      <c r="EXU1251" s="23"/>
      <c r="EXV1251" s="23"/>
      <c r="EXW1251" s="23"/>
      <c r="EXX1251" s="23"/>
      <c r="EXY1251" s="23"/>
      <c r="EXZ1251" s="23"/>
      <c r="EYA1251" s="23"/>
      <c r="EYB1251" s="23"/>
      <c r="EYC1251" s="23"/>
      <c r="EYD1251" s="23"/>
      <c r="EYE1251" s="23"/>
      <c r="EYF1251" s="23"/>
      <c r="EYG1251" s="23"/>
      <c r="EYH1251" s="23"/>
      <c r="EYI1251" s="23"/>
      <c r="EYJ1251" s="23"/>
      <c r="EYK1251" s="23"/>
      <c r="EYL1251" s="23"/>
      <c r="EYM1251" s="23"/>
      <c r="EYN1251" s="23"/>
      <c r="EYO1251" s="23"/>
      <c r="EYP1251" s="23"/>
      <c r="EYQ1251" s="23"/>
      <c r="EYR1251" s="23"/>
      <c r="EYS1251" s="23"/>
      <c r="EYT1251" s="23"/>
      <c r="EYU1251" s="23"/>
      <c r="EYV1251" s="23"/>
      <c r="EYW1251" s="23"/>
      <c r="EYX1251" s="23"/>
      <c r="EYY1251" s="23"/>
      <c r="EYZ1251" s="23"/>
      <c r="EZA1251" s="14"/>
      <c r="EZB1251" s="14"/>
      <c r="EZC1251" s="23"/>
      <c r="EZD1251" s="23"/>
      <c r="EZE1251" s="23"/>
      <c r="EZF1251" s="23"/>
      <c r="EZG1251" s="23"/>
      <c r="EZH1251" s="23"/>
      <c r="EZI1251" s="23"/>
      <c r="EZJ1251" s="23"/>
      <c r="EZK1251" s="23"/>
      <c r="EZL1251" s="23"/>
      <c r="EZM1251" s="23"/>
      <c r="EZN1251" s="23"/>
      <c r="EZO1251" s="23"/>
      <c r="EZP1251" s="23"/>
      <c r="EZQ1251" s="23"/>
      <c r="EZR1251" s="23"/>
      <c r="EZS1251" s="23"/>
      <c r="EZT1251" s="23"/>
      <c r="EZU1251" s="23"/>
      <c r="EZV1251" s="23"/>
      <c r="EZW1251" s="23"/>
      <c r="EZX1251" s="23"/>
      <c r="EZY1251" s="23"/>
      <c r="EZZ1251" s="23"/>
      <c r="FAA1251" s="23"/>
      <c r="FAB1251" s="23"/>
      <c r="FAC1251" s="23"/>
      <c r="FAD1251" s="23"/>
      <c r="FAE1251" s="23"/>
      <c r="FAF1251" s="23"/>
      <c r="FAG1251" s="23"/>
      <c r="FAH1251" s="23"/>
      <c r="FAI1251" s="23"/>
      <c r="FAJ1251" s="14"/>
      <c r="FAK1251" s="14"/>
      <c r="FAL1251" s="23"/>
      <c r="FAM1251" s="23"/>
      <c r="FAN1251" s="23"/>
      <c r="FAO1251" s="23"/>
      <c r="FAP1251" s="23"/>
      <c r="FAQ1251" s="23"/>
      <c r="FAR1251" s="23"/>
      <c r="FAS1251" s="23"/>
      <c r="FAT1251" s="23"/>
      <c r="FAU1251" s="23"/>
      <c r="FAV1251" s="23"/>
      <c r="FAW1251" s="23"/>
      <c r="FAX1251" s="23"/>
      <c r="FAY1251" s="23"/>
      <c r="FAZ1251" s="23"/>
      <c r="FBA1251" s="23"/>
      <c r="FBB1251" s="23"/>
      <c r="FBC1251" s="23"/>
      <c r="FBD1251" s="23"/>
      <c r="FBE1251" s="23"/>
      <c r="FBF1251" s="23"/>
      <c r="FBG1251" s="23"/>
      <c r="FBH1251" s="23"/>
      <c r="FBI1251" s="23"/>
      <c r="FBJ1251" s="23"/>
      <c r="FBK1251" s="23"/>
      <c r="FBL1251" s="23"/>
      <c r="FBM1251" s="23"/>
      <c r="FBN1251" s="23"/>
      <c r="FBO1251" s="23"/>
      <c r="FBP1251" s="23"/>
      <c r="FBQ1251" s="23"/>
      <c r="FBR1251" s="23"/>
      <c r="FBS1251" s="14"/>
      <c r="FBT1251" s="14"/>
      <c r="FBU1251" s="23"/>
      <c r="FBV1251" s="23"/>
      <c r="FBW1251" s="23"/>
      <c r="FBX1251" s="23"/>
      <c r="FBY1251" s="23"/>
      <c r="FBZ1251" s="23"/>
      <c r="FCA1251" s="23"/>
      <c r="FCB1251" s="23"/>
      <c r="FCC1251" s="23"/>
      <c r="FCD1251" s="23"/>
      <c r="FCE1251" s="23"/>
      <c r="FCF1251" s="23"/>
      <c r="FCG1251" s="23"/>
      <c r="FCH1251" s="23"/>
      <c r="FCI1251" s="23"/>
      <c r="FCJ1251" s="23"/>
      <c r="FCK1251" s="23"/>
      <c r="FCL1251" s="23"/>
      <c r="FCM1251" s="23"/>
      <c r="FCN1251" s="23"/>
      <c r="FCO1251" s="23"/>
      <c r="FCP1251" s="23"/>
      <c r="FCQ1251" s="23"/>
      <c r="FCR1251" s="23"/>
      <c r="FCS1251" s="23"/>
      <c r="FCT1251" s="23"/>
      <c r="FCU1251" s="23"/>
      <c r="FCV1251" s="23"/>
      <c r="FCW1251" s="23"/>
      <c r="FCX1251" s="23"/>
      <c r="FCY1251" s="23"/>
      <c r="FCZ1251" s="23"/>
      <c r="FDA1251" s="23"/>
      <c r="FDB1251" s="14"/>
      <c r="FDC1251" s="14"/>
      <c r="FDD1251" s="23"/>
      <c r="FDE1251" s="23"/>
      <c r="FDF1251" s="23"/>
      <c r="FDG1251" s="23"/>
      <c r="FDH1251" s="23"/>
      <c r="FDI1251" s="23"/>
      <c r="FDJ1251" s="23"/>
      <c r="FDK1251" s="23"/>
      <c r="FDL1251" s="23"/>
      <c r="FDM1251" s="23"/>
      <c r="FDN1251" s="23"/>
      <c r="FDO1251" s="23"/>
      <c r="FDP1251" s="23"/>
      <c r="FDQ1251" s="23"/>
      <c r="FDR1251" s="23"/>
      <c r="FDS1251" s="23"/>
      <c r="FDT1251" s="23"/>
      <c r="FDU1251" s="23"/>
      <c r="FDV1251" s="23"/>
      <c r="FDW1251" s="23"/>
      <c r="FDX1251" s="23"/>
      <c r="FDY1251" s="23"/>
      <c r="FDZ1251" s="23"/>
      <c r="FEA1251" s="23"/>
      <c r="FEB1251" s="23"/>
      <c r="FEC1251" s="23"/>
      <c r="FED1251" s="23"/>
      <c r="FEE1251" s="23"/>
      <c r="FEF1251" s="23"/>
      <c r="FEG1251" s="23"/>
      <c r="FEH1251" s="23"/>
      <c r="FEI1251" s="23"/>
      <c r="FEJ1251" s="23"/>
      <c r="FEK1251" s="14"/>
      <c r="FEL1251" s="14"/>
      <c r="FEM1251" s="23"/>
      <c r="FEN1251" s="23"/>
      <c r="FEO1251" s="23"/>
      <c r="FEP1251" s="23"/>
      <c r="FEQ1251" s="23"/>
      <c r="FER1251" s="23"/>
      <c r="FES1251" s="23"/>
      <c r="FET1251" s="23"/>
      <c r="FEU1251" s="23"/>
      <c r="FEV1251" s="23"/>
      <c r="FEW1251" s="23"/>
      <c r="FEX1251" s="23"/>
      <c r="FEY1251" s="23"/>
      <c r="FEZ1251" s="23"/>
      <c r="FFA1251" s="23"/>
      <c r="FFB1251" s="23"/>
      <c r="FFC1251" s="23"/>
      <c r="FFD1251" s="23"/>
      <c r="FFE1251" s="23"/>
      <c r="FFF1251" s="23"/>
      <c r="FFG1251" s="23"/>
      <c r="FFH1251" s="23"/>
      <c r="FFI1251" s="23"/>
      <c r="FFJ1251" s="23"/>
      <c r="FFK1251" s="23"/>
      <c r="FFL1251" s="23"/>
      <c r="FFM1251" s="23"/>
      <c r="FFN1251" s="23"/>
      <c r="FFO1251" s="23"/>
      <c r="FFP1251" s="23"/>
      <c r="FFQ1251" s="23"/>
      <c r="FFR1251" s="23"/>
      <c r="FFS1251" s="23"/>
      <c r="FFT1251" s="14"/>
      <c r="FFU1251" s="14"/>
      <c r="FFV1251" s="23"/>
      <c r="FFW1251" s="23"/>
      <c r="FFX1251" s="23"/>
      <c r="FFY1251" s="23"/>
      <c r="FFZ1251" s="23"/>
      <c r="FGA1251" s="23"/>
      <c r="FGB1251" s="23"/>
      <c r="FGC1251" s="23"/>
      <c r="FGD1251" s="23"/>
      <c r="FGE1251" s="23"/>
      <c r="FGF1251" s="23"/>
      <c r="FGG1251" s="23"/>
      <c r="FGH1251" s="23"/>
      <c r="FGI1251" s="23"/>
      <c r="FGJ1251" s="23"/>
      <c r="FGK1251" s="23"/>
      <c r="FGL1251" s="23"/>
      <c r="FGM1251" s="23"/>
      <c r="FGN1251" s="23"/>
      <c r="FGO1251" s="23"/>
      <c r="FGP1251" s="23"/>
      <c r="FGQ1251" s="23"/>
      <c r="FGR1251" s="23"/>
      <c r="FGS1251" s="23"/>
      <c r="FGT1251" s="23"/>
      <c r="FGU1251" s="23"/>
      <c r="FGV1251" s="23"/>
      <c r="FGW1251" s="23"/>
      <c r="FGX1251" s="23"/>
      <c r="FGY1251" s="23"/>
      <c r="FGZ1251" s="23"/>
      <c r="FHA1251" s="23"/>
      <c r="FHB1251" s="23"/>
      <c r="FHC1251" s="14"/>
      <c r="FHD1251" s="14"/>
      <c r="FHE1251" s="23"/>
      <c r="FHF1251" s="23"/>
      <c r="FHG1251" s="23"/>
      <c r="FHH1251" s="23"/>
      <c r="FHI1251" s="23"/>
      <c r="FHJ1251" s="23"/>
      <c r="FHK1251" s="23"/>
      <c r="FHL1251" s="23"/>
      <c r="FHM1251" s="23"/>
      <c r="FHN1251" s="23"/>
      <c r="FHO1251" s="23"/>
      <c r="FHP1251" s="23"/>
      <c r="FHQ1251" s="23"/>
      <c r="FHR1251" s="23"/>
      <c r="FHS1251" s="23"/>
      <c r="FHT1251" s="23"/>
      <c r="FHU1251" s="23"/>
      <c r="FHV1251" s="23"/>
      <c r="FHW1251" s="23"/>
      <c r="FHX1251" s="23"/>
      <c r="FHY1251" s="23"/>
      <c r="FHZ1251" s="23"/>
      <c r="FIA1251" s="23"/>
      <c r="FIB1251" s="23"/>
      <c r="FIC1251" s="23"/>
      <c r="FID1251" s="23"/>
      <c r="FIE1251" s="23"/>
      <c r="FIF1251" s="23"/>
      <c r="FIG1251" s="23"/>
      <c r="FIH1251" s="23"/>
      <c r="FII1251" s="23"/>
      <c r="FIJ1251" s="23"/>
      <c r="FIK1251" s="23"/>
      <c r="FIL1251" s="14"/>
      <c r="FIM1251" s="14"/>
      <c r="FIN1251" s="23"/>
      <c r="FIO1251" s="23"/>
      <c r="FIP1251" s="23"/>
      <c r="FIQ1251" s="23"/>
      <c r="FIR1251" s="23"/>
      <c r="FIS1251" s="23"/>
      <c r="FIT1251" s="23"/>
      <c r="FIU1251" s="23"/>
      <c r="FIV1251" s="23"/>
      <c r="FIW1251" s="23"/>
      <c r="FIX1251" s="23"/>
      <c r="FIY1251" s="23"/>
      <c r="FIZ1251" s="23"/>
      <c r="FJA1251" s="23"/>
      <c r="FJB1251" s="23"/>
      <c r="FJC1251" s="23"/>
      <c r="FJD1251" s="23"/>
      <c r="FJE1251" s="23"/>
      <c r="FJF1251" s="23"/>
      <c r="FJG1251" s="23"/>
      <c r="FJH1251" s="23"/>
      <c r="FJI1251" s="23"/>
      <c r="FJJ1251" s="23"/>
      <c r="FJK1251" s="23"/>
      <c r="FJL1251" s="23"/>
      <c r="FJM1251" s="23"/>
      <c r="FJN1251" s="23"/>
      <c r="FJO1251" s="23"/>
      <c r="FJP1251" s="23"/>
      <c r="FJQ1251" s="23"/>
      <c r="FJR1251" s="23"/>
      <c r="FJS1251" s="23"/>
      <c r="FJT1251" s="23"/>
      <c r="FJU1251" s="14"/>
      <c r="FJV1251" s="14"/>
      <c r="FJW1251" s="23"/>
      <c r="FJX1251" s="23"/>
      <c r="FJY1251" s="23"/>
      <c r="FJZ1251" s="23"/>
      <c r="FKA1251" s="23"/>
      <c r="FKB1251" s="23"/>
      <c r="FKC1251" s="23"/>
      <c r="FKD1251" s="23"/>
      <c r="FKE1251" s="23"/>
      <c r="FKF1251" s="23"/>
      <c r="FKG1251" s="23"/>
      <c r="FKH1251" s="23"/>
      <c r="FKI1251" s="23"/>
      <c r="FKJ1251" s="23"/>
      <c r="FKK1251" s="23"/>
      <c r="FKL1251" s="23"/>
      <c r="FKM1251" s="23"/>
      <c r="FKN1251" s="23"/>
      <c r="FKO1251" s="23"/>
      <c r="FKP1251" s="23"/>
      <c r="FKQ1251" s="23"/>
      <c r="FKR1251" s="23"/>
      <c r="FKS1251" s="23"/>
      <c r="FKT1251" s="23"/>
      <c r="FKU1251" s="23"/>
      <c r="FKV1251" s="23"/>
      <c r="FKW1251" s="23"/>
      <c r="FKX1251" s="23"/>
      <c r="FKY1251" s="23"/>
      <c r="FKZ1251" s="23"/>
      <c r="FLA1251" s="23"/>
      <c r="FLB1251" s="23"/>
      <c r="FLC1251" s="23"/>
      <c r="FLD1251" s="14"/>
      <c r="FLE1251" s="14"/>
      <c r="FLF1251" s="23"/>
      <c r="FLG1251" s="23"/>
      <c r="FLH1251" s="23"/>
      <c r="FLI1251" s="23"/>
      <c r="FLJ1251" s="23"/>
      <c r="FLK1251" s="23"/>
      <c r="FLL1251" s="23"/>
      <c r="FLM1251" s="23"/>
      <c r="FLN1251" s="23"/>
      <c r="FLO1251" s="23"/>
      <c r="FLP1251" s="23"/>
      <c r="FLQ1251" s="23"/>
      <c r="FLR1251" s="23"/>
      <c r="FLS1251" s="23"/>
      <c r="FLT1251" s="23"/>
      <c r="FLU1251" s="23"/>
      <c r="FLV1251" s="23"/>
      <c r="FLW1251" s="23"/>
      <c r="FLX1251" s="23"/>
      <c r="FLY1251" s="23"/>
      <c r="FLZ1251" s="23"/>
      <c r="FMA1251" s="23"/>
      <c r="FMB1251" s="23"/>
      <c r="FMC1251" s="23"/>
      <c r="FMD1251" s="23"/>
      <c r="FME1251" s="23"/>
      <c r="FMF1251" s="23"/>
      <c r="FMG1251" s="23"/>
      <c r="FMH1251" s="23"/>
      <c r="FMI1251" s="23"/>
      <c r="FMJ1251" s="23"/>
      <c r="FMK1251" s="23"/>
      <c r="FML1251" s="23"/>
      <c r="FMM1251" s="14"/>
      <c r="FMN1251" s="14"/>
      <c r="FMO1251" s="23"/>
      <c r="FMP1251" s="23"/>
      <c r="FMQ1251" s="23"/>
      <c r="FMR1251" s="23"/>
      <c r="FMS1251" s="23"/>
      <c r="FMT1251" s="23"/>
      <c r="FMU1251" s="23"/>
      <c r="FMV1251" s="23"/>
      <c r="FMW1251" s="23"/>
      <c r="FMX1251" s="23"/>
      <c r="FMY1251" s="23"/>
      <c r="FMZ1251" s="23"/>
      <c r="FNA1251" s="23"/>
      <c r="FNB1251" s="23"/>
      <c r="FNC1251" s="23"/>
      <c r="FND1251" s="23"/>
      <c r="FNE1251" s="23"/>
      <c r="FNF1251" s="23"/>
      <c r="FNG1251" s="23"/>
      <c r="FNH1251" s="23"/>
      <c r="FNI1251" s="23"/>
      <c r="FNJ1251" s="23"/>
      <c r="FNK1251" s="23"/>
      <c r="FNL1251" s="23"/>
      <c r="FNM1251" s="23"/>
      <c r="FNN1251" s="23"/>
      <c r="FNO1251" s="23"/>
      <c r="FNP1251" s="23"/>
      <c r="FNQ1251" s="23"/>
      <c r="FNR1251" s="23"/>
      <c r="FNS1251" s="23"/>
      <c r="FNT1251" s="23"/>
      <c r="FNU1251" s="23"/>
      <c r="FNV1251" s="14"/>
      <c r="FNW1251" s="14"/>
      <c r="FNX1251" s="23"/>
      <c r="FNY1251" s="23"/>
      <c r="FNZ1251" s="23"/>
      <c r="FOA1251" s="23"/>
      <c r="FOB1251" s="23"/>
      <c r="FOC1251" s="23"/>
      <c r="FOD1251" s="23"/>
      <c r="FOE1251" s="23"/>
      <c r="FOF1251" s="23"/>
      <c r="FOG1251" s="23"/>
      <c r="FOH1251" s="23"/>
      <c r="FOI1251" s="23"/>
      <c r="FOJ1251" s="23"/>
      <c r="FOK1251" s="23"/>
      <c r="FOL1251" s="23"/>
      <c r="FOM1251" s="23"/>
      <c r="FON1251" s="23"/>
      <c r="FOO1251" s="23"/>
      <c r="FOP1251" s="23"/>
      <c r="FOQ1251" s="23"/>
      <c r="FOR1251" s="23"/>
      <c r="FOS1251" s="23"/>
      <c r="FOT1251" s="23"/>
      <c r="FOU1251" s="23"/>
      <c r="FOV1251" s="23"/>
      <c r="FOW1251" s="23"/>
      <c r="FOX1251" s="23"/>
      <c r="FOY1251" s="23"/>
      <c r="FOZ1251" s="23"/>
      <c r="FPA1251" s="23"/>
      <c r="FPB1251" s="23"/>
      <c r="FPC1251" s="23"/>
      <c r="FPD1251" s="23"/>
      <c r="FPE1251" s="14"/>
      <c r="FPF1251" s="14"/>
      <c r="FPG1251" s="23"/>
      <c r="FPH1251" s="23"/>
      <c r="FPI1251" s="23"/>
      <c r="FPJ1251" s="23"/>
      <c r="FPK1251" s="23"/>
      <c r="FPL1251" s="23"/>
      <c r="FPM1251" s="23"/>
      <c r="FPN1251" s="23"/>
      <c r="FPO1251" s="23"/>
      <c r="FPP1251" s="23"/>
      <c r="FPQ1251" s="23"/>
      <c r="FPR1251" s="23"/>
      <c r="FPS1251" s="23"/>
      <c r="FPT1251" s="23"/>
      <c r="FPU1251" s="23"/>
      <c r="FPV1251" s="23"/>
      <c r="FPW1251" s="23"/>
      <c r="FPX1251" s="23"/>
      <c r="FPY1251" s="23"/>
      <c r="FPZ1251" s="23"/>
      <c r="FQA1251" s="23"/>
      <c r="FQB1251" s="23"/>
      <c r="FQC1251" s="23"/>
      <c r="FQD1251" s="23"/>
      <c r="FQE1251" s="23"/>
      <c r="FQF1251" s="23"/>
      <c r="FQG1251" s="23"/>
      <c r="FQH1251" s="23"/>
      <c r="FQI1251" s="23"/>
      <c r="FQJ1251" s="23"/>
      <c r="FQK1251" s="23"/>
      <c r="FQL1251" s="23"/>
      <c r="FQM1251" s="23"/>
      <c r="FQN1251" s="14"/>
      <c r="FQO1251" s="14"/>
      <c r="FQP1251" s="23"/>
      <c r="FQQ1251" s="23"/>
      <c r="FQR1251" s="23"/>
      <c r="FQS1251" s="23"/>
      <c r="FQT1251" s="23"/>
      <c r="FQU1251" s="23"/>
      <c r="FQV1251" s="23"/>
      <c r="FQW1251" s="23"/>
      <c r="FQX1251" s="23"/>
      <c r="FQY1251" s="23"/>
      <c r="FQZ1251" s="23"/>
      <c r="FRA1251" s="23"/>
      <c r="FRB1251" s="23"/>
      <c r="FRC1251" s="23"/>
      <c r="FRD1251" s="23"/>
      <c r="FRE1251" s="23"/>
      <c r="FRF1251" s="23"/>
      <c r="FRG1251" s="23"/>
      <c r="FRH1251" s="23"/>
      <c r="FRI1251" s="23"/>
      <c r="FRJ1251" s="23"/>
      <c r="FRK1251" s="23"/>
      <c r="FRL1251" s="23"/>
      <c r="FRM1251" s="23"/>
      <c r="FRN1251" s="23"/>
      <c r="FRO1251" s="23"/>
      <c r="FRP1251" s="23"/>
      <c r="FRQ1251" s="23"/>
      <c r="FRR1251" s="23"/>
      <c r="FRS1251" s="23"/>
      <c r="FRT1251" s="23"/>
      <c r="FRU1251" s="23"/>
      <c r="FRV1251" s="23"/>
      <c r="FRW1251" s="14"/>
      <c r="FRX1251" s="14"/>
      <c r="FRY1251" s="23"/>
      <c r="FRZ1251" s="23"/>
      <c r="FSA1251" s="23"/>
      <c r="FSB1251" s="23"/>
      <c r="FSC1251" s="23"/>
      <c r="FSD1251" s="23"/>
      <c r="FSE1251" s="23"/>
      <c r="FSF1251" s="23"/>
      <c r="FSG1251" s="23"/>
      <c r="FSH1251" s="23"/>
      <c r="FSI1251" s="23"/>
      <c r="FSJ1251" s="23"/>
      <c r="FSK1251" s="23"/>
      <c r="FSL1251" s="23"/>
      <c r="FSM1251" s="23"/>
      <c r="FSN1251" s="23"/>
      <c r="FSO1251" s="23"/>
      <c r="FSP1251" s="23"/>
      <c r="FSQ1251" s="23"/>
      <c r="FSR1251" s="23"/>
      <c r="FSS1251" s="23"/>
      <c r="FST1251" s="23"/>
      <c r="FSU1251" s="23"/>
      <c r="FSV1251" s="23"/>
      <c r="FSW1251" s="23"/>
      <c r="FSX1251" s="23"/>
      <c r="FSY1251" s="23"/>
      <c r="FSZ1251" s="23"/>
      <c r="FTA1251" s="23"/>
      <c r="FTB1251" s="23"/>
      <c r="FTC1251" s="23"/>
      <c r="FTD1251" s="23"/>
      <c r="FTE1251" s="23"/>
      <c r="FTF1251" s="14"/>
      <c r="FTG1251" s="14"/>
      <c r="FTH1251" s="23"/>
      <c r="FTI1251" s="23"/>
      <c r="FTJ1251" s="23"/>
      <c r="FTK1251" s="23"/>
      <c r="FTL1251" s="23"/>
      <c r="FTM1251" s="23"/>
      <c r="FTN1251" s="23"/>
      <c r="FTO1251" s="23"/>
      <c r="FTP1251" s="23"/>
      <c r="FTQ1251" s="23"/>
      <c r="FTR1251" s="23"/>
      <c r="FTS1251" s="23"/>
      <c r="FTT1251" s="23"/>
      <c r="FTU1251" s="23"/>
      <c r="FTV1251" s="23"/>
      <c r="FTW1251" s="23"/>
      <c r="FTX1251" s="23"/>
      <c r="FTY1251" s="23"/>
      <c r="FTZ1251" s="23"/>
      <c r="FUA1251" s="23"/>
      <c r="FUB1251" s="23"/>
      <c r="FUC1251" s="23"/>
      <c r="FUD1251" s="23"/>
      <c r="FUE1251" s="23"/>
      <c r="FUF1251" s="23"/>
      <c r="FUG1251" s="23"/>
      <c r="FUH1251" s="23"/>
      <c r="FUI1251" s="23"/>
      <c r="FUJ1251" s="23"/>
      <c r="FUK1251" s="23"/>
      <c r="FUL1251" s="23"/>
      <c r="FUM1251" s="23"/>
      <c r="FUN1251" s="23"/>
      <c r="FUO1251" s="14"/>
      <c r="FUP1251" s="14"/>
      <c r="FUQ1251" s="23"/>
      <c r="FUR1251" s="23"/>
      <c r="FUS1251" s="23"/>
      <c r="FUT1251" s="23"/>
      <c r="FUU1251" s="23"/>
      <c r="FUV1251" s="23"/>
      <c r="FUW1251" s="23"/>
      <c r="FUX1251" s="23"/>
      <c r="FUY1251" s="23"/>
      <c r="FUZ1251" s="23"/>
      <c r="FVA1251" s="23"/>
      <c r="FVB1251" s="23"/>
      <c r="FVC1251" s="23"/>
      <c r="FVD1251" s="23"/>
      <c r="FVE1251" s="23"/>
      <c r="FVF1251" s="23"/>
      <c r="FVG1251" s="23"/>
      <c r="FVH1251" s="23"/>
      <c r="FVI1251" s="23"/>
      <c r="FVJ1251" s="23"/>
      <c r="FVK1251" s="23"/>
      <c r="FVL1251" s="23"/>
      <c r="FVM1251" s="23"/>
      <c r="FVN1251" s="23"/>
      <c r="FVO1251" s="23"/>
      <c r="FVP1251" s="23"/>
      <c r="FVQ1251" s="23"/>
      <c r="FVR1251" s="23"/>
      <c r="FVS1251" s="23"/>
      <c r="FVT1251" s="23"/>
      <c r="FVU1251" s="23"/>
      <c r="FVV1251" s="23"/>
      <c r="FVW1251" s="23"/>
      <c r="FVX1251" s="14"/>
      <c r="FVY1251" s="14"/>
      <c r="FVZ1251" s="23"/>
      <c r="FWA1251" s="23"/>
      <c r="FWB1251" s="23"/>
      <c r="FWC1251" s="23"/>
      <c r="FWD1251" s="23"/>
      <c r="FWE1251" s="23"/>
      <c r="FWF1251" s="23"/>
      <c r="FWG1251" s="23"/>
      <c r="FWH1251" s="23"/>
      <c r="FWI1251" s="23"/>
      <c r="FWJ1251" s="23"/>
      <c r="FWK1251" s="23"/>
      <c r="FWL1251" s="23"/>
      <c r="FWM1251" s="23"/>
      <c r="FWN1251" s="23"/>
      <c r="FWO1251" s="23"/>
      <c r="FWP1251" s="23"/>
      <c r="FWQ1251" s="23"/>
      <c r="FWR1251" s="23"/>
      <c r="FWS1251" s="23"/>
      <c r="FWT1251" s="23"/>
      <c r="FWU1251" s="23"/>
      <c r="FWV1251" s="23"/>
      <c r="FWW1251" s="23"/>
      <c r="FWX1251" s="23"/>
      <c r="FWY1251" s="23"/>
      <c r="FWZ1251" s="23"/>
      <c r="FXA1251" s="23"/>
      <c r="FXB1251" s="23"/>
      <c r="FXC1251" s="23"/>
      <c r="FXD1251" s="23"/>
      <c r="FXE1251" s="23"/>
      <c r="FXF1251" s="23"/>
      <c r="FXG1251" s="14"/>
      <c r="FXH1251" s="14"/>
      <c r="FXI1251" s="23"/>
      <c r="FXJ1251" s="23"/>
      <c r="FXK1251" s="23"/>
      <c r="FXL1251" s="23"/>
      <c r="FXM1251" s="23"/>
      <c r="FXN1251" s="23"/>
      <c r="FXO1251" s="23"/>
      <c r="FXP1251" s="23"/>
      <c r="FXQ1251" s="23"/>
      <c r="FXR1251" s="23"/>
      <c r="FXS1251" s="23"/>
      <c r="FXT1251" s="23"/>
      <c r="FXU1251" s="23"/>
      <c r="FXV1251" s="23"/>
      <c r="FXW1251" s="23"/>
      <c r="FXX1251" s="23"/>
      <c r="FXY1251" s="23"/>
      <c r="FXZ1251" s="23"/>
      <c r="FYA1251" s="23"/>
      <c r="FYB1251" s="23"/>
      <c r="FYC1251" s="23"/>
      <c r="FYD1251" s="23"/>
      <c r="FYE1251" s="23"/>
      <c r="FYF1251" s="23"/>
      <c r="FYG1251" s="23"/>
      <c r="FYH1251" s="23"/>
      <c r="FYI1251" s="23"/>
      <c r="FYJ1251" s="23"/>
      <c r="FYK1251" s="23"/>
      <c r="FYL1251" s="23"/>
      <c r="FYM1251" s="23"/>
      <c r="FYN1251" s="23"/>
      <c r="FYO1251" s="23"/>
      <c r="FYP1251" s="14"/>
      <c r="FYQ1251" s="14"/>
      <c r="FYR1251" s="23"/>
      <c r="FYS1251" s="23"/>
      <c r="FYT1251" s="23"/>
      <c r="FYU1251" s="23"/>
      <c r="FYV1251" s="23"/>
      <c r="FYW1251" s="23"/>
      <c r="FYX1251" s="23"/>
      <c r="FYY1251" s="23"/>
      <c r="FYZ1251" s="23"/>
      <c r="FZA1251" s="23"/>
      <c r="FZB1251" s="23"/>
      <c r="FZC1251" s="23"/>
      <c r="FZD1251" s="23"/>
      <c r="FZE1251" s="23"/>
      <c r="FZF1251" s="23"/>
      <c r="FZG1251" s="23"/>
      <c r="FZH1251" s="23"/>
      <c r="FZI1251" s="23"/>
      <c r="FZJ1251" s="23"/>
      <c r="FZK1251" s="23"/>
      <c r="FZL1251" s="23"/>
      <c r="FZM1251" s="23"/>
      <c r="FZN1251" s="23"/>
      <c r="FZO1251" s="23"/>
      <c r="FZP1251" s="23"/>
      <c r="FZQ1251" s="23"/>
      <c r="FZR1251" s="23"/>
      <c r="FZS1251" s="23"/>
      <c r="FZT1251" s="23"/>
      <c r="FZU1251" s="23"/>
      <c r="FZV1251" s="23"/>
      <c r="FZW1251" s="23"/>
      <c r="FZX1251" s="23"/>
      <c r="FZY1251" s="14"/>
      <c r="FZZ1251" s="14"/>
      <c r="GAA1251" s="23"/>
      <c r="GAB1251" s="23"/>
      <c r="GAC1251" s="23"/>
      <c r="GAD1251" s="23"/>
      <c r="GAE1251" s="23"/>
      <c r="GAF1251" s="23"/>
      <c r="GAG1251" s="23"/>
      <c r="GAH1251" s="23"/>
      <c r="GAI1251" s="23"/>
      <c r="GAJ1251" s="23"/>
      <c r="GAK1251" s="23"/>
      <c r="GAL1251" s="23"/>
      <c r="GAM1251" s="23"/>
      <c r="GAN1251" s="23"/>
      <c r="GAO1251" s="23"/>
      <c r="GAP1251" s="23"/>
      <c r="GAQ1251" s="23"/>
      <c r="GAR1251" s="23"/>
      <c r="GAS1251" s="23"/>
      <c r="GAT1251" s="23"/>
      <c r="GAU1251" s="23"/>
      <c r="GAV1251" s="23"/>
      <c r="GAW1251" s="23"/>
      <c r="GAX1251" s="23"/>
      <c r="GAY1251" s="23"/>
      <c r="GAZ1251" s="23"/>
      <c r="GBA1251" s="23"/>
      <c r="GBB1251" s="23"/>
      <c r="GBC1251" s="23"/>
      <c r="GBD1251" s="23"/>
      <c r="GBE1251" s="23"/>
      <c r="GBF1251" s="23"/>
      <c r="GBG1251" s="23"/>
      <c r="GBH1251" s="14"/>
      <c r="GBI1251" s="14"/>
      <c r="GBJ1251" s="23"/>
      <c r="GBK1251" s="23"/>
      <c r="GBL1251" s="23"/>
      <c r="GBM1251" s="23"/>
      <c r="GBN1251" s="23"/>
      <c r="GBO1251" s="23"/>
      <c r="GBP1251" s="23"/>
      <c r="GBQ1251" s="23"/>
      <c r="GBR1251" s="23"/>
      <c r="GBS1251" s="23"/>
      <c r="GBT1251" s="23"/>
      <c r="GBU1251" s="23"/>
      <c r="GBV1251" s="23"/>
      <c r="GBW1251" s="23"/>
      <c r="GBX1251" s="23"/>
      <c r="GBY1251" s="23"/>
      <c r="GBZ1251" s="23"/>
      <c r="GCA1251" s="23"/>
      <c r="GCB1251" s="23"/>
      <c r="GCC1251" s="23"/>
      <c r="GCD1251" s="23"/>
      <c r="GCE1251" s="23"/>
      <c r="GCF1251" s="23"/>
      <c r="GCG1251" s="23"/>
      <c r="GCH1251" s="23"/>
      <c r="GCI1251" s="23"/>
      <c r="GCJ1251" s="23"/>
      <c r="GCK1251" s="23"/>
      <c r="GCL1251" s="23"/>
      <c r="GCM1251" s="23"/>
      <c r="GCN1251" s="23"/>
      <c r="GCO1251" s="23"/>
      <c r="GCP1251" s="23"/>
      <c r="GCQ1251" s="14"/>
      <c r="GCR1251" s="14"/>
      <c r="GCS1251" s="23"/>
      <c r="GCT1251" s="23"/>
      <c r="GCU1251" s="23"/>
      <c r="GCV1251" s="23"/>
      <c r="GCW1251" s="23"/>
      <c r="GCX1251" s="23"/>
      <c r="GCY1251" s="23"/>
      <c r="GCZ1251" s="23"/>
      <c r="GDA1251" s="23"/>
      <c r="GDB1251" s="23"/>
      <c r="GDC1251" s="23"/>
      <c r="GDD1251" s="23"/>
      <c r="GDE1251" s="23"/>
      <c r="GDF1251" s="23"/>
      <c r="GDG1251" s="23"/>
      <c r="GDH1251" s="23"/>
      <c r="GDI1251" s="23"/>
      <c r="GDJ1251" s="23"/>
      <c r="GDK1251" s="23"/>
      <c r="GDL1251" s="23"/>
      <c r="GDM1251" s="23"/>
      <c r="GDN1251" s="23"/>
      <c r="GDO1251" s="23"/>
      <c r="GDP1251" s="23"/>
      <c r="GDQ1251" s="23"/>
      <c r="GDR1251" s="23"/>
      <c r="GDS1251" s="23"/>
      <c r="GDT1251" s="23"/>
      <c r="GDU1251" s="23"/>
      <c r="GDV1251" s="23"/>
      <c r="GDW1251" s="23"/>
      <c r="GDX1251" s="23"/>
      <c r="GDY1251" s="23"/>
      <c r="GDZ1251" s="14"/>
      <c r="GEA1251" s="14"/>
      <c r="GEB1251" s="23"/>
      <c r="GEC1251" s="23"/>
      <c r="GED1251" s="23"/>
      <c r="GEE1251" s="23"/>
      <c r="GEF1251" s="23"/>
      <c r="GEG1251" s="23"/>
      <c r="GEH1251" s="23"/>
      <c r="GEI1251" s="23"/>
      <c r="GEJ1251" s="23"/>
      <c r="GEK1251" s="23"/>
      <c r="GEL1251" s="23"/>
      <c r="GEM1251" s="23"/>
      <c r="GEN1251" s="23"/>
      <c r="GEO1251" s="23"/>
      <c r="GEP1251" s="23"/>
      <c r="GEQ1251" s="23"/>
      <c r="GER1251" s="23"/>
      <c r="GES1251" s="23"/>
      <c r="GET1251" s="23"/>
      <c r="GEU1251" s="23"/>
      <c r="GEV1251" s="23"/>
      <c r="GEW1251" s="23"/>
      <c r="GEX1251" s="23"/>
      <c r="GEY1251" s="23"/>
      <c r="GEZ1251" s="23"/>
      <c r="GFA1251" s="23"/>
      <c r="GFB1251" s="23"/>
      <c r="GFC1251" s="23"/>
      <c r="GFD1251" s="23"/>
      <c r="GFE1251" s="23"/>
      <c r="GFF1251" s="23"/>
      <c r="GFG1251" s="23"/>
      <c r="GFH1251" s="23"/>
      <c r="GFI1251" s="14"/>
      <c r="GFJ1251" s="14"/>
      <c r="GFK1251" s="23"/>
      <c r="GFL1251" s="23"/>
      <c r="GFM1251" s="23"/>
      <c r="GFN1251" s="23"/>
      <c r="GFO1251" s="23"/>
      <c r="GFP1251" s="23"/>
      <c r="GFQ1251" s="23"/>
      <c r="GFR1251" s="23"/>
      <c r="GFS1251" s="23"/>
      <c r="GFT1251" s="23"/>
      <c r="GFU1251" s="23"/>
      <c r="GFV1251" s="23"/>
      <c r="GFW1251" s="23"/>
      <c r="GFX1251" s="23"/>
      <c r="GFY1251" s="23"/>
      <c r="GFZ1251" s="23"/>
      <c r="GGA1251" s="23"/>
      <c r="GGB1251" s="23"/>
      <c r="GGC1251" s="23"/>
      <c r="GGD1251" s="23"/>
      <c r="GGE1251" s="23"/>
      <c r="GGF1251" s="23"/>
      <c r="GGG1251" s="23"/>
      <c r="GGH1251" s="23"/>
      <c r="GGI1251" s="23"/>
      <c r="GGJ1251" s="23"/>
      <c r="GGK1251" s="23"/>
      <c r="GGL1251" s="23"/>
      <c r="GGM1251" s="23"/>
      <c r="GGN1251" s="23"/>
      <c r="GGO1251" s="23"/>
      <c r="GGP1251" s="23"/>
      <c r="GGQ1251" s="23"/>
      <c r="GGR1251" s="14"/>
      <c r="GGS1251" s="14"/>
      <c r="GGT1251" s="23"/>
      <c r="GGU1251" s="23"/>
      <c r="GGV1251" s="23"/>
      <c r="GGW1251" s="23"/>
      <c r="GGX1251" s="23"/>
      <c r="GGY1251" s="23"/>
      <c r="GGZ1251" s="23"/>
      <c r="GHA1251" s="23"/>
      <c r="GHB1251" s="23"/>
      <c r="GHC1251" s="23"/>
      <c r="GHD1251" s="23"/>
      <c r="GHE1251" s="23"/>
      <c r="GHF1251" s="23"/>
      <c r="GHG1251" s="23"/>
      <c r="GHH1251" s="23"/>
      <c r="GHI1251" s="23"/>
      <c r="GHJ1251" s="23"/>
      <c r="GHK1251" s="23"/>
      <c r="GHL1251" s="23"/>
      <c r="GHM1251" s="23"/>
      <c r="GHN1251" s="23"/>
      <c r="GHO1251" s="23"/>
      <c r="GHP1251" s="23"/>
      <c r="GHQ1251" s="23"/>
      <c r="GHR1251" s="23"/>
      <c r="GHS1251" s="23"/>
      <c r="GHT1251" s="23"/>
      <c r="GHU1251" s="23"/>
      <c r="GHV1251" s="23"/>
      <c r="GHW1251" s="23"/>
      <c r="GHX1251" s="23"/>
      <c r="GHY1251" s="23"/>
      <c r="GHZ1251" s="23"/>
      <c r="GIA1251" s="14"/>
      <c r="GIB1251" s="14"/>
      <c r="GIC1251" s="23"/>
      <c r="GID1251" s="23"/>
      <c r="GIE1251" s="23"/>
      <c r="GIF1251" s="23"/>
      <c r="GIG1251" s="23"/>
      <c r="GIH1251" s="23"/>
      <c r="GII1251" s="23"/>
      <c r="GIJ1251" s="23"/>
      <c r="GIK1251" s="23"/>
      <c r="GIL1251" s="23"/>
      <c r="GIM1251" s="23"/>
      <c r="GIN1251" s="23"/>
      <c r="GIO1251" s="23"/>
      <c r="GIP1251" s="23"/>
      <c r="GIQ1251" s="23"/>
      <c r="GIR1251" s="23"/>
      <c r="GIS1251" s="23"/>
      <c r="GIT1251" s="23"/>
      <c r="GIU1251" s="23"/>
      <c r="GIV1251" s="23"/>
      <c r="GIW1251" s="23"/>
      <c r="GIX1251" s="23"/>
      <c r="GIY1251" s="23"/>
      <c r="GIZ1251" s="23"/>
      <c r="GJA1251" s="23"/>
      <c r="GJB1251" s="23"/>
      <c r="GJC1251" s="23"/>
      <c r="GJD1251" s="23"/>
      <c r="GJE1251" s="23"/>
      <c r="GJF1251" s="23"/>
      <c r="GJG1251" s="23"/>
      <c r="GJH1251" s="23"/>
      <c r="GJI1251" s="23"/>
      <c r="GJJ1251" s="14"/>
      <c r="GJK1251" s="14"/>
      <c r="GJL1251" s="23"/>
      <c r="GJM1251" s="23"/>
      <c r="GJN1251" s="23"/>
      <c r="GJO1251" s="23"/>
      <c r="GJP1251" s="23"/>
      <c r="GJQ1251" s="23"/>
      <c r="GJR1251" s="23"/>
      <c r="GJS1251" s="23"/>
      <c r="GJT1251" s="23"/>
      <c r="GJU1251" s="23"/>
      <c r="GJV1251" s="23"/>
      <c r="GJW1251" s="23"/>
      <c r="GJX1251" s="23"/>
      <c r="GJY1251" s="23"/>
      <c r="GJZ1251" s="23"/>
      <c r="GKA1251" s="23"/>
      <c r="GKB1251" s="23"/>
      <c r="GKC1251" s="23"/>
      <c r="GKD1251" s="23"/>
      <c r="GKE1251" s="23"/>
      <c r="GKF1251" s="23"/>
      <c r="GKG1251" s="23"/>
      <c r="GKH1251" s="23"/>
      <c r="GKI1251" s="23"/>
      <c r="GKJ1251" s="23"/>
      <c r="GKK1251" s="23"/>
      <c r="GKL1251" s="23"/>
      <c r="GKM1251" s="23"/>
      <c r="GKN1251" s="23"/>
      <c r="GKO1251" s="23"/>
      <c r="GKP1251" s="23"/>
      <c r="GKQ1251" s="23"/>
      <c r="GKR1251" s="23"/>
      <c r="GKS1251" s="14"/>
      <c r="GKT1251" s="14"/>
      <c r="GKU1251" s="23"/>
      <c r="GKV1251" s="23"/>
      <c r="GKW1251" s="23"/>
      <c r="GKX1251" s="23"/>
      <c r="GKY1251" s="23"/>
      <c r="GKZ1251" s="23"/>
      <c r="GLA1251" s="23"/>
      <c r="GLB1251" s="23"/>
      <c r="GLC1251" s="23"/>
      <c r="GLD1251" s="23"/>
      <c r="GLE1251" s="23"/>
      <c r="GLF1251" s="23"/>
      <c r="GLG1251" s="23"/>
      <c r="GLH1251" s="23"/>
      <c r="GLI1251" s="23"/>
      <c r="GLJ1251" s="23"/>
      <c r="GLK1251" s="23"/>
      <c r="GLL1251" s="23"/>
      <c r="GLM1251" s="23"/>
      <c r="GLN1251" s="23"/>
      <c r="GLO1251" s="23"/>
      <c r="GLP1251" s="23"/>
      <c r="GLQ1251" s="23"/>
      <c r="GLR1251" s="23"/>
      <c r="GLS1251" s="23"/>
      <c r="GLT1251" s="23"/>
      <c r="GLU1251" s="23"/>
      <c r="GLV1251" s="23"/>
      <c r="GLW1251" s="23"/>
      <c r="GLX1251" s="23"/>
      <c r="GLY1251" s="23"/>
      <c r="GLZ1251" s="23"/>
      <c r="GMA1251" s="23"/>
      <c r="GMB1251" s="14"/>
      <c r="GMC1251" s="14"/>
      <c r="GMD1251" s="23"/>
      <c r="GME1251" s="23"/>
      <c r="GMF1251" s="23"/>
      <c r="GMG1251" s="23"/>
      <c r="GMH1251" s="23"/>
      <c r="GMI1251" s="23"/>
      <c r="GMJ1251" s="23"/>
      <c r="GMK1251" s="23"/>
      <c r="GML1251" s="23"/>
      <c r="GMM1251" s="23"/>
      <c r="GMN1251" s="23"/>
      <c r="GMO1251" s="23"/>
      <c r="GMP1251" s="23"/>
      <c r="GMQ1251" s="23"/>
      <c r="GMR1251" s="23"/>
      <c r="GMS1251" s="23"/>
      <c r="GMT1251" s="23"/>
      <c r="GMU1251" s="23"/>
      <c r="GMV1251" s="23"/>
      <c r="GMW1251" s="23"/>
      <c r="GMX1251" s="23"/>
      <c r="GMY1251" s="23"/>
      <c r="GMZ1251" s="23"/>
      <c r="GNA1251" s="23"/>
      <c r="GNB1251" s="23"/>
      <c r="GNC1251" s="23"/>
      <c r="GND1251" s="23"/>
      <c r="GNE1251" s="23"/>
      <c r="GNF1251" s="23"/>
      <c r="GNG1251" s="23"/>
      <c r="GNH1251" s="23"/>
      <c r="GNI1251" s="23"/>
      <c r="GNJ1251" s="23"/>
      <c r="GNK1251" s="14"/>
      <c r="GNL1251" s="14"/>
      <c r="GNM1251" s="23"/>
      <c r="GNN1251" s="23"/>
      <c r="GNO1251" s="23"/>
      <c r="GNP1251" s="23"/>
      <c r="GNQ1251" s="23"/>
      <c r="GNR1251" s="23"/>
      <c r="GNS1251" s="23"/>
      <c r="GNT1251" s="23"/>
      <c r="GNU1251" s="23"/>
      <c r="GNV1251" s="23"/>
      <c r="GNW1251" s="23"/>
      <c r="GNX1251" s="23"/>
      <c r="GNY1251" s="23"/>
      <c r="GNZ1251" s="23"/>
      <c r="GOA1251" s="23"/>
      <c r="GOB1251" s="23"/>
      <c r="GOC1251" s="23"/>
      <c r="GOD1251" s="23"/>
      <c r="GOE1251" s="23"/>
      <c r="GOF1251" s="23"/>
      <c r="GOG1251" s="23"/>
      <c r="GOH1251" s="23"/>
      <c r="GOI1251" s="23"/>
      <c r="GOJ1251" s="23"/>
      <c r="GOK1251" s="23"/>
      <c r="GOL1251" s="23"/>
      <c r="GOM1251" s="23"/>
      <c r="GON1251" s="23"/>
      <c r="GOO1251" s="23"/>
      <c r="GOP1251" s="23"/>
      <c r="GOQ1251" s="23"/>
      <c r="GOR1251" s="23"/>
      <c r="GOS1251" s="23"/>
      <c r="GOT1251" s="14"/>
      <c r="GOU1251" s="14"/>
      <c r="GOV1251" s="23"/>
      <c r="GOW1251" s="23"/>
      <c r="GOX1251" s="23"/>
      <c r="GOY1251" s="23"/>
      <c r="GOZ1251" s="23"/>
      <c r="GPA1251" s="23"/>
      <c r="GPB1251" s="23"/>
      <c r="GPC1251" s="23"/>
      <c r="GPD1251" s="23"/>
      <c r="GPE1251" s="23"/>
      <c r="GPF1251" s="23"/>
      <c r="GPG1251" s="23"/>
      <c r="GPH1251" s="23"/>
      <c r="GPI1251" s="23"/>
      <c r="GPJ1251" s="23"/>
      <c r="GPK1251" s="23"/>
      <c r="GPL1251" s="23"/>
      <c r="GPM1251" s="23"/>
      <c r="GPN1251" s="23"/>
      <c r="GPO1251" s="23"/>
      <c r="GPP1251" s="23"/>
      <c r="GPQ1251" s="23"/>
      <c r="GPR1251" s="23"/>
      <c r="GPS1251" s="23"/>
      <c r="GPT1251" s="23"/>
      <c r="GPU1251" s="23"/>
      <c r="GPV1251" s="23"/>
      <c r="GPW1251" s="23"/>
      <c r="GPX1251" s="23"/>
      <c r="GPY1251" s="23"/>
      <c r="GPZ1251" s="23"/>
      <c r="GQA1251" s="23"/>
      <c r="GQB1251" s="23"/>
      <c r="GQC1251" s="14"/>
      <c r="GQD1251" s="14"/>
      <c r="GQE1251" s="23"/>
      <c r="GQF1251" s="23"/>
      <c r="GQG1251" s="23"/>
      <c r="GQH1251" s="23"/>
      <c r="GQI1251" s="23"/>
      <c r="GQJ1251" s="23"/>
      <c r="GQK1251" s="23"/>
      <c r="GQL1251" s="23"/>
      <c r="GQM1251" s="23"/>
      <c r="GQN1251" s="23"/>
      <c r="GQO1251" s="23"/>
      <c r="GQP1251" s="23"/>
      <c r="GQQ1251" s="23"/>
      <c r="GQR1251" s="23"/>
      <c r="GQS1251" s="23"/>
      <c r="GQT1251" s="23"/>
      <c r="GQU1251" s="23"/>
      <c r="GQV1251" s="23"/>
      <c r="GQW1251" s="23"/>
      <c r="GQX1251" s="23"/>
      <c r="GQY1251" s="23"/>
      <c r="GQZ1251" s="23"/>
      <c r="GRA1251" s="23"/>
      <c r="GRB1251" s="23"/>
      <c r="GRC1251" s="23"/>
      <c r="GRD1251" s="23"/>
      <c r="GRE1251" s="23"/>
      <c r="GRF1251" s="23"/>
      <c r="GRG1251" s="23"/>
      <c r="GRH1251" s="23"/>
      <c r="GRI1251" s="23"/>
      <c r="GRJ1251" s="23"/>
      <c r="GRK1251" s="23"/>
      <c r="GRL1251" s="14"/>
      <c r="GRM1251" s="14"/>
      <c r="GRN1251" s="23"/>
      <c r="GRO1251" s="23"/>
      <c r="GRP1251" s="23"/>
      <c r="GRQ1251" s="23"/>
      <c r="GRR1251" s="23"/>
      <c r="GRS1251" s="23"/>
      <c r="GRT1251" s="23"/>
      <c r="GRU1251" s="23"/>
      <c r="GRV1251" s="23"/>
      <c r="GRW1251" s="23"/>
      <c r="GRX1251" s="23"/>
      <c r="GRY1251" s="23"/>
      <c r="GRZ1251" s="23"/>
      <c r="GSA1251" s="23"/>
      <c r="GSB1251" s="23"/>
      <c r="GSC1251" s="23"/>
      <c r="GSD1251" s="23"/>
      <c r="GSE1251" s="23"/>
      <c r="GSF1251" s="23"/>
      <c r="GSG1251" s="23"/>
      <c r="GSH1251" s="23"/>
      <c r="GSI1251" s="23"/>
      <c r="GSJ1251" s="23"/>
      <c r="GSK1251" s="23"/>
      <c r="GSL1251" s="23"/>
      <c r="GSM1251" s="23"/>
      <c r="GSN1251" s="23"/>
      <c r="GSO1251" s="23"/>
      <c r="GSP1251" s="23"/>
      <c r="GSQ1251" s="23"/>
      <c r="GSR1251" s="23"/>
      <c r="GSS1251" s="23"/>
      <c r="GST1251" s="23"/>
      <c r="GSU1251" s="14"/>
      <c r="GSV1251" s="14"/>
      <c r="GSW1251" s="23"/>
      <c r="GSX1251" s="23"/>
      <c r="GSY1251" s="23"/>
      <c r="GSZ1251" s="23"/>
      <c r="GTA1251" s="23"/>
      <c r="GTB1251" s="23"/>
      <c r="GTC1251" s="23"/>
      <c r="GTD1251" s="23"/>
      <c r="GTE1251" s="23"/>
      <c r="GTF1251" s="23"/>
      <c r="GTG1251" s="23"/>
      <c r="GTH1251" s="23"/>
      <c r="GTI1251" s="23"/>
      <c r="GTJ1251" s="23"/>
      <c r="GTK1251" s="23"/>
      <c r="GTL1251" s="23"/>
      <c r="GTM1251" s="23"/>
      <c r="GTN1251" s="23"/>
      <c r="GTO1251" s="23"/>
      <c r="GTP1251" s="23"/>
      <c r="GTQ1251" s="23"/>
      <c r="GTR1251" s="23"/>
      <c r="GTS1251" s="23"/>
      <c r="GTT1251" s="23"/>
      <c r="GTU1251" s="23"/>
      <c r="GTV1251" s="23"/>
      <c r="GTW1251" s="23"/>
      <c r="GTX1251" s="23"/>
      <c r="GTY1251" s="23"/>
      <c r="GTZ1251" s="23"/>
      <c r="GUA1251" s="23"/>
      <c r="GUB1251" s="23"/>
      <c r="GUC1251" s="23"/>
      <c r="GUD1251" s="14"/>
      <c r="GUE1251" s="14"/>
      <c r="GUF1251" s="23"/>
      <c r="GUG1251" s="23"/>
      <c r="GUH1251" s="23"/>
      <c r="GUI1251" s="23"/>
      <c r="GUJ1251" s="23"/>
      <c r="GUK1251" s="23"/>
      <c r="GUL1251" s="23"/>
      <c r="GUM1251" s="23"/>
      <c r="GUN1251" s="23"/>
      <c r="GUO1251" s="23"/>
      <c r="GUP1251" s="23"/>
      <c r="GUQ1251" s="23"/>
      <c r="GUR1251" s="23"/>
      <c r="GUS1251" s="23"/>
      <c r="GUT1251" s="23"/>
      <c r="GUU1251" s="23"/>
      <c r="GUV1251" s="23"/>
      <c r="GUW1251" s="23"/>
      <c r="GUX1251" s="23"/>
      <c r="GUY1251" s="23"/>
      <c r="GUZ1251" s="23"/>
      <c r="GVA1251" s="23"/>
      <c r="GVB1251" s="23"/>
      <c r="GVC1251" s="23"/>
      <c r="GVD1251" s="23"/>
      <c r="GVE1251" s="23"/>
      <c r="GVF1251" s="23"/>
      <c r="GVG1251" s="23"/>
      <c r="GVH1251" s="23"/>
      <c r="GVI1251" s="23"/>
      <c r="GVJ1251" s="23"/>
      <c r="GVK1251" s="23"/>
      <c r="GVL1251" s="23"/>
      <c r="GVM1251" s="14"/>
      <c r="GVN1251" s="14"/>
      <c r="GVO1251" s="23"/>
      <c r="GVP1251" s="23"/>
      <c r="GVQ1251" s="23"/>
      <c r="GVR1251" s="23"/>
      <c r="GVS1251" s="23"/>
      <c r="GVT1251" s="23"/>
      <c r="GVU1251" s="23"/>
      <c r="GVV1251" s="23"/>
      <c r="GVW1251" s="23"/>
      <c r="GVX1251" s="23"/>
      <c r="GVY1251" s="23"/>
      <c r="GVZ1251" s="23"/>
      <c r="GWA1251" s="23"/>
      <c r="GWB1251" s="23"/>
      <c r="GWC1251" s="23"/>
      <c r="GWD1251" s="23"/>
      <c r="GWE1251" s="23"/>
      <c r="GWF1251" s="23"/>
      <c r="GWG1251" s="23"/>
      <c r="GWH1251" s="23"/>
      <c r="GWI1251" s="23"/>
      <c r="GWJ1251" s="23"/>
      <c r="GWK1251" s="23"/>
      <c r="GWL1251" s="23"/>
      <c r="GWM1251" s="23"/>
      <c r="GWN1251" s="23"/>
      <c r="GWO1251" s="23"/>
      <c r="GWP1251" s="23"/>
      <c r="GWQ1251" s="23"/>
      <c r="GWR1251" s="23"/>
      <c r="GWS1251" s="23"/>
      <c r="GWT1251" s="23"/>
      <c r="GWU1251" s="23"/>
      <c r="GWV1251" s="14"/>
      <c r="GWW1251" s="14"/>
      <c r="GWX1251" s="23"/>
      <c r="GWY1251" s="23"/>
      <c r="GWZ1251" s="23"/>
      <c r="GXA1251" s="23"/>
      <c r="GXB1251" s="23"/>
      <c r="GXC1251" s="23"/>
      <c r="GXD1251" s="23"/>
      <c r="GXE1251" s="23"/>
      <c r="GXF1251" s="23"/>
      <c r="GXG1251" s="23"/>
      <c r="GXH1251" s="23"/>
      <c r="GXI1251" s="23"/>
      <c r="GXJ1251" s="23"/>
      <c r="GXK1251" s="23"/>
      <c r="GXL1251" s="23"/>
      <c r="GXM1251" s="23"/>
      <c r="GXN1251" s="23"/>
      <c r="GXO1251" s="23"/>
      <c r="GXP1251" s="23"/>
      <c r="GXQ1251" s="23"/>
      <c r="GXR1251" s="23"/>
      <c r="GXS1251" s="23"/>
      <c r="GXT1251" s="23"/>
      <c r="GXU1251" s="23"/>
      <c r="GXV1251" s="23"/>
      <c r="GXW1251" s="23"/>
      <c r="GXX1251" s="23"/>
      <c r="GXY1251" s="23"/>
      <c r="GXZ1251" s="23"/>
      <c r="GYA1251" s="23"/>
      <c r="GYB1251" s="23"/>
      <c r="GYC1251" s="23"/>
      <c r="GYD1251" s="23"/>
      <c r="GYE1251" s="14"/>
      <c r="GYF1251" s="14"/>
      <c r="GYG1251" s="23"/>
      <c r="GYH1251" s="23"/>
      <c r="GYI1251" s="23"/>
      <c r="GYJ1251" s="23"/>
      <c r="GYK1251" s="23"/>
      <c r="GYL1251" s="23"/>
      <c r="GYM1251" s="23"/>
      <c r="GYN1251" s="23"/>
      <c r="GYO1251" s="23"/>
      <c r="GYP1251" s="23"/>
      <c r="GYQ1251" s="23"/>
      <c r="GYR1251" s="23"/>
      <c r="GYS1251" s="23"/>
      <c r="GYT1251" s="23"/>
      <c r="GYU1251" s="23"/>
      <c r="GYV1251" s="23"/>
      <c r="GYW1251" s="23"/>
      <c r="GYX1251" s="23"/>
      <c r="GYY1251" s="23"/>
      <c r="GYZ1251" s="23"/>
      <c r="GZA1251" s="23"/>
      <c r="GZB1251" s="23"/>
      <c r="GZC1251" s="23"/>
      <c r="GZD1251" s="23"/>
      <c r="GZE1251" s="23"/>
      <c r="GZF1251" s="23"/>
      <c r="GZG1251" s="23"/>
      <c r="GZH1251" s="23"/>
      <c r="GZI1251" s="23"/>
      <c r="GZJ1251" s="23"/>
      <c r="GZK1251" s="23"/>
      <c r="GZL1251" s="23"/>
      <c r="GZM1251" s="23"/>
      <c r="GZN1251" s="14"/>
      <c r="GZO1251" s="14"/>
      <c r="GZP1251" s="23"/>
      <c r="GZQ1251" s="23"/>
      <c r="GZR1251" s="23"/>
      <c r="GZS1251" s="23"/>
      <c r="GZT1251" s="23"/>
      <c r="GZU1251" s="23"/>
      <c r="GZV1251" s="23"/>
      <c r="GZW1251" s="23"/>
      <c r="GZX1251" s="23"/>
      <c r="GZY1251" s="23"/>
      <c r="GZZ1251" s="23"/>
      <c r="HAA1251" s="23"/>
      <c r="HAB1251" s="23"/>
      <c r="HAC1251" s="23"/>
      <c r="HAD1251" s="23"/>
      <c r="HAE1251" s="23"/>
      <c r="HAF1251" s="23"/>
      <c r="HAG1251" s="23"/>
      <c r="HAH1251" s="23"/>
      <c r="HAI1251" s="23"/>
      <c r="HAJ1251" s="23"/>
      <c r="HAK1251" s="23"/>
      <c r="HAL1251" s="23"/>
      <c r="HAM1251" s="23"/>
      <c r="HAN1251" s="23"/>
      <c r="HAO1251" s="23"/>
      <c r="HAP1251" s="23"/>
      <c r="HAQ1251" s="23"/>
      <c r="HAR1251" s="23"/>
      <c r="HAS1251" s="23"/>
      <c r="HAT1251" s="23"/>
      <c r="HAU1251" s="23"/>
      <c r="HAV1251" s="23"/>
      <c r="HAW1251" s="14"/>
      <c r="HAX1251" s="14"/>
      <c r="HAY1251" s="23"/>
      <c r="HAZ1251" s="23"/>
      <c r="HBA1251" s="23"/>
      <c r="HBB1251" s="23"/>
      <c r="HBC1251" s="23"/>
      <c r="HBD1251" s="23"/>
      <c r="HBE1251" s="23"/>
      <c r="HBF1251" s="23"/>
      <c r="HBG1251" s="23"/>
      <c r="HBH1251" s="23"/>
      <c r="HBI1251" s="23"/>
      <c r="HBJ1251" s="23"/>
      <c r="HBK1251" s="23"/>
      <c r="HBL1251" s="23"/>
      <c r="HBM1251" s="23"/>
      <c r="HBN1251" s="23"/>
      <c r="HBO1251" s="23"/>
      <c r="HBP1251" s="23"/>
      <c r="HBQ1251" s="23"/>
      <c r="HBR1251" s="23"/>
      <c r="HBS1251" s="23"/>
      <c r="HBT1251" s="23"/>
      <c r="HBU1251" s="23"/>
      <c r="HBV1251" s="23"/>
      <c r="HBW1251" s="23"/>
      <c r="HBX1251" s="23"/>
      <c r="HBY1251" s="23"/>
      <c r="HBZ1251" s="23"/>
      <c r="HCA1251" s="23"/>
      <c r="HCB1251" s="23"/>
      <c r="HCC1251" s="23"/>
      <c r="HCD1251" s="23"/>
      <c r="HCE1251" s="23"/>
      <c r="HCF1251" s="14"/>
      <c r="HCG1251" s="14"/>
      <c r="HCH1251" s="23"/>
      <c r="HCI1251" s="23"/>
      <c r="HCJ1251" s="23"/>
      <c r="HCK1251" s="23"/>
      <c r="HCL1251" s="23"/>
      <c r="HCM1251" s="23"/>
      <c r="HCN1251" s="23"/>
      <c r="HCO1251" s="23"/>
      <c r="HCP1251" s="23"/>
      <c r="HCQ1251" s="23"/>
      <c r="HCR1251" s="23"/>
      <c r="HCS1251" s="23"/>
      <c r="HCT1251" s="23"/>
      <c r="HCU1251" s="23"/>
      <c r="HCV1251" s="23"/>
      <c r="HCW1251" s="23"/>
      <c r="HCX1251" s="23"/>
      <c r="HCY1251" s="23"/>
      <c r="HCZ1251" s="23"/>
      <c r="HDA1251" s="23"/>
      <c r="HDB1251" s="23"/>
      <c r="HDC1251" s="23"/>
      <c r="HDD1251" s="23"/>
      <c r="HDE1251" s="23"/>
      <c r="HDF1251" s="23"/>
      <c r="HDG1251" s="23"/>
      <c r="HDH1251" s="23"/>
      <c r="HDI1251" s="23"/>
      <c r="HDJ1251" s="23"/>
      <c r="HDK1251" s="23"/>
      <c r="HDL1251" s="23"/>
      <c r="HDM1251" s="23"/>
      <c r="HDN1251" s="23"/>
      <c r="HDO1251" s="14"/>
      <c r="HDP1251" s="14"/>
      <c r="HDQ1251" s="23"/>
      <c r="HDR1251" s="23"/>
      <c r="HDS1251" s="23"/>
      <c r="HDT1251" s="23"/>
      <c r="HDU1251" s="23"/>
      <c r="HDV1251" s="23"/>
      <c r="HDW1251" s="23"/>
      <c r="HDX1251" s="23"/>
      <c r="HDY1251" s="23"/>
      <c r="HDZ1251" s="23"/>
      <c r="HEA1251" s="23"/>
      <c r="HEB1251" s="23"/>
      <c r="HEC1251" s="23"/>
      <c r="HED1251" s="23"/>
      <c r="HEE1251" s="23"/>
      <c r="HEF1251" s="23"/>
      <c r="HEG1251" s="23"/>
      <c r="HEH1251" s="23"/>
      <c r="HEI1251" s="23"/>
      <c r="HEJ1251" s="23"/>
      <c r="HEK1251" s="23"/>
      <c r="HEL1251" s="23"/>
      <c r="HEM1251" s="23"/>
      <c r="HEN1251" s="23"/>
      <c r="HEO1251" s="23"/>
      <c r="HEP1251" s="23"/>
      <c r="HEQ1251" s="23"/>
      <c r="HER1251" s="23"/>
      <c r="HES1251" s="23"/>
      <c r="HET1251" s="23"/>
      <c r="HEU1251" s="23"/>
      <c r="HEV1251" s="23"/>
      <c r="HEW1251" s="23"/>
      <c r="HEX1251" s="14"/>
      <c r="HEY1251" s="14"/>
      <c r="HEZ1251" s="23"/>
      <c r="HFA1251" s="23"/>
      <c r="HFB1251" s="23"/>
      <c r="HFC1251" s="23"/>
      <c r="HFD1251" s="23"/>
      <c r="HFE1251" s="23"/>
      <c r="HFF1251" s="23"/>
      <c r="HFG1251" s="23"/>
      <c r="HFH1251" s="23"/>
      <c r="HFI1251" s="23"/>
      <c r="HFJ1251" s="23"/>
      <c r="HFK1251" s="23"/>
      <c r="HFL1251" s="23"/>
      <c r="HFM1251" s="23"/>
      <c r="HFN1251" s="23"/>
      <c r="HFO1251" s="23"/>
      <c r="HFP1251" s="23"/>
      <c r="HFQ1251" s="23"/>
      <c r="HFR1251" s="23"/>
      <c r="HFS1251" s="23"/>
      <c r="HFT1251" s="23"/>
      <c r="HFU1251" s="23"/>
      <c r="HFV1251" s="23"/>
      <c r="HFW1251" s="23"/>
      <c r="HFX1251" s="23"/>
      <c r="HFY1251" s="23"/>
      <c r="HFZ1251" s="23"/>
      <c r="HGA1251" s="23"/>
      <c r="HGB1251" s="23"/>
      <c r="HGC1251" s="23"/>
      <c r="HGD1251" s="23"/>
      <c r="HGE1251" s="23"/>
      <c r="HGF1251" s="23"/>
      <c r="HGG1251" s="14"/>
      <c r="HGH1251" s="14"/>
      <c r="HGI1251" s="23"/>
      <c r="HGJ1251" s="23"/>
      <c r="HGK1251" s="23"/>
      <c r="HGL1251" s="23"/>
      <c r="HGM1251" s="23"/>
      <c r="HGN1251" s="23"/>
      <c r="HGO1251" s="23"/>
      <c r="HGP1251" s="23"/>
      <c r="HGQ1251" s="23"/>
      <c r="HGR1251" s="23"/>
      <c r="HGS1251" s="23"/>
      <c r="HGT1251" s="23"/>
      <c r="HGU1251" s="23"/>
      <c r="HGV1251" s="23"/>
      <c r="HGW1251" s="23"/>
      <c r="HGX1251" s="23"/>
      <c r="HGY1251" s="23"/>
      <c r="HGZ1251" s="23"/>
      <c r="HHA1251" s="23"/>
      <c r="HHB1251" s="23"/>
      <c r="HHC1251" s="23"/>
      <c r="HHD1251" s="23"/>
      <c r="HHE1251" s="23"/>
      <c r="HHF1251" s="23"/>
      <c r="HHG1251" s="23"/>
      <c r="HHH1251" s="23"/>
      <c r="HHI1251" s="23"/>
      <c r="HHJ1251" s="23"/>
      <c r="HHK1251" s="23"/>
      <c r="HHL1251" s="23"/>
      <c r="HHM1251" s="23"/>
      <c r="HHN1251" s="23"/>
      <c r="HHO1251" s="23"/>
      <c r="HHP1251" s="14"/>
      <c r="HHQ1251" s="14"/>
      <c r="HHR1251" s="23"/>
      <c r="HHS1251" s="23"/>
      <c r="HHT1251" s="23"/>
      <c r="HHU1251" s="23"/>
      <c r="HHV1251" s="23"/>
      <c r="HHW1251" s="23"/>
      <c r="HHX1251" s="23"/>
      <c r="HHY1251" s="23"/>
      <c r="HHZ1251" s="23"/>
      <c r="HIA1251" s="23"/>
      <c r="HIB1251" s="23"/>
      <c r="HIC1251" s="23"/>
      <c r="HID1251" s="23"/>
      <c r="HIE1251" s="23"/>
      <c r="HIF1251" s="23"/>
      <c r="HIG1251" s="23"/>
      <c r="HIH1251" s="23"/>
      <c r="HII1251" s="23"/>
      <c r="HIJ1251" s="23"/>
      <c r="HIK1251" s="23"/>
      <c r="HIL1251" s="23"/>
      <c r="HIM1251" s="23"/>
      <c r="HIN1251" s="23"/>
      <c r="HIO1251" s="23"/>
      <c r="HIP1251" s="23"/>
      <c r="HIQ1251" s="23"/>
      <c r="HIR1251" s="23"/>
      <c r="HIS1251" s="23"/>
      <c r="HIT1251" s="23"/>
      <c r="HIU1251" s="23"/>
      <c r="HIV1251" s="23"/>
      <c r="HIW1251" s="23"/>
      <c r="HIX1251" s="23"/>
      <c r="HIY1251" s="14"/>
      <c r="HIZ1251" s="14"/>
      <c r="HJA1251" s="23"/>
      <c r="HJB1251" s="23"/>
      <c r="HJC1251" s="23"/>
      <c r="HJD1251" s="23"/>
      <c r="HJE1251" s="23"/>
      <c r="HJF1251" s="23"/>
      <c r="HJG1251" s="23"/>
      <c r="HJH1251" s="23"/>
      <c r="HJI1251" s="23"/>
      <c r="HJJ1251" s="23"/>
      <c r="HJK1251" s="23"/>
      <c r="HJL1251" s="23"/>
      <c r="HJM1251" s="23"/>
      <c r="HJN1251" s="23"/>
      <c r="HJO1251" s="23"/>
      <c r="HJP1251" s="23"/>
      <c r="HJQ1251" s="23"/>
      <c r="HJR1251" s="23"/>
      <c r="HJS1251" s="23"/>
      <c r="HJT1251" s="23"/>
      <c r="HJU1251" s="23"/>
      <c r="HJV1251" s="23"/>
      <c r="HJW1251" s="23"/>
      <c r="HJX1251" s="23"/>
      <c r="HJY1251" s="23"/>
      <c r="HJZ1251" s="23"/>
      <c r="HKA1251" s="23"/>
      <c r="HKB1251" s="23"/>
      <c r="HKC1251" s="23"/>
      <c r="HKD1251" s="23"/>
      <c r="HKE1251" s="23"/>
      <c r="HKF1251" s="23"/>
      <c r="HKG1251" s="23"/>
      <c r="HKH1251" s="14"/>
      <c r="HKI1251" s="14"/>
      <c r="HKJ1251" s="23"/>
      <c r="HKK1251" s="23"/>
      <c r="HKL1251" s="23"/>
      <c r="HKM1251" s="23"/>
      <c r="HKN1251" s="23"/>
      <c r="HKO1251" s="23"/>
      <c r="HKP1251" s="23"/>
      <c r="HKQ1251" s="23"/>
      <c r="HKR1251" s="23"/>
      <c r="HKS1251" s="23"/>
      <c r="HKT1251" s="23"/>
      <c r="HKU1251" s="23"/>
      <c r="HKV1251" s="23"/>
      <c r="HKW1251" s="23"/>
      <c r="HKX1251" s="23"/>
      <c r="HKY1251" s="23"/>
      <c r="HKZ1251" s="23"/>
      <c r="HLA1251" s="23"/>
      <c r="HLB1251" s="23"/>
      <c r="HLC1251" s="23"/>
      <c r="HLD1251" s="23"/>
      <c r="HLE1251" s="23"/>
      <c r="HLF1251" s="23"/>
      <c r="HLG1251" s="23"/>
      <c r="HLH1251" s="23"/>
      <c r="HLI1251" s="23"/>
      <c r="HLJ1251" s="23"/>
      <c r="HLK1251" s="23"/>
      <c r="HLL1251" s="23"/>
      <c r="HLM1251" s="23"/>
      <c r="HLN1251" s="23"/>
      <c r="HLO1251" s="23"/>
      <c r="HLP1251" s="23"/>
      <c r="HLQ1251" s="14"/>
      <c r="HLR1251" s="14"/>
      <c r="HLS1251" s="23"/>
      <c r="HLT1251" s="23"/>
      <c r="HLU1251" s="23"/>
      <c r="HLV1251" s="23"/>
      <c r="HLW1251" s="23"/>
      <c r="HLX1251" s="23"/>
      <c r="HLY1251" s="23"/>
      <c r="HLZ1251" s="23"/>
      <c r="HMA1251" s="23"/>
      <c r="HMB1251" s="23"/>
      <c r="HMC1251" s="23"/>
      <c r="HMD1251" s="23"/>
      <c r="HME1251" s="23"/>
      <c r="HMF1251" s="23"/>
      <c r="HMG1251" s="23"/>
      <c r="HMH1251" s="23"/>
      <c r="HMI1251" s="23"/>
      <c r="HMJ1251" s="23"/>
      <c r="HMK1251" s="23"/>
      <c r="HML1251" s="23"/>
      <c r="HMM1251" s="23"/>
      <c r="HMN1251" s="23"/>
      <c r="HMO1251" s="23"/>
      <c r="HMP1251" s="23"/>
      <c r="HMQ1251" s="23"/>
      <c r="HMR1251" s="23"/>
      <c r="HMS1251" s="23"/>
      <c r="HMT1251" s="23"/>
      <c r="HMU1251" s="23"/>
      <c r="HMV1251" s="23"/>
      <c r="HMW1251" s="23"/>
      <c r="HMX1251" s="23"/>
      <c r="HMY1251" s="23"/>
      <c r="HMZ1251" s="14"/>
      <c r="HNA1251" s="14"/>
      <c r="HNB1251" s="23"/>
      <c r="HNC1251" s="23"/>
      <c r="HND1251" s="23"/>
      <c r="HNE1251" s="23"/>
      <c r="HNF1251" s="23"/>
      <c r="HNG1251" s="23"/>
      <c r="HNH1251" s="23"/>
      <c r="HNI1251" s="23"/>
      <c r="HNJ1251" s="23"/>
      <c r="HNK1251" s="23"/>
      <c r="HNL1251" s="23"/>
      <c r="HNM1251" s="23"/>
      <c r="HNN1251" s="23"/>
      <c r="HNO1251" s="23"/>
      <c r="HNP1251" s="23"/>
      <c r="HNQ1251" s="23"/>
      <c r="HNR1251" s="23"/>
      <c r="HNS1251" s="23"/>
      <c r="HNT1251" s="23"/>
      <c r="HNU1251" s="23"/>
      <c r="HNV1251" s="23"/>
      <c r="HNW1251" s="23"/>
      <c r="HNX1251" s="23"/>
      <c r="HNY1251" s="23"/>
      <c r="HNZ1251" s="23"/>
      <c r="HOA1251" s="23"/>
      <c r="HOB1251" s="23"/>
      <c r="HOC1251" s="23"/>
      <c r="HOD1251" s="23"/>
      <c r="HOE1251" s="23"/>
      <c r="HOF1251" s="23"/>
      <c r="HOG1251" s="23"/>
      <c r="HOH1251" s="23"/>
      <c r="HOI1251" s="14"/>
      <c r="HOJ1251" s="14"/>
      <c r="HOK1251" s="23"/>
      <c r="HOL1251" s="23"/>
      <c r="HOM1251" s="23"/>
      <c r="HON1251" s="23"/>
      <c r="HOO1251" s="23"/>
      <c r="HOP1251" s="23"/>
      <c r="HOQ1251" s="23"/>
      <c r="HOR1251" s="23"/>
      <c r="HOS1251" s="23"/>
      <c r="HOT1251" s="23"/>
      <c r="HOU1251" s="23"/>
      <c r="HOV1251" s="23"/>
      <c r="HOW1251" s="23"/>
      <c r="HOX1251" s="23"/>
      <c r="HOY1251" s="23"/>
      <c r="HOZ1251" s="23"/>
      <c r="HPA1251" s="23"/>
      <c r="HPB1251" s="23"/>
      <c r="HPC1251" s="23"/>
      <c r="HPD1251" s="23"/>
      <c r="HPE1251" s="23"/>
      <c r="HPF1251" s="23"/>
      <c r="HPG1251" s="23"/>
      <c r="HPH1251" s="23"/>
      <c r="HPI1251" s="23"/>
      <c r="HPJ1251" s="23"/>
      <c r="HPK1251" s="23"/>
      <c r="HPL1251" s="23"/>
      <c r="HPM1251" s="23"/>
      <c r="HPN1251" s="23"/>
      <c r="HPO1251" s="23"/>
      <c r="HPP1251" s="23"/>
      <c r="HPQ1251" s="23"/>
      <c r="HPR1251" s="14"/>
      <c r="HPS1251" s="14"/>
      <c r="HPT1251" s="23"/>
      <c r="HPU1251" s="23"/>
      <c r="HPV1251" s="23"/>
      <c r="HPW1251" s="23"/>
      <c r="HPX1251" s="23"/>
      <c r="HPY1251" s="23"/>
      <c r="HPZ1251" s="23"/>
      <c r="HQA1251" s="23"/>
      <c r="HQB1251" s="23"/>
      <c r="HQC1251" s="23"/>
      <c r="HQD1251" s="23"/>
      <c r="HQE1251" s="23"/>
      <c r="HQF1251" s="23"/>
      <c r="HQG1251" s="23"/>
      <c r="HQH1251" s="23"/>
      <c r="HQI1251" s="23"/>
      <c r="HQJ1251" s="23"/>
      <c r="HQK1251" s="23"/>
      <c r="HQL1251" s="23"/>
      <c r="HQM1251" s="23"/>
      <c r="HQN1251" s="23"/>
      <c r="HQO1251" s="23"/>
      <c r="HQP1251" s="23"/>
      <c r="HQQ1251" s="23"/>
      <c r="HQR1251" s="23"/>
      <c r="HQS1251" s="23"/>
      <c r="HQT1251" s="23"/>
      <c r="HQU1251" s="23"/>
      <c r="HQV1251" s="23"/>
      <c r="HQW1251" s="23"/>
      <c r="HQX1251" s="23"/>
      <c r="HQY1251" s="23"/>
      <c r="HQZ1251" s="23"/>
      <c r="HRA1251" s="14"/>
      <c r="HRB1251" s="14"/>
      <c r="HRC1251" s="23"/>
      <c r="HRD1251" s="23"/>
      <c r="HRE1251" s="23"/>
      <c r="HRF1251" s="23"/>
      <c r="HRG1251" s="23"/>
      <c r="HRH1251" s="23"/>
      <c r="HRI1251" s="23"/>
      <c r="HRJ1251" s="23"/>
      <c r="HRK1251" s="23"/>
      <c r="HRL1251" s="23"/>
      <c r="HRM1251" s="23"/>
      <c r="HRN1251" s="23"/>
      <c r="HRO1251" s="23"/>
      <c r="HRP1251" s="23"/>
      <c r="HRQ1251" s="23"/>
      <c r="HRR1251" s="23"/>
      <c r="HRS1251" s="23"/>
      <c r="HRT1251" s="23"/>
      <c r="HRU1251" s="23"/>
      <c r="HRV1251" s="23"/>
      <c r="HRW1251" s="23"/>
      <c r="HRX1251" s="23"/>
      <c r="HRY1251" s="23"/>
      <c r="HRZ1251" s="23"/>
      <c r="HSA1251" s="23"/>
      <c r="HSB1251" s="23"/>
      <c r="HSC1251" s="23"/>
      <c r="HSD1251" s="23"/>
      <c r="HSE1251" s="23"/>
      <c r="HSF1251" s="23"/>
      <c r="HSG1251" s="23"/>
      <c r="HSH1251" s="23"/>
      <c r="HSI1251" s="23"/>
      <c r="HSJ1251" s="14"/>
      <c r="HSK1251" s="14"/>
      <c r="HSL1251" s="23"/>
      <c r="HSM1251" s="23"/>
      <c r="HSN1251" s="23"/>
      <c r="HSO1251" s="23"/>
      <c r="HSP1251" s="23"/>
      <c r="HSQ1251" s="23"/>
      <c r="HSR1251" s="23"/>
      <c r="HSS1251" s="23"/>
      <c r="HST1251" s="23"/>
      <c r="HSU1251" s="23"/>
      <c r="HSV1251" s="23"/>
      <c r="HSW1251" s="23"/>
      <c r="HSX1251" s="23"/>
      <c r="HSY1251" s="23"/>
      <c r="HSZ1251" s="23"/>
      <c r="HTA1251" s="23"/>
      <c r="HTB1251" s="23"/>
      <c r="HTC1251" s="23"/>
      <c r="HTD1251" s="23"/>
      <c r="HTE1251" s="23"/>
      <c r="HTF1251" s="23"/>
      <c r="HTG1251" s="23"/>
      <c r="HTH1251" s="23"/>
      <c r="HTI1251" s="23"/>
      <c r="HTJ1251" s="23"/>
      <c r="HTK1251" s="23"/>
      <c r="HTL1251" s="23"/>
      <c r="HTM1251" s="23"/>
      <c r="HTN1251" s="23"/>
      <c r="HTO1251" s="23"/>
      <c r="HTP1251" s="23"/>
      <c r="HTQ1251" s="23"/>
      <c r="HTR1251" s="23"/>
      <c r="HTS1251" s="14"/>
      <c r="HTT1251" s="14"/>
      <c r="HTU1251" s="23"/>
      <c r="HTV1251" s="23"/>
      <c r="HTW1251" s="23"/>
      <c r="HTX1251" s="23"/>
      <c r="HTY1251" s="23"/>
      <c r="HTZ1251" s="23"/>
      <c r="HUA1251" s="23"/>
      <c r="HUB1251" s="23"/>
      <c r="HUC1251" s="23"/>
      <c r="HUD1251" s="23"/>
      <c r="HUE1251" s="23"/>
      <c r="HUF1251" s="23"/>
      <c r="HUG1251" s="23"/>
      <c r="HUH1251" s="23"/>
      <c r="HUI1251" s="23"/>
      <c r="HUJ1251" s="23"/>
      <c r="HUK1251" s="23"/>
      <c r="HUL1251" s="23"/>
      <c r="HUM1251" s="23"/>
      <c r="HUN1251" s="23"/>
      <c r="HUO1251" s="23"/>
      <c r="HUP1251" s="23"/>
      <c r="HUQ1251" s="23"/>
      <c r="HUR1251" s="23"/>
      <c r="HUS1251" s="23"/>
      <c r="HUT1251" s="23"/>
      <c r="HUU1251" s="23"/>
      <c r="HUV1251" s="23"/>
      <c r="HUW1251" s="23"/>
      <c r="HUX1251" s="23"/>
      <c r="HUY1251" s="23"/>
      <c r="HUZ1251" s="23"/>
      <c r="HVA1251" s="23"/>
      <c r="HVB1251" s="14"/>
      <c r="HVC1251" s="14"/>
      <c r="HVD1251" s="23"/>
      <c r="HVE1251" s="23"/>
      <c r="HVF1251" s="23"/>
      <c r="HVG1251" s="23"/>
      <c r="HVH1251" s="23"/>
      <c r="HVI1251" s="23"/>
      <c r="HVJ1251" s="23"/>
      <c r="HVK1251" s="23"/>
      <c r="HVL1251" s="23"/>
      <c r="HVM1251" s="23"/>
      <c r="HVN1251" s="23"/>
      <c r="HVO1251" s="23"/>
      <c r="HVP1251" s="23"/>
      <c r="HVQ1251" s="23"/>
      <c r="HVR1251" s="23"/>
      <c r="HVS1251" s="23"/>
      <c r="HVT1251" s="23"/>
      <c r="HVU1251" s="23"/>
      <c r="HVV1251" s="23"/>
      <c r="HVW1251" s="23"/>
      <c r="HVX1251" s="23"/>
      <c r="HVY1251" s="23"/>
      <c r="HVZ1251" s="23"/>
      <c r="HWA1251" s="23"/>
      <c r="HWB1251" s="23"/>
      <c r="HWC1251" s="23"/>
      <c r="HWD1251" s="23"/>
      <c r="HWE1251" s="23"/>
      <c r="HWF1251" s="23"/>
      <c r="HWG1251" s="23"/>
      <c r="HWH1251" s="23"/>
      <c r="HWI1251" s="23"/>
      <c r="HWJ1251" s="23"/>
      <c r="HWK1251" s="14"/>
      <c r="HWL1251" s="14"/>
      <c r="HWM1251" s="23"/>
      <c r="HWN1251" s="23"/>
      <c r="HWO1251" s="23"/>
      <c r="HWP1251" s="23"/>
      <c r="HWQ1251" s="23"/>
      <c r="HWR1251" s="23"/>
      <c r="HWS1251" s="23"/>
      <c r="HWT1251" s="23"/>
      <c r="HWU1251" s="23"/>
      <c r="HWV1251" s="23"/>
      <c r="HWW1251" s="23"/>
      <c r="HWX1251" s="23"/>
      <c r="HWY1251" s="23"/>
      <c r="HWZ1251" s="23"/>
      <c r="HXA1251" s="23"/>
      <c r="HXB1251" s="23"/>
      <c r="HXC1251" s="23"/>
      <c r="HXD1251" s="23"/>
      <c r="HXE1251" s="23"/>
      <c r="HXF1251" s="23"/>
      <c r="HXG1251" s="23"/>
      <c r="HXH1251" s="23"/>
      <c r="HXI1251" s="23"/>
      <c r="HXJ1251" s="23"/>
      <c r="HXK1251" s="23"/>
      <c r="HXL1251" s="23"/>
      <c r="HXM1251" s="23"/>
      <c r="HXN1251" s="23"/>
      <c r="HXO1251" s="23"/>
      <c r="HXP1251" s="23"/>
      <c r="HXQ1251" s="23"/>
      <c r="HXR1251" s="23"/>
      <c r="HXS1251" s="23"/>
      <c r="HXT1251" s="14"/>
      <c r="HXU1251" s="14"/>
      <c r="HXV1251" s="23"/>
      <c r="HXW1251" s="23"/>
      <c r="HXX1251" s="23"/>
      <c r="HXY1251" s="23"/>
      <c r="HXZ1251" s="23"/>
      <c r="HYA1251" s="23"/>
      <c r="HYB1251" s="23"/>
      <c r="HYC1251" s="23"/>
      <c r="HYD1251" s="23"/>
      <c r="HYE1251" s="23"/>
      <c r="HYF1251" s="23"/>
      <c r="HYG1251" s="23"/>
      <c r="HYH1251" s="23"/>
      <c r="HYI1251" s="23"/>
      <c r="HYJ1251" s="23"/>
      <c r="HYK1251" s="23"/>
      <c r="HYL1251" s="23"/>
      <c r="HYM1251" s="23"/>
      <c r="HYN1251" s="23"/>
      <c r="HYO1251" s="23"/>
      <c r="HYP1251" s="23"/>
      <c r="HYQ1251" s="23"/>
      <c r="HYR1251" s="23"/>
      <c r="HYS1251" s="23"/>
      <c r="HYT1251" s="23"/>
      <c r="HYU1251" s="23"/>
      <c r="HYV1251" s="23"/>
      <c r="HYW1251" s="23"/>
      <c r="HYX1251" s="23"/>
      <c r="HYY1251" s="23"/>
      <c r="HYZ1251" s="23"/>
      <c r="HZA1251" s="23"/>
      <c r="HZB1251" s="23"/>
      <c r="HZC1251" s="14"/>
      <c r="HZD1251" s="14"/>
      <c r="HZE1251" s="23"/>
      <c r="HZF1251" s="23"/>
      <c r="HZG1251" s="23"/>
      <c r="HZH1251" s="23"/>
      <c r="HZI1251" s="23"/>
      <c r="HZJ1251" s="23"/>
      <c r="HZK1251" s="23"/>
      <c r="HZL1251" s="23"/>
      <c r="HZM1251" s="23"/>
      <c r="HZN1251" s="23"/>
      <c r="HZO1251" s="23"/>
      <c r="HZP1251" s="23"/>
      <c r="HZQ1251" s="23"/>
      <c r="HZR1251" s="23"/>
      <c r="HZS1251" s="23"/>
      <c r="HZT1251" s="23"/>
      <c r="HZU1251" s="23"/>
      <c r="HZV1251" s="23"/>
      <c r="HZW1251" s="23"/>
      <c r="HZX1251" s="23"/>
      <c r="HZY1251" s="23"/>
      <c r="HZZ1251" s="23"/>
      <c r="IAA1251" s="23"/>
      <c r="IAB1251" s="23"/>
      <c r="IAC1251" s="23"/>
      <c r="IAD1251" s="23"/>
      <c r="IAE1251" s="23"/>
      <c r="IAF1251" s="23"/>
      <c r="IAG1251" s="23"/>
      <c r="IAH1251" s="23"/>
      <c r="IAI1251" s="23"/>
      <c r="IAJ1251" s="23"/>
      <c r="IAK1251" s="23"/>
      <c r="IAL1251" s="14"/>
      <c r="IAM1251" s="14"/>
      <c r="IAN1251" s="23"/>
      <c r="IAO1251" s="23"/>
      <c r="IAP1251" s="23"/>
      <c r="IAQ1251" s="23"/>
      <c r="IAR1251" s="23"/>
      <c r="IAS1251" s="23"/>
      <c r="IAT1251" s="23"/>
      <c r="IAU1251" s="23"/>
      <c r="IAV1251" s="23"/>
      <c r="IAW1251" s="23"/>
      <c r="IAX1251" s="23"/>
      <c r="IAY1251" s="23"/>
      <c r="IAZ1251" s="23"/>
      <c r="IBA1251" s="23"/>
      <c r="IBB1251" s="23"/>
      <c r="IBC1251" s="23"/>
      <c r="IBD1251" s="23"/>
      <c r="IBE1251" s="23"/>
      <c r="IBF1251" s="23"/>
      <c r="IBG1251" s="23"/>
      <c r="IBH1251" s="23"/>
      <c r="IBI1251" s="23"/>
      <c r="IBJ1251" s="23"/>
      <c r="IBK1251" s="23"/>
      <c r="IBL1251" s="23"/>
      <c r="IBM1251" s="23"/>
      <c r="IBN1251" s="23"/>
      <c r="IBO1251" s="23"/>
      <c r="IBP1251" s="23"/>
      <c r="IBQ1251" s="23"/>
      <c r="IBR1251" s="23"/>
      <c r="IBS1251" s="23"/>
      <c r="IBT1251" s="23"/>
      <c r="IBU1251" s="14"/>
      <c r="IBV1251" s="14"/>
      <c r="IBW1251" s="23"/>
      <c r="IBX1251" s="23"/>
      <c r="IBY1251" s="23"/>
      <c r="IBZ1251" s="23"/>
      <c r="ICA1251" s="23"/>
      <c r="ICB1251" s="23"/>
      <c r="ICC1251" s="23"/>
      <c r="ICD1251" s="23"/>
      <c r="ICE1251" s="23"/>
      <c r="ICF1251" s="23"/>
      <c r="ICG1251" s="23"/>
      <c r="ICH1251" s="23"/>
      <c r="ICI1251" s="23"/>
      <c r="ICJ1251" s="23"/>
      <c r="ICK1251" s="23"/>
      <c r="ICL1251" s="23"/>
      <c r="ICM1251" s="23"/>
      <c r="ICN1251" s="23"/>
      <c r="ICO1251" s="23"/>
      <c r="ICP1251" s="23"/>
      <c r="ICQ1251" s="23"/>
      <c r="ICR1251" s="23"/>
      <c r="ICS1251" s="23"/>
      <c r="ICT1251" s="23"/>
      <c r="ICU1251" s="23"/>
      <c r="ICV1251" s="23"/>
      <c r="ICW1251" s="23"/>
      <c r="ICX1251" s="23"/>
      <c r="ICY1251" s="23"/>
      <c r="ICZ1251" s="23"/>
      <c r="IDA1251" s="23"/>
      <c r="IDB1251" s="23"/>
      <c r="IDC1251" s="23"/>
      <c r="IDD1251" s="14"/>
      <c r="IDE1251" s="14"/>
      <c r="IDF1251" s="23"/>
      <c r="IDG1251" s="23"/>
      <c r="IDH1251" s="23"/>
      <c r="IDI1251" s="23"/>
      <c r="IDJ1251" s="23"/>
      <c r="IDK1251" s="23"/>
      <c r="IDL1251" s="23"/>
      <c r="IDM1251" s="23"/>
      <c r="IDN1251" s="23"/>
      <c r="IDO1251" s="23"/>
      <c r="IDP1251" s="23"/>
      <c r="IDQ1251" s="23"/>
      <c r="IDR1251" s="23"/>
      <c r="IDS1251" s="23"/>
      <c r="IDT1251" s="23"/>
      <c r="IDU1251" s="23"/>
      <c r="IDV1251" s="23"/>
      <c r="IDW1251" s="23"/>
      <c r="IDX1251" s="23"/>
      <c r="IDY1251" s="23"/>
      <c r="IDZ1251" s="23"/>
      <c r="IEA1251" s="23"/>
      <c r="IEB1251" s="23"/>
      <c r="IEC1251" s="23"/>
      <c r="IED1251" s="23"/>
      <c r="IEE1251" s="23"/>
      <c r="IEF1251" s="23"/>
      <c r="IEG1251" s="23"/>
      <c r="IEH1251" s="23"/>
      <c r="IEI1251" s="23"/>
      <c r="IEJ1251" s="23"/>
      <c r="IEK1251" s="23"/>
      <c r="IEL1251" s="23"/>
      <c r="IEM1251" s="14"/>
      <c r="IEN1251" s="14"/>
      <c r="IEO1251" s="23"/>
      <c r="IEP1251" s="23"/>
      <c r="IEQ1251" s="23"/>
      <c r="IER1251" s="23"/>
      <c r="IES1251" s="23"/>
      <c r="IET1251" s="23"/>
      <c r="IEU1251" s="23"/>
      <c r="IEV1251" s="23"/>
      <c r="IEW1251" s="23"/>
      <c r="IEX1251" s="23"/>
      <c r="IEY1251" s="23"/>
      <c r="IEZ1251" s="23"/>
      <c r="IFA1251" s="23"/>
      <c r="IFB1251" s="23"/>
      <c r="IFC1251" s="23"/>
      <c r="IFD1251" s="23"/>
      <c r="IFE1251" s="23"/>
      <c r="IFF1251" s="23"/>
      <c r="IFG1251" s="23"/>
      <c r="IFH1251" s="23"/>
      <c r="IFI1251" s="23"/>
      <c r="IFJ1251" s="23"/>
      <c r="IFK1251" s="23"/>
      <c r="IFL1251" s="23"/>
      <c r="IFM1251" s="23"/>
      <c r="IFN1251" s="23"/>
      <c r="IFO1251" s="23"/>
      <c r="IFP1251" s="23"/>
      <c r="IFQ1251" s="23"/>
      <c r="IFR1251" s="23"/>
      <c r="IFS1251" s="23"/>
      <c r="IFT1251" s="23"/>
      <c r="IFU1251" s="23"/>
      <c r="IFV1251" s="14"/>
      <c r="IFW1251" s="14"/>
      <c r="IFX1251" s="23"/>
      <c r="IFY1251" s="23"/>
      <c r="IFZ1251" s="23"/>
      <c r="IGA1251" s="23"/>
      <c r="IGB1251" s="23"/>
      <c r="IGC1251" s="23"/>
      <c r="IGD1251" s="23"/>
      <c r="IGE1251" s="23"/>
      <c r="IGF1251" s="23"/>
      <c r="IGG1251" s="23"/>
      <c r="IGH1251" s="23"/>
      <c r="IGI1251" s="23"/>
      <c r="IGJ1251" s="23"/>
      <c r="IGK1251" s="23"/>
      <c r="IGL1251" s="23"/>
      <c r="IGM1251" s="23"/>
      <c r="IGN1251" s="23"/>
      <c r="IGO1251" s="23"/>
      <c r="IGP1251" s="23"/>
      <c r="IGQ1251" s="23"/>
      <c r="IGR1251" s="23"/>
      <c r="IGS1251" s="23"/>
      <c r="IGT1251" s="23"/>
      <c r="IGU1251" s="23"/>
      <c r="IGV1251" s="23"/>
      <c r="IGW1251" s="23"/>
      <c r="IGX1251" s="23"/>
      <c r="IGY1251" s="23"/>
      <c r="IGZ1251" s="23"/>
      <c r="IHA1251" s="23"/>
      <c r="IHB1251" s="23"/>
      <c r="IHC1251" s="23"/>
      <c r="IHD1251" s="23"/>
      <c r="IHE1251" s="14"/>
      <c r="IHF1251" s="14"/>
      <c r="IHG1251" s="23"/>
      <c r="IHH1251" s="23"/>
      <c r="IHI1251" s="23"/>
      <c r="IHJ1251" s="23"/>
      <c r="IHK1251" s="23"/>
      <c r="IHL1251" s="23"/>
      <c r="IHM1251" s="23"/>
      <c r="IHN1251" s="23"/>
      <c r="IHO1251" s="23"/>
      <c r="IHP1251" s="23"/>
      <c r="IHQ1251" s="23"/>
      <c r="IHR1251" s="23"/>
      <c r="IHS1251" s="23"/>
      <c r="IHT1251" s="23"/>
      <c r="IHU1251" s="23"/>
      <c r="IHV1251" s="23"/>
      <c r="IHW1251" s="23"/>
      <c r="IHX1251" s="23"/>
      <c r="IHY1251" s="23"/>
      <c r="IHZ1251" s="23"/>
      <c r="IIA1251" s="23"/>
      <c r="IIB1251" s="23"/>
      <c r="IIC1251" s="23"/>
      <c r="IID1251" s="23"/>
      <c r="IIE1251" s="23"/>
      <c r="IIF1251" s="23"/>
      <c r="IIG1251" s="23"/>
      <c r="IIH1251" s="23"/>
      <c r="III1251" s="23"/>
      <c r="IIJ1251" s="23"/>
      <c r="IIK1251" s="23"/>
      <c r="IIL1251" s="23"/>
      <c r="IIM1251" s="23"/>
      <c r="IIN1251" s="14"/>
      <c r="IIO1251" s="14"/>
      <c r="IIP1251" s="23"/>
      <c r="IIQ1251" s="23"/>
      <c r="IIR1251" s="23"/>
      <c r="IIS1251" s="23"/>
      <c r="IIT1251" s="23"/>
      <c r="IIU1251" s="23"/>
      <c r="IIV1251" s="23"/>
      <c r="IIW1251" s="23"/>
      <c r="IIX1251" s="23"/>
      <c r="IIY1251" s="23"/>
      <c r="IIZ1251" s="23"/>
      <c r="IJA1251" s="23"/>
      <c r="IJB1251" s="23"/>
      <c r="IJC1251" s="23"/>
      <c r="IJD1251" s="23"/>
      <c r="IJE1251" s="23"/>
      <c r="IJF1251" s="23"/>
      <c r="IJG1251" s="23"/>
      <c r="IJH1251" s="23"/>
      <c r="IJI1251" s="23"/>
      <c r="IJJ1251" s="23"/>
      <c r="IJK1251" s="23"/>
      <c r="IJL1251" s="23"/>
      <c r="IJM1251" s="23"/>
      <c r="IJN1251" s="23"/>
      <c r="IJO1251" s="23"/>
      <c r="IJP1251" s="23"/>
      <c r="IJQ1251" s="23"/>
      <c r="IJR1251" s="23"/>
      <c r="IJS1251" s="23"/>
      <c r="IJT1251" s="23"/>
      <c r="IJU1251" s="23"/>
      <c r="IJV1251" s="23"/>
      <c r="IJW1251" s="14"/>
      <c r="IJX1251" s="14"/>
      <c r="IJY1251" s="23"/>
      <c r="IJZ1251" s="23"/>
      <c r="IKA1251" s="23"/>
      <c r="IKB1251" s="23"/>
      <c r="IKC1251" s="23"/>
      <c r="IKD1251" s="23"/>
      <c r="IKE1251" s="23"/>
      <c r="IKF1251" s="23"/>
      <c r="IKG1251" s="23"/>
      <c r="IKH1251" s="23"/>
      <c r="IKI1251" s="23"/>
      <c r="IKJ1251" s="23"/>
      <c r="IKK1251" s="23"/>
      <c r="IKL1251" s="23"/>
      <c r="IKM1251" s="23"/>
      <c r="IKN1251" s="23"/>
      <c r="IKO1251" s="23"/>
      <c r="IKP1251" s="23"/>
      <c r="IKQ1251" s="23"/>
      <c r="IKR1251" s="23"/>
      <c r="IKS1251" s="23"/>
      <c r="IKT1251" s="23"/>
      <c r="IKU1251" s="23"/>
      <c r="IKV1251" s="23"/>
      <c r="IKW1251" s="23"/>
      <c r="IKX1251" s="23"/>
      <c r="IKY1251" s="23"/>
      <c r="IKZ1251" s="23"/>
      <c r="ILA1251" s="23"/>
      <c r="ILB1251" s="23"/>
      <c r="ILC1251" s="23"/>
      <c r="ILD1251" s="23"/>
      <c r="ILE1251" s="23"/>
      <c r="ILF1251" s="14"/>
      <c r="ILG1251" s="14"/>
      <c r="ILH1251" s="23"/>
      <c r="ILI1251" s="23"/>
      <c r="ILJ1251" s="23"/>
      <c r="ILK1251" s="23"/>
      <c r="ILL1251" s="23"/>
      <c r="ILM1251" s="23"/>
      <c r="ILN1251" s="23"/>
      <c r="ILO1251" s="23"/>
      <c r="ILP1251" s="23"/>
      <c r="ILQ1251" s="23"/>
      <c r="ILR1251" s="23"/>
      <c r="ILS1251" s="23"/>
      <c r="ILT1251" s="23"/>
      <c r="ILU1251" s="23"/>
      <c r="ILV1251" s="23"/>
      <c r="ILW1251" s="23"/>
      <c r="ILX1251" s="23"/>
      <c r="ILY1251" s="23"/>
      <c r="ILZ1251" s="23"/>
      <c r="IMA1251" s="23"/>
      <c r="IMB1251" s="23"/>
      <c r="IMC1251" s="23"/>
      <c r="IMD1251" s="23"/>
      <c r="IME1251" s="23"/>
      <c r="IMF1251" s="23"/>
      <c r="IMG1251" s="23"/>
      <c r="IMH1251" s="23"/>
      <c r="IMI1251" s="23"/>
      <c r="IMJ1251" s="23"/>
      <c r="IMK1251" s="23"/>
      <c r="IML1251" s="23"/>
      <c r="IMM1251" s="23"/>
      <c r="IMN1251" s="23"/>
      <c r="IMO1251" s="14"/>
      <c r="IMP1251" s="14"/>
      <c r="IMQ1251" s="23"/>
      <c r="IMR1251" s="23"/>
      <c r="IMS1251" s="23"/>
      <c r="IMT1251" s="23"/>
      <c r="IMU1251" s="23"/>
      <c r="IMV1251" s="23"/>
      <c r="IMW1251" s="23"/>
      <c r="IMX1251" s="23"/>
      <c r="IMY1251" s="23"/>
      <c r="IMZ1251" s="23"/>
      <c r="INA1251" s="23"/>
      <c r="INB1251" s="23"/>
      <c r="INC1251" s="23"/>
      <c r="IND1251" s="23"/>
      <c r="INE1251" s="23"/>
      <c r="INF1251" s="23"/>
      <c r="ING1251" s="23"/>
      <c r="INH1251" s="23"/>
      <c r="INI1251" s="23"/>
      <c r="INJ1251" s="23"/>
      <c r="INK1251" s="23"/>
      <c r="INL1251" s="23"/>
      <c r="INM1251" s="23"/>
      <c r="INN1251" s="23"/>
      <c r="INO1251" s="23"/>
      <c r="INP1251" s="23"/>
      <c r="INQ1251" s="23"/>
      <c r="INR1251" s="23"/>
      <c r="INS1251" s="23"/>
      <c r="INT1251" s="23"/>
      <c r="INU1251" s="23"/>
      <c r="INV1251" s="23"/>
      <c r="INW1251" s="23"/>
      <c r="INX1251" s="14"/>
      <c r="INY1251" s="14"/>
      <c r="INZ1251" s="23"/>
      <c r="IOA1251" s="23"/>
      <c r="IOB1251" s="23"/>
      <c r="IOC1251" s="23"/>
      <c r="IOD1251" s="23"/>
      <c r="IOE1251" s="23"/>
      <c r="IOF1251" s="23"/>
      <c r="IOG1251" s="23"/>
      <c r="IOH1251" s="23"/>
      <c r="IOI1251" s="23"/>
      <c r="IOJ1251" s="23"/>
      <c r="IOK1251" s="23"/>
      <c r="IOL1251" s="23"/>
      <c r="IOM1251" s="23"/>
      <c r="ION1251" s="23"/>
      <c r="IOO1251" s="23"/>
      <c r="IOP1251" s="23"/>
      <c r="IOQ1251" s="23"/>
      <c r="IOR1251" s="23"/>
      <c r="IOS1251" s="23"/>
      <c r="IOT1251" s="23"/>
      <c r="IOU1251" s="23"/>
      <c r="IOV1251" s="23"/>
      <c r="IOW1251" s="23"/>
      <c r="IOX1251" s="23"/>
      <c r="IOY1251" s="23"/>
      <c r="IOZ1251" s="23"/>
      <c r="IPA1251" s="23"/>
      <c r="IPB1251" s="23"/>
      <c r="IPC1251" s="23"/>
      <c r="IPD1251" s="23"/>
      <c r="IPE1251" s="23"/>
      <c r="IPF1251" s="23"/>
      <c r="IPG1251" s="14"/>
      <c r="IPH1251" s="14"/>
      <c r="IPI1251" s="23"/>
      <c r="IPJ1251" s="23"/>
      <c r="IPK1251" s="23"/>
      <c r="IPL1251" s="23"/>
      <c r="IPM1251" s="23"/>
      <c r="IPN1251" s="23"/>
      <c r="IPO1251" s="23"/>
      <c r="IPP1251" s="23"/>
      <c r="IPQ1251" s="23"/>
      <c r="IPR1251" s="23"/>
      <c r="IPS1251" s="23"/>
      <c r="IPT1251" s="23"/>
      <c r="IPU1251" s="23"/>
      <c r="IPV1251" s="23"/>
      <c r="IPW1251" s="23"/>
      <c r="IPX1251" s="23"/>
      <c r="IPY1251" s="23"/>
      <c r="IPZ1251" s="23"/>
      <c r="IQA1251" s="23"/>
      <c r="IQB1251" s="23"/>
      <c r="IQC1251" s="23"/>
      <c r="IQD1251" s="23"/>
      <c r="IQE1251" s="23"/>
      <c r="IQF1251" s="23"/>
      <c r="IQG1251" s="23"/>
      <c r="IQH1251" s="23"/>
      <c r="IQI1251" s="23"/>
      <c r="IQJ1251" s="23"/>
      <c r="IQK1251" s="23"/>
      <c r="IQL1251" s="23"/>
      <c r="IQM1251" s="23"/>
      <c r="IQN1251" s="23"/>
      <c r="IQO1251" s="23"/>
      <c r="IQP1251" s="14"/>
      <c r="IQQ1251" s="14"/>
      <c r="IQR1251" s="23"/>
      <c r="IQS1251" s="23"/>
      <c r="IQT1251" s="23"/>
      <c r="IQU1251" s="23"/>
      <c r="IQV1251" s="23"/>
      <c r="IQW1251" s="23"/>
      <c r="IQX1251" s="23"/>
      <c r="IQY1251" s="23"/>
      <c r="IQZ1251" s="23"/>
      <c r="IRA1251" s="23"/>
      <c r="IRB1251" s="23"/>
      <c r="IRC1251" s="23"/>
      <c r="IRD1251" s="23"/>
      <c r="IRE1251" s="23"/>
      <c r="IRF1251" s="23"/>
      <c r="IRG1251" s="23"/>
      <c r="IRH1251" s="23"/>
      <c r="IRI1251" s="23"/>
      <c r="IRJ1251" s="23"/>
      <c r="IRK1251" s="23"/>
      <c r="IRL1251" s="23"/>
      <c r="IRM1251" s="23"/>
      <c r="IRN1251" s="23"/>
      <c r="IRO1251" s="23"/>
      <c r="IRP1251" s="23"/>
      <c r="IRQ1251" s="23"/>
      <c r="IRR1251" s="23"/>
      <c r="IRS1251" s="23"/>
      <c r="IRT1251" s="23"/>
      <c r="IRU1251" s="23"/>
      <c r="IRV1251" s="23"/>
      <c r="IRW1251" s="23"/>
      <c r="IRX1251" s="23"/>
      <c r="IRY1251" s="14"/>
      <c r="IRZ1251" s="14"/>
      <c r="ISA1251" s="23"/>
      <c r="ISB1251" s="23"/>
      <c r="ISC1251" s="23"/>
      <c r="ISD1251" s="23"/>
      <c r="ISE1251" s="23"/>
      <c r="ISF1251" s="23"/>
      <c r="ISG1251" s="23"/>
      <c r="ISH1251" s="23"/>
      <c r="ISI1251" s="23"/>
      <c r="ISJ1251" s="23"/>
      <c r="ISK1251" s="23"/>
      <c r="ISL1251" s="23"/>
      <c r="ISM1251" s="23"/>
      <c r="ISN1251" s="23"/>
      <c r="ISO1251" s="23"/>
      <c r="ISP1251" s="23"/>
      <c r="ISQ1251" s="23"/>
      <c r="ISR1251" s="23"/>
      <c r="ISS1251" s="23"/>
      <c r="IST1251" s="23"/>
      <c r="ISU1251" s="23"/>
      <c r="ISV1251" s="23"/>
      <c r="ISW1251" s="23"/>
      <c r="ISX1251" s="23"/>
      <c r="ISY1251" s="23"/>
      <c r="ISZ1251" s="23"/>
      <c r="ITA1251" s="23"/>
      <c r="ITB1251" s="23"/>
      <c r="ITC1251" s="23"/>
      <c r="ITD1251" s="23"/>
      <c r="ITE1251" s="23"/>
      <c r="ITF1251" s="23"/>
      <c r="ITG1251" s="23"/>
      <c r="ITH1251" s="14"/>
      <c r="ITI1251" s="14"/>
      <c r="ITJ1251" s="23"/>
      <c r="ITK1251" s="23"/>
      <c r="ITL1251" s="23"/>
      <c r="ITM1251" s="23"/>
      <c r="ITN1251" s="23"/>
      <c r="ITO1251" s="23"/>
      <c r="ITP1251" s="23"/>
      <c r="ITQ1251" s="23"/>
      <c r="ITR1251" s="23"/>
      <c r="ITS1251" s="23"/>
      <c r="ITT1251" s="23"/>
      <c r="ITU1251" s="23"/>
      <c r="ITV1251" s="23"/>
      <c r="ITW1251" s="23"/>
      <c r="ITX1251" s="23"/>
      <c r="ITY1251" s="23"/>
      <c r="ITZ1251" s="23"/>
      <c r="IUA1251" s="23"/>
      <c r="IUB1251" s="23"/>
      <c r="IUC1251" s="23"/>
      <c r="IUD1251" s="23"/>
      <c r="IUE1251" s="23"/>
      <c r="IUF1251" s="23"/>
      <c r="IUG1251" s="23"/>
      <c r="IUH1251" s="23"/>
      <c r="IUI1251" s="23"/>
      <c r="IUJ1251" s="23"/>
      <c r="IUK1251" s="23"/>
      <c r="IUL1251" s="23"/>
      <c r="IUM1251" s="23"/>
      <c r="IUN1251" s="23"/>
      <c r="IUO1251" s="23"/>
      <c r="IUP1251" s="23"/>
      <c r="IUQ1251" s="14"/>
      <c r="IUR1251" s="14"/>
      <c r="IUS1251" s="23"/>
      <c r="IUT1251" s="23"/>
      <c r="IUU1251" s="23"/>
      <c r="IUV1251" s="23"/>
      <c r="IUW1251" s="23"/>
      <c r="IUX1251" s="23"/>
      <c r="IUY1251" s="23"/>
      <c r="IUZ1251" s="23"/>
      <c r="IVA1251" s="23"/>
      <c r="IVB1251" s="23"/>
      <c r="IVC1251" s="23"/>
      <c r="IVD1251" s="23"/>
      <c r="IVE1251" s="23"/>
      <c r="IVF1251" s="23"/>
      <c r="IVG1251" s="23"/>
      <c r="IVH1251" s="23"/>
      <c r="IVI1251" s="23"/>
      <c r="IVJ1251" s="23"/>
      <c r="IVK1251" s="23"/>
      <c r="IVL1251" s="23"/>
      <c r="IVM1251" s="23"/>
      <c r="IVN1251" s="23"/>
      <c r="IVO1251" s="23"/>
      <c r="IVP1251" s="23"/>
      <c r="IVQ1251" s="23"/>
      <c r="IVR1251" s="23"/>
      <c r="IVS1251" s="23"/>
      <c r="IVT1251" s="23"/>
      <c r="IVU1251" s="23"/>
      <c r="IVV1251" s="23"/>
      <c r="IVW1251" s="23"/>
      <c r="IVX1251" s="23"/>
      <c r="IVY1251" s="23"/>
      <c r="IVZ1251" s="14"/>
      <c r="IWA1251" s="14"/>
      <c r="IWB1251" s="23"/>
      <c r="IWC1251" s="23"/>
      <c r="IWD1251" s="23"/>
      <c r="IWE1251" s="23"/>
      <c r="IWF1251" s="23"/>
      <c r="IWG1251" s="23"/>
      <c r="IWH1251" s="23"/>
      <c r="IWI1251" s="23"/>
      <c r="IWJ1251" s="23"/>
      <c r="IWK1251" s="23"/>
      <c r="IWL1251" s="23"/>
      <c r="IWM1251" s="23"/>
      <c r="IWN1251" s="23"/>
      <c r="IWO1251" s="23"/>
      <c r="IWP1251" s="23"/>
      <c r="IWQ1251" s="23"/>
      <c r="IWR1251" s="23"/>
      <c r="IWS1251" s="23"/>
      <c r="IWT1251" s="23"/>
      <c r="IWU1251" s="23"/>
      <c r="IWV1251" s="23"/>
      <c r="IWW1251" s="23"/>
      <c r="IWX1251" s="23"/>
      <c r="IWY1251" s="23"/>
      <c r="IWZ1251" s="23"/>
      <c r="IXA1251" s="23"/>
      <c r="IXB1251" s="23"/>
      <c r="IXC1251" s="23"/>
      <c r="IXD1251" s="23"/>
      <c r="IXE1251" s="23"/>
      <c r="IXF1251" s="23"/>
      <c r="IXG1251" s="23"/>
      <c r="IXH1251" s="23"/>
      <c r="IXI1251" s="14"/>
      <c r="IXJ1251" s="14"/>
      <c r="IXK1251" s="23"/>
      <c r="IXL1251" s="23"/>
      <c r="IXM1251" s="23"/>
      <c r="IXN1251" s="23"/>
      <c r="IXO1251" s="23"/>
      <c r="IXP1251" s="23"/>
      <c r="IXQ1251" s="23"/>
      <c r="IXR1251" s="23"/>
      <c r="IXS1251" s="23"/>
      <c r="IXT1251" s="23"/>
      <c r="IXU1251" s="23"/>
      <c r="IXV1251" s="23"/>
      <c r="IXW1251" s="23"/>
      <c r="IXX1251" s="23"/>
      <c r="IXY1251" s="23"/>
      <c r="IXZ1251" s="23"/>
      <c r="IYA1251" s="23"/>
      <c r="IYB1251" s="23"/>
      <c r="IYC1251" s="23"/>
      <c r="IYD1251" s="23"/>
      <c r="IYE1251" s="23"/>
      <c r="IYF1251" s="23"/>
      <c r="IYG1251" s="23"/>
      <c r="IYH1251" s="23"/>
      <c r="IYI1251" s="23"/>
      <c r="IYJ1251" s="23"/>
      <c r="IYK1251" s="23"/>
      <c r="IYL1251" s="23"/>
      <c r="IYM1251" s="23"/>
      <c r="IYN1251" s="23"/>
      <c r="IYO1251" s="23"/>
      <c r="IYP1251" s="23"/>
      <c r="IYQ1251" s="23"/>
      <c r="IYR1251" s="14"/>
      <c r="IYS1251" s="14"/>
      <c r="IYT1251" s="23"/>
      <c r="IYU1251" s="23"/>
      <c r="IYV1251" s="23"/>
      <c r="IYW1251" s="23"/>
      <c r="IYX1251" s="23"/>
      <c r="IYY1251" s="23"/>
      <c r="IYZ1251" s="23"/>
      <c r="IZA1251" s="23"/>
      <c r="IZB1251" s="23"/>
      <c r="IZC1251" s="23"/>
      <c r="IZD1251" s="23"/>
      <c r="IZE1251" s="23"/>
      <c r="IZF1251" s="23"/>
      <c r="IZG1251" s="23"/>
      <c r="IZH1251" s="23"/>
      <c r="IZI1251" s="23"/>
      <c r="IZJ1251" s="23"/>
      <c r="IZK1251" s="23"/>
      <c r="IZL1251" s="23"/>
      <c r="IZM1251" s="23"/>
      <c r="IZN1251" s="23"/>
      <c r="IZO1251" s="23"/>
      <c r="IZP1251" s="23"/>
      <c r="IZQ1251" s="23"/>
      <c r="IZR1251" s="23"/>
      <c r="IZS1251" s="23"/>
      <c r="IZT1251" s="23"/>
      <c r="IZU1251" s="23"/>
      <c r="IZV1251" s="23"/>
      <c r="IZW1251" s="23"/>
      <c r="IZX1251" s="23"/>
      <c r="IZY1251" s="23"/>
      <c r="IZZ1251" s="23"/>
      <c r="JAA1251" s="14"/>
      <c r="JAB1251" s="14"/>
      <c r="JAC1251" s="23"/>
      <c r="JAD1251" s="23"/>
      <c r="JAE1251" s="23"/>
      <c r="JAF1251" s="23"/>
      <c r="JAG1251" s="23"/>
      <c r="JAH1251" s="23"/>
      <c r="JAI1251" s="23"/>
      <c r="JAJ1251" s="23"/>
      <c r="JAK1251" s="23"/>
      <c r="JAL1251" s="23"/>
      <c r="JAM1251" s="23"/>
      <c r="JAN1251" s="23"/>
      <c r="JAO1251" s="23"/>
      <c r="JAP1251" s="23"/>
      <c r="JAQ1251" s="23"/>
      <c r="JAR1251" s="23"/>
      <c r="JAS1251" s="23"/>
      <c r="JAT1251" s="23"/>
      <c r="JAU1251" s="23"/>
      <c r="JAV1251" s="23"/>
      <c r="JAW1251" s="23"/>
      <c r="JAX1251" s="23"/>
      <c r="JAY1251" s="23"/>
      <c r="JAZ1251" s="23"/>
      <c r="JBA1251" s="23"/>
      <c r="JBB1251" s="23"/>
      <c r="JBC1251" s="23"/>
      <c r="JBD1251" s="23"/>
      <c r="JBE1251" s="23"/>
      <c r="JBF1251" s="23"/>
      <c r="JBG1251" s="23"/>
      <c r="JBH1251" s="23"/>
      <c r="JBI1251" s="23"/>
      <c r="JBJ1251" s="14"/>
      <c r="JBK1251" s="14"/>
      <c r="JBL1251" s="23"/>
      <c r="JBM1251" s="23"/>
      <c r="JBN1251" s="23"/>
      <c r="JBO1251" s="23"/>
      <c r="JBP1251" s="23"/>
      <c r="JBQ1251" s="23"/>
      <c r="JBR1251" s="23"/>
      <c r="JBS1251" s="23"/>
      <c r="JBT1251" s="23"/>
      <c r="JBU1251" s="23"/>
      <c r="JBV1251" s="23"/>
      <c r="JBW1251" s="23"/>
      <c r="JBX1251" s="23"/>
      <c r="JBY1251" s="23"/>
      <c r="JBZ1251" s="23"/>
      <c r="JCA1251" s="23"/>
      <c r="JCB1251" s="23"/>
      <c r="JCC1251" s="23"/>
      <c r="JCD1251" s="23"/>
      <c r="JCE1251" s="23"/>
      <c r="JCF1251" s="23"/>
      <c r="JCG1251" s="23"/>
      <c r="JCH1251" s="23"/>
      <c r="JCI1251" s="23"/>
      <c r="JCJ1251" s="23"/>
      <c r="JCK1251" s="23"/>
      <c r="JCL1251" s="23"/>
      <c r="JCM1251" s="23"/>
      <c r="JCN1251" s="23"/>
      <c r="JCO1251" s="23"/>
      <c r="JCP1251" s="23"/>
      <c r="JCQ1251" s="23"/>
      <c r="JCR1251" s="23"/>
      <c r="JCS1251" s="14"/>
      <c r="JCT1251" s="14"/>
      <c r="JCU1251" s="23"/>
      <c r="JCV1251" s="23"/>
      <c r="JCW1251" s="23"/>
      <c r="JCX1251" s="23"/>
      <c r="JCY1251" s="23"/>
      <c r="JCZ1251" s="23"/>
      <c r="JDA1251" s="23"/>
      <c r="JDB1251" s="23"/>
      <c r="JDC1251" s="23"/>
      <c r="JDD1251" s="23"/>
      <c r="JDE1251" s="23"/>
      <c r="JDF1251" s="23"/>
      <c r="JDG1251" s="23"/>
      <c r="JDH1251" s="23"/>
      <c r="JDI1251" s="23"/>
      <c r="JDJ1251" s="23"/>
      <c r="JDK1251" s="23"/>
      <c r="JDL1251" s="23"/>
      <c r="JDM1251" s="23"/>
      <c r="JDN1251" s="23"/>
      <c r="JDO1251" s="23"/>
      <c r="JDP1251" s="23"/>
      <c r="JDQ1251" s="23"/>
      <c r="JDR1251" s="23"/>
      <c r="JDS1251" s="23"/>
      <c r="JDT1251" s="23"/>
      <c r="JDU1251" s="23"/>
      <c r="JDV1251" s="23"/>
      <c r="JDW1251" s="23"/>
      <c r="JDX1251" s="23"/>
      <c r="JDY1251" s="23"/>
      <c r="JDZ1251" s="23"/>
      <c r="JEA1251" s="23"/>
      <c r="JEB1251" s="14"/>
      <c r="JEC1251" s="14"/>
      <c r="JED1251" s="23"/>
      <c r="JEE1251" s="23"/>
      <c r="JEF1251" s="23"/>
      <c r="JEG1251" s="23"/>
      <c r="JEH1251" s="23"/>
      <c r="JEI1251" s="23"/>
      <c r="JEJ1251" s="23"/>
      <c r="JEK1251" s="23"/>
      <c r="JEL1251" s="23"/>
      <c r="JEM1251" s="23"/>
      <c r="JEN1251" s="23"/>
      <c r="JEO1251" s="23"/>
      <c r="JEP1251" s="23"/>
      <c r="JEQ1251" s="23"/>
      <c r="JER1251" s="23"/>
      <c r="JES1251" s="23"/>
      <c r="JET1251" s="23"/>
      <c r="JEU1251" s="23"/>
      <c r="JEV1251" s="23"/>
      <c r="JEW1251" s="23"/>
      <c r="JEX1251" s="23"/>
      <c r="JEY1251" s="23"/>
      <c r="JEZ1251" s="23"/>
      <c r="JFA1251" s="23"/>
      <c r="JFB1251" s="23"/>
      <c r="JFC1251" s="23"/>
      <c r="JFD1251" s="23"/>
      <c r="JFE1251" s="23"/>
      <c r="JFF1251" s="23"/>
      <c r="JFG1251" s="23"/>
      <c r="JFH1251" s="23"/>
      <c r="JFI1251" s="23"/>
      <c r="JFJ1251" s="23"/>
      <c r="JFK1251" s="14"/>
      <c r="JFL1251" s="14"/>
      <c r="JFM1251" s="23"/>
      <c r="JFN1251" s="23"/>
      <c r="JFO1251" s="23"/>
      <c r="JFP1251" s="23"/>
      <c r="JFQ1251" s="23"/>
      <c r="JFR1251" s="23"/>
      <c r="JFS1251" s="23"/>
      <c r="JFT1251" s="23"/>
      <c r="JFU1251" s="23"/>
      <c r="JFV1251" s="23"/>
      <c r="JFW1251" s="23"/>
      <c r="JFX1251" s="23"/>
      <c r="JFY1251" s="23"/>
      <c r="JFZ1251" s="23"/>
      <c r="JGA1251" s="23"/>
      <c r="JGB1251" s="23"/>
      <c r="JGC1251" s="23"/>
      <c r="JGD1251" s="23"/>
      <c r="JGE1251" s="23"/>
      <c r="JGF1251" s="23"/>
      <c r="JGG1251" s="23"/>
      <c r="JGH1251" s="23"/>
      <c r="JGI1251" s="23"/>
      <c r="JGJ1251" s="23"/>
      <c r="JGK1251" s="23"/>
      <c r="JGL1251" s="23"/>
      <c r="JGM1251" s="23"/>
      <c r="JGN1251" s="23"/>
      <c r="JGO1251" s="23"/>
      <c r="JGP1251" s="23"/>
      <c r="JGQ1251" s="23"/>
      <c r="JGR1251" s="23"/>
      <c r="JGS1251" s="23"/>
      <c r="JGT1251" s="14"/>
      <c r="JGU1251" s="14"/>
      <c r="JGV1251" s="23"/>
      <c r="JGW1251" s="23"/>
      <c r="JGX1251" s="23"/>
      <c r="JGY1251" s="23"/>
      <c r="JGZ1251" s="23"/>
      <c r="JHA1251" s="23"/>
      <c r="JHB1251" s="23"/>
      <c r="JHC1251" s="23"/>
      <c r="JHD1251" s="23"/>
      <c r="JHE1251" s="23"/>
      <c r="JHF1251" s="23"/>
      <c r="JHG1251" s="23"/>
      <c r="JHH1251" s="23"/>
      <c r="JHI1251" s="23"/>
      <c r="JHJ1251" s="23"/>
      <c r="JHK1251" s="23"/>
      <c r="JHL1251" s="23"/>
      <c r="JHM1251" s="23"/>
      <c r="JHN1251" s="23"/>
      <c r="JHO1251" s="23"/>
      <c r="JHP1251" s="23"/>
      <c r="JHQ1251" s="23"/>
      <c r="JHR1251" s="23"/>
      <c r="JHS1251" s="23"/>
      <c r="JHT1251" s="23"/>
      <c r="JHU1251" s="23"/>
      <c r="JHV1251" s="23"/>
      <c r="JHW1251" s="23"/>
      <c r="JHX1251" s="23"/>
      <c r="JHY1251" s="23"/>
      <c r="JHZ1251" s="23"/>
      <c r="JIA1251" s="23"/>
      <c r="JIB1251" s="23"/>
      <c r="JIC1251" s="14"/>
      <c r="JID1251" s="14"/>
      <c r="JIE1251" s="23"/>
      <c r="JIF1251" s="23"/>
      <c r="JIG1251" s="23"/>
      <c r="JIH1251" s="23"/>
      <c r="JII1251" s="23"/>
      <c r="JIJ1251" s="23"/>
      <c r="JIK1251" s="23"/>
      <c r="JIL1251" s="23"/>
      <c r="JIM1251" s="23"/>
      <c r="JIN1251" s="23"/>
      <c r="JIO1251" s="23"/>
      <c r="JIP1251" s="23"/>
      <c r="JIQ1251" s="23"/>
      <c r="JIR1251" s="23"/>
      <c r="JIS1251" s="23"/>
      <c r="JIT1251" s="23"/>
      <c r="JIU1251" s="23"/>
      <c r="JIV1251" s="23"/>
      <c r="JIW1251" s="23"/>
      <c r="JIX1251" s="23"/>
      <c r="JIY1251" s="23"/>
      <c r="JIZ1251" s="23"/>
      <c r="JJA1251" s="23"/>
      <c r="JJB1251" s="23"/>
      <c r="JJC1251" s="23"/>
      <c r="JJD1251" s="23"/>
      <c r="JJE1251" s="23"/>
      <c r="JJF1251" s="23"/>
      <c r="JJG1251" s="23"/>
      <c r="JJH1251" s="23"/>
      <c r="JJI1251" s="23"/>
      <c r="JJJ1251" s="23"/>
      <c r="JJK1251" s="23"/>
      <c r="JJL1251" s="14"/>
      <c r="JJM1251" s="14"/>
      <c r="JJN1251" s="23"/>
      <c r="JJO1251" s="23"/>
      <c r="JJP1251" s="23"/>
      <c r="JJQ1251" s="23"/>
      <c r="JJR1251" s="23"/>
      <c r="JJS1251" s="23"/>
      <c r="JJT1251" s="23"/>
      <c r="JJU1251" s="23"/>
      <c r="JJV1251" s="23"/>
      <c r="JJW1251" s="23"/>
      <c r="JJX1251" s="23"/>
      <c r="JJY1251" s="23"/>
      <c r="JJZ1251" s="23"/>
      <c r="JKA1251" s="23"/>
      <c r="JKB1251" s="23"/>
      <c r="JKC1251" s="23"/>
      <c r="JKD1251" s="23"/>
      <c r="JKE1251" s="23"/>
      <c r="JKF1251" s="23"/>
      <c r="JKG1251" s="23"/>
      <c r="JKH1251" s="23"/>
      <c r="JKI1251" s="23"/>
      <c r="JKJ1251" s="23"/>
      <c r="JKK1251" s="23"/>
      <c r="JKL1251" s="23"/>
      <c r="JKM1251" s="23"/>
      <c r="JKN1251" s="23"/>
      <c r="JKO1251" s="23"/>
      <c r="JKP1251" s="23"/>
      <c r="JKQ1251" s="23"/>
      <c r="JKR1251" s="23"/>
      <c r="JKS1251" s="23"/>
      <c r="JKT1251" s="23"/>
      <c r="JKU1251" s="14"/>
      <c r="JKV1251" s="14"/>
      <c r="JKW1251" s="23"/>
      <c r="JKX1251" s="23"/>
      <c r="JKY1251" s="23"/>
      <c r="JKZ1251" s="23"/>
      <c r="JLA1251" s="23"/>
      <c r="JLB1251" s="23"/>
      <c r="JLC1251" s="23"/>
      <c r="JLD1251" s="23"/>
      <c r="JLE1251" s="23"/>
      <c r="JLF1251" s="23"/>
      <c r="JLG1251" s="23"/>
      <c r="JLH1251" s="23"/>
      <c r="JLI1251" s="23"/>
      <c r="JLJ1251" s="23"/>
      <c r="JLK1251" s="23"/>
      <c r="JLL1251" s="23"/>
      <c r="JLM1251" s="23"/>
      <c r="JLN1251" s="23"/>
      <c r="JLO1251" s="23"/>
      <c r="JLP1251" s="23"/>
      <c r="JLQ1251" s="23"/>
      <c r="JLR1251" s="23"/>
      <c r="JLS1251" s="23"/>
      <c r="JLT1251" s="23"/>
      <c r="JLU1251" s="23"/>
      <c r="JLV1251" s="23"/>
      <c r="JLW1251" s="23"/>
      <c r="JLX1251" s="23"/>
      <c r="JLY1251" s="23"/>
      <c r="JLZ1251" s="23"/>
      <c r="JMA1251" s="23"/>
      <c r="JMB1251" s="23"/>
      <c r="JMC1251" s="23"/>
      <c r="JMD1251" s="14"/>
      <c r="JME1251" s="14"/>
      <c r="JMF1251" s="23"/>
      <c r="JMG1251" s="23"/>
      <c r="JMH1251" s="23"/>
      <c r="JMI1251" s="23"/>
      <c r="JMJ1251" s="23"/>
      <c r="JMK1251" s="23"/>
      <c r="JML1251" s="23"/>
      <c r="JMM1251" s="23"/>
      <c r="JMN1251" s="23"/>
      <c r="JMO1251" s="23"/>
      <c r="JMP1251" s="23"/>
      <c r="JMQ1251" s="23"/>
      <c r="JMR1251" s="23"/>
      <c r="JMS1251" s="23"/>
      <c r="JMT1251" s="23"/>
      <c r="JMU1251" s="23"/>
      <c r="JMV1251" s="23"/>
      <c r="JMW1251" s="23"/>
      <c r="JMX1251" s="23"/>
      <c r="JMY1251" s="23"/>
      <c r="JMZ1251" s="23"/>
      <c r="JNA1251" s="23"/>
      <c r="JNB1251" s="23"/>
      <c r="JNC1251" s="23"/>
      <c r="JND1251" s="23"/>
      <c r="JNE1251" s="23"/>
      <c r="JNF1251" s="23"/>
      <c r="JNG1251" s="23"/>
      <c r="JNH1251" s="23"/>
      <c r="JNI1251" s="23"/>
      <c r="JNJ1251" s="23"/>
      <c r="JNK1251" s="23"/>
      <c r="JNL1251" s="23"/>
      <c r="JNM1251" s="14"/>
      <c r="JNN1251" s="14"/>
      <c r="JNO1251" s="23"/>
      <c r="JNP1251" s="23"/>
      <c r="JNQ1251" s="23"/>
      <c r="JNR1251" s="23"/>
      <c r="JNS1251" s="23"/>
      <c r="JNT1251" s="23"/>
      <c r="JNU1251" s="23"/>
      <c r="JNV1251" s="23"/>
      <c r="JNW1251" s="23"/>
      <c r="JNX1251" s="23"/>
      <c r="JNY1251" s="23"/>
      <c r="JNZ1251" s="23"/>
      <c r="JOA1251" s="23"/>
      <c r="JOB1251" s="23"/>
      <c r="JOC1251" s="23"/>
      <c r="JOD1251" s="23"/>
      <c r="JOE1251" s="23"/>
      <c r="JOF1251" s="23"/>
      <c r="JOG1251" s="23"/>
      <c r="JOH1251" s="23"/>
      <c r="JOI1251" s="23"/>
      <c r="JOJ1251" s="23"/>
      <c r="JOK1251" s="23"/>
      <c r="JOL1251" s="23"/>
      <c r="JOM1251" s="23"/>
      <c r="JON1251" s="23"/>
      <c r="JOO1251" s="23"/>
      <c r="JOP1251" s="23"/>
      <c r="JOQ1251" s="23"/>
      <c r="JOR1251" s="23"/>
      <c r="JOS1251" s="23"/>
      <c r="JOT1251" s="23"/>
      <c r="JOU1251" s="23"/>
      <c r="JOV1251" s="14"/>
      <c r="JOW1251" s="14"/>
      <c r="JOX1251" s="23"/>
      <c r="JOY1251" s="23"/>
      <c r="JOZ1251" s="23"/>
      <c r="JPA1251" s="23"/>
      <c r="JPB1251" s="23"/>
      <c r="JPC1251" s="23"/>
      <c r="JPD1251" s="23"/>
      <c r="JPE1251" s="23"/>
      <c r="JPF1251" s="23"/>
      <c r="JPG1251" s="23"/>
      <c r="JPH1251" s="23"/>
      <c r="JPI1251" s="23"/>
      <c r="JPJ1251" s="23"/>
      <c r="JPK1251" s="23"/>
      <c r="JPL1251" s="23"/>
      <c r="JPM1251" s="23"/>
      <c r="JPN1251" s="23"/>
      <c r="JPO1251" s="23"/>
      <c r="JPP1251" s="23"/>
      <c r="JPQ1251" s="23"/>
      <c r="JPR1251" s="23"/>
      <c r="JPS1251" s="23"/>
      <c r="JPT1251" s="23"/>
      <c r="JPU1251" s="23"/>
      <c r="JPV1251" s="23"/>
      <c r="JPW1251" s="23"/>
      <c r="JPX1251" s="23"/>
      <c r="JPY1251" s="23"/>
      <c r="JPZ1251" s="23"/>
      <c r="JQA1251" s="23"/>
      <c r="JQB1251" s="23"/>
      <c r="JQC1251" s="23"/>
      <c r="JQD1251" s="23"/>
      <c r="JQE1251" s="14"/>
      <c r="JQF1251" s="14"/>
      <c r="JQG1251" s="23"/>
      <c r="JQH1251" s="23"/>
      <c r="JQI1251" s="23"/>
      <c r="JQJ1251" s="23"/>
      <c r="JQK1251" s="23"/>
      <c r="JQL1251" s="23"/>
      <c r="JQM1251" s="23"/>
      <c r="JQN1251" s="23"/>
      <c r="JQO1251" s="23"/>
      <c r="JQP1251" s="23"/>
      <c r="JQQ1251" s="23"/>
      <c r="JQR1251" s="23"/>
      <c r="JQS1251" s="23"/>
      <c r="JQT1251" s="23"/>
      <c r="JQU1251" s="23"/>
      <c r="JQV1251" s="23"/>
      <c r="JQW1251" s="23"/>
      <c r="JQX1251" s="23"/>
      <c r="JQY1251" s="23"/>
      <c r="JQZ1251" s="23"/>
      <c r="JRA1251" s="23"/>
      <c r="JRB1251" s="23"/>
      <c r="JRC1251" s="23"/>
      <c r="JRD1251" s="23"/>
      <c r="JRE1251" s="23"/>
      <c r="JRF1251" s="23"/>
      <c r="JRG1251" s="23"/>
      <c r="JRH1251" s="23"/>
      <c r="JRI1251" s="23"/>
      <c r="JRJ1251" s="23"/>
      <c r="JRK1251" s="23"/>
      <c r="JRL1251" s="23"/>
      <c r="JRM1251" s="23"/>
      <c r="JRN1251" s="14"/>
      <c r="JRO1251" s="14"/>
      <c r="JRP1251" s="23"/>
      <c r="JRQ1251" s="23"/>
      <c r="JRR1251" s="23"/>
      <c r="JRS1251" s="23"/>
      <c r="JRT1251" s="23"/>
      <c r="JRU1251" s="23"/>
      <c r="JRV1251" s="23"/>
      <c r="JRW1251" s="23"/>
      <c r="JRX1251" s="23"/>
      <c r="JRY1251" s="23"/>
      <c r="JRZ1251" s="23"/>
      <c r="JSA1251" s="23"/>
      <c r="JSB1251" s="23"/>
      <c r="JSC1251" s="23"/>
      <c r="JSD1251" s="23"/>
      <c r="JSE1251" s="23"/>
      <c r="JSF1251" s="23"/>
      <c r="JSG1251" s="23"/>
      <c r="JSH1251" s="23"/>
      <c r="JSI1251" s="23"/>
      <c r="JSJ1251" s="23"/>
      <c r="JSK1251" s="23"/>
      <c r="JSL1251" s="23"/>
      <c r="JSM1251" s="23"/>
      <c r="JSN1251" s="23"/>
      <c r="JSO1251" s="23"/>
      <c r="JSP1251" s="23"/>
      <c r="JSQ1251" s="23"/>
      <c r="JSR1251" s="23"/>
      <c r="JSS1251" s="23"/>
      <c r="JST1251" s="23"/>
      <c r="JSU1251" s="23"/>
      <c r="JSV1251" s="23"/>
      <c r="JSW1251" s="14"/>
      <c r="JSX1251" s="14"/>
      <c r="JSY1251" s="23"/>
      <c r="JSZ1251" s="23"/>
      <c r="JTA1251" s="23"/>
      <c r="JTB1251" s="23"/>
      <c r="JTC1251" s="23"/>
      <c r="JTD1251" s="23"/>
      <c r="JTE1251" s="23"/>
      <c r="JTF1251" s="23"/>
      <c r="JTG1251" s="23"/>
      <c r="JTH1251" s="23"/>
      <c r="JTI1251" s="23"/>
      <c r="JTJ1251" s="23"/>
      <c r="JTK1251" s="23"/>
      <c r="JTL1251" s="23"/>
      <c r="JTM1251" s="23"/>
      <c r="JTN1251" s="23"/>
      <c r="JTO1251" s="23"/>
      <c r="JTP1251" s="23"/>
      <c r="JTQ1251" s="23"/>
      <c r="JTR1251" s="23"/>
      <c r="JTS1251" s="23"/>
      <c r="JTT1251" s="23"/>
      <c r="JTU1251" s="23"/>
      <c r="JTV1251" s="23"/>
      <c r="JTW1251" s="23"/>
      <c r="JTX1251" s="23"/>
      <c r="JTY1251" s="23"/>
      <c r="JTZ1251" s="23"/>
      <c r="JUA1251" s="23"/>
      <c r="JUB1251" s="23"/>
      <c r="JUC1251" s="23"/>
      <c r="JUD1251" s="23"/>
      <c r="JUE1251" s="23"/>
      <c r="JUF1251" s="14"/>
      <c r="JUG1251" s="14"/>
      <c r="JUH1251" s="23"/>
      <c r="JUI1251" s="23"/>
      <c r="JUJ1251" s="23"/>
      <c r="JUK1251" s="23"/>
      <c r="JUL1251" s="23"/>
      <c r="JUM1251" s="23"/>
      <c r="JUN1251" s="23"/>
      <c r="JUO1251" s="23"/>
      <c r="JUP1251" s="23"/>
      <c r="JUQ1251" s="23"/>
      <c r="JUR1251" s="23"/>
      <c r="JUS1251" s="23"/>
      <c r="JUT1251" s="23"/>
      <c r="JUU1251" s="23"/>
      <c r="JUV1251" s="23"/>
      <c r="JUW1251" s="23"/>
      <c r="JUX1251" s="23"/>
      <c r="JUY1251" s="23"/>
      <c r="JUZ1251" s="23"/>
      <c r="JVA1251" s="23"/>
      <c r="JVB1251" s="23"/>
      <c r="JVC1251" s="23"/>
      <c r="JVD1251" s="23"/>
      <c r="JVE1251" s="23"/>
      <c r="JVF1251" s="23"/>
      <c r="JVG1251" s="23"/>
      <c r="JVH1251" s="23"/>
      <c r="JVI1251" s="23"/>
      <c r="JVJ1251" s="23"/>
      <c r="JVK1251" s="23"/>
      <c r="JVL1251" s="23"/>
      <c r="JVM1251" s="23"/>
      <c r="JVN1251" s="23"/>
      <c r="JVO1251" s="14"/>
      <c r="JVP1251" s="14"/>
      <c r="JVQ1251" s="23"/>
      <c r="JVR1251" s="23"/>
      <c r="JVS1251" s="23"/>
      <c r="JVT1251" s="23"/>
      <c r="JVU1251" s="23"/>
      <c r="JVV1251" s="23"/>
      <c r="JVW1251" s="23"/>
      <c r="JVX1251" s="23"/>
      <c r="JVY1251" s="23"/>
      <c r="JVZ1251" s="23"/>
      <c r="JWA1251" s="23"/>
      <c r="JWB1251" s="23"/>
      <c r="JWC1251" s="23"/>
      <c r="JWD1251" s="23"/>
      <c r="JWE1251" s="23"/>
      <c r="JWF1251" s="23"/>
      <c r="JWG1251" s="23"/>
      <c r="JWH1251" s="23"/>
      <c r="JWI1251" s="23"/>
      <c r="JWJ1251" s="23"/>
      <c r="JWK1251" s="23"/>
      <c r="JWL1251" s="23"/>
      <c r="JWM1251" s="23"/>
      <c r="JWN1251" s="23"/>
      <c r="JWO1251" s="23"/>
      <c r="JWP1251" s="23"/>
      <c r="JWQ1251" s="23"/>
      <c r="JWR1251" s="23"/>
      <c r="JWS1251" s="23"/>
      <c r="JWT1251" s="23"/>
      <c r="JWU1251" s="23"/>
      <c r="JWV1251" s="23"/>
      <c r="JWW1251" s="23"/>
      <c r="JWX1251" s="14"/>
      <c r="JWY1251" s="14"/>
      <c r="JWZ1251" s="23"/>
      <c r="JXA1251" s="23"/>
      <c r="JXB1251" s="23"/>
      <c r="JXC1251" s="23"/>
      <c r="JXD1251" s="23"/>
      <c r="JXE1251" s="23"/>
      <c r="JXF1251" s="23"/>
      <c r="JXG1251" s="23"/>
      <c r="JXH1251" s="23"/>
      <c r="JXI1251" s="23"/>
      <c r="JXJ1251" s="23"/>
      <c r="JXK1251" s="23"/>
      <c r="JXL1251" s="23"/>
      <c r="JXM1251" s="23"/>
      <c r="JXN1251" s="23"/>
      <c r="JXO1251" s="23"/>
      <c r="JXP1251" s="23"/>
      <c r="JXQ1251" s="23"/>
      <c r="JXR1251" s="23"/>
      <c r="JXS1251" s="23"/>
      <c r="JXT1251" s="23"/>
      <c r="JXU1251" s="23"/>
      <c r="JXV1251" s="23"/>
      <c r="JXW1251" s="23"/>
      <c r="JXX1251" s="23"/>
      <c r="JXY1251" s="23"/>
      <c r="JXZ1251" s="23"/>
      <c r="JYA1251" s="23"/>
      <c r="JYB1251" s="23"/>
      <c r="JYC1251" s="23"/>
      <c r="JYD1251" s="23"/>
      <c r="JYE1251" s="23"/>
      <c r="JYF1251" s="23"/>
      <c r="JYG1251" s="14"/>
      <c r="JYH1251" s="14"/>
      <c r="JYI1251" s="23"/>
      <c r="JYJ1251" s="23"/>
      <c r="JYK1251" s="23"/>
      <c r="JYL1251" s="23"/>
      <c r="JYM1251" s="23"/>
      <c r="JYN1251" s="23"/>
      <c r="JYO1251" s="23"/>
      <c r="JYP1251" s="23"/>
      <c r="JYQ1251" s="23"/>
      <c r="JYR1251" s="23"/>
      <c r="JYS1251" s="23"/>
      <c r="JYT1251" s="23"/>
      <c r="JYU1251" s="23"/>
      <c r="JYV1251" s="23"/>
      <c r="JYW1251" s="23"/>
      <c r="JYX1251" s="23"/>
      <c r="JYY1251" s="23"/>
      <c r="JYZ1251" s="23"/>
      <c r="JZA1251" s="23"/>
      <c r="JZB1251" s="23"/>
      <c r="JZC1251" s="23"/>
      <c r="JZD1251" s="23"/>
      <c r="JZE1251" s="23"/>
      <c r="JZF1251" s="23"/>
      <c r="JZG1251" s="23"/>
      <c r="JZH1251" s="23"/>
      <c r="JZI1251" s="23"/>
      <c r="JZJ1251" s="23"/>
      <c r="JZK1251" s="23"/>
      <c r="JZL1251" s="23"/>
      <c r="JZM1251" s="23"/>
      <c r="JZN1251" s="23"/>
      <c r="JZO1251" s="23"/>
      <c r="JZP1251" s="14"/>
      <c r="JZQ1251" s="14"/>
      <c r="JZR1251" s="23"/>
      <c r="JZS1251" s="23"/>
      <c r="JZT1251" s="23"/>
      <c r="JZU1251" s="23"/>
      <c r="JZV1251" s="23"/>
      <c r="JZW1251" s="23"/>
      <c r="JZX1251" s="23"/>
      <c r="JZY1251" s="23"/>
      <c r="JZZ1251" s="23"/>
      <c r="KAA1251" s="23"/>
      <c r="KAB1251" s="23"/>
      <c r="KAC1251" s="23"/>
      <c r="KAD1251" s="23"/>
      <c r="KAE1251" s="23"/>
      <c r="KAF1251" s="23"/>
      <c r="KAG1251" s="23"/>
      <c r="KAH1251" s="23"/>
      <c r="KAI1251" s="23"/>
      <c r="KAJ1251" s="23"/>
      <c r="KAK1251" s="23"/>
      <c r="KAL1251" s="23"/>
      <c r="KAM1251" s="23"/>
      <c r="KAN1251" s="23"/>
      <c r="KAO1251" s="23"/>
      <c r="KAP1251" s="23"/>
      <c r="KAQ1251" s="23"/>
      <c r="KAR1251" s="23"/>
      <c r="KAS1251" s="23"/>
      <c r="KAT1251" s="23"/>
      <c r="KAU1251" s="23"/>
      <c r="KAV1251" s="23"/>
      <c r="KAW1251" s="23"/>
      <c r="KAX1251" s="23"/>
      <c r="KAY1251" s="14"/>
      <c r="KAZ1251" s="14"/>
      <c r="KBA1251" s="23"/>
      <c r="KBB1251" s="23"/>
      <c r="KBC1251" s="23"/>
      <c r="KBD1251" s="23"/>
      <c r="KBE1251" s="23"/>
      <c r="KBF1251" s="23"/>
      <c r="KBG1251" s="23"/>
      <c r="KBH1251" s="23"/>
      <c r="KBI1251" s="23"/>
      <c r="KBJ1251" s="23"/>
      <c r="KBK1251" s="23"/>
      <c r="KBL1251" s="23"/>
      <c r="KBM1251" s="23"/>
      <c r="KBN1251" s="23"/>
      <c r="KBO1251" s="23"/>
      <c r="KBP1251" s="23"/>
      <c r="KBQ1251" s="23"/>
      <c r="KBR1251" s="23"/>
      <c r="KBS1251" s="23"/>
      <c r="KBT1251" s="23"/>
      <c r="KBU1251" s="23"/>
      <c r="KBV1251" s="23"/>
      <c r="KBW1251" s="23"/>
      <c r="KBX1251" s="23"/>
      <c r="KBY1251" s="23"/>
      <c r="KBZ1251" s="23"/>
      <c r="KCA1251" s="23"/>
      <c r="KCB1251" s="23"/>
      <c r="KCC1251" s="23"/>
      <c r="KCD1251" s="23"/>
      <c r="KCE1251" s="23"/>
      <c r="KCF1251" s="23"/>
      <c r="KCG1251" s="23"/>
      <c r="KCH1251" s="14"/>
      <c r="KCI1251" s="14"/>
      <c r="KCJ1251" s="23"/>
      <c r="KCK1251" s="23"/>
      <c r="KCL1251" s="23"/>
      <c r="KCM1251" s="23"/>
      <c r="KCN1251" s="23"/>
      <c r="KCO1251" s="23"/>
      <c r="KCP1251" s="23"/>
      <c r="KCQ1251" s="23"/>
      <c r="KCR1251" s="23"/>
      <c r="KCS1251" s="23"/>
      <c r="KCT1251" s="23"/>
      <c r="KCU1251" s="23"/>
      <c r="KCV1251" s="23"/>
      <c r="KCW1251" s="23"/>
      <c r="KCX1251" s="23"/>
      <c r="KCY1251" s="23"/>
      <c r="KCZ1251" s="23"/>
      <c r="KDA1251" s="23"/>
      <c r="KDB1251" s="23"/>
      <c r="KDC1251" s="23"/>
      <c r="KDD1251" s="23"/>
      <c r="KDE1251" s="23"/>
      <c r="KDF1251" s="23"/>
      <c r="KDG1251" s="23"/>
      <c r="KDH1251" s="23"/>
      <c r="KDI1251" s="23"/>
      <c r="KDJ1251" s="23"/>
      <c r="KDK1251" s="23"/>
      <c r="KDL1251" s="23"/>
      <c r="KDM1251" s="23"/>
      <c r="KDN1251" s="23"/>
      <c r="KDO1251" s="23"/>
      <c r="KDP1251" s="23"/>
      <c r="KDQ1251" s="14"/>
      <c r="KDR1251" s="14"/>
      <c r="KDS1251" s="23"/>
      <c r="KDT1251" s="23"/>
      <c r="KDU1251" s="23"/>
      <c r="KDV1251" s="23"/>
      <c r="KDW1251" s="23"/>
      <c r="KDX1251" s="23"/>
      <c r="KDY1251" s="23"/>
      <c r="KDZ1251" s="23"/>
      <c r="KEA1251" s="23"/>
      <c r="KEB1251" s="23"/>
      <c r="KEC1251" s="23"/>
      <c r="KED1251" s="23"/>
      <c r="KEE1251" s="23"/>
      <c r="KEF1251" s="23"/>
      <c r="KEG1251" s="23"/>
      <c r="KEH1251" s="23"/>
      <c r="KEI1251" s="23"/>
      <c r="KEJ1251" s="23"/>
      <c r="KEK1251" s="23"/>
      <c r="KEL1251" s="23"/>
      <c r="KEM1251" s="23"/>
      <c r="KEN1251" s="23"/>
      <c r="KEO1251" s="23"/>
      <c r="KEP1251" s="23"/>
      <c r="KEQ1251" s="23"/>
      <c r="KER1251" s="23"/>
      <c r="KES1251" s="23"/>
      <c r="KET1251" s="23"/>
      <c r="KEU1251" s="23"/>
      <c r="KEV1251" s="23"/>
      <c r="KEW1251" s="23"/>
      <c r="KEX1251" s="23"/>
      <c r="KEY1251" s="23"/>
      <c r="KEZ1251" s="14"/>
      <c r="KFA1251" s="14"/>
      <c r="KFB1251" s="23"/>
      <c r="KFC1251" s="23"/>
      <c r="KFD1251" s="23"/>
      <c r="KFE1251" s="23"/>
      <c r="KFF1251" s="23"/>
      <c r="KFG1251" s="23"/>
      <c r="KFH1251" s="23"/>
      <c r="KFI1251" s="23"/>
      <c r="KFJ1251" s="23"/>
      <c r="KFK1251" s="23"/>
      <c r="KFL1251" s="23"/>
      <c r="KFM1251" s="23"/>
      <c r="KFN1251" s="23"/>
      <c r="KFO1251" s="23"/>
      <c r="KFP1251" s="23"/>
      <c r="KFQ1251" s="23"/>
      <c r="KFR1251" s="23"/>
      <c r="KFS1251" s="23"/>
      <c r="KFT1251" s="23"/>
      <c r="KFU1251" s="23"/>
      <c r="KFV1251" s="23"/>
      <c r="KFW1251" s="23"/>
      <c r="KFX1251" s="23"/>
      <c r="KFY1251" s="23"/>
      <c r="KFZ1251" s="23"/>
      <c r="KGA1251" s="23"/>
      <c r="KGB1251" s="23"/>
      <c r="KGC1251" s="23"/>
      <c r="KGD1251" s="23"/>
      <c r="KGE1251" s="23"/>
      <c r="KGF1251" s="23"/>
      <c r="KGG1251" s="23"/>
      <c r="KGH1251" s="23"/>
      <c r="KGI1251" s="14"/>
      <c r="KGJ1251" s="14"/>
      <c r="KGK1251" s="23"/>
      <c r="KGL1251" s="23"/>
      <c r="KGM1251" s="23"/>
      <c r="KGN1251" s="23"/>
      <c r="KGO1251" s="23"/>
      <c r="KGP1251" s="23"/>
      <c r="KGQ1251" s="23"/>
      <c r="KGR1251" s="23"/>
      <c r="KGS1251" s="23"/>
      <c r="KGT1251" s="23"/>
      <c r="KGU1251" s="23"/>
      <c r="KGV1251" s="23"/>
      <c r="KGW1251" s="23"/>
      <c r="KGX1251" s="23"/>
      <c r="KGY1251" s="23"/>
      <c r="KGZ1251" s="23"/>
      <c r="KHA1251" s="23"/>
      <c r="KHB1251" s="23"/>
      <c r="KHC1251" s="23"/>
      <c r="KHD1251" s="23"/>
      <c r="KHE1251" s="23"/>
      <c r="KHF1251" s="23"/>
      <c r="KHG1251" s="23"/>
      <c r="KHH1251" s="23"/>
      <c r="KHI1251" s="23"/>
      <c r="KHJ1251" s="23"/>
      <c r="KHK1251" s="23"/>
      <c r="KHL1251" s="23"/>
      <c r="KHM1251" s="23"/>
      <c r="KHN1251" s="23"/>
      <c r="KHO1251" s="23"/>
      <c r="KHP1251" s="23"/>
      <c r="KHQ1251" s="23"/>
      <c r="KHR1251" s="14"/>
      <c r="KHS1251" s="14"/>
      <c r="KHT1251" s="23"/>
      <c r="KHU1251" s="23"/>
      <c r="KHV1251" s="23"/>
      <c r="KHW1251" s="23"/>
      <c r="KHX1251" s="23"/>
      <c r="KHY1251" s="23"/>
      <c r="KHZ1251" s="23"/>
      <c r="KIA1251" s="23"/>
      <c r="KIB1251" s="23"/>
      <c r="KIC1251" s="23"/>
      <c r="KID1251" s="23"/>
      <c r="KIE1251" s="23"/>
      <c r="KIF1251" s="23"/>
      <c r="KIG1251" s="23"/>
      <c r="KIH1251" s="23"/>
      <c r="KII1251" s="23"/>
      <c r="KIJ1251" s="23"/>
      <c r="KIK1251" s="23"/>
      <c r="KIL1251" s="23"/>
      <c r="KIM1251" s="23"/>
      <c r="KIN1251" s="23"/>
      <c r="KIO1251" s="23"/>
      <c r="KIP1251" s="23"/>
      <c r="KIQ1251" s="23"/>
      <c r="KIR1251" s="23"/>
      <c r="KIS1251" s="23"/>
      <c r="KIT1251" s="23"/>
      <c r="KIU1251" s="23"/>
      <c r="KIV1251" s="23"/>
      <c r="KIW1251" s="23"/>
      <c r="KIX1251" s="23"/>
      <c r="KIY1251" s="23"/>
      <c r="KIZ1251" s="23"/>
      <c r="KJA1251" s="14"/>
      <c r="KJB1251" s="14"/>
      <c r="KJC1251" s="23"/>
      <c r="KJD1251" s="23"/>
      <c r="KJE1251" s="23"/>
      <c r="KJF1251" s="23"/>
      <c r="KJG1251" s="23"/>
      <c r="KJH1251" s="23"/>
      <c r="KJI1251" s="23"/>
      <c r="KJJ1251" s="23"/>
      <c r="KJK1251" s="23"/>
      <c r="KJL1251" s="23"/>
      <c r="KJM1251" s="23"/>
      <c r="KJN1251" s="23"/>
      <c r="KJO1251" s="23"/>
      <c r="KJP1251" s="23"/>
      <c r="KJQ1251" s="23"/>
      <c r="KJR1251" s="23"/>
      <c r="KJS1251" s="23"/>
      <c r="KJT1251" s="23"/>
      <c r="KJU1251" s="23"/>
      <c r="KJV1251" s="23"/>
      <c r="KJW1251" s="23"/>
      <c r="KJX1251" s="23"/>
      <c r="KJY1251" s="23"/>
      <c r="KJZ1251" s="23"/>
      <c r="KKA1251" s="23"/>
      <c r="KKB1251" s="23"/>
      <c r="KKC1251" s="23"/>
      <c r="KKD1251" s="23"/>
      <c r="KKE1251" s="23"/>
      <c r="KKF1251" s="23"/>
      <c r="KKG1251" s="23"/>
      <c r="KKH1251" s="23"/>
      <c r="KKI1251" s="23"/>
      <c r="KKJ1251" s="14"/>
      <c r="KKK1251" s="14"/>
      <c r="KKL1251" s="23"/>
      <c r="KKM1251" s="23"/>
      <c r="KKN1251" s="23"/>
      <c r="KKO1251" s="23"/>
      <c r="KKP1251" s="23"/>
      <c r="KKQ1251" s="23"/>
      <c r="KKR1251" s="23"/>
      <c r="KKS1251" s="23"/>
      <c r="KKT1251" s="23"/>
      <c r="KKU1251" s="23"/>
      <c r="KKV1251" s="23"/>
      <c r="KKW1251" s="23"/>
      <c r="KKX1251" s="23"/>
      <c r="KKY1251" s="23"/>
      <c r="KKZ1251" s="23"/>
      <c r="KLA1251" s="23"/>
      <c r="KLB1251" s="23"/>
      <c r="KLC1251" s="23"/>
      <c r="KLD1251" s="23"/>
      <c r="KLE1251" s="23"/>
      <c r="KLF1251" s="23"/>
      <c r="KLG1251" s="23"/>
      <c r="KLH1251" s="23"/>
      <c r="KLI1251" s="23"/>
      <c r="KLJ1251" s="23"/>
      <c r="KLK1251" s="23"/>
      <c r="KLL1251" s="23"/>
      <c r="KLM1251" s="23"/>
      <c r="KLN1251" s="23"/>
      <c r="KLO1251" s="23"/>
      <c r="KLP1251" s="23"/>
      <c r="KLQ1251" s="23"/>
      <c r="KLR1251" s="23"/>
      <c r="KLS1251" s="14"/>
      <c r="KLT1251" s="14"/>
      <c r="KLU1251" s="23"/>
      <c r="KLV1251" s="23"/>
      <c r="KLW1251" s="23"/>
      <c r="KLX1251" s="23"/>
      <c r="KLY1251" s="23"/>
      <c r="KLZ1251" s="23"/>
      <c r="KMA1251" s="23"/>
      <c r="KMB1251" s="23"/>
      <c r="KMC1251" s="23"/>
      <c r="KMD1251" s="23"/>
      <c r="KME1251" s="23"/>
      <c r="KMF1251" s="23"/>
      <c r="KMG1251" s="23"/>
      <c r="KMH1251" s="23"/>
      <c r="KMI1251" s="23"/>
      <c r="KMJ1251" s="23"/>
      <c r="KMK1251" s="23"/>
      <c r="KML1251" s="23"/>
      <c r="KMM1251" s="23"/>
      <c r="KMN1251" s="23"/>
      <c r="KMO1251" s="23"/>
      <c r="KMP1251" s="23"/>
      <c r="KMQ1251" s="23"/>
      <c r="KMR1251" s="23"/>
      <c r="KMS1251" s="23"/>
      <c r="KMT1251" s="23"/>
      <c r="KMU1251" s="23"/>
      <c r="KMV1251" s="23"/>
      <c r="KMW1251" s="23"/>
      <c r="KMX1251" s="23"/>
      <c r="KMY1251" s="23"/>
      <c r="KMZ1251" s="23"/>
      <c r="KNA1251" s="23"/>
      <c r="KNB1251" s="14"/>
      <c r="KNC1251" s="14"/>
      <c r="KND1251" s="23"/>
      <c r="KNE1251" s="23"/>
      <c r="KNF1251" s="23"/>
      <c r="KNG1251" s="23"/>
      <c r="KNH1251" s="23"/>
      <c r="KNI1251" s="23"/>
      <c r="KNJ1251" s="23"/>
      <c r="KNK1251" s="23"/>
      <c r="KNL1251" s="23"/>
      <c r="KNM1251" s="23"/>
      <c r="KNN1251" s="23"/>
      <c r="KNO1251" s="23"/>
      <c r="KNP1251" s="23"/>
      <c r="KNQ1251" s="23"/>
      <c r="KNR1251" s="23"/>
      <c r="KNS1251" s="23"/>
      <c r="KNT1251" s="23"/>
      <c r="KNU1251" s="23"/>
      <c r="KNV1251" s="23"/>
      <c r="KNW1251" s="23"/>
      <c r="KNX1251" s="23"/>
      <c r="KNY1251" s="23"/>
      <c r="KNZ1251" s="23"/>
      <c r="KOA1251" s="23"/>
      <c r="KOB1251" s="23"/>
      <c r="KOC1251" s="23"/>
      <c r="KOD1251" s="23"/>
      <c r="KOE1251" s="23"/>
      <c r="KOF1251" s="23"/>
      <c r="KOG1251" s="23"/>
      <c r="KOH1251" s="23"/>
      <c r="KOI1251" s="23"/>
      <c r="KOJ1251" s="23"/>
      <c r="KOK1251" s="14"/>
      <c r="KOL1251" s="14"/>
      <c r="KOM1251" s="23"/>
      <c r="KON1251" s="23"/>
      <c r="KOO1251" s="23"/>
      <c r="KOP1251" s="23"/>
      <c r="KOQ1251" s="23"/>
      <c r="KOR1251" s="23"/>
      <c r="KOS1251" s="23"/>
      <c r="KOT1251" s="23"/>
      <c r="KOU1251" s="23"/>
      <c r="KOV1251" s="23"/>
      <c r="KOW1251" s="23"/>
      <c r="KOX1251" s="23"/>
      <c r="KOY1251" s="23"/>
      <c r="KOZ1251" s="23"/>
      <c r="KPA1251" s="23"/>
      <c r="KPB1251" s="23"/>
      <c r="KPC1251" s="23"/>
      <c r="KPD1251" s="23"/>
      <c r="KPE1251" s="23"/>
      <c r="KPF1251" s="23"/>
      <c r="KPG1251" s="23"/>
      <c r="KPH1251" s="23"/>
      <c r="KPI1251" s="23"/>
      <c r="KPJ1251" s="23"/>
      <c r="KPK1251" s="23"/>
      <c r="KPL1251" s="23"/>
      <c r="KPM1251" s="23"/>
      <c r="KPN1251" s="23"/>
      <c r="KPO1251" s="23"/>
      <c r="KPP1251" s="23"/>
      <c r="KPQ1251" s="23"/>
      <c r="KPR1251" s="23"/>
      <c r="KPS1251" s="23"/>
      <c r="KPT1251" s="14"/>
      <c r="KPU1251" s="14"/>
      <c r="KPV1251" s="23"/>
      <c r="KPW1251" s="23"/>
      <c r="KPX1251" s="23"/>
      <c r="KPY1251" s="23"/>
      <c r="KPZ1251" s="23"/>
      <c r="KQA1251" s="23"/>
      <c r="KQB1251" s="23"/>
      <c r="KQC1251" s="23"/>
      <c r="KQD1251" s="23"/>
      <c r="KQE1251" s="23"/>
      <c r="KQF1251" s="23"/>
      <c r="KQG1251" s="23"/>
      <c r="KQH1251" s="23"/>
      <c r="KQI1251" s="23"/>
      <c r="KQJ1251" s="23"/>
      <c r="KQK1251" s="23"/>
      <c r="KQL1251" s="23"/>
      <c r="KQM1251" s="23"/>
      <c r="KQN1251" s="23"/>
      <c r="KQO1251" s="23"/>
      <c r="KQP1251" s="23"/>
      <c r="KQQ1251" s="23"/>
      <c r="KQR1251" s="23"/>
      <c r="KQS1251" s="23"/>
      <c r="KQT1251" s="23"/>
      <c r="KQU1251" s="23"/>
      <c r="KQV1251" s="23"/>
      <c r="KQW1251" s="23"/>
      <c r="KQX1251" s="23"/>
      <c r="KQY1251" s="23"/>
      <c r="KQZ1251" s="23"/>
      <c r="KRA1251" s="23"/>
      <c r="KRB1251" s="23"/>
      <c r="KRC1251" s="14"/>
      <c r="KRD1251" s="14"/>
      <c r="KRE1251" s="23"/>
      <c r="KRF1251" s="23"/>
      <c r="KRG1251" s="23"/>
      <c r="KRH1251" s="23"/>
      <c r="KRI1251" s="23"/>
      <c r="KRJ1251" s="23"/>
      <c r="KRK1251" s="23"/>
      <c r="KRL1251" s="23"/>
      <c r="KRM1251" s="23"/>
      <c r="KRN1251" s="23"/>
      <c r="KRO1251" s="23"/>
      <c r="KRP1251" s="23"/>
      <c r="KRQ1251" s="23"/>
      <c r="KRR1251" s="23"/>
      <c r="KRS1251" s="23"/>
      <c r="KRT1251" s="23"/>
      <c r="KRU1251" s="23"/>
      <c r="KRV1251" s="23"/>
      <c r="KRW1251" s="23"/>
      <c r="KRX1251" s="23"/>
      <c r="KRY1251" s="23"/>
      <c r="KRZ1251" s="23"/>
      <c r="KSA1251" s="23"/>
      <c r="KSB1251" s="23"/>
      <c r="KSC1251" s="23"/>
      <c r="KSD1251" s="23"/>
      <c r="KSE1251" s="23"/>
      <c r="KSF1251" s="23"/>
      <c r="KSG1251" s="23"/>
      <c r="KSH1251" s="23"/>
      <c r="KSI1251" s="23"/>
      <c r="KSJ1251" s="23"/>
      <c r="KSK1251" s="23"/>
      <c r="KSL1251" s="14"/>
      <c r="KSM1251" s="14"/>
      <c r="KSN1251" s="23"/>
      <c r="KSO1251" s="23"/>
      <c r="KSP1251" s="23"/>
      <c r="KSQ1251" s="23"/>
      <c r="KSR1251" s="23"/>
      <c r="KSS1251" s="23"/>
      <c r="KST1251" s="23"/>
      <c r="KSU1251" s="23"/>
      <c r="KSV1251" s="23"/>
      <c r="KSW1251" s="23"/>
      <c r="KSX1251" s="23"/>
      <c r="KSY1251" s="23"/>
      <c r="KSZ1251" s="23"/>
      <c r="KTA1251" s="23"/>
      <c r="KTB1251" s="23"/>
      <c r="KTC1251" s="23"/>
      <c r="KTD1251" s="23"/>
      <c r="KTE1251" s="23"/>
      <c r="KTF1251" s="23"/>
      <c r="KTG1251" s="23"/>
      <c r="KTH1251" s="23"/>
      <c r="KTI1251" s="23"/>
      <c r="KTJ1251" s="23"/>
      <c r="KTK1251" s="23"/>
      <c r="KTL1251" s="23"/>
      <c r="KTM1251" s="23"/>
      <c r="KTN1251" s="23"/>
      <c r="KTO1251" s="23"/>
      <c r="KTP1251" s="23"/>
      <c r="KTQ1251" s="23"/>
      <c r="KTR1251" s="23"/>
      <c r="KTS1251" s="23"/>
      <c r="KTT1251" s="23"/>
      <c r="KTU1251" s="14"/>
      <c r="KTV1251" s="14"/>
      <c r="KTW1251" s="23"/>
      <c r="KTX1251" s="23"/>
      <c r="KTY1251" s="23"/>
      <c r="KTZ1251" s="23"/>
      <c r="KUA1251" s="23"/>
      <c r="KUB1251" s="23"/>
      <c r="KUC1251" s="23"/>
      <c r="KUD1251" s="23"/>
      <c r="KUE1251" s="23"/>
      <c r="KUF1251" s="23"/>
      <c r="KUG1251" s="23"/>
      <c r="KUH1251" s="23"/>
      <c r="KUI1251" s="23"/>
      <c r="KUJ1251" s="23"/>
      <c r="KUK1251" s="23"/>
      <c r="KUL1251" s="23"/>
      <c r="KUM1251" s="23"/>
      <c r="KUN1251" s="23"/>
      <c r="KUO1251" s="23"/>
      <c r="KUP1251" s="23"/>
      <c r="KUQ1251" s="23"/>
      <c r="KUR1251" s="23"/>
      <c r="KUS1251" s="23"/>
      <c r="KUT1251" s="23"/>
      <c r="KUU1251" s="23"/>
      <c r="KUV1251" s="23"/>
      <c r="KUW1251" s="23"/>
      <c r="KUX1251" s="23"/>
      <c r="KUY1251" s="23"/>
      <c r="KUZ1251" s="23"/>
      <c r="KVA1251" s="23"/>
      <c r="KVB1251" s="23"/>
      <c r="KVC1251" s="23"/>
      <c r="KVD1251" s="14"/>
      <c r="KVE1251" s="14"/>
      <c r="KVF1251" s="23"/>
      <c r="KVG1251" s="23"/>
      <c r="KVH1251" s="23"/>
      <c r="KVI1251" s="23"/>
      <c r="KVJ1251" s="23"/>
      <c r="KVK1251" s="23"/>
      <c r="KVL1251" s="23"/>
      <c r="KVM1251" s="23"/>
      <c r="KVN1251" s="23"/>
      <c r="KVO1251" s="23"/>
      <c r="KVP1251" s="23"/>
      <c r="KVQ1251" s="23"/>
      <c r="KVR1251" s="23"/>
      <c r="KVS1251" s="23"/>
      <c r="KVT1251" s="23"/>
      <c r="KVU1251" s="23"/>
      <c r="KVV1251" s="23"/>
      <c r="KVW1251" s="23"/>
      <c r="KVX1251" s="23"/>
      <c r="KVY1251" s="23"/>
      <c r="KVZ1251" s="23"/>
      <c r="KWA1251" s="23"/>
      <c r="KWB1251" s="23"/>
      <c r="KWC1251" s="23"/>
      <c r="KWD1251" s="23"/>
      <c r="KWE1251" s="23"/>
      <c r="KWF1251" s="23"/>
      <c r="KWG1251" s="23"/>
      <c r="KWH1251" s="23"/>
      <c r="KWI1251" s="23"/>
      <c r="KWJ1251" s="23"/>
      <c r="KWK1251" s="23"/>
      <c r="KWL1251" s="23"/>
      <c r="KWM1251" s="14"/>
      <c r="KWN1251" s="14"/>
      <c r="KWO1251" s="23"/>
      <c r="KWP1251" s="23"/>
      <c r="KWQ1251" s="23"/>
      <c r="KWR1251" s="23"/>
      <c r="KWS1251" s="23"/>
      <c r="KWT1251" s="23"/>
      <c r="KWU1251" s="23"/>
      <c r="KWV1251" s="23"/>
      <c r="KWW1251" s="23"/>
      <c r="KWX1251" s="23"/>
      <c r="KWY1251" s="23"/>
      <c r="KWZ1251" s="23"/>
      <c r="KXA1251" s="23"/>
      <c r="KXB1251" s="23"/>
      <c r="KXC1251" s="23"/>
      <c r="KXD1251" s="23"/>
      <c r="KXE1251" s="23"/>
      <c r="KXF1251" s="23"/>
      <c r="KXG1251" s="23"/>
      <c r="KXH1251" s="23"/>
      <c r="KXI1251" s="23"/>
      <c r="KXJ1251" s="23"/>
      <c r="KXK1251" s="23"/>
      <c r="KXL1251" s="23"/>
      <c r="KXM1251" s="23"/>
      <c r="KXN1251" s="23"/>
      <c r="KXO1251" s="23"/>
      <c r="KXP1251" s="23"/>
      <c r="KXQ1251" s="23"/>
      <c r="KXR1251" s="23"/>
      <c r="KXS1251" s="23"/>
      <c r="KXT1251" s="23"/>
      <c r="KXU1251" s="23"/>
      <c r="KXV1251" s="14"/>
      <c r="KXW1251" s="14"/>
      <c r="KXX1251" s="23"/>
      <c r="KXY1251" s="23"/>
      <c r="KXZ1251" s="23"/>
      <c r="KYA1251" s="23"/>
      <c r="KYB1251" s="23"/>
      <c r="KYC1251" s="23"/>
      <c r="KYD1251" s="23"/>
      <c r="KYE1251" s="23"/>
      <c r="KYF1251" s="23"/>
      <c r="KYG1251" s="23"/>
      <c r="KYH1251" s="23"/>
      <c r="KYI1251" s="23"/>
      <c r="KYJ1251" s="23"/>
      <c r="KYK1251" s="23"/>
      <c r="KYL1251" s="23"/>
      <c r="KYM1251" s="23"/>
      <c r="KYN1251" s="23"/>
      <c r="KYO1251" s="23"/>
      <c r="KYP1251" s="23"/>
      <c r="KYQ1251" s="23"/>
      <c r="KYR1251" s="23"/>
      <c r="KYS1251" s="23"/>
      <c r="KYT1251" s="23"/>
      <c r="KYU1251" s="23"/>
      <c r="KYV1251" s="23"/>
      <c r="KYW1251" s="23"/>
      <c r="KYX1251" s="23"/>
      <c r="KYY1251" s="23"/>
      <c r="KYZ1251" s="23"/>
      <c r="KZA1251" s="23"/>
      <c r="KZB1251" s="23"/>
      <c r="KZC1251" s="23"/>
      <c r="KZD1251" s="23"/>
      <c r="KZE1251" s="14"/>
      <c r="KZF1251" s="14"/>
      <c r="KZG1251" s="23"/>
      <c r="KZH1251" s="23"/>
      <c r="KZI1251" s="23"/>
      <c r="KZJ1251" s="23"/>
      <c r="KZK1251" s="23"/>
      <c r="KZL1251" s="23"/>
      <c r="KZM1251" s="23"/>
      <c r="KZN1251" s="23"/>
      <c r="KZO1251" s="23"/>
      <c r="KZP1251" s="23"/>
      <c r="KZQ1251" s="23"/>
      <c r="KZR1251" s="23"/>
      <c r="KZS1251" s="23"/>
      <c r="KZT1251" s="23"/>
      <c r="KZU1251" s="23"/>
      <c r="KZV1251" s="23"/>
      <c r="KZW1251" s="23"/>
      <c r="KZX1251" s="23"/>
      <c r="KZY1251" s="23"/>
      <c r="KZZ1251" s="23"/>
      <c r="LAA1251" s="23"/>
      <c r="LAB1251" s="23"/>
      <c r="LAC1251" s="23"/>
      <c r="LAD1251" s="23"/>
      <c r="LAE1251" s="23"/>
      <c r="LAF1251" s="23"/>
      <c r="LAG1251" s="23"/>
      <c r="LAH1251" s="23"/>
      <c r="LAI1251" s="23"/>
      <c r="LAJ1251" s="23"/>
      <c r="LAK1251" s="23"/>
      <c r="LAL1251" s="23"/>
      <c r="LAM1251" s="23"/>
      <c r="LAN1251" s="14"/>
      <c r="LAO1251" s="14"/>
      <c r="LAP1251" s="23"/>
      <c r="LAQ1251" s="23"/>
      <c r="LAR1251" s="23"/>
      <c r="LAS1251" s="23"/>
      <c r="LAT1251" s="23"/>
      <c r="LAU1251" s="23"/>
      <c r="LAV1251" s="23"/>
      <c r="LAW1251" s="23"/>
      <c r="LAX1251" s="23"/>
      <c r="LAY1251" s="23"/>
      <c r="LAZ1251" s="23"/>
      <c r="LBA1251" s="23"/>
      <c r="LBB1251" s="23"/>
      <c r="LBC1251" s="23"/>
      <c r="LBD1251" s="23"/>
      <c r="LBE1251" s="23"/>
      <c r="LBF1251" s="23"/>
      <c r="LBG1251" s="23"/>
      <c r="LBH1251" s="23"/>
      <c r="LBI1251" s="23"/>
      <c r="LBJ1251" s="23"/>
      <c r="LBK1251" s="23"/>
      <c r="LBL1251" s="23"/>
      <c r="LBM1251" s="23"/>
      <c r="LBN1251" s="23"/>
      <c r="LBO1251" s="23"/>
      <c r="LBP1251" s="23"/>
      <c r="LBQ1251" s="23"/>
      <c r="LBR1251" s="23"/>
      <c r="LBS1251" s="23"/>
      <c r="LBT1251" s="23"/>
      <c r="LBU1251" s="23"/>
      <c r="LBV1251" s="23"/>
      <c r="LBW1251" s="14"/>
      <c r="LBX1251" s="14"/>
      <c r="LBY1251" s="23"/>
      <c r="LBZ1251" s="23"/>
      <c r="LCA1251" s="23"/>
      <c r="LCB1251" s="23"/>
      <c r="LCC1251" s="23"/>
      <c r="LCD1251" s="23"/>
      <c r="LCE1251" s="23"/>
      <c r="LCF1251" s="23"/>
      <c r="LCG1251" s="23"/>
      <c r="LCH1251" s="23"/>
      <c r="LCI1251" s="23"/>
      <c r="LCJ1251" s="23"/>
      <c r="LCK1251" s="23"/>
      <c r="LCL1251" s="23"/>
      <c r="LCM1251" s="23"/>
      <c r="LCN1251" s="23"/>
      <c r="LCO1251" s="23"/>
      <c r="LCP1251" s="23"/>
      <c r="LCQ1251" s="23"/>
      <c r="LCR1251" s="23"/>
      <c r="LCS1251" s="23"/>
      <c r="LCT1251" s="23"/>
      <c r="LCU1251" s="23"/>
      <c r="LCV1251" s="23"/>
      <c r="LCW1251" s="23"/>
      <c r="LCX1251" s="23"/>
      <c r="LCY1251" s="23"/>
      <c r="LCZ1251" s="23"/>
      <c r="LDA1251" s="23"/>
      <c r="LDB1251" s="23"/>
      <c r="LDC1251" s="23"/>
      <c r="LDD1251" s="23"/>
      <c r="LDE1251" s="23"/>
      <c r="LDF1251" s="14"/>
      <c r="LDG1251" s="14"/>
      <c r="LDH1251" s="23"/>
      <c r="LDI1251" s="23"/>
      <c r="LDJ1251" s="23"/>
      <c r="LDK1251" s="23"/>
      <c r="LDL1251" s="23"/>
      <c r="LDM1251" s="23"/>
      <c r="LDN1251" s="23"/>
      <c r="LDO1251" s="23"/>
      <c r="LDP1251" s="23"/>
      <c r="LDQ1251" s="23"/>
      <c r="LDR1251" s="23"/>
      <c r="LDS1251" s="23"/>
      <c r="LDT1251" s="23"/>
      <c r="LDU1251" s="23"/>
      <c r="LDV1251" s="23"/>
      <c r="LDW1251" s="23"/>
      <c r="LDX1251" s="23"/>
      <c r="LDY1251" s="23"/>
      <c r="LDZ1251" s="23"/>
      <c r="LEA1251" s="23"/>
      <c r="LEB1251" s="23"/>
      <c r="LEC1251" s="23"/>
      <c r="LED1251" s="23"/>
      <c r="LEE1251" s="23"/>
      <c r="LEF1251" s="23"/>
      <c r="LEG1251" s="23"/>
      <c r="LEH1251" s="23"/>
      <c r="LEI1251" s="23"/>
      <c r="LEJ1251" s="23"/>
      <c r="LEK1251" s="23"/>
      <c r="LEL1251" s="23"/>
      <c r="LEM1251" s="23"/>
      <c r="LEN1251" s="23"/>
      <c r="LEO1251" s="14"/>
      <c r="LEP1251" s="14"/>
      <c r="LEQ1251" s="23"/>
      <c r="LER1251" s="23"/>
      <c r="LES1251" s="23"/>
      <c r="LET1251" s="23"/>
      <c r="LEU1251" s="23"/>
      <c r="LEV1251" s="23"/>
      <c r="LEW1251" s="23"/>
      <c r="LEX1251" s="23"/>
      <c r="LEY1251" s="23"/>
      <c r="LEZ1251" s="23"/>
      <c r="LFA1251" s="23"/>
      <c r="LFB1251" s="23"/>
      <c r="LFC1251" s="23"/>
      <c r="LFD1251" s="23"/>
      <c r="LFE1251" s="23"/>
      <c r="LFF1251" s="23"/>
      <c r="LFG1251" s="23"/>
      <c r="LFH1251" s="23"/>
      <c r="LFI1251" s="23"/>
      <c r="LFJ1251" s="23"/>
      <c r="LFK1251" s="23"/>
      <c r="LFL1251" s="23"/>
      <c r="LFM1251" s="23"/>
      <c r="LFN1251" s="23"/>
      <c r="LFO1251" s="23"/>
      <c r="LFP1251" s="23"/>
      <c r="LFQ1251" s="23"/>
      <c r="LFR1251" s="23"/>
      <c r="LFS1251" s="23"/>
      <c r="LFT1251" s="23"/>
      <c r="LFU1251" s="23"/>
      <c r="LFV1251" s="23"/>
      <c r="LFW1251" s="23"/>
      <c r="LFX1251" s="14"/>
      <c r="LFY1251" s="14"/>
      <c r="LFZ1251" s="23"/>
      <c r="LGA1251" s="23"/>
      <c r="LGB1251" s="23"/>
      <c r="LGC1251" s="23"/>
      <c r="LGD1251" s="23"/>
      <c r="LGE1251" s="23"/>
      <c r="LGF1251" s="23"/>
      <c r="LGG1251" s="23"/>
      <c r="LGH1251" s="23"/>
      <c r="LGI1251" s="23"/>
      <c r="LGJ1251" s="23"/>
      <c r="LGK1251" s="23"/>
      <c r="LGL1251" s="23"/>
      <c r="LGM1251" s="23"/>
      <c r="LGN1251" s="23"/>
      <c r="LGO1251" s="23"/>
      <c r="LGP1251" s="23"/>
      <c r="LGQ1251" s="23"/>
      <c r="LGR1251" s="23"/>
      <c r="LGS1251" s="23"/>
      <c r="LGT1251" s="23"/>
      <c r="LGU1251" s="23"/>
      <c r="LGV1251" s="23"/>
      <c r="LGW1251" s="23"/>
      <c r="LGX1251" s="23"/>
      <c r="LGY1251" s="23"/>
      <c r="LGZ1251" s="23"/>
      <c r="LHA1251" s="23"/>
      <c r="LHB1251" s="23"/>
      <c r="LHC1251" s="23"/>
      <c r="LHD1251" s="23"/>
      <c r="LHE1251" s="23"/>
      <c r="LHF1251" s="23"/>
      <c r="LHG1251" s="14"/>
      <c r="LHH1251" s="14"/>
      <c r="LHI1251" s="23"/>
      <c r="LHJ1251" s="23"/>
      <c r="LHK1251" s="23"/>
      <c r="LHL1251" s="23"/>
      <c r="LHM1251" s="23"/>
      <c r="LHN1251" s="23"/>
      <c r="LHO1251" s="23"/>
      <c r="LHP1251" s="23"/>
      <c r="LHQ1251" s="23"/>
      <c r="LHR1251" s="23"/>
      <c r="LHS1251" s="23"/>
      <c r="LHT1251" s="23"/>
      <c r="LHU1251" s="23"/>
      <c r="LHV1251" s="23"/>
      <c r="LHW1251" s="23"/>
      <c r="LHX1251" s="23"/>
      <c r="LHY1251" s="23"/>
      <c r="LHZ1251" s="23"/>
      <c r="LIA1251" s="23"/>
      <c r="LIB1251" s="23"/>
      <c r="LIC1251" s="23"/>
      <c r="LID1251" s="23"/>
      <c r="LIE1251" s="23"/>
      <c r="LIF1251" s="23"/>
      <c r="LIG1251" s="23"/>
      <c r="LIH1251" s="23"/>
      <c r="LII1251" s="23"/>
      <c r="LIJ1251" s="23"/>
      <c r="LIK1251" s="23"/>
      <c r="LIL1251" s="23"/>
      <c r="LIM1251" s="23"/>
      <c r="LIN1251" s="23"/>
      <c r="LIO1251" s="23"/>
      <c r="LIP1251" s="14"/>
      <c r="LIQ1251" s="14"/>
      <c r="LIR1251" s="23"/>
      <c r="LIS1251" s="23"/>
      <c r="LIT1251" s="23"/>
      <c r="LIU1251" s="23"/>
      <c r="LIV1251" s="23"/>
      <c r="LIW1251" s="23"/>
      <c r="LIX1251" s="23"/>
      <c r="LIY1251" s="23"/>
      <c r="LIZ1251" s="23"/>
      <c r="LJA1251" s="23"/>
      <c r="LJB1251" s="23"/>
      <c r="LJC1251" s="23"/>
      <c r="LJD1251" s="23"/>
      <c r="LJE1251" s="23"/>
      <c r="LJF1251" s="23"/>
      <c r="LJG1251" s="23"/>
      <c r="LJH1251" s="23"/>
      <c r="LJI1251" s="23"/>
      <c r="LJJ1251" s="23"/>
      <c r="LJK1251" s="23"/>
      <c r="LJL1251" s="23"/>
      <c r="LJM1251" s="23"/>
      <c r="LJN1251" s="23"/>
      <c r="LJO1251" s="23"/>
      <c r="LJP1251" s="23"/>
      <c r="LJQ1251" s="23"/>
      <c r="LJR1251" s="23"/>
      <c r="LJS1251" s="23"/>
      <c r="LJT1251" s="23"/>
      <c r="LJU1251" s="23"/>
      <c r="LJV1251" s="23"/>
      <c r="LJW1251" s="23"/>
      <c r="LJX1251" s="23"/>
      <c r="LJY1251" s="14"/>
      <c r="LJZ1251" s="14"/>
      <c r="LKA1251" s="23"/>
      <c r="LKB1251" s="23"/>
      <c r="LKC1251" s="23"/>
      <c r="LKD1251" s="23"/>
      <c r="LKE1251" s="23"/>
      <c r="LKF1251" s="23"/>
      <c r="LKG1251" s="23"/>
      <c r="LKH1251" s="23"/>
      <c r="LKI1251" s="23"/>
      <c r="LKJ1251" s="23"/>
      <c r="LKK1251" s="23"/>
      <c r="LKL1251" s="23"/>
      <c r="LKM1251" s="23"/>
      <c r="LKN1251" s="23"/>
      <c r="LKO1251" s="23"/>
      <c r="LKP1251" s="23"/>
      <c r="LKQ1251" s="23"/>
      <c r="LKR1251" s="23"/>
      <c r="LKS1251" s="23"/>
      <c r="LKT1251" s="23"/>
      <c r="LKU1251" s="23"/>
      <c r="LKV1251" s="23"/>
      <c r="LKW1251" s="23"/>
      <c r="LKX1251" s="23"/>
      <c r="LKY1251" s="23"/>
      <c r="LKZ1251" s="23"/>
      <c r="LLA1251" s="23"/>
      <c r="LLB1251" s="23"/>
      <c r="LLC1251" s="23"/>
      <c r="LLD1251" s="23"/>
      <c r="LLE1251" s="23"/>
      <c r="LLF1251" s="23"/>
      <c r="LLG1251" s="23"/>
      <c r="LLH1251" s="14"/>
      <c r="LLI1251" s="14"/>
      <c r="LLJ1251" s="23"/>
      <c r="LLK1251" s="23"/>
      <c r="LLL1251" s="23"/>
      <c r="LLM1251" s="23"/>
      <c r="LLN1251" s="23"/>
      <c r="LLO1251" s="23"/>
      <c r="LLP1251" s="23"/>
      <c r="LLQ1251" s="23"/>
      <c r="LLR1251" s="23"/>
      <c r="LLS1251" s="23"/>
      <c r="LLT1251" s="23"/>
      <c r="LLU1251" s="23"/>
      <c r="LLV1251" s="23"/>
      <c r="LLW1251" s="23"/>
      <c r="LLX1251" s="23"/>
      <c r="LLY1251" s="23"/>
      <c r="LLZ1251" s="23"/>
      <c r="LMA1251" s="23"/>
      <c r="LMB1251" s="23"/>
      <c r="LMC1251" s="23"/>
      <c r="LMD1251" s="23"/>
      <c r="LME1251" s="23"/>
      <c r="LMF1251" s="23"/>
      <c r="LMG1251" s="23"/>
      <c r="LMH1251" s="23"/>
      <c r="LMI1251" s="23"/>
      <c r="LMJ1251" s="23"/>
      <c r="LMK1251" s="23"/>
      <c r="LML1251" s="23"/>
      <c r="LMM1251" s="23"/>
      <c r="LMN1251" s="23"/>
      <c r="LMO1251" s="23"/>
      <c r="LMP1251" s="23"/>
      <c r="LMQ1251" s="14"/>
      <c r="LMR1251" s="14"/>
      <c r="LMS1251" s="23"/>
      <c r="LMT1251" s="23"/>
      <c r="LMU1251" s="23"/>
      <c r="LMV1251" s="23"/>
      <c r="LMW1251" s="23"/>
      <c r="LMX1251" s="23"/>
      <c r="LMY1251" s="23"/>
      <c r="LMZ1251" s="23"/>
      <c r="LNA1251" s="23"/>
      <c r="LNB1251" s="23"/>
      <c r="LNC1251" s="23"/>
      <c r="LND1251" s="23"/>
      <c r="LNE1251" s="23"/>
      <c r="LNF1251" s="23"/>
      <c r="LNG1251" s="23"/>
      <c r="LNH1251" s="23"/>
      <c r="LNI1251" s="23"/>
      <c r="LNJ1251" s="23"/>
      <c r="LNK1251" s="23"/>
      <c r="LNL1251" s="23"/>
      <c r="LNM1251" s="23"/>
      <c r="LNN1251" s="23"/>
      <c r="LNO1251" s="23"/>
      <c r="LNP1251" s="23"/>
      <c r="LNQ1251" s="23"/>
      <c r="LNR1251" s="23"/>
      <c r="LNS1251" s="23"/>
      <c r="LNT1251" s="23"/>
      <c r="LNU1251" s="23"/>
      <c r="LNV1251" s="23"/>
      <c r="LNW1251" s="23"/>
      <c r="LNX1251" s="23"/>
      <c r="LNY1251" s="23"/>
      <c r="LNZ1251" s="14"/>
      <c r="LOA1251" s="14"/>
      <c r="LOB1251" s="23"/>
      <c r="LOC1251" s="23"/>
      <c r="LOD1251" s="23"/>
      <c r="LOE1251" s="23"/>
      <c r="LOF1251" s="23"/>
      <c r="LOG1251" s="23"/>
      <c r="LOH1251" s="23"/>
      <c r="LOI1251" s="23"/>
      <c r="LOJ1251" s="23"/>
      <c r="LOK1251" s="23"/>
      <c r="LOL1251" s="23"/>
      <c r="LOM1251" s="23"/>
      <c r="LON1251" s="23"/>
      <c r="LOO1251" s="23"/>
      <c r="LOP1251" s="23"/>
      <c r="LOQ1251" s="23"/>
      <c r="LOR1251" s="23"/>
      <c r="LOS1251" s="23"/>
      <c r="LOT1251" s="23"/>
      <c r="LOU1251" s="23"/>
      <c r="LOV1251" s="23"/>
      <c r="LOW1251" s="23"/>
      <c r="LOX1251" s="23"/>
      <c r="LOY1251" s="23"/>
      <c r="LOZ1251" s="23"/>
      <c r="LPA1251" s="23"/>
      <c r="LPB1251" s="23"/>
      <c r="LPC1251" s="23"/>
      <c r="LPD1251" s="23"/>
      <c r="LPE1251" s="23"/>
      <c r="LPF1251" s="23"/>
      <c r="LPG1251" s="23"/>
      <c r="LPH1251" s="23"/>
      <c r="LPI1251" s="14"/>
      <c r="LPJ1251" s="14"/>
      <c r="LPK1251" s="23"/>
      <c r="LPL1251" s="23"/>
      <c r="LPM1251" s="23"/>
      <c r="LPN1251" s="23"/>
      <c r="LPO1251" s="23"/>
      <c r="LPP1251" s="23"/>
      <c r="LPQ1251" s="23"/>
      <c r="LPR1251" s="23"/>
      <c r="LPS1251" s="23"/>
      <c r="LPT1251" s="23"/>
      <c r="LPU1251" s="23"/>
      <c r="LPV1251" s="23"/>
      <c r="LPW1251" s="23"/>
      <c r="LPX1251" s="23"/>
      <c r="LPY1251" s="23"/>
      <c r="LPZ1251" s="23"/>
      <c r="LQA1251" s="23"/>
      <c r="LQB1251" s="23"/>
      <c r="LQC1251" s="23"/>
      <c r="LQD1251" s="23"/>
      <c r="LQE1251" s="23"/>
      <c r="LQF1251" s="23"/>
      <c r="LQG1251" s="23"/>
      <c r="LQH1251" s="23"/>
      <c r="LQI1251" s="23"/>
      <c r="LQJ1251" s="23"/>
      <c r="LQK1251" s="23"/>
      <c r="LQL1251" s="23"/>
      <c r="LQM1251" s="23"/>
      <c r="LQN1251" s="23"/>
      <c r="LQO1251" s="23"/>
      <c r="LQP1251" s="23"/>
      <c r="LQQ1251" s="23"/>
      <c r="LQR1251" s="14"/>
      <c r="LQS1251" s="14"/>
      <c r="LQT1251" s="23"/>
      <c r="LQU1251" s="23"/>
      <c r="LQV1251" s="23"/>
      <c r="LQW1251" s="23"/>
      <c r="LQX1251" s="23"/>
      <c r="LQY1251" s="23"/>
      <c r="LQZ1251" s="23"/>
      <c r="LRA1251" s="23"/>
      <c r="LRB1251" s="23"/>
      <c r="LRC1251" s="23"/>
      <c r="LRD1251" s="23"/>
      <c r="LRE1251" s="23"/>
      <c r="LRF1251" s="23"/>
      <c r="LRG1251" s="23"/>
      <c r="LRH1251" s="23"/>
      <c r="LRI1251" s="23"/>
      <c r="LRJ1251" s="23"/>
      <c r="LRK1251" s="23"/>
      <c r="LRL1251" s="23"/>
      <c r="LRM1251" s="23"/>
      <c r="LRN1251" s="23"/>
      <c r="LRO1251" s="23"/>
      <c r="LRP1251" s="23"/>
      <c r="LRQ1251" s="23"/>
      <c r="LRR1251" s="23"/>
      <c r="LRS1251" s="23"/>
      <c r="LRT1251" s="23"/>
      <c r="LRU1251" s="23"/>
      <c r="LRV1251" s="23"/>
      <c r="LRW1251" s="23"/>
      <c r="LRX1251" s="23"/>
      <c r="LRY1251" s="23"/>
      <c r="LRZ1251" s="23"/>
      <c r="LSA1251" s="14"/>
      <c r="LSB1251" s="14"/>
      <c r="LSC1251" s="23"/>
      <c r="LSD1251" s="23"/>
      <c r="LSE1251" s="23"/>
      <c r="LSF1251" s="23"/>
      <c r="LSG1251" s="23"/>
      <c r="LSH1251" s="23"/>
      <c r="LSI1251" s="23"/>
      <c r="LSJ1251" s="23"/>
      <c r="LSK1251" s="23"/>
      <c r="LSL1251" s="23"/>
      <c r="LSM1251" s="23"/>
      <c r="LSN1251" s="23"/>
      <c r="LSO1251" s="23"/>
      <c r="LSP1251" s="23"/>
      <c r="LSQ1251" s="23"/>
      <c r="LSR1251" s="23"/>
      <c r="LSS1251" s="23"/>
      <c r="LST1251" s="23"/>
      <c r="LSU1251" s="23"/>
      <c r="LSV1251" s="23"/>
      <c r="LSW1251" s="23"/>
      <c r="LSX1251" s="23"/>
      <c r="LSY1251" s="23"/>
      <c r="LSZ1251" s="23"/>
      <c r="LTA1251" s="23"/>
      <c r="LTB1251" s="23"/>
      <c r="LTC1251" s="23"/>
      <c r="LTD1251" s="23"/>
      <c r="LTE1251" s="23"/>
      <c r="LTF1251" s="23"/>
      <c r="LTG1251" s="23"/>
      <c r="LTH1251" s="23"/>
      <c r="LTI1251" s="23"/>
      <c r="LTJ1251" s="14"/>
      <c r="LTK1251" s="14"/>
      <c r="LTL1251" s="23"/>
      <c r="LTM1251" s="23"/>
      <c r="LTN1251" s="23"/>
      <c r="LTO1251" s="23"/>
      <c r="LTP1251" s="23"/>
      <c r="LTQ1251" s="23"/>
      <c r="LTR1251" s="23"/>
      <c r="LTS1251" s="23"/>
      <c r="LTT1251" s="23"/>
      <c r="LTU1251" s="23"/>
      <c r="LTV1251" s="23"/>
      <c r="LTW1251" s="23"/>
      <c r="LTX1251" s="23"/>
      <c r="LTY1251" s="23"/>
      <c r="LTZ1251" s="23"/>
      <c r="LUA1251" s="23"/>
      <c r="LUB1251" s="23"/>
      <c r="LUC1251" s="23"/>
      <c r="LUD1251" s="23"/>
      <c r="LUE1251" s="23"/>
      <c r="LUF1251" s="23"/>
      <c r="LUG1251" s="23"/>
      <c r="LUH1251" s="23"/>
      <c r="LUI1251" s="23"/>
      <c r="LUJ1251" s="23"/>
      <c r="LUK1251" s="23"/>
      <c r="LUL1251" s="23"/>
      <c r="LUM1251" s="23"/>
      <c r="LUN1251" s="23"/>
      <c r="LUO1251" s="23"/>
      <c r="LUP1251" s="23"/>
      <c r="LUQ1251" s="23"/>
      <c r="LUR1251" s="23"/>
      <c r="LUS1251" s="14"/>
      <c r="LUT1251" s="14"/>
      <c r="LUU1251" s="23"/>
      <c r="LUV1251" s="23"/>
      <c r="LUW1251" s="23"/>
      <c r="LUX1251" s="23"/>
      <c r="LUY1251" s="23"/>
      <c r="LUZ1251" s="23"/>
      <c r="LVA1251" s="23"/>
      <c r="LVB1251" s="23"/>
      <c r="LVC1251" s="23"/>
      <c r="LVD1251" s="23"/>
      <c r="LVE1251" s="23"/>
      <c r="LVF1251" s="23"/>
      <c r="LVG1251" s="23"/>
      <c r="LVH1251" s="23"/>
      <c r="LVI1251" s="23"/>
      <c r="LVJ1251" s="23"/>
      <c r="LVK1251" s="23"/>
      <c r="LVL1251" s="23"/>
      <c r="LVM1251" s="23"/>
      <c r="LVN1251" s="23"/>
      <c r="LVO1251" s="23"/>
      <c r="LVP1251" s="23"/>
      <c r="LVQ1251" s="23"/>
      <c r="LVR1251" s="23"/>
      <c r="LVS1251" s="23"/>
      <c r="LVT1251" s="23"/>
      <c r="LVU1251" s="23"/>
      <c r="LVV1251" s="23"/>
      <c r="LVW1251" s="23"/>
      <c r="LVX1251" s="23"/>
      <c r="LVY1251" s="23"/>
      <c r="LVZ1251" s="23"/>
      <c r="LWA1251" s="23"/>
      <c r="LWB1251" s="14"/>
      <c r="LWC1251" s="14"/>
      <c r="LWD1251" s="23"/>
      <c r="LWE1251" s="23"/>
      <c r="LWF1251" s="23"/>
      <c r="LWG1251" s="23"/>
      <c r="LWH1251" s="23"/>
      <c r="LWI1251" s="23"/>
      <c r="LWJ1251" s="23"/>
      <c r="LWK1251" s="23"/>
      <c r="LWL1251" s="23"/>
      <c r="LWM1251" s="23"/>
      <c r="LWN1251" s="23"/>
      <c r="LWO1251" s="23"/>
      <c r="LWP1251" s="23"/>
      <c r="LWQ1251" s="23"/>
      <c r="LWR1251" s="23"/>
      <c r="LWS1251" s="23"/>
      <c r="LWT1251" s="23"/>
      <c r="LWU1251" s="23"/>
      <c r="LWV1251" s="23"/>
      <c r="LWW1251" s="23"/>
      <c r="LWX1251" s="23"/>
      <c r="LWY1251" s="23"/>
      <c r="LWZ1251" s="23"/>
      <c r="LXA1251" s="23"/>
      <c r="LXB1251" s="23"/>
      <c r="LXC1251" s="23"/>
      <c r="LXD1251" s="23"/>
      <c r="LXE1251" s="23"/>
      <c r="LXF1251" s="23"/>
      <c r="LXG1251" s="23"/>
      <c r="LXH1251" s="23"/>
      <c r="LXI1251" s="23"/>
      <c r="LXJ1251" s="23"/>
      <c r="LXK1251" s="14"/>
      <c r="LXL1251" s="14"/>
      <c r="LXM1251" s="23"/>
      <c r="LXN1251" s="23"/>
      <c r="LXO1251" s="23"/>
      <c r="LXP1251" s="23"/>
      <c r="LXQ1251" s="23"/>
      <c r="LXR1251" s="23"/>
      <c r="LXS1251" s="23"/>
      <c r="LXT1251" s="23"/>
      <c r="LXU1251" s="23"/>
      <c r="LXV1251" s="23"/>
      <c r="LXW1251" s="23"/>
      <c r="LXX1251" s="23"/>
      <c r="LXY1251" s="23"/>
      <c r="LXZ1251" s="23"/>
      <c r="LYA1251" s="23"/>
      <c r="LYB1251" s="23"/>
      <c r="LYC1251" s="23"/>
      <c r="LYD1251" s="23"/>
      <c r="LYE1251" s="23"/>
      <c r="LYF1251" s="23"/>
      <c r="LYG1251" s="23"/>
      <c r="LYH1251" s="23"/>
      <c r="LYI1251" s="23"/>
      <c r="LYJ1251" s="23"/>
      <c r="LYK1251" s="23"/>
      <c r="LYL1251" s="23"/>
      <c r="LYM1251" s="23"/>
      <c r="LYN1251" s="23"/>
      <c r="LYO1251" s="23"/>
      <c r="LYP1251" s="23"/>
      <c r="LYQ1251" s="23"/>
      <c r="LYR1251" s="23"/>
      <c r="LYS1251" s="23"/>
      <c r="LYT1251" s="14"/>
      <c r="LYU1251" s="14"/>
      <c r="LYV1251" s="23"/>
      <c r="LYW1251" s="23"/>
      <c r="LYX1251" s="23"/>
      <c r="LYY1251" s="23"/>
      <c r="LYZ1251" s="23"/>
      <c r="LZA1251" s="23"/>
      <c r="LZB1251" s="23"/>
      <c r="LZC1251" s="23"/>
      <c r="LZD1251" s="23"/>
      <c r="LZE1251" s="23"/>
      <c r="LZF1251" s="23"/>
      <c r="LZG1251" s="23"/>
      <c r="LZH1251" s="23"/>
      <c r="LZI1251" s="23"/>
      <c r="LZJ1251" s="23"/>
      <c r="LZK1251" s="23"/>
      <c r="LZL1251" s="23"/>
      <c r="LZM1251" s="23"/>
      <c r="LZN1251" s="23"/>
      <c r="LZO1251" s="23"/>
      <c r="LZP1251" s="23"/>
      <c r="LZQ1251" s="23"/>
      <c r="LZR1251" s="23"/>
      <c r="LZS1251" s="23"/>
      <c r="LZT1251" s="23"/>
      <c r="LZU1251" s="23"/>
      <c r="LZV1251" s="23"/>
      <c r="LZW1251" s="23"/>
      <c r="LZX1251" s="23"/>
      <c r="LZY1251" s="23"/>
      <c r="LZZ1251" s="23"/>
      <c r="MAA1251" s="23"/>
      <c r="MAB1251" s="23"/>
      <c r="MAC1251" s="14"/>
      <c r="MAD1251" s="14"/>
      <c r="MAE1251" s="23"/>
      <c r="MAF1251" s="23"/>
      <c r="MAG1251" s="23"/>
      <c r="MAH1251" s="23"/>
      <c r="MAI1251" s="23"/>
      <c r="MAJ1251" s="23"/>
      <c r="MAK1251" s="23"/>
      <c r="MAL1251" s="23"/>
      <c r="MAM1251" s="23"/>
      <c r="MAN1251" s="23"/>
      <c r="MAO1251" s="23"/>
      <c r="MAP1251" s="23"/>
      <c r="MAQ1251" s="23"/>
      <c r="MAR1251" s="23"/>
      <c r="MAS1251" s="23"/>
      <c r="MAT1251" s="23"/>
      <c r="MAU1251" s="23"/>
      <c r="MAV1251" s="23"/>
      <c r="MAW1251" s="23"/>
      <c r="MAX1251" s="23"/>
      <c r="MAY1251" s="23"/>
      <c r="MAZ1251" s="23"/>
      <c r="MBA1251" s="23"/>
      <c r="MBB1251" s="23"/>
      <c r="MBC1251" s="23"/>
      <c r="MBD1251" s="23"/>
      <c r="MBE1251" s="23"/>
      <c r="MBF1251" s="23"/>
      <c r="MBG1251" s="23"/>
      <c r="MBH1251" s="23"/>
      <c r="MBI1251" s="23"/>
      <c r="MBJ1251" s="23"/>
      <c r="MBK1251" s="23"/>
      <c r="MBL1251" s="14"/>
      <c r="MBM1251" s="14"/>
      <c r="MBN1251" s="23"/>
      <c r="MBO1251" s="23"/>
      <c r="MBP1251" s="23"/>
      <c r="MBQ1251" s="23"/>
      <c r="MBR1251" s="23"/>
      <c r="MBS1251" s="23"/>
      <c r="MBT1251" s="23"/>
      <c r="MBU1251" s="23"/>
      <c r="MBV1251" s="23"/>
      <c r="MBW1251" s="23"/>
      <c r="MBX1251" s="23"/>
      <c r="MBY1251" s="23"/>
      <c r="MBZ1251" s="23"/>
      <c r="MCA1251" s="23"/>
      <c r="MCB1251" s="23"/>
      <c r="MCC1251" s="23"/>
      <c r="MCD1251" s="23"/>
      <c r="MCE1251" s="23"/>
      <c r="MCF1251" s="23"/>
      <c r="MCG1251" s="23"/>
      <c r="MCH1251" s="23"/>
      <c r="MCI1251" s="23"/>
      <c r="MCJ1251" s="23"/>
      <c r="MCK1251" s="23"/>
      <c r="MCL1251" s="23"/>
      <c r="MCM1251" s="23"/>
      <c r="MCN1251" s="23"/>
      <c r="MCO1251" s="23"/>
      <c r="MCP1251" s="23"/>
      <c r="MCQ1251" s="23"/>
      <c r="MCR1251" s="23"/>
      <c r="MCS1251" s="23"/>
      <c r="MCT1251" s="23"/>
      <c r="MCU1251" s="14"/>
      <c r="MCV1251" s="14"/>
      <c r="MCW1251" s="23"/>
      <c r="MCX1251" s="23"/>
      <c r="MCY1251" s="23"/>
      <c r="MCZ1251" s="23"/>
      <c r="MDA1251" s="23"/>
      <c r="MDB1251" s="23"/>
      <c r="MDC1251" s="23"/>
      <c r="MDD1251" s="23"/>
      <c r="MDE1251" s="23"/>
      <c r="MDF1251" s="23"/>
      <c r="MDG1251" s="23"/>
      <c r="MDH1251" s="23"/>
      <c r="MDI1251" s="23"/>
      <c r="MDJ1251" s="23"/>
      <c r="MDK1251" s="23"/>
      <c r="MDL1251" s="23"/>
      <c r="MDM1251" s="23"/>
      <c r="MDN1251" s="23"/>
      <c r="MDO1251" s="23"/>
      <c r="MDP1251" s="23"/>
      <c r="MDQ1251" s="23"/>
      <c r="MDR1251" s="23"/>
      <c r="MDS1251" s="23"/>
      <c r="MDT1251" s="23"/>
      <c r="MDU1251" s="23"/>
      <c r="MDV1251" s="23"/>
      <c r="MDW1251" s="23"/>
      <c r="MDX1251" s="23"/>
      <c r="MDY1251" s="23"/>
      <c r="MDZ1251" s="23"/>
      <c r="MEA1251" s="23"/>
      <c r="MEB1251" s="23"/>
      <c r="MEC1251" s="23"/>
      <c r="MED1251" s="14"/>
      <c r="MEE1251" s="14"/>
      <c r="MEF1251" s="23"/>
      <c r="MEG1251" s="23"/>
      <c r="MEH1251" s="23"/>
      <c r="MEI1251" s="23"/>
      <c r="MEJ1251" s="23"/>
      <c r="MEK1251" s="23"/>
      <c r="MEL1251" s="23"/>
      <c r="MEM1251" s="23"/>
      <c r="MEN1251" s="23"/>
      <c r="MEO1251" s="23"/>
      <c r="MEP1251" s="23"/>
      <c r="MEQ1251" s="23"/>
      <c r="MER1251" s="23"/>
      <c r="MES1251" s="23"/>
      <c r="MET1251" s="23"/>
      <c r="MEU1251" s="23"/>
      <c r="MEV1251" s="23"/>
      <c r="MEW1251" s="23"/>
      <c r="MEX1251" s="23"/>
      <c r="MEY1251" s="23"/>
      <c r="MEZ1251" s="23"/>
      <c r="MFA1251" s="23"/>
      <c r="MFB1251" s="23"/>
      <c r="MFC1251" s="23"/>
      <c r="MFD1251" s="23"/>
      <c r="MFE1251" s="23"/>
      <c r="MFF1251" s="23"/>
      <c r="MFG1251" s="23"/>
      <c r="MFH1251" s="23"/>
      <c r="MFI1251" s="23"/>
      <c r="MFJ1251" s="23"/>
      <c r="MFK1251" s="23"/>
      <c r="MFL1251" s="23"/>
      <c r="MFM1251" s="14"/>
      <c r="MFN1251" s="14"/>
      <c r="MFO1251" s="23"/>
      <c r="MFP1251" s="23"/>
      <c r="MFQ1251" s="23"/>
      <c r="MFR1251" s="23"/>
      <c r="MFS1251" s="23"/>
      <c r="MFT1251" s="23"/>
      <c r="MFU1251" s="23"/>
      <c r="MFV1251" s="23"/>
      <c r="MFW1251" s="23"/>
      <c r="MFX1251" s="23"/>
      <c r="MFY1251" s="23"/>
      <c r="MFZ1251" s="23"/>
      <c r="MGA1251" s="23"/>
      <c r="MGB1251" s="23"/>
      <c r="MGC1251" s="23"/>
      <c r="MGD1251" s="23"/>
      <c r="MGE1251" s="23"/>
      <c r="MGF1251" s="23"/>
      <c r="MGG1251" s="23"/>
      <c r="MGH1251" s="23"/>
      <c r="MGI1251" s="23"/>
      <c r="MGJ1251" s="23"/>
      <c r="MGK1251" s="23"/>
      <c r="MGL1251" s="23"/>
      <c r="MGM1251" s="23"/>
      <c r="MGN1251" s="23"/>
      <c r="MGO1251" s="23"/>
      <c r="MGP1251" s="23"/>
      <c r="MGQ1251" s="23"/>
      <c r="MGR1251" s="23"/>
      <c r="MGS1251" s="23"/>
      <c r="MGT1251" s="23"/>
      <c r="MGU1251" s="23"/>
      <c r="MGV1251" s="14"/>
      <c r="MGW1251" s="14"/>
      <c r="MGX1251" s="23"/>
      <c r="MGY1251" s="23"/>
      <c r="MGZ1251" s="23"/>
      <c r="MHA1251" s="23"/>
      <c r="MHB1251" s="23"/>
      <c r="MHC1251" s="23"/>
      <c r="MHD1251" s="23"/>
      <c r="MHE1251" s="23"/>
      <c r="MHF1251" s="23"/>
      <c r="MHG1251" s="23"/>
      <c r="MHH1251" s="23"/>
      <c r="MHI1251" s="23"/>
      <c r="MHJ1251" s="23"/>
      <c r="MHK1251" s="23"/>
      <c r="MHL1251" s="23"/>
      <c r="MHM1251" s="23"/>
      <c r="MHN1251" s="23"/>
      <c r="MHO1251" s="23"/>
      <c r="MHP1251" s="23"/>
      <c r="MHQ1251" s="23"/>
      <c r="MHR1251" s="23"/>
      <c r="MHS1251" s="23"/>
      <c r="MHT1251" s="23"/>
      <c r="MHU1251" s="23"/>
      <c r="MHV1251" s="23"/>
      <c r="MHW1251" s="23"/>
      <c r="MHX1251" s="23"/>
      <c r="MHY1251" s="23"/>
      <c r="MHZ1251" s="23"/>
      <c r="MIA1251" s="23"/>
      <c r="MIB1251" s="23"/>
      <c r="MIC1251" s="23"/>
      <c r="MID1251" s="23"/>
      <c r="MIE1251" s="14"/>
      <c r="MIF1251" s="14"/>
      <c r="MIG1251" s="23"/>
      <c r="MIH1251" s="23"/>
      <c r="MII1251" s="23"/>
      <c r="MIJ1251" s="23"/>
      <c r="MIK1251" s="23"/>
      <c r="MIL1251" s="23"/>
      <c r="MIM1251" s="23"/>
      <c r="MIN1251" s="23"/>
      <c r="MIO1251" s="23"/>
      <c r="MIP1251" s="23"/>
      <c r="MIQ1251" s="23"/>
      <c r="MIR1251" s="23"/>
      <c r="MIS1251" s="23"/>
      <c r="MIT1251" s="23"/>
      <c r="MIU1251" s="23"/>
      <c r="MIV1251" s="23"/>
      <c r="MIW1251" s="23"/>
      <c r="MIX1251" s="23"/>
      <c r="MIY1251" s="23"/>
      <c r="MIZ1251" s="23"/>
      <c r="MJA1251" s="23"/>
      <c r="MJB1251" s="23"/>
      <c r="MJC1251" s="23"/>
      <c r="MJD1251" s="23"/>
      <c r="MJE1251" s="23"/>
      <c r="MJF1251" s="23"/>
      <c r="MJG1251" s="23"/>
      <c r="MJH1251" s="23"/>
      <c r="MJI1251" s="23"/>
      <c r="MJJ1251" s="23"/>
      <c r="MJK1251" s="23"/>
      <c r="MJL1251" s="23"/>
      <c r="MJM1251" s="23"/>
      <c r="MJN1251" s="14"/>
      <c r="MJO1251" s="14"/>
      <c r="MJP1251" s="23"/>
      <c r="MJQ1251" s="23"/>
      <c r="MJR1251" s="23"/>
      <c r="MJS1251" s="23"/>
      <c r="MJT1251" s="23"/>
      <c r="MJU1251" s="23"/>
      <c r="MJV1251" s="23"/>
      <c r="MJW1251" s="23"/>
      <c r="MJX1251" s="23"/>
      <c r="MJY1251" s="23"/>
      <c r="MJZ1251" s="23"/>
      <c r="MKA1251" s="23"/>
      <c r="MKB1251" s="23"/>
      <c r="MKC1251" s="23"/>
      <c r="MKD1251" s="23"/>
      <c r="MKE1251" s="23"/>
      <c r="MKF1251" s="23"/>
      <c r="MKG1251" s="23"/>
      <c r="MKH1251" s="23"/>
      <c r="MKI1251" s="23"/>
      <c r="MKJ1251" s="23"/>
      <c r="MKK1251" s="23"/>
      <c r="MKL1251" s="23"/>
      <c r="MKM1251" s="23"/>
      <c r="MKN1251" s="23"/>
      <c r="MKO1251" s="23"/>
      <c r="MKP1251" s="23"/>
      <c r="MKQ1251" s="23"/>
      <c r="MKR1251" s="23"/>
      <c r="MKS1251" s="23"/>
      <c r="MKT1251" s="23"/>
      <c r="MKU1251" s="23"/>
      <c r="MKV1251" s="23"/>
      <c r="MKW1251" s="14"/>
      <c r="MKX1251" s="14"/>
      <c r="MKY1251" s="23"/>
      <c r="MKZ1251" s="23"/>
      <c r="MLA1251" s="23"/>
      <c r="MLB1251" s="23"/>
      <c r="MLC1251" s="23"/>
      <c r="MLD1251" s="23"/>
      <c r="MLE1251" s="23"/>
      <c r="MLF1251" s="23"/>
      <c r="MLG1251" s="23"/>
      <c r="MLH1251" s="23"/>
      <c r="MLI1251" s="23"/>
      <c r="MLJ1251" s="23"/>
      <c r="MLK1251" s="23"/>
      <c r="MLL1251" s="23"/>
      <c r="MLM1251" s="23"/>
      <c r="MLN1251" s="23"/>
      <c r="MLO1251" s="23"/>
      <c r="MLP1251" s="23"/>
      <c r="MLQ1251" s="23"/>
      <c r="MLR1251" s="23"/>
      <c r="MLS1251" s="23"/>
      <c r="MLT1251" s="23"/>
      <c r="MLU1251" s="23"/>
      <c r="MLV1251" s="23"/>
      <c r="MLW1251" s="23"/>
      <c r="MLX1251" s="23"/>
      <c r="MLY1251" s="23"/>
      <c r="MLZ1251" s="23"/>
      <c r="MMA1251" s="23"/>
      <c r="MMB1251" s="23"/>
      <c r="MMC1251" s="23"/>
      <c r="MMD1251" s="23"/>
      <c r="MME1251" s="23"/>
      <c r="MMF1251" s="14"/>
      <c r="MMG1251" s="14"/>
      <c r="MMH1251" s="23"/>
      <c r="MMI1251" s="23"/>
      <c r="MMJ1251" s="23"/>
      <c r="MMK1251" s="23"/>
      <c r="MML1251" s="23"/>
      <c r="MMM1251" s="23"/>
      <c r="MMN1251" s="23"/>
      <c r="MMO1251" s="23"/>
      <c r="MMP1251" s="23"/>
      <c r="MMQ1251" s="23"/>
      <c r="MMR1251" s="23"/>
      <c r="MMS1251" s="23"/>
      <c r="MMT1251" s="23"/>
      <c r="MMU1251" s="23"/>
      <c r="MMV1251" s="23"/>
      <c r="MMW1251" s="23"/>
      <c r="MMX1251" s="23"/>
      <c r="MMY1251" s="23"/>
      <c r="MMZ1251" s="23"/>
      <c r="MNA1251" s="23"/>
      <c r="MNB1251" s="23"/>
      <c r="MNC1251" s="23"/>
      <c r="MND1251" s="23"/>
      <c r="MNE1251" s="23"/>
      <c r="MNF1251" s="23"/>
      <c r="MNG1251" s="23"/>
      <c r="MNH1251" s="23"/>
      <c r="MNI1251" s="23"/>
      <c r="MNJ1251" s="23"/>
      <c r="MNK1251" s="23"/>
      <c r="MNL1251" s="23"/>
      <c r="MNM1251" s="23"/>
      <c r="MNN1251" s="23"/>
      <c r="MNO1251" s="14"/>
      <c r="MNP1251" s="14"/>
      <c r="MNQ1251" s="23"/>
      <c r="MNR1251" s="23"/>
      <c r="MNS1251" s="23"/>
      <c r="MNT1251" s="23"/>
      <c r="MNU1251" s="23"/>
      <c r="MNV1251" s="23"/>
      <c r="MNW1251" s="23"/>
      <c r="MNX1251" s="23"/>
      <c r="MNY1251" s="23"/>
      <c r="MNZ1251" s="23"/>
      <c r="MOA1251" s="23"/>
      <c r="MOB1251" s="23"/>
      <c r="MOC1251" s="23"/>
      <c r="MOD1251" s="23"/>
      <c r="MOE1251" s="23"/>
      <c r="MOF1251" s="23"/>
      <c r="MOG1251" s="23"/>
      <c r="MOH1251" s="23"/>
      <c r="MOI1251" s="23"/>
      <c r="MOJ1251" s="23"/>
      <c r="MOK1251" s="23"/>
      <c r="MOL1251" s="23"/>
      <c r="MOM1251" s="23"/>
      <c r="MON1251" s="23"/>
      <c r="MOO1251" s="23"/>
      <c r="MOP1251" s="23"/>
      <c r="MOQ1251" s="23"/>
      <c r="MOR1251" s="23"/>
      <c r="MOS1251" s="23"/>
      <c r="MOT1251" s="23"/>
      <c r="MOU1251" s="23"/>
      <c r="MOV1251" s="23"/>
      <c r="MOW1251" s="23"/>
      <c r="MOX1251" s="14"/>
      <c r="MOY1251" s="14"/>
      <c r="MOZ1251" s="23"/>
      <c r="MPA1251" s="23"/>
      <c r="MPB1251" s="23"/>
      <c r="MPC1251" s="23"/>
      <c r="MPD1251" s="23"/>
      <c r="MPE1251" s="23"/>
      <c r="MPF1251" s="23"/>
      <c r="MPG1251" s="23"/>
      <c r="MPH1251" s="23"/>
      <c r="MPI1251" s="23"/>
      <c r="MPJ1251" s="23"/>
      <c r="MPK1251" s="23"/>
      <c r="MPL1251" s="23"/>
      <c r="MPM1251" s="23"/>
      <c r="MPN1251" s="23"/>
      <c r="MPO1251" s="23"/>
      <c r="MPP1251" s="23"/>
      <c r="MPQ1251" s="23"/>
      <c r="MPR1251" s="23"/>
      <c r="MPS1251" s="23"/>
      <c r="MPT1251" s="23"/>
      <c r="MPU1251" s="23"/>
      <c r="MPV1251" s="23"/>
      <c r="MPW1251" s="23"/>
      <c r="MPX1251" s="23"/>
      <c r="MPY1251" s="23"/>
      <c r="MPZ1251" s="23"/>
      <c r="MQA1251" s="23"/>
      <c r="MQB1251" s="23"/>
      <c r="MQC1251" s="23"/>
      <c r="MQD1251" s="23"/>
      <c r="MQE1251" s="23"/>
      <c r="MQF1251" s="23"/>
      <c r="MQG1251" s="14"/>
      <c r="MQH1251" s="14"/>
      <c r="MQI1251" s="23"/>
      <c r="MQJ1251" s="23"/>
      <c r="MQK1251" s="23"/>
      <c r="MQL1251" s="23"/>
      <c r="MQM1251" s="23"/>
      <c r="MQN1251" s="23"/>
      <c r="MQO1251" s="23"/>
      <c r="MQP1251" s="23"/>
      <c r="MQQ1251" s="23"/>
      <c r="MQR1251" s="23"/>
      <c r="MQS1251" s="23"/>
      <c r="MQT1251" s="23"/>
      <c r="MQU1251" s="23"/>
      <c r="MQV1251" s="23"/>
      <c r="MQW1251" s="23"/>
      <c r="MQX1251" s="23"/>
      <c r="MQY1251" s="23"/>
      <c r="MQZ1251" s="23"/>
      <c r="MRA1251" s="23"/>
      <c r="MRB1251" s="23"/>
      <c r="MRC1251" s="23"/>
      <c r="MRD1251" s="23"/>
      <c r="MRE1251" s="23"/>
      <c r="MRF1251" s="23"/>
      <c r="MRG1251" s="23"/>
      <c r="MRH1251" s="23"/>
      <c r="MRI1251" s="23"/>
      <c r="MRJ1251" s="23"/>
      <c r="MRK1251" s="23"/>
      <c r="MRL1251" s="23"/>
      <c r="MRM1251" s="23"/>
      <c r="MRN1251" s="23"/>
      <c r="MRO1251" s="23"/>
      <c r="MRP1251" s="14"/>
      <c r="MRQ1251" s="14"/>
      <c r="MRR1251" s="23"/>
      <c r="MRS1251" s="23"/>
      <c r="MRT1251" s="23"/>
      <c r="MRU1251" s="23"/>
      <c r="MRV1251" s="23"/>
      <c r="MRW1251" s="23"/>
      <c r="MRX1251" s="23"/>
      <c r="MRY1251" s="23"/>
      <c r="MRZ1251" s="23"/>
      <c r="MSA1251" s="23"/>
      <c r="MSB1251" s="23"/>
      <c r="MSC1251" s="23"/>
      <c r="MSD1251" s="23"/>
      <c r="MSE1251" s="23"/>
      <c r="MSF1251" s="23"/>
      <c r="MSG1251" s="23"/>
      <c r="MSH1251" s="23"/>
      <c r="MSI1251" s="23"/>
      <c r="MSJ1251" s="23"/>
      <c r="MSK1251" s="23"/>
      <c r="MSL1251" s="23"/>
      <c r="MSM1251" s="23"/>
      <c r="MSN1251" s="23"/>
      <c r="MSO1251" s="23"/>
      <c r="MSP1251" s="23"/>
      <c r="MSQ1251" s="23"/>
      <c r="MSR1251" s="23"/>
      <c r="MSS1251" s="23"/>
      <c r="MST1251" s="23"/>
      <c r="MSU1251" s="23"/>
      <c r="MSV1251" s="23"/>
      <c r="MSW1251" s="23"/>
      <c r="MSX1251" s="23"/>
      <c r="MSY1251" s="14"/>
      <c r="MSZ1251" s="14"/>
      <c r="MTA1251" s="23"/>
      <c r="MTB1251" s="23"/>
      <c r="MTC1251" s="23"/>
      <c r="MTD1251" s="23"/>
      <c r="MTE1251" s="23"/>
      <c r="MTF1251" s="23"/>
      <c r="MTG1251" s="23"/>
      <c r="MTH1251" s="23"/>
      <c r="MTI1251" s="23"/>
      <c r="MTJ1251" s="23"/>
      <c r="MTK1251" s="23"/>
      <c r="MTL1251" s="23"/>
      <c r="MTM1251" s="23"/>
      <c r="MTN1251" s="23"/>
      <c r="MTO1251" s="23"/>
      <c r="MTP1251" s="23"/>
      <c r="MTQ1251" s="23"/>
      <c r="MTR1251" s="23"/>
      <c r="MTS1251" s="23"/>
      <c r="MTT1251" s="23"/>
      <c r="MTU1251" s="23"/>
      <c r="MTV1251" s="23"/>
      <c r="MTW1251" s="23"/>
      <c r="MTX1251" s="23"/>
      <c r="MTY1251" s="23"/>
      <c r="MTZ1251" s="23"/>
      <c r="MUA1251" s="23"/>
      <c r="MUB1251" s="23"/>
      <c r="MUC1251" s="23"/>
      <c r="MUD1251" s="23"/>
      <c r="MUE1251" s="23"/>
      <c r="MUF1251" s="23"/>
      <c r="MUG1251" s="23"/>
      <c r="MUH1251" s="14"/>
      <c r="MUI1251" s="14"/>
      <c r="MUJ1251" s="23"/>
      <c r="MUK1251" s="23"/>
      <c r="MUL1251" s="23"/>
      <c r="MUM1251" s="23"/>
      <c r="MUN1251" s="23"/>
      <c r="MUO1251" s="23"/>
      <c r="MUP1251" s="23"/>
      <c r="MUQ1251" s="23"/>
      <c r="MUR1251" s="23"/>
      <c r="MUS1251" s="23"/>
      <c r="MUT1251" s="23"/>
      <c r="MUU1251" s="23"/>
      <c r="MUV1251" s="23"/>
      <c r="MUW1251" s="23"/>
      <c r="MUX1251" s="23"/>
      <c r="MUY1251" s="23"/>
      <c r="MUZ1251" s="23"/>
      <c r="MVA1251" s="23"/>
      <c r="MVB1251" s="23"/>
      <c r="MVC1251" s="23"/>
      <c r="MVD1251" s="23"/>
      <c r="MVE1251" s="23"/>
      <c r="MVF1251" s="23"/>
      <c r="MVG1251" s="23"/>
      <c r="MVH1251" s="23"/>
      <c r="MVI1251" s="23"/>
      <c r="MVJ1251" s="23"/>
      <c r="MVK1251" s="23"/>
      <c r="MVL1251" s="23"/>
      <c r="MVM1251" s="23"/>
      <c r="MVN1251" s="23"/>
      <c r="MVO1251" s="23"/>
      <c r="MVP1251" s="23"/>
      <c r="MVQ1251" s="14"/>
      <c r="MVR1251" s="14"/>
      <c r="MVS1251" s="23"/>
      <c r="MVT1251" s="23"/>
      <c r="MVU1251" s="23"/>
      <c r="MVV1251" s="23"/>
      <c r="MVW1251" s="23"/>
      <c r="MVX1251" s="23"/>
      <c r="MVY1251" s="23"/>
      <c r="MVZ1251" s="23"/>
      <c r="MWA1251" s="23"/>
      <c r="MWB1251" s="23"/>
      <c r="MWC1251" s="23"/>
      <c r="MWD1251" s="23"/>
      <c r="MWE1251" s="23"/>
      <c r="MWF1251" s="23"/>
      <c r="MWG1251" s="23"/>
      <c r="MWH1251" s="23"/>
      <c r="MWI1251" s="23"/>
      <c r="MWJ1251" s="23"/>
      <c r="MWK1251" s="23"/>
      <c r="MWL1251" s="23"/>
      <c r="MWM1251" s="23"/>
      <c r="MWN1251" s="23"/>
      <c r="MWO1251" s="23"/>
      <c r="MWP1251" s="23"/>
      <c r="MWQ1251" s="23"/>
      <c r="MWR1251" s="23"/>
      <c r="MWS1251" s="23"/>
      <c r="MWT1251" s="23"/>
      <c r="MWU1251" s="23"/>
      <c r="MWV1251" s="23"/>
      <c r="MWW1251" s="23"/>
      <c r="MWX1251" s="23"/>
      <c r="MWY1251" s="23"/>
      <c r="MWZ1251" s="14"/>
      <c r="MXA1251" s="14"/>
      <c r="MXB1251" s="23"/>
      <c r="MXC1251" s="23"/>
      <c r="MXD1251" s="23"/>
      <c r="MXE1251" s="23"/>
      <c r="MXF1251" s="23"/>
      <c r="MXG1251" s="23"/>
      <c r="MXH1251" s="23"/>
      <c r="MXI1251" s="23"/>
      <c r="MXJ1251" s="23"/>
      <c r="MXK1251" s="23"/>
      <c r="MXL1251" s="23"/>
      <c r="MXM1251" s="23"/>
      <c r="MXN1251" s="23"/>
      <c r="MXO1251" s="23"/>
      <c r="MXP1251" s="23"/>
      <c r="MXQ1251" s="23"/>
      <c r="MXR1251" s="23"/>
      <c r="MXS1251" s="23"/>
      <c r="MXT1251" s="23"/>
      <c r="MXU1251" s="23"/>
      <c r="MXV1251" s="23"/>
      <c r="MXW1251" s="23"/>
      <c r="MXX1251" s="23"/>
      <c r="MXY1251" s="23"/>
      <c r="MXZ1251" s="23"/>
      <c r="MYA1251" s="23"/>
      <c r="MYB1251" s="23"/>
      <c r="MYC1251" s="23"/>
      <c r="MYD1251" s="23"/>
      <c r="MYE1251" s="23"/>
      <c r="MYF1251" s="23"/>
      <c r="MYG1251" s="23"/>
      <c r="MYH1251" s="23"/>
      <c r="MYI1251" s="14"/>
      <c r="MYJ1251" s="14"/>
      <c r="MYK1251" s="23"/>
      <c r="MYL1251" s="23"/>
      <c r="MYM1251" s="23"/>
      <c r="MYN1251" s="23"/>
      <c r="MYO1251" s="23"/>
      <c r="MYP1251" s="23"/>
      <c r="MYQ1251" s="23"/>
      <c r="MYR1251" s="23"/>
      <c r="MYS1251" s="23"/>
      <c r="MYT1251" s="23"/>
      <c r="MYU1251" s="23"/>
      <c r="MYV1251" s="23"/>
      <c r="MYW1251" s="23"/>
      <c r="MYX1251" s="23"/>
      <c r="MYY1251" s="23"/>
      <c r="MYZ1251" s="23"/>
      <c r="MZA1251" s="23"/>
      <c r="MZB1251" s="23"/>
      <c r="MZC1251" s="23"/>
      <c r="MZD1251" s="23"/>
      <c r="MZE1251" s="23"/>
      <c r="MZF1251" s="23"/>
      <c r="MZG1251" s="23"/>
      <c r="MZH1251" s="23"/>
      <c r="MZI1251" s="23"/>
      <c r="MZJ1251" s="23"/>
      <c r="MZK1251" s="23"/>
      <c r="MZL1251" s="23"/>
      <c r="MZM1251" s="23"/>
      <c r="MZN1251" s="23"/>
      <c r="MZO1251" s="23"/>
      <c r="MZP1251" s="23"/>
      <c r="MZQ1251" s="23"/>
      <c r="MZR1251" s="14"/>
      <c r="MZS1251" s="14"/>
      <c r="MZT1251" s="23"/>
      <c r="MZU1251" s="23"/>
      <c r="MZV1251" s="23"/>
      <c r="MZW1251" s="23"/>
      <c r="MZX1251" s="23"/>
      <c r="MZY1251" s="23"/>
      <c r="MZZ1251" s="23"/>
      <c r="NAA1251" s="23"/>
      <c r="NAB1251" s="23"/>
      <c r="NAC1251" s="23"/>
      <c r="NAD1251" s="23"/>
      <c r="NAE1251" s="23"/>
      <c r="NAF1251" s="23"/>
      <c r="NAG1251" s="23"/>
      <c r="NAH1251" s="23"/>
      <c r="NAI1251" s="23"/>
      <c r="NAJ1251" s="23"/>
      <c r="NAK1251" s="23"/>
      <c r="NAL1251" s="23"/>
      <c r="NAM1251" s="23"/>
      <c r="NAN1251" s="23"/>
      <c r="NAO1251" s="23"/>
      <c r="NAP1251" s="23"/>
      <c r="NAQ1251" s="23"/>
      <c r="NAR1251" s="23"/>
      <c r="NAS1251" s="23"/>
      <c r="NAT1251" s="23"/>
      <c r="NAU1251" s="23"/>
      <c r="NAV1251" s="23"/>
      <c r="NAW1251" s="23"/>
      <c r="NAX1251" s="23"/>
      <c r="NAY1251" s="23"/>
      <c r="NAZ1251" s="23"/>
      <c r="NBA1251" s="14"/>
      <c r="NBB1251" s="14"/>
      <c r="NBC1251" s="23"/>
      <c r="NBD1251" s="23"/>
      <c r="NBE1251" s="23"/>
      <c r="NBF1251" s="23"/>
      <c r="NBG1251" s="23"/>
      <c r="NBH1251" s="23"/>
      <c r="NBI1251" s="23"/>
      <c r="NBJ1251" s="23"/>
      <c r="NBK1251" s="23"/>
      <c r="NBL1251" s="23"/>
      <c r="NBM1251" s="23"/>
      <c r="NBN1251" s="23"/>
      <c r="NBO1251" s="23"/>
      <c r="NBP1251" s="23"/>
      <c r="NBQ1251" s="23"/>
      <c r="NBR1251" s="23"/>
      <c r="NBS1251" s="23"/>
      <c r="NBT1251" s="23"/>
      <c r="NBU1251" s="23"/>
      <c r="NBV1251" s="23"/>
      <c r="NBW1251" s="23"/>
      <c r="NBX1251" s="23"/>
      <c r="NBY1251" s="23"/>
      <c r="NBZ1251" s="23"/>
      <c r="NCA1251" s="23"/>
      <c r="NCB1251" s="23"/>
      <c r="NCC1251" s="23"/>
      <c r="NCD1251" s="23"/>
      <c r="NCE1251" s="23"/>
      <c r="NCF1251" s="23"/>
      <c r="NCG1251" s="23"/>
      <c r="NCH1251" s="23"/>
      <c r="NCI1251" s="23"/>
      <c r="NCJ1251" s="14"/>
      <c r="NCK1251" s="14"/>
      <c r="NCL1251" s="23"/>
      <c r="NCM1251" s="23"/>
      <c r="NCN1251" s="23"/>
      <c r="NCO1251" s="23"/>
      <c r="NCP1251" s="23"/>
      <c r="NCQ1251" s="23"/>
      <c r="NCR1251" s="23"/>
      <c r="NCS1251" s="23"/>
      <c r="NCT1251" s="23"/>
      <c r="NCU1251" s="23"/>
      <c r="NCV1251" s="23"/>
      <c r="NCW1251" s="23"/>
      <c r="NCX1251" s="23"/>
      <c r="NCY1251" s="23"/>
      <c r="NCZ1251" s="23"/>
      <c r="NDA1251" s="23"/>
      <c r="NDB1251" s="23"/>
      <c r="NDC1251" s="23"/>
      <c r="NDD1251" s="23"/>
      <c r="NDE1251" s="23"/>
      <c r="NDF1251" s="23"/>
      <c r="NDG1251" s="23"/>
      <c r="NDH1251" s="23"/>
      <c r="NDI1251" s="23"/>
      <c r="NDJ1251" s="23"/>
      <c r="NDK1251" s="23"/>
      <c r="NDL1251" s="23"/>
      <c r="NDM1251" s="23"/>
      <c r="NDN1251" s="23"/>
      <c r="NDO1251" s="23"/>
      <c r="NDP1251" s="23"/>
      <c r="NDQ1251" s="23"/>
      <c r="NDR1251" s="23"/>
      <c r="NDS1251" s="14"/>
      <c r="NDT1251" s="14"/>
      <c r="NDU1251" s="23"/>
      <c r="NDV1251" s="23"/>
      <c r="NDW1251" s="23"/>
      <c r="NDX1251" s="23"/>
      <c r="NDY1251" s="23"/>
      <c r="NDZ1251" s="23"/>
      <c r="NEA1251" s="23"/>
      <c r="NEB1251" s="23"/>
      <c r="NEC1251" s="23"/>
      <c r="NED1251" s="23"/>
      <c r="NEE1251" s="23"/>
      <c r="NEF1251" s="23"/>
      <c r="NEG1251" s="23"/>
      <c r="NEH1251" s="23"/>
      <c r="NEI1251" s="23"/>
      <c r="NEJ1251" s="23"/>
      <c r="NEK1251" s="23"/>
      <c r="NEL1251" s="23"/>
      <c r="NEM1251" s="23"/>
      <c r="NEN1251" s="23"/>
      <c r="NEO1251" s="23"/>
      <c r="NEP1251" s="23"/>
      <c r="NEQ1251" s="23"/>
      <c r="NER1251" s="23"/>
      <c r="NES1251" s="23"/>
      <c r="NET1251" s="23"/>
      <c r="NEU1251" s="23"/>
      <c r="NEV1251" s="23"/>
      <c r="NEW1251" s="23"/>
      <c r="NEX1251" s="23"/>
      <c r="NEY1251" s="23"/>
      <c r="NEZ1251" s="23"/>
      <c r="NFA1251" s="23"/>
      <c r="NFB1251" s="14"/>
      <c r="NFC1251" s="14"/>
      <c r="NFD1251" s="23"/>
      <c r="NFE1251" s="23"/>
      <c r="NFF1251" s="23"/>
      <c r="NFG1251" s="23"/>
      <c r="NFH1251" s="23"/>
      <c r="NFI1251" s="23"/>
      <c r="NFJ1251" s="23"/>
      <c r="NFK1251" s="23"/>
      <c r="NFL1251" s="23"/>
      <c r="NFM1251" s="23"/>
      <c r="NFN1251" s="23"/>
      <c r="NFO1251" s="23"/>
      <c r="NFP1251" s="23"/>
      <c r="NFQ1251" s="23"/>
      <c r="NFR1251" s="23"/>
      <c r="NFS1251" s="23"/>
      <c r="NFT1251" s="23"/>
      <c r="NFU1251" s="23"/>
      <c r="NFV1251" s="23"/>
      <c r="NFW1251" s="23"/>
      <c r="NFX1251" s="23"/>
      <c r="NFY1251" s="23"/>
      <c r="NFZ1251" s="23"/>
      <c r="NGA1251" s="23"/>
      <c r="NGB1251" s="23"/>
      <c r="NGC1251" s="23"/>
      <c r="NGD1251" s="23"/>
      <c r="NGE1251" s="23"/>
      <c r="NGF1251" s="23"/>
      <c r="NGG1251" s="23"/>
      <c r="NGH1251" s="23"/>
      <c r="NGI1251" s="23"/>
      <c r="NGJ1251" s="23"/>
      <c r="NGK1251" s="14"/>
      <c r="NGL1251" s="14"/>
      <c r="NGM1251" s="23"/>
      <c r="NGN1251" s="23"/>
      <c r="NGO1251" s="23"/>
      <c r="NGP1251" s="23"/>
      <c r="NGQ1251" s="23"/>
      <c r="NGR1251" s="23"/>
      <c r="NGS1251" s="23"/>
      <c r="NGT1251" s="23"/>
      <c r="NGU1251" s="23"/>
      <c r="NGV1251" s="23"/>
      <c r="NGW1251" s="23"/>
      <c r="NGX1251" s="23"/>
      <c r="NGY1251" s="23"/>
      <c r="NGZ1251" s="23"/>
      <c r="NHA1251" s="23"/>
      <c r="NHB1251" s="23"/>
      <c r="NHC1251" s="23"/>
      <c r="NHD1251" s="23"/>
      <c r="NHE1251" s="23"/>
      <c r="NHF1251" s="23"/>
      <c r="NHG1251" s="23"/>
      <c r="NHH1251" s="23"/>
      <c r="NHI1251" s="23"/>
      <c r="NHJ1251" s="23"/>
      <c r="NHK1251" s="23"/>
      <c r="NHL1251" s="23"/>
      <c r="NHM1251" s="23"/>
      <c r="NHN1251" s="23"/>
      <c r="NHO1251" s="23"/>
      <c r="NHP1251" s="23"/>
      <c r="NHQ1251" s="23"/>
      <c r="NHR1251" s="23"/>
      <c r="NHS1251" s="23"/>
      <c r="NHT1251" s="14"/>
      <c r="NHU1251" s="14"/>
      <c r="NHV1251" s="23"/>
      <c r="NHW1251" s="23"/>
      <c r="NHX1251" s="23"/>
      <c r="NHY1251" s="23"/>
      <c r="NHZ1251" s="23"/>
      <c r="NIA1251" s="23"/>
      <c r="NIB1251" s="23"/>
      <c r="NIC1251" s="23"/>
      <c r="NID1251" s="23"/>
      <c r="NIE1251" s="23"/>
      <c r="NIF1251" s="23"/>
      <c r="NIG1251" s="23"/>
      <c r="NIH1251" s="23"/>
      <c r="NII1251" s="23"/>
      <c r="NIJ1251" s="23"/>
      <c r="NIK1251" s="23"/>
      <c r="NIL1251" s="23"/>
      <c r="NIM1251" s="23"/>
      <c r="NIN1251" s="23"/>
      <c r="NIO1251" s="23"/>
      <c r="NIP1251" s="23"/>
      <c r="NIQ1251" s="23"/>
      <c r="NIR1251" s="23"/>
      <c r="NIS1251" s="23"/>
      <c r="NIT1251" s="23"/>
      <c r="NIU1251" s="23"/>
      <c r="NIV1251" s="23"/>
      <c r="NIW1251" s="23"/>
      <c r="NIX1251" s="23"/>
      <c r="NIY1251" s="23"/>
      <c r="NIZ1251" s="23"/>
      <c r="NJA1251" s="23"/>
      <c r="NJB1251" s="23"/>
      <c r="NJC1251" s="14"/>
      <c r="NJD1251" s="14"/>
      <c r="NJE1251" s="23"/>
      <c r="NJF1251" s="23"/>
      <c r="NJG1251" s="23"/>
      <c r="NJH1251" s="23"/>
      <c r="NJI1251" s="23"/>
      <c r="NJJ1251" s="23"/>
      <c r="NJK1251" s="23"/>
      <c r="NJL1251" s="23"/>
      <c r="NJM1251" s="23"/>
      <c r="NJN1251" s="23"/>
      <c r="NJO1251" s="23"/>
      <c r="NJP1251" s="23"/>
      <c r="NJQ1251" s="23"/>
      <c r="NJR1251" s="23"/>
      <c r="NJS1251" s="23"/>
      <c r="NJT1251" s="23"/>
      <c r="NJU1251" s="23"/>
      <c r="NJV1251" s="23"/>
      <c r="NJW1251" s="23"/>
      <c r="NJX1251" s="23"/>
      <c r="NJY1251" s="23"/>
      <c r="NJZ1251" s="23"/>
      <c r="NKA1251" s="23"/>
      <c r="NKB1251" s="23"/>
      <c r="NKC1251" s="23"/>
      <c r="NKD1251" s="23"/>
      <c r="NKE1251" s="23"/>
      <c r="NKF1251" s="23"/>
      <c r="NKG1251" s="23"/>
      <c r="NKH1251" s="23"/>
      <c r="NKI1251" s="23"/>
      <c r="NKJ1251" s="23"/>
      <c r="NKK1251" s="23"/>
      <c r="NKL1251" s="14"/>
      <c r="NKM1251" s="14"/>
      <c r="NKN1251" s="23"/>
      <c r="NKO1251" s="23"/>
      <c r="NKP1251" s="23"/>
      <c r="NKQ1251" s="23"/>
      <c r="NKR1251" s="23"/>
      <c r="NKS1251" s="23"/>
      <c r="NKT1251" s="23"/>
      <c r="NKU1251" s="23"/>
      <c r="NKV1251" s="23"/>
      <c r="NKW1251" s="23"/>
      <c r="NKX1251" s="23"/>
      <c r="NKY1251" s="23"/>
      <c r="NKZ1251" s="23"/>
      <c r="NLA1251" s="23"/>
      <c r="NLB1251" s="23"/>
      <c r="NLC1251" s="23"/>
      <c r="NLD1251" s="23"/>
      <c r="NLE1251" s="23"/>
      <c r="NLF1251" s="23"/>
      <c r="NLG1251" s="23"/>
      <c r="NLH1251" s="23"/>
      <c r="NLI1251" s="23"/>
      <c r="NLJ1251" s="23"/>
      <c r="NLK1251" s="23"/>
      <c r="NLL1251" s="23"/>
      <c r="NLM1251" s="23"/>
      <c r="NLN1251" s="23"/>
      <c r="NLO1251" s="23"/>
      <c r="NLP1251" s="23"/>
      <c r="NLQ1251" s="23"/>
      <c r="NLR1251" s="23"/>
      <c r="NLS1251" s="23"/>
      <c r="NLT1251" s="23"/>
      <c r="NLU1251" s="14"/>
      <c r="NLV1251" s="14"/>
      <c r="NLW1251" s="23"/>
      <c r="NLX1251" s="23"/>
      <c r="NLY1251" s="23"/>
      <c r="NLZ1251" s="23"/>
      <c r="NMA1251" s="23"/>
      <c r="NMB1251" s="23"/>
      <c r="NMC1251" s="23"/>
      <c r="NMD1251" s="23"/>
      <c r="NME1251" s="23"/>
      <c r="NMF1251" s="23"/>
      <c r="NMG1251" s="23"/>
      <c r="NMH1251" s="23"/>
      <c r="NMI1251" s="23"/>
      <c r="NMJ1251" s="23"/>
      <c r="NMK1251" s="23"/>
      <c r="NML1251" s="23"/>
      <c r="NMM1251" s="23"/>
      <c r="NMN1251" s="23"/>
      <c r="NMO1251" s="23"/>
      <c r="NMP1251" s="23"/>
      <c r="NMQ1251" s="23"/>
      <c r="NMR1251" s="23"/>
      <c r="NMS1251" s="23"/>
      <c r="NMT1251" s="23"/>
      <c r="NMU1251" s="23"/>
      <c r="NMV1251" s="23"/>
      <c r="NMW1251" s="23"/>
      <c r="NMX1251" s="23"/>
      <c r="NMY1251" s="23"/>
      <c r="NMZ1251" s="23"/>
      <c r="NNA1251" s="23"/>
      <c r="NNB1251" s="23"/>
      <c r="NNC1251" s="23"/>
      <c r="NND1251" s="14"/>
      <c r="NNE1251" s="14"/>
      <c r="NNF1251" s="23"/>
      <c r="NNG1251" s="23"/>
      <c r="NNH1251" s="23"/>
      <c r="NNI1251" s="23"/>
      <c r="NNJ1251" s="23"/>
      <c r="NNK1251" s="23"/>
      <c r="NNL1251" s="23"/>
      <c r="NNM1251" s="23"/>
      <c r="NNN1251" s="23"/>
      <c r="NNO1251" s="23"/>
      <c r="NNP1251" s="23"/>
      <c r="NNQ1251" s="23"/>
      <c r="NNR1251" s="23"/>
      <c r="NNS1251" s="23"/>
      <c r="NNT1251" s="23"/>
      <c r="NNU1251" s="23"/>
      <c r="NNV1251" s="23"/>
      <c r="NNW1251" s="23"/>
      <c r="NNX1251" s="23"/>
      <c r="NNY1251" s="23"/>
      <c r="NNZ1251" s="23"/>
      <c r="NOA1251" s="23"/>
      <c r="NOB1251" s="23"/>
      <c r="NOC1251" s="23"/>
      <c r="NOD1251" s="23"/>
      <c r="NOE1251" s="23"/>
      <c r="NOF1251" s="23"/>
      <c r="NOG1251" s="23"/>
      <c r="NOH1251" s="23"/>
      <c r="NOI1251" s="23"/>
      <c r="NOJ1251" s="23"/>
      <c r="NOK1251" s="23"/>
      <c r="NOL1251" s="23"/>
      <c r="NOM1251" s="14"/>
      <c r="NON1251" s="14"/>
      <c r="NOO1251" s="23"/>
      <c r="NOP1251" s="23"/>
      <c r="NOQ1251" s="23"/>
      <c r="NOR1251" s="23"/>
      <c r="NOS1251" s="23"/>
      <c r="NOT1251" s="23"/>
      <c r="NOU1251" s="23"/>
      <c r="NOV1251" s="23"/>
      <c r="NOW1251" s="23"/>
      <c r="NOX1251" s="23"/>
      <c r="NOY1251" s="23"/>
      <c r="NOZ1251" s="23"/>
      <c r="NPA1251" s="23"/>
      <c r="NPB1251" s="23"/>
      <c r="NPC1251" s="23"/>
      <c r="NPD1251" s="23"/>
      <c r="NPE1251" s="23"/>
      <c r="NPF1251" s="23"/>
      <c r="NPG1251" s="23"/>
      <c r="NPH1251" s="23"/>
      <c r="NPI1251" s="23"/>
      <c r="NPJ1251" s="23"/>
      <c r="NPK1251" s="23"/>
      <c r="NPL1251" s="23"/>
      <c r="NPM1251" s="23"/>
      <c r="NPN1251" s="23"/>
      <c r="NPO1251" s="23"/>
      <c r="NPP1251" s="23"/>
      <c r="NPQ1251" s="23"/>
      <c r="NPR1251" s="23"/>
      <c r="NPS1251" s="23"/>
      <c r="NPT1251" s="23"/>
      <c r="NPU1251" s="23"/>
      <c r="NPV1251" s="14"/>
      <c r="NPW1251" s="14"/>
      <c r="NPX1251" s="23"/>
      <c r="NPY1251" s="23"/>
      <c r="NPZ1251" s="23"/>
      <c r="NQA1251" s="23"/>
      <c r="NQB1251" s="23"/>
      <c r="NQC1251" s="23"/>
      <c r="NQD1251" s="23"/>
      <c r="NQE1251" s="23"/>
      <c r="NQF1251" s="23"/>
      <c r="NQG1251" s="23"/>
      <c r="NQH1251" s="23"/>
      <c r="NQI1251" s="23"/>
      <c r="NQJ1251" s="23"/>
      <c r="NQK1251" s="23"/>
      <c r="NQL1251" s="23"/>
      <c r="NQM1251" s="23"/>
      <c r="NQN1251" s="23"/>
      <c r="NQO1251" s="23"/>
      <c r="NQP1251" s="23"/>
      <c r="NQQ1251" s="23"/>
      <c r="NQR1251" s="23"/>
      <c r="NQS1251" s="23"/>
      <c r="NQT1251" s="23"/>
      <c r="NQU1251" s="23"/>
      <c r="NQV1251" s="23"/>
      <c r="NQW1251" s="23"/>
      <c r="NQX1251" s="23"/>
      <c r="NQY1251" s="23"/>
      <c r="NQZ1251" s="23"/>
      <c r="NRA1251" s="23"/>
      <c r="NRB1251" s="23"/>
      <c r="NRC1251" s="23"/>
      <c r="NRD1251" s="23"/>
      <c r="NRE1251" s="14"/>
      <c r="NRF1251" s="14"/>
      <c r="NRG1251" s="23"/>
      <c r="NRH1251" s="23"/>
      <c r="NRI1251" s="23"/>
      <c r="NRJ1251" s="23"/>
      <c r="NRK1251" s="23"/>
      <c r="NRL1251" s="23"/>
      <c r="NRM1251" s="23"/>
      <c r="NRN1251" s="23"/>
      <c r="NRO1251" s="23"/>
      <c r="NRP1251" s="23"/>
      <c r="NRQ1251" s="23"/>
      <c r="NRR1251" s="23"/>
      <c r="NRS1251" s="23"/>
      <c r="NRT1251" s="23"/>
      <c r="NRU1251" s="23"/>
      <c r="NRV1251" s="23"/>
      <c r="NRW1251" s="23"/>
      <c r="NRX1251" s="23"/>
      <c r="NRY1251" s="23"/>
      <c r="NRZ1251" s="23"/>
      <c r="NSA1251" s="23"/>
      <c r="NSB1251" s="23"/>
      <c r="NSC1251" s="23"/>
      <c r="NSD1251" s="23"/>
      <c r="NSE1251" s="23"/>
      <c r="NSF1251" s="23"/>
      <c r="NSG1251" s="23"/>
      <c r="NSH1251" s="23"/>
      <c r="NSI1251" s="23"/>
      <c r="NSJ1251" s="23"/>
      <c r="NSK1251" s="23"/>
      <c r="NSL1251" s="23"/>
      <c r="NSM1251" s="23"/>
      <c r="NSN1251" s="14"/>
      <c r="NSO1251" s="14"/>
      <c r="NSP1251" s="23"/>
      <c r="NSQ1251" s="23"/>
      <c r="NSR1251" s="23"/>
      <c r="NSS1251" s="23"/>
      <c r="NST1251" s="23"/>
      <c r="NSU1251" s="23"/>
      <c r="NSV1251" s="23"/>
      <c r="NSW1251" s="23"/>
      <c r="NSX1251" s="23"/>
      <c r="NSY1251" s="23"/>
      <c r="NSZ1251" s="23"/>
      <c r="NTA1251" s="23"/>
      <c r="NTB1251" s="23"/>
      <c r="NTC1251" s="23"/>
      <c r="NTD1251" s="23"/>
      <c r="NTE1251" s="23"/>
      <c r="NTF1251" s="23"/>
      <c r="NTG1251" s="23"/>
      <c r="NTH1251" s="23"/>
      <c r="NTI1251" s="23"/>
      <c r="NTJ1251" s="23"/>
      <c r="NTK1251" s="23"/>
      <c r="NTL1251" s="23"/>
      <c r="NTM1251" s="23"/>
      <c r="NTN1251" s="23"/>
      <c r="NTO1251" s="23"/>
      <c r="NTP1251" s="23"/>
      <c r="NTQ1251" s="23"/>
      <c r="NTR1251" s="23"/>
      <c r="NTS1251" s="23"/>
      <c r="NTT1251" s="23"/>
      <c r="NTU1251" s="23"/>
      <c r="NTV1251" s="23"/>
      <c r="NTW1251" s="14"/>
      <c r="NTX1251" s="14"/>
      <c r="NTY1251" s="23"/>
      <c r="NTZ1251" s="23"/>
      <c r="NUA1251" s="23"/>
      <c r="NUB1251" s="23"/>
      <c r="NUC1251" s="23"/>
      <c r="NUD1251" s="23"/>
      <c r="NUE1251" s="23"/>
      <c r="NUF1251" s="23"/>
      <c r="NUG1251" s="23"/>
      <c r="NUH1251" s="23"/>
      <c r="NUI1251" s="23"/>
      <c r="NUJ1251" s="23"/>
      <c r="NUK1251" s="23"/>
      <c r="NUL1251" s="23"/>
      <c r="NUM1251" s="23"/>
      <c r="NUN1251" s="23"/>
      <c r="NUO1251" s="23"/>
      <c r="NUP1251" s="23"/>
      <c r="NUQ1251" s="23"/>
      <c r="NUR1251" s="23"/>
      <c r="NUS1251" s="23"/>
      <c r="NUT1251" s="23"/>
      <c r="NUU1251" s="23"/>
      <c r="NUV1251" s="23"/>
      <c r="NUW1251" s="23"/>
      <c r="NUX1251" s="23"/>
      <c r="NUY1251" s="23"/>
      <c r="NUZ1251" s="23"/>
      <c r="NVA1251" s="23"/>
      <c r="NVB1251" s="23"/>
      <c r="NVC1251" s="23"/>
      <c r="NVD1251" s="23"/>
      <c r="NVE1251" s="23"/>
      <c r="NVF1251" s="14"/>
      <c r="NVG1251" s="14"/>
      <c r="NVH1251" s="23"/>
      <c r="NVI1251" s="23"/>
      <c r="NVJ1251" s="23"/>
      <c r="NVK1251" s="23"/>
      <c r="NVL1251" s="23"/>
      <c r="NVM1251" s="23"/>
      <c r="NVN1251" s="23"/>
      <c r="NVO1251" s="23"/>
      <c r="NVP1251" s="23"/>
      <c r="NVQ1251" s="23"/>
      <c r="NVR1251" s="23"/>
      <c r="NVS1251" s="23"/>
      <c r="NVT1251" s="23"/>
      <c r="NVU1251" s="23"/>
      <c r="NVV1251" s="23"/>
      <c r="NVW1251" s="23"/>
      <c r="NVX1251" s="23"/>
      <c r="NVY1251" s="23"/>
      <c r="NVZ1251" s="23"/>
      <c r="NWA1251" s="23"/>
      <c r="NWB1251" s="23"/>
      <c r="NWC1251" s="23"/>
      <c r="NWD1251" s="23"/>
      <c r="NWE1251" s="23"/>
      <c r="NWF1251" s="23"/>
      <c r="NWG1251" s="23"/>
      <c r="NWH1251" s="23"/>
      <c r="NWI1251" s="23"/>
      <c r="NWJ1251" s="23"/>
      <c r="NWK1251" s="23"/>
      <c r="NWL1251" s="23"/>
      <c r="NWM1251" s="23"/>
      <c r="NWN1251" s="23"/>
      <c r="NWO1251" s="14"/>
      <c r="NWP1251" s="14"/>
      <c r="NWQ1251" s="23"/>
      <c r="NWR1251" s="23"/>
      <c r="NWS1251" s="23"/>
      <c r="NWT1251" s="23"/>
      <c r="NWU1251" s="23"/>
      <c r="NWV1251" s="23"/>
      <c r="NWW1251" s="23"/>
      <c r="NWX1251" s="23"/>
      <c r="NWY1251" s="23"/>
      <c r="NWZ1251" s="23"/>
      <c r="NXA1251" s="23"/>
      <c r="NXB1251" s="23"/>
      <c r="NXC1251" s="23"/>
      <c r="NXD1251" s="23"/>
      <c r="NXE1251" s="23"/>
      <c r="NXF1251" s="23"/>
      <c r="NXG1251" s="23"/>
      <c r="NXH1251" s="23"/>
      <c r="NXI1251" s="23"/>
      <c r="NXJ1251" s="23"/>
      <c r="NXK1251" s="23"/>
      <c r="NXL1251" s="23"/>
      <c r="NXM1251" s="23"/>
      <c r="NXN1251" s="23"/>
      <c r="NXO1251" s="23"/>
      <c r="NXP1251" s="23"/>
      <c r="NXQ1251" s="23"/>
      <c r="NXR1251" s="23"/>
      <c r="NXS1251" s="23"/>
      <c r="NXT1251" s="23"/>
      <c r="NXU1251" s="23"/>
      <c r="NXV1251" s="23"/>
      <c r="NXW1251" s="23"/>
      <c r="NXX1251" s="14"/>
      <c r="NXY1251" s="14"/>
      <c r="NXZ1251" s="23"/>
      <c r="NYA1251" s="23"/>
      <c r="NYB1251" s="23"/>
      <c r="NYC1251" s="23"/>
      <c r="NYD1251" s="23"/>
      <c r="NYE1251" s="23"/>
      <c r="NYF1251" s="23"/>
      <c r="NYG1251" s="23"/>
      <c r="NYH1251" s="23"/>
      <c r="NYI1251" s="23"/>
      <c r="NYJ1251" s="23"/>
      <c r="NYK1251" s="23"/>
      <c r="NYL1251" s="23"/>
      <c r="NYM1251" s="23"/>
      <c r="NYN1251" s="23"/>
      <c r="NYO1251" s="23"/>
      <c r="NYP1251" s="23"/>
      <c r="NYQ1251" s="23"/>
      <c r="NYR1251" s="23"/>
      <c r="NYS1251" s="23"/>
      <c r="NYT1251" s="23"/>
      <c r="NYU1251" s="23"/>
      <c r="NYV1251" s="23"/>
      <c r="NYW1251" s="23"/>
      <c r="NYX1251" s="23"/>
      <c r="NYY1251" s="23"/>
      <c r="NYZ1251" s="23"/>
      <c r="NZA1251" s="23"/>
      <c r="NZB1251" s="23"/>
      <c r="NZC1251" s="23"/>
      <c r="NZD1251" s="23"/>
      <c r="NZE1251" s="23"/>
      <c r="NZF1251" s="23"/>
      <c r="NZG1251" s="14"/>
      <c r="NZH1251" s="14"/>
      <c r="NZI1251" s="23"/>
      <c r="NZJ1251" s="23"/>
      <c r="NZK1251" s="23"/>
      <c r="NZL1251" s="23"/>
      <c r="NZM1251" s="23"/>
      <c r="NZN1251" s="23"/>
      <c r="NZO1251" s="23"/>
      <c r="NZP1251" s="23"/>
      <c r="NZQ1251" s="23"/>
      <c r="NZR1251" s="23"/>
      <c r="NZS1251" s="23"/>
      <c r="NZT1251" s="23"/>
      <c r="NZU1251" s="23"/>
      <c r="NZV1251" s="23"/>
      <c r="NZW1251" s="23"/>
      <c r="NZX1251" s="23"/>
      <c r="NZY1251" s="23"/>
      <c r="NZZ1251" s="23"/>
      <c r="OAA1251" s="23"/>
      <c r="OAB1251" s="23"/>
      <c r="OAC1251" s="23"/>
      <c r="OAD1251" s="23"/>
      <c r="OAE1251" s="23"/>
      <c r="OAF1251" s="23"/>
      <c r="OAG1251" s="23"/>
      <c r="OAH1251" s="23"/>
      <c r="OAI1251" s="23"/>
      <c r="OAJ1251" s="23"/>
      <c r="OAK1251" s="23"/>
      <c r="OAL1251" s="23"/>
      <c r="OAM1251" s="23"/>
      <c r="OAN1251" s="23"/>
      <c r="OAO1251" s="23"/>
      <c r="OAP1251" s="14"/>
      <c r="OAQ1251" s="14"/>
      <c r="OAR1251" s="23"/>
      <c r="OAS1251" s="23"/>
      <c r="OAT1251" s="23"/>
      <c r="OAU1251" s="23"/>
      <c r="OAV1251" s="23"/>
      <c r="OAW1251" s="23"/>
      <c r="OAX1251" s="23"/>
      <c r="OAY1251" s="23"/>
      <c r="OAZ1251" s="23"/>
      <c r="OBA1251" s="23"/>
      <c r="OBB1251" s="23"/>
      <c r="OBC1251" s="23"/>
      <c r="OBD1251" s="23"/>
      <c r="OBE1251" s="23"/>
      <c r="OBF1251" s="23"/>
      <c r="OBG1251" s="23"/>
      <c r="OBH1251" s="23"/>
      <c r="OBI1251" s="23"/>
      <c r="OBJ1251" s="23"/>
      <c r="OBK1251" s="23"/>
      <c r="OBL1251" s="23"/>
      <c r="OBM1251" s="23"/>
      <c r="OBN1251" s="23"/>
      <c r="OBO1251" s="23"/>
      <c r="OBP1251" s="23"/>
      <c r="OBQ1251" s="23"/>
      <c r="OBR1251" s="23"/>
      <c r="OBS1251" s="23"/>
      <c r="OBT1251" s="23"/>
      <c r="OBU1251" s="23"/>
      <c r="OBV1251" s="23"/>
      <c r="OBW1251" s="23"/>
      <c r="OBX1251" s="23"/>
      <c r="OBY1251" s="14"/>
      <c r="OBZ1251" s="14"/>
      <c r="OCA1251" s="23"/>
      <c r="OCB1251" s="23"/>
      <c r="OCC1251" s="23"/>
      <c r="OCD1251" s="23"/>
      <c r="OCE1251" s="23"/>
      <c r="OCF1251" s="23"/>
      <c r="OCG1251" s="23"/>
      <c r="OCH1251" s="23"/>
      <c r="OCI1251" s="23"/>
      <c r="OCJ1251" s="23"/>
      <c r="OCK1251" s="23"/>
      <c r="OCL1251" s="23"/>
      <c r="OCM1251" s="23"/>
      <c r="OCN1251" s="23"/>
      <c r="OCO1251" s="23"/>
      <c r="OCP1251" s="23"/>
      <c r="OCQ1251" s="23"/>
      <c r="OCR1251" s="23"/>
      <c r="OCS1251" s="23"/>
      <c r="OCT1251" s="23"/>
      <c r="OCU1251" s="23"/>
      <c r="OCV1251" s="23"/>
      <c r="OCW1251" s="23"/>
      <c r="OCX1251" s="23"/>
      <c r="OCY1251" s="23"/>
      <c r="OCZ1251" s="23"/>
      <c r="ODA1251" s="23"/>
      <c r="ODB1251" s="23"/>
      <c r="ODC1251" s="23"/>
      <c r="ODD1251" s="23"/>
      <c r="ODE1251" s="23"/>
      <c r="ODF1251" s="23"/>
      <c r="ODG1251" s="23"/>
      <c r="ODH1251" s="14"/>
      <c r="ODI1251" s="14"/>
      <c r="ODJ1251" s="23"/>
      <c r="ODK1251" s="23"/>
      <c r="ODL1251" s="23"/>
      <c r="ODM1251" s="23"/>
      <c r="ODN1251" s="23"/>
      <c r="ODO1251" s="23"/>
      <c r="ODP1251" s="23"/>
      <c r="ODQ1251" s="23"/>
      <c r="ODR1251" s="23"/>
      <c r="ODS1251" s="23"/>
      <c r="ODT1251" s="23"/>
      <c r="ODU1251" s="23"/>
      <c r="ODV1251" s="23"/>
      <c r="ODW1251" s="23"/>
      <c r="ODX1251" s="23"/>
      <c r="ODY1251" s="23"/>
      <c r="ODZ1251" s="23"/>
      <c r="OEA1251" s="23"/>
      <c r="OEB1251" s="23"/>
      <c r="OEC1251" s="23"/>
      <c r="OED1251" s="23"/>
      <c r="OEE1251" s="23"/>
      <c r="OEF1251" s="23"/>
      <c r="OEG1251" s="23"/>
      <c r="OEH1251" s="23"/>
      <c r="OEI1251" s="23"/>
      <c r="OEJ1251" s="23"/>
      <c r="OEK1251" s="23"/>
      <c r="OEL1251" s="23"/>
      <c r="OEM1251" s="23"/>
      <c r="OEN1251" s="23"/>
      <c r="OEO1251" s="23"/>
      <c r="OEP1251" s="23"/>
      <c r="OEQ1251" s="14"/>
      <c r="OER1251" s="14"/>
      <c r="OES1251" s="23"/>
      <c r="OET1251" s="23"/>
      <c r="OEU1251" s="23"/>
      <c r="OEV1251" s="23"/>
      <c r="OEW1251" s="23"/>
      <c r="OEX1251" s="23"/>
      <c r="OEY1251" s="23"/>
      <c r="OEZ1251" s="23"/>
      <c r="OFA1251" s="23"/>
      <c r="OFB1251" s="23"/>
      <c r="OFC1251" s="23"/>
      <c r="OFD1251" s="23"/>
      <c r="OFE1251" s="23"/>
      <c r="OFF1251" s="23"/>
      <c r="OFG1251" s="23"/>
      <c r="OFH1251" s="23"/>
      <c r="OFI1251" s="23"/>
      <c r="OFJ1251" s="23"/>
      <c r="OFK1251" s="23"/>
      <c r="OFL1251" s="23"/>
      <c r="OFM1251" s="23"/>
      <c r="OFN1251" s="23"/>
      <c r="OFO1251" s="23"/>
      <c r="OFP1251" s="23"/>
      <c r="OFQ1251" s="23"/>
      <c r="OFR1251" s="23"/>
      <c r="OFS1251" s="23"/>
      <c r="OFT1251" s="23"/>
      <c r="OFU1251" s="23"/>
      <c r="OFV1251" s="23"/>
      <c r="OFW1251" s="23"/>
      <c r="OFX1251" s="23"/>
      <c r="OFY1251" s="23"/>
      <c r="OFZ1251" s="14"/>
      <c r="OGA1251" s="14"/>
      <c r="OGB1251" s="23"/>
      <c r="OGC1251" s="23"/>
      <c r="OGD1251" s="23"/>
      <c r="OGE1251" s="23"/>
      <c r="OGF1251" s="23"/>
      <c r="OGG1251" s="23"/>
      <c r="OGH1251" s="23"/>
      <c r="OGI1251" s="23"/>
      <c r="OGJ1251" s="23"/>
      <c r="OGK1251" s="23"/>
      <c r="OGL1251" s="23"/>
      <c r="OGM1251" s="23"/>
      <c r="OGN1251" s="23"/>
      <c r="OGO1251" s="23"/>
      <c r="OGP1251" s="23"/>
      <c r="OGQ1251" s="23"/>
      <c r="OGR1251" s="23"/>
      <c r="OGS1251" s="23"/>
      <c r="OGT1251" s="23"/>
      <c r="OGU1251" s="23"/>
      <c r="OGV1251" s="23"/>
      <c r="OGW1251" s="23"/>
      <c r="OGX1251" s="23"/>
      <c r="OGY1251" s="23"/>
      <c r="OGZ1251" s="23"/>
      <c r="OHA1251" s="23"/>
      <c r="OHB1251" s="23"/>
      <c r="OHC1251" s="23"/>
      <c r="OHD1251" s="23"/>
      <c r="OHE1251" s="23"/>
      <c r="OHF1251" s="23"/>
      <c r="OHG1251" s="23"/>
      <c r="OHH1251" s="23"/>
      <c r="OHI1251" s="14"/>
      <c r="OHJ1251" s="14"/>
      <c r="OHK1251" s="23"/>
      <c r="OHL1251" s="23"/>
      <c r="OHM1251" s="23"/>
      <c r="OHN1251" s="23"/>
      <c r="OHO1251" s="23"/>
      <c r="OHP1251" s="23"/>
      <c r="OHQ1251" s="23"/>
      <c r="OHR1251" s="23"/>
      <c r="OHS1251" s="23"/>
      <c r="OHT1251" s="23"/>
      <c r="OHU1251" s="23"/>
      <c r="OHV1251" s="23"/>
      <c r="OHW1251" s="23"/>
      <c r="OHX1251" s="23"/>
      <c r="OHY1251" s="23"/>
      <c r="OHZ1251" s="23"/>
      <c r="OIA1251" s="23"/>
      <c r="OIB1251" s="23"/>
      <c r="OIC1251" s="23"/>
      <c r="OID1251" s="23"/>
      <c r="OIE1251" s="23"/>
      <c r="OIF1251" s="23"/>
      <c r="OIG1251" s="23"/>
      <c r="OIH1251" s="23"/>
      <c r="OII1251" s="23"/>
      <c r="OIJ1251" s="23"/>
      <c r="OIK1251" s="23"/>
      <c r="OIL1251" s="23"/>
      <c r="OIM1251" s="23"/>
      <c r="OIN1251" s="23"/>
      <c r="OIO1251" s="23"/>
      <c r="OIP1251" s="23"/>
      <c r="OIQ1251" s="23"/>
      <c r="OIR1251" s="14"/>
      <c r="OIS1251" s="14"/>
      <c r="OIT1251" s="23"/>
      <c r="OIU1251" s="23"/>
      <c r="OIV1251" s="23"/>
      <c r="OIW1251" s="23"/>
      <c r="OIX1251" s="23"/>
      <c r="OIY1251" s="23"/>
      <c r="OIZ1251" s="23"/>
      <c r="OJA1251" s="23"/>
      <c r="OJB1251" s="23"/>
      <c r="OJC1251" s="23"/>
      <c r="OJD1251" s="23"/>
      <c r="OJE1251" s="23"/>
      <c r="OJF1251" s="23"/>
      <c r="OJG1251" s="23"/>
      <c r="OJH1251" s="23"/>
      <c r="OJI1251" s="23"/>
      <c r="OJJ1251" s="23"/>
      <c r="OJK1251" s="23"/>
      <c r="OJL1251" s="23"/>
      <c r="OJM1251" s="23"/>
      <c r="OJN1251" s="23"/>
      <c r="OJO1251" s="23"/>
      <c r="OJP1251" s="23"/>
      <c r="OJQ1251" s="23"/>
      <c r="OJR1251" s="23"/>
      <c r="OJS1251" s="23"/>
      <c r="OJT1251" s="23"/>
      <c r="OJU1251" s="23"/>
      <c r="OJV1251" s="23"/>
      <c r="OJW1251" s="23"/>
      <c r="OJX1251" s="23"/>
      <c r="OJY1251" s="23"/>
      <c r="OJZ1251" s="23"/>
      <c r="OKA1251" s="14"/>
      <c r="OKB1251" s="14"/>
      <c r="OKC1251" s="23"/>
      <c r="OKD1251" s="23"/>
      <c r="OKE1251" s="23"/>
      <c r="OKF1251" s="23"/>
      <c r="OKG1251" s="23"/>
      <c r="OKH1251" s="23"/>
      <c r="OKI1251" s="23"/>
      <c r="OKJ1251" s="23"/>
      <c r="OKK1251" s="23"/>
      <c r="OKL1251" s="23"/>
      <c r="OKM1251" s="23"/>
      <c r="OKN1251" s="23"/>
      <c r="OKO1251" s="23"/>
      <c r="OKP1251" s="23"/>
      <c r="OKQ1251" s="23"/>
      <c r="OKR1251" s="23"/>
      <c r="OKS1251" s="23"/>
      <c r="OKT1251" s="23"/>
      <c r="OKU1251" s="23"/>
      <c r="OKV1251" s="23"/>
      <c r="OKW1251" s="23"/>
      <c r="OKX1251" s="23"/>
      <c r="OKY1251" s="23"/>
      <c r="OKZ1251" s="23"/>
      <c r="OLA1251" s="23"/>
      <c r="OLB1251" s="23"/>
      <c r="OLC1251" s="23"/>
      <c r="OLD1251" s="23"/>
      <c r="OLE1251" s="23"/>
      <c r="OLF1251" s="23"/>
      <c r="OLG1251" s="23"/>
      <c r="OLH1251" s="23"/>
      <c r="OLI1251" s="23"/>
      <c r="OLJ1251" s="14"/>
      <c r="OLK1251" s="14"/>
      <c r="OLL1251" s="23"/>
      <c r="OLM1251" s="23"/>
      <c r="OLN1251" s="23"/>
      <c r="OLO1251" s="23"/>
      <c r="OLP1251" s="23"/>
      <c r="OLQ1251" s="23"/>
      <c r="OLR1251" s="23"/>
      <c r="OLS1251" s="23"/>
      <c r="OLT1251" s="23"/>
      <c r="OLU1251" s="23"/>
      <c r="OLV1251" s="23"/>
      <c r="OLW1251" s="23"/>
      <c r="OLX1251" s="23"/>
      <c r="OLY1251" s="23"/>
      <c r="OLZ1251" s="23"/>
      <c r="OMA1251" s="23"/>
      <c r="OMB1251" s="23"/>
      <c r="OMC1251" s="23"/>
      <c r="OMD1251" s="23"/>
      <c r="OME1251" s="23"/>
      <c r="OMF1251" s="23"/>
      <c r="OMG1251" s="23"/>
      <c r="OMH1251" s="23"/>
      <c r="OMI1251" s="23"/>
      <c r="OMJ1251" s="23"/>
      <c r="OMK1251" s="23"/>
      <c r="OML1251" s="23"/>
      <c r="OMM1251" s="23"/>
      <c r="OMN1251" s="23"/>
      <c r="OMO1251" s="23"/>
      <c r="OMP1251" s="23"/>
      <c r="OMQ1251" s="23"/>
      <c r="OMR1251" s="23"/>
      <c r="OMS1251" s="14"/>
      <c r="OMT1251" s="14"/>
      <c r="OMU1251" s="23"/>
      <c r="OMV1251" s="23"/>
      <c r="OMW1251" s="23"/>
      <c r="OMX1251" s="23"/>
      <c r="OMY1251" s="23"/>
      <c r="OMZ1251" s="23"/>
      <c r="ONA1251" s="23"/>
      <c r="ONB1251" s="23"/>
      <c r="ONC1251" s="23"/>
      <c r="OND1251" s="23"/>
      <c r="ONE1251" s="23"/>
      <c r="ONF1251" s="23"/>
      <c r="ONG1251" s="23"/>
      <c r="ONH1251" s="23"/>
      <c r="ONI1251" s="23"/>
      <c r="ONJ1251" s="23"/>
      <c r="ONK1251" s="23"/>
      <c r="ONL1251" s="23"/>
      <c r="ONM1251" s="23"/>
      <c r="ONN1251" s="23"/>
      <c r="ONO1251" s="23"/>
      <c r="ONP1251" s="23"/>
      <c r="ONQ1251" s="23"/>
      <c r="ONR1251" s="23"/>
      <c r="ONS1251" s="23"/>
      <c r="ONT1251" s="23"/>
      <c r="ONU1251" s="23"/>
      <c r="ONV1251" s="23"/>
      <c r="ONW1251" s="23"/>
      <c r="ONX1251" s="23"/>
      <c r="ONY1251" s="23"/>
      <c r="ONZ1251" s="23"/>
      <c r="OOA1251" s="23"/>
      <c r="OOB1251" s="14"/>
      <c r="OOC1251" s="14"/>
      <c r="OOD1251" s="23"/>
      <c r="OOE1251" s="23"/>
      <c r="OOF1251" s="23"/>
      <c r="OOG1251" s="23"/>
      <c r="OOH1251" s="23"/>
      <c r="OOI1251" s="23"/>
      <c r="OOJ1251" s="23"/>
      <c r="OOK1251" s="23"/>
      <c r="OOL1251" s="23"/>
      <c r="OOM1251" s="23"/>
      <c r="OON1251" s="23"/>
      <c r="OOO1251" s="23"/>
      <c r="OOP1251" s="23"/>
      <c r="OOQ1251" s="23"/>
      <c r="OOR1251" s="23"/>
      <c r="OOS1251" s="23"/>
      <c r="OOT1251" s="23"/>
      <c r="OOU1251" s="23"/>
      <c r="OOV1251" s="23"/>
      <c r="OOW1251" s="23"/>
      <c r="OOX1251" s="23"/>
      <c r="OOY1251" s="23"/>
      <c r="OOZ1251" s="23"/>
      <c r="OPA1251" s="23"/>
      <c r="OPB1251" s="23"/>
      <c r="OPC1251" s="23"/>
      <c r="OPD1251" s="23"/>
      <c r="OPE1251" s="23"/>
      <c r="OPF1251" s="23"/>
      <c r="OPG1251" s="23"/>
      <c r="OPH1251" s="23"/>
      <c r="OPI1251" s="23"/>
      <c r="OPJ1251" s="23"/>
      <c r="OPK1251" s="14"/>
      <c r="OPL1251" s="14"/>
      <c r="OPM1251" s="23"/>
      <c r="OPN1251" s="23"/>
      <c r="OPO1251" s="23"/>
      <c r="OPP1251" s="23"/>
      <c r="OPQ1251" s="23"/>
      <c r="OPR1251" s="23"/>
      <c r="OPS1251" s="23"/>
      <c r="OPT1251" s="23"/>
      <c r="OPU1251" s="23"/>
      <c r="OPV1251" s="23"/>
      <c r="OPW1251" s="23"/>
      <c r="OPX1251" s="23"/>
      <c r="OPY1251" s="23"/>
      <c r="OPZ1251" s="23"/>
      <c r="OQA1251" s="23"/>
      <c r="OQB1251" s="23"/>
      <c r="OQC1251" s="23"/>
      <c r="OQD1251" s="23"/>
      <c r="OQE1251" s="23"/>
      <c r="OQF1251" s="23"/>
      <c r="OQG1251" s="23"/>
      <c r="OQH1251" s="23"/>
      <c r="OQI1251" s="23"/>
      <c r="OQJ1251" s="23"/>
      <c r="OQK1251" s="23"/>
      <c r="OQL1251" s="23"/>
      <c r="OQM1251" s="23"/>
      <c r="OQN1251" s="23"/>
      <c r="OQO1251" s="23"/>
      <c r="OQP1251" s="23"/>
      <c r="OQQ1251" s="23"/>
      <c r="OQR1251" s="23"/>
      <c r="OQS1251" s="23"/>
      <c r="OQT1251" s="14"/>
      <c r="OQU1251" s="14"/>
      <c r="OQV1251" s="23"/>
      <c r="OQW1251" s="23"/>
      <c r="OQX1251" s="23"/>
      <c r="OQY1251" s="23"/>
      <c r="OQZ1251" s="23"/>
      <c r="ORA1251" s="23"/>
      <c r="ORB1251" s="23"/>
      <c r="ORC1251" s="23"/>
      <c r="ORD1251" s="23"/>
      <c r="ORE1251" s="23"/>
      <c r="ORF1251" s="23"/>
      <c r="ORG1251" s="23"/>
      <c r="ORH1251" s="23"/>
      <c r="ORI1251" s="23"/>
      <c r="ORJ1251" s="23"/>
      <c r="ORK1251" s="23"/>
      <c r="ORL1251" s="23"/>
      <c r="ORM1251" s="23"/>
      <c r="ORN1251" s="23"/>
      <c r="ORO1251" s="23"/>
      <c r="ORP1251" s="23"/>
      <c r="ORQ1251" s="23"/>
      <c r="ORR1251" s="23"/>
      <c r="ORS1251" s="23"/>
      <c r="ORT1251" s="23"/>
      <c r="ORU1251" s="23"/>
      <c r="ORV1251" s="23"/>
      <c r="ORW1251" s="23"/>
      <c r="ORX1251" s="23"/>
      <c r="ORY1251" s="23"/>
      <c r="ORZ1251" s="23"/>
      <c r="OSA1251" s="23"/>
      <c r="OSB1251" s="23"/>
      <c r="OSC1251" s="14"/>
      <c r="OSD1251" s="14"/>
      <c r="OSE1251" s="23"/>
      <c r="OSF1251" s="23"/>
      <c r="OSG1251" s="23"/>
      <c r="OSH1251" s="23"/>
      <c r="OSI1251" s="23"/>
      <c r="OSJ1251" s="23"/>
      <c r="OSK1251" s="23"/>
      <c r="OSL1251" s="23"/>
      <c r="OSM1251" s="23"/>
      <c r="OSN1251" s="23"/>
      <c r="OSO1251" s="23"/>
      <c r="OSP1251" s="23"/>
      <c r="OSQ1251" s="23"/>
      <c r="OSR1251" s="23"/>
      <c r="OSS1251" s="23"/>
      <c r="OST1251" s="23"/>
      <c r="OSU1251" s="23"/>
      <c r="OSV1251" s="23"/>
      <c r="OSW1251" s="23"/>
      <c r="OSX1251" s="23"/>
      <c r="OSY1251" s="23"/>
      <c r="OSZ1251" s="23"/>
      <c r="OTA1251" s="23"/>
      <c r="OTB1251" s="23"/>
      <c r="OTC1251" s="23"/>
      <c r="OTD1251" s="23"/>
      <c r="OTE1251" s="23"/>
      <c r="OTF1251" s="23"/>
      <c r="OTG1251" s="23"/>
      <c r="OTH1251" s="23"/>
      <c r="OTI1251" s="23"/>
      <c r="OTJ1251" s="23"/>
      <c r="OTK1251" s="23"/>
      <c r="OTL1251" s="14"/>
      <c r="OTM1251" s="14"/>
      <c r="OTN1251" s="23"/>
      <c r="OTO1251" s="23"/>
      <c r="OTP1251" s="23"/>
      <c r="OTQ1251" s="23"/>
      <c r="OTR1251" s="23"/>
      <c r="OTS1251" s="23"/>
      <c r="OTT1251" s="23"/>
      <c r="OTU1251" s="23"/>
      <c r="OTV1251" s="23"/>
      <c r="OTW1251" s="23"/>
      <c r="OTX1251" s="23"/>
      <c r="OTY1251" s="23"/>
      <c r="OTZ1251" s="23"/>
      <c r="OUA1251" s="23"/>
      <c r="OUB1251" s="23"/>
      <c r="OUC1251" s="23"/>
      <c r="OUD1251" s="23"/>
      <c r="OUE1251" s="23"/>
      <c r="OUF1251" s="23"/>
      <c r="OUG1251" s="23"/>
      <c r="OUH1251" s="23"/>
      <c r="OUI1251" s="23"/>
      <c r="OUJ1251" s="23"/>
      <c r="OUK1251" s="23"/>
      <c r="OUL1251" s="23"/>
      <c r="OUM1251" s="23"/>
      <c r="OUN1251" s="23"/>
      <c r="OUO1251" s="23"/>
      <c r="OUP1251" s="23"/>
      <c r="OUQ1251" s="23"/>
      <c r="OUR1251" s="23"/>
      <c r="OUS1251" s="23"/>
      <c r="OUT1251" s="23"/>
      <c r="OUU1251" s="14"/>
      <c r="OUV1251" s="14"/>
      <c r="OUW1251" s="23"/>
      <c r="OUX1251" s="23"/>
      <c r="OUY1251" s="23"/>
      <c r="OUZ1251" s="23"/>
      <c r="OVA1251" s="23"/>
      <c r="OVB1251" s="23"/>
      <c r="OVC1251" s="23"/>
      <c r="OVD1251" s="23"/>
      <c r="OVE1251" s="23"/>
      <c r="OVF1251" s="23"/>
      <c r="OVG1251" s="23"/>
      <c r="OVH1251" s="23"/>
      <c r="OVI1251" s="23"/>
      <c r="OVJ1251" s="23"/>
      <c r="OVK1251" s="23"/>
      <c r="OVL1251" s="23"/>
      <c r="OVM1251" s="23"/>
      <c r="OVN1251" s="23"/>
      <c r="OVO1251" s="23"/>
      <c r="OVP1251" s="23"/>
      <c r="OVQ1251" s="23"/>
      <c r="OVR1251" s="23"/>
      <c r="OVS1251" s="23"/>
      <c r="OVT1251" s="23"/>
      <c r="OVU1251" s="23"/>
      <c r="OVV1251" s="23"/>
      <c r="OVW1251" s="23"/>
      <c r="OVX1251" s="23"/>
      <c r="OVY1251" s="23"/>
      <c r="OVZ1251" s="23"/>
      <c r="OWA1251" s="23"/>
      <c r="OWB1251" s="23"/>
      <c r="OWC1251" s="23"/>
      <c r="OWD1251" s="14"/>
      <c r="OWE1251" s="14"/>
      <c r="OWF1251" s="23"/>
      <c r="OWG1251" s="23"/>
      <c r="OWH1251" s="23"/>
      <c r="OWI1251" s="23"/>
      <c r="OWJ1251" s="23"/>
      <c r="OWK1251" s="23"/>
      <c r="OWL1251" s="23"/>
      <c r="OWM1251" s="23"/>
      <c r="OWN1251" s="23"/>
      <c r="OWO1251" s="23"/>
      <c r="OWP1251" s="23"/>
      <c r="OWQ1251" s="23"/>
      <c r="OWR1251" s="23"/>
      <c r="OWS1251" s="23"/>
      <c r="OWT1251" s="23"/>
      <c r="OWU1251" s="23"/>
      <c r="OWV1251" s="23"/>
      <c r="OWW1251" s="23"/>
      <c r="OWX1251" s="23"/>
      <c r="OWY1251" s="23"/>
      <c r="OWZ1251" s="23"/>
      <c r="OXA1251" s="23"/>
      <c r="OXB1251" s="23"/>
      <c r="OXC1251" s="23"/>
      <c r="OXD1251" s="23"/>
      <c r="OXE1251" s="23"/>
      <c r="OXF1251" s="23"/>
      <c r="OXG1251" s="23"/>
      <c r="OXH1251" s="23"/>
      <c r="OXI1251" s="23"/>
      <c r="OXJ1251" s="23"/>
      <c r="OXK1251" s="23"/>
      <c r="OXL1251" s="23"/>
      <c r="OXM1251" s="14"/>
      <c r="OXN1251" s="14"/>
      <c r="OXO1251" s="23"/>
      <c r="OXP1251" s="23"/>
      <c r="OXQ1251" s="23"/>
      <c r="OXR1251" s="23"/>
      <c r="OXS1251" s="23"/>
      <c r="OXT1251" s="23"/>
      <c r="OXU1251" s="23"/>
      <c r="OXV1251" s="23"/>
      <c r="OXW1251" s="23"/>
      <c r="OXX1251" s="23"/>
      <c r="OXY1251" s="23"/>
      <c r="OXZ1251" s="23"/>
      <c r="OYA1251" s="23"/>
      <c r="OYB1251" s="23"/>
      <c r="OYC1251" s="23"/>
      <c r="OYD1251" s="23"/>
      <c r="OYE1251" s="23"/>
      <c r="OYF1251" s="23"/>
      <c r="OYG1251" s="23"/>
      <c r="OYH1251" s="23"/>
      <c r="OYI1251" s="23"/>
      <c r="OYJ1251" s="23"/>
      <c r="OYK1251" s="23"/>
      <c r="OYL1251" s="23"/>
      <c r="OYM1251" s="23"/>
      <c r="OYN1251" s="23"/>
      <c r="OYO1251" s="23"/>
      <c r="OYP1251" s="23"/>
      <c r="OYQ1251" s="23"/>
      <c r="OYR1251" s="23"/>
      <c r="OYS1251" s="23"/>
      <c r="OYT1251" s="23"/>
      <c r="OYU1251" s="23"/>
      <c r="OYV1251" s="14"/>
      <c r="OYW1251" s="14"/>
      <c r="OYX1251" s="23"/>
      <c r="OYY1251" s="23"/>
      <c r="OYZ1251" s="23"/>
      <c r="OZA1251" s="23"/>
      <c r="OZB1251" s="23"/>
      <c r="OZC1251" s="23"/>
      <c r="OZD1251" s="23"/>
      <c r="OZE1251" s="23"/>
      <c r="OZF1251" s="23"/>
      <c r="OZG1251" s="23"/>
      <c r="OZH1251" s="23"/>
      <c r="OZI1251" s="23"/>
      <c r="OZJ1251" s="23"/>
      <c r="OZK1251" s="23"/>
      <c r="OZL1251" s="23"/>
      <c r="OZM1251" s="23"/>
      <c r="OZN1251" s="23"/>
      <c r="OZO1251" s="23"/>
      <c r="OZP1251" s="23"/>
      <c r="OZQ1251" s="23"/>
      <c r="OZR1251" s="23"/>
      <c r="OZS1251" s="23"/>
      <c r="OZT1251" s="23"/>
      <c r="OZU1251" s="23"/>
      <c r="OZV1251" s="23"/>
      <c r="OZW1251" s="23"/>
      <c r="OZX1251" s="23"/>
      <c r="OZY1251" s="23"/>
      <c r="OZZ1251" s="23"/>
      <c r="PAA1251" s="23"/>
      <c r="PAB1251" s="23"/>
      <c r="PAC1251" s="23"/>
      <c r="PAD1251" s="23"/>
      <c r="PAE1251" s="14"/>
      <c r="PAF1251" s="14"/>
      <c r="PAG1251" s="23"/>
      <c r="PAH1251" s="23"/>
      <c r="PAI1251" s="23"/>
      <c r="PAJ1251" s="23"/>
      <c r="PAK1251" s="23"/>
      <c r="PAL1251" s="23"/>
      <c r="PAM1251" s="23"/>
      <c r="PAN1251" s="23"/>
      <c r="PAO1251" s="23"/>
      <c r="PAP1251" s="23"/>
      <c r="PAQ1251" s="23"/>
      <c r="PAR1251" s="23"/>
      <c r="PAS1251" s="23"/>
      <c r="PAT1251" s="23"/>
      <c r="PAU1251" s="23"/>
      <c r="PAV1251" s="23"/>
      <c r="PAW1251" s="23"/>
      <c r="PAX1251" s="23"/>
      <c r="PAY1251" s="23"/>
      <c r="PAZ1251" s="23"/>
      <c r="PBA1251" s="23"/>
      <c r="PBB1251" s="23"/>
      <c r="PBC1251" s="23"/>
      <c r="PBD1251" s="23"/>
      <c r="PBE1251" s="23"/>
      <c r="PBF1251" s="23"/>
      <c r="PBG1251" s="23"/>
      <c r="PBH1251" s="23"/>
      <c r="PBI1251" s="23"/>
      <c r="PBJ1251" s="23"/>
      <c r="PBK1251" s="23"/>
      <c r="PBL1251" s="23"/>
      <c r="PBM1251" s="23"/>
      <c r="PBN1251" s="14"/>
      <c r="PBO1251" s="14"/>
      <c r="PBP1251" s="23"/>
      <c r="PBQ1251" s="23"/>
      <c r="PBR1251" s="23"/>
      <c r="PBS1251" s="23"/>
      <c r="PBT1251" s="23"/>
      <c r="PBU1251" s="23"/>
      <c r="PBV1251" s="23"/>
      <c r="PBW1251" s="23"/>
      <c r="PBX1251" s="23"/>
      <c r="PBY1251" s="23"/>
      <c r="PBZ1251" s="23"/>
      <c r="PCA1251" s="23"/>
      <c r="PCB1251" s="23"/>
      <c r="PCC1251" s="23"/>
      <c r="PCD1251" s="23"/>
      <c r="PCE1251" s="23"/>
      <c r="PCF1251" s="23"/>
      <c r="PCG1251" s="23"/>
      <c r="PCH1251" s="23"/>
      <c r="PCI1251" s="23"/>
      <c r="PCJ1251" s="23"/>
      <c r="PCK1251" s="23"/>
      <c r="PCL1251" s="23"/>
      <c r="PCM1251" s="23"/>
      <c r="PCN1251" s="23"/>
      <c r="PCO1251" s="23"/>
      <c r="PCP1251" s="23"/>
      <c r="PCQ1251" s="23"/>
      <c r="PCR1251" s="23"/>
      <c r="PCS1251" s="23"/>
      <c r="PCT1251" s="23"/>
      <c r="PCU1251" s="23"/>
      <c r="PCV1251" s="23"/>
      <c r="PCW1251" s="14"/>
      <c r="PCX1251" s="14"/>
      <c r="PCY1251" s="23"/>
      <c r="PCZ1251" s="23"/>
      <c r="PDA1251" s="23"/>
      <c r="PDB1251" s="23"/>
      <c r="PDC1251" s="23"/>
      <c r="PDD1251" s="23"/>
      <c r="PDE1251" s="23"/>
      <c r="PDF1251" s="23"/>
      <c r="PDG1251" s="23"/>
      <c r="PDH1251" s="23"/>
      <c r="PDI1251" s="23"/>
      <c r="PDJ1251" s="23"/>
      <c r="PDK1251" s="23"/>
      <c r="PDL1251" s="23"/>
      <c r="PDM1251" s="23"/>
      <c r="PDN1251" s="23"/>
      <c r="PDO1251" s="23"/>
      <c r="PDP1251" s="23"/>
      <c r="PDQ1251" s="23"/>
      <c r="PDR1251" s="23"/>
      <c r="PDS1251" s="23"/>
      <c r="PDT1251" s="23"/>
      <c r="PDU1251" s="23"/>
      <c r="PDV1251" s="23"/>
      <c r="PDW1251" s="23"/>
      <c r="PDX1251" s="23"/>
      <c r="PDY1251" s="23"/>
      <c r="PDZ1251" s="23"/>
      <c r="PEA1251" s="23"/>
      <c r="PEB1251" s="23"/>
      <c r="PEC1251" s="23"/>
      <c r="PED1251" s="23"/>
      <c r="PEE1251" s="23"/>
      <c r="PEF1251" s="14"/>
      <c r="PEG1251" s="14"/>
      <c r="PEH1251" s="23"/>
      <c r="PEI1251" s="23"/>
      <c r="PEJ1251" s="23"/>
      <c r="PEK1251" s="23"/>
      <c r="PEL1251" s="23"/>
      <c r="PEM1251" s="23"/>
      <c r="PEN1251" s="23"/>
      <c r="PEO1251" s="23"/>
      <c r="PEP1251" s="23"/>
      <c r="PEQ1251" s="23"/>
      <c r="PER1251" s="23"/>
      <c r="PES1251" s="23"/>
      <c r="PET1251" s="23"/>
      <c r="PEU1251" s="23"/>
      <c r="PEV1251" s="23"/>
      <c r="PEW1251" s="23"/>
      <c r="PEX1251" s="23"/>
      <c r="PEY1251" s="23"/>
      <c r="PEZ1251" s="23"/>
      <c r="PFA1251" s="23"/>
      <c r="PFB1251" s="23"/>
      <c r="PFC1251" s="23"/>
      <c r="PFD1251" s="23"/>
      <c r="PFE1251" s="23"/>
      <c r="PFF1251" s="23"/>
      <c r="PFG1251" s="23"/>
      <c r="PFH1251" s="23"/>
      <c r="PFI1251" s="23"/>
      <c r="PFJ1251" s="23"/>
      <c r="PFK1251" s="23"/>
      <c r="PFL1251" s="23"/>
      <c r="PFM1251" s="23"/>
      <c r="PFN1251" s="23"/>
      <c r="PFO1251" s="14"/>
      <c r="PFP1251" s="14"/>
      <c r="PFQ1251" s="23"/>
      <c r="PFR1251" s="23"/>
      <c r="PFS1251" s="23"/>
      <c r="PFT1251" s="23"/>
      <c r="PFU1251" s="23"/>
      <c r="PFV1251" s="23"/>
      <c r="PFW1251" s="23"/>
      <c r="PFX1251" s="23"/>
      <c r="PFY1251" s="23"/>
      <c r="PFZ1251" s="23"/>
      <c r="PGA1251" s="23"/>
      <c r="PGB1251" s="23"/>
      <c r="PGC1251" s="23"/>
      <c r="PGD1251" s="23"/>
      <c r="PGE1251" s="23"/>
      <c r="PGF1251" s="23"/>
      <c r="PGG1251" s="23"/>
      <c r="PGH1251" s="23"/>
      <c r="PGI1251" s="23"/>
      <c r="PGJ1251" s="23"/>
      <c r="PGK1251" s="23"/>
      <c r="PGL1251" s="23"/>
      <c r="PGM1251" s="23"/>
      <c r="PGN1251" s="23"/>
      <c r="PGO1251" s="23"/>
      <c r="PGP1251" s="23"/>
      <c r="PGQ1251" s="23"/>
      <c r="PGR1251" s="23"/>
      <c r="PGS1251" s="23"/>
      <c r="PGT1251" s="23"/>
      <c r="PGU1251" s="23"/>
      <c r="PGV1251" s="23"/>
      <c r="PGW1251" s="23"/>
      <c r="PGX1251" s="14"/>
      <c r="PGY1251" s="14"/>
      <c r="PGZ1251" s="23"/>
      <c r="PHA1251" s="23"/>
      <c r="PHB1251" s="23"/>
      <c r="PHC1251" s="23"/>
      <c r="PHD1251" s="23"/>
      <c r="PHE1251" s="23"/>
      <c r="PHF1251" s="23"/>
      <c r="PHG1251" s="23"/>
      <c r="PHH1251" s="23"/>
      <c r="PHI1251" s="23"/>
      <c r="PHJ1251" s="23"/>
      <c r="PHK1251" s="23"/>
      <c r="PHL1251" s="23"/>
      <c r="PHM1251" s="23"/>
      <c r="PHN1251" s="23"/>
      <c r="PHO1251" s="23"/>
      <c r="PHP1251" s="23"/>
      <c r="PHQ1251" s="23"/>
      <c r="PHR1251" s="23"/>
      <c r="PHS1251" s="23"/>
      <c r="PHT1251" s="23"/>
      <c r="PHU1251" s="23"/>
      <c r="PHV1251" s="23"/>
      <c r="PHW1251" s="23"/>
      <c r="PHX1251" s="23"/>
      <c r="PHY1251" s="23"/>
      <c r="PHZ1251" s="23"/>
      <c r="PIA1251" s="23"/>
      <c r="PIB1251" s="23"/>
      <c r="PIC1251" s="23"/>
      <c r="PID1251" s="23"/>
      <c r="PIE1251" s="23"/>
      <c r="PIF1251" s="23"/>
      <c r="PIG1251" s="14"/>
      <c r="PIH1251" s="14"/>
      <c r="PII1251" s="23"/>
      <c r="PIJ1251" s="23"/>
      <c r="PIK1251" s="23"/>
      <c r="PIL1251" s="23"/>
      <c r="PIM1251" s="23"/>
      <c r="PIN1251" s="23"/>
      <c r="PIO1251" s="23"/>
      <c r="PIP1251" s="23"/>
      <c r="PIQ1251" s="23"/>
      <c r="PIR1251" s="23"/>
      <c r="PIS1251" s="23"/>
      <c r="PIT1251" s="23"/>
      <c r="PIU1251" s="23"/>
      <c r="PIV1251" s="23"/>
      <c r="PIW1251" s="23"/>
      <c r="PIX1251" s="23"/>
      <c r="PIY1251" s="23"/>
      <c r="PIZ1251" s="23"/>
      <c r="PJA1251" s="23"/>
      <c r="PJB1251" s="23"/>
      <c r="PJC1251" s="23"/>
      <c r="PJD1251" s="23"/>
      <c r="PJE1251" s="23"/>
      <c r="PJF1251" s="23"/>
      <c r="PJG1251" s="23"/>
      <c r="PJH1251" s="23"/>
      <c r="PJI1251" s="23"/>
      <c r="PJJ1251" s="23"/>
      <c r="PJK1251" s="23"/>
      <c r="PJL1251" s="23"/>
      <c r="PJM1251" s="23"/>
      <c r="PJN1251" s="23"/>
      <c r="PJO1251" s="23"/>
      <c r="PJP1251" s="14"/>
      <c r="PJQ1251" s="14"/>
      <c r="PJR1251" s="23"/>
      <c r="PJS1251" s="23"/>
      <c r="PJT1251" s="23"/>
      <c r="PJU1251" s="23"/>
      <c r="PJV1251" s="23"/>
      <c r="PJW1251" s="23"/>
      <c r="PJX1251" s="23"/>
      <c r="PJY1251" s="23"/>
      <c r="PJZ1251" s="23"/>
      <c r="PKA1251" s="23"/>
      <c r="PKB1251" s="23"/>
      <c r="PKC1251" s="23"/>
      <c r="PKD1251" s="23"/>
      <c r="PKE1251" s="23"/>
      <c r="PKF1251" s="23"/>
      <c r="PKG1251" s="23"/>
      <c r="PKH1251" s="23"/>
      <c r="PKI1251" s="23"/>
      <c r="PKJ1251" s="23"/>
      <c r="PKK1251" s="23"/>
      <c r="PKL1251" s="23"/>
      <c r="PKM1251" s="23"/>
      <c r="PKN1251" s="23"/>
      <c r="PKO1251" s="23"/>
      <c r="PKP1251" s="23"/>
      <c r="PKQ1251" s="23"/>
      <c r="PKR1251" s="23"/>
      <c r="PKS1251" s="23"/>
      <c r="PKT1251" s="23"/>
      <c r="PKU1251" s="23"/>
      <c r="PKV1251" s="23"/>
      <c r="PKW1251" s="23"/>
      <c r="PKX1251" s="23"/>
      <c r="PKY1251" s="14"/>
      <c r="PKZ1251" s="14"/>
      <c r="PLA1251" s="23"/>
      <c r="PLB1251" s="23"/>
      <c r="PLC1251" s="23"/>
      <c r="PLD1251" s="23"/>
      <c r="PLE1251" s="23"/>
      <c r="PLF1251" s="23"/>
      <c r="PLG1251" s="23"/>
      <c r="PLH1251" s="23"/>
      <c r="PLI1251" s="23"/>
      <c r="PLJ1251" s="23"/>
      <c r="PLK1251" s="23"/>
      <c r="PLL1251" s="23"/>
      <c r="PLM1251" s="23"/>
      <c r="PLN1251" s="23"/>
      <c r="PLO1251" s="23"/>
      <c r="PLP1251" s="23"/>
      <c r="PLQ1251" s="23"/>
      <c r="PLR1251" s="23"/>
      <c r="PLS1251" s="23"/>
      <c r="PLT1251" s="23"/>
      <c r="PLU1251" s="23"/>
      <c r="PLV1251" s="23"/>
      <c r="PLW1251" s="23"/>
      <c r="PLX1251" s="23"/>
      <c r="PLY1251" s="23"/>
      <c r="PLZ1251" s="23"/>
      <c r="PMA1251" s="23"/>
      <c r="PMB1251" s="23"/>
      <c r="PMC1251" s="23"/>
      <c r="PMD1251" s="23"/>
      <c r="PME1251" s="23"/>
      <c r="PMF1251" s="23"/>
      <c r="PMG1251" s="23"/>
      <c r="PMH1251" s="14"/>
      <c r="PMI1251" s="14"/>
      <c r="PMJ1251" s="23"/>
      <c r="PMK1251" s="23"/>
      <c r="PML1251" s="23"/>
      <c r="PMM1251" s="23"/>
      <c r="PMN1251" s="23"/>
      <c r="PMO1251" s="23"/>
      <c r="PMP1251" s="23"/>
      <c r="PMQ1251" s="23"/>
      <c r="PMR1251" s="23"/>
      <c r="PMS1251" s="23"/>
      <c r="PMT1251" s="23"/>
      <c r="PMU1251" s="23"/>
      <c r="PMV1251" s="23"/>
      <c r="PMW1251" s="23"/>
      <c r="PMX1251" s="23"/>
      <c r="PMY1251" s="23"/>
      <c r="PMZ1251" s="23"/>
      <c r="PNA1251" s="23"/>
      <c r="PNB1251" s="23"/>
      <c r="PNC1251" s="23"/>
      <c r="PND1251" s="23"/>
      <c r="PNE1251" s="23"/>
      <c r="PNF1251" s="23"/>
      <c r="PNG1251" s="23"/>
      <c r="PNH1251" s="23"/>
      <c r="PNI1251" s="23"/>
      <c r="PNJ1251" s="23"/>
      <c r="PNK1251" s="23"/>
      <c r="PNL1251" s="23"/>
      <c r="PNM1251" s="23"/>
      <c r="PNN1251" s="23"/>
      <c r="PNO1251" s="23"/>
      <c r="PNP1251" s="23"/>
      <c r="PNQ1251" s="14"/>
      <c r="PNR1251" s="14"/>
      <c r="PNS1251" s="23"/>
      <c r="PNT1251" s="23"/>
      <c r="PNU1251" s="23"/>
      <c r="PNV1251" s="23"/>
      <c r="PNW1251" s="23"/>
      <c r="PNX1251" s="23"/>
      <c r="PNY1251" s="23"/>
      <c r="PNZ1251" s="23"/>
      <c r="POA1251" s="23"/>
      <c r="POB1251" s="23"/>
      <c r="POC1251" s="23"/>
      <c r="POD1251" s="23"/>
      <c r="POE1251" s="23"/>
      <c r="POF1251" s="23"/>
      <c r="POG1251" s="23"/>
      <c r="POH1251" s="23"/>
      <c r="POI1251" s="23"/>
      <c r="POJ1251" s="23"/>
      <c r="POK1251" s="23"/>
      <c r="POL1251" s="23"/>
      <c r="POM1251" s="23"/>
      <c r="PON1251" s="23"/>
      <c r="POO1251" s="23"/>
      <c r="POP1251" s="23"/>
      <c r="POQ1251" s="23"/>
      <c r="POR1251" s="23"/>
      <c r="POS1251" s="23"/>
      <c r="POT1251" s="23"/>
      <c r="POU1251" s="23"/>
      <c r="POV1251" s="23"/>
      <c r="POW1251" s="23"/>
      <c r="POX1251" s="23"/>
      <c r="POY1251" s="23"/>
      <c r="POZ1251" s="14"/>
      <c r="PPA1251" s="14"/>
      <c r="PPB1251" s="23"/>
      <c r="PPC1251" s="23"/>
      <c r="PPD1251" s="23"/>
      <c r="PPE1251" s="23"/>
      <c r="PPF1251" s="23"/>
      <c r="PPG1251" s="23"/>
      <c r="PPH1251" s="23"/>
      <c r="PPI1251" s="23"/>
      <c r="PPJ1251" s="23"/>
      <c r="PPK1251" s="23"/>
      <c r="PPL1251" s="23"/>
      <c r="PPM1251" s="23"/>
      <c r="PPN1251" s="23"/>
      <c r="PPO1251" s="23"/>
      <c r="PPP1251" s="23"/>
      <c r="PPQ1251" s="23"/>
      <c r="PPR1251" s="23"/>
      <c r="PPS1251" s="23"/>
      <c r="PPT1251" s="23"/>
      <c r="PPU1251" s="23"/>
      <c r="PPV1251" s="23"/>
      <c r="PPW1251" s="23"/>
      <c r="PPX1251" s="23"/>
      <c r="PPY1251" s="23"/>
      <c r="PPZ1251" s="23"/>
      <c r="PQA1251" s="23"/>
      <c r="PQB1251" s="23"/>
      <c r="PQC1251" s="23"/>
      <c r="PQD1251" s="23"/>
      <c r="PQE1251" s="23"/>
      <c r="PQF1251" s="23"/>
      <c r="PQG1251" s="23"/>
      <c r="PQH1251" s="23"/>
      <c r="PQI1251" s="14"/>
      <c r="PQJ1251" s="14"/>
      <c r="PQK1251" s="23"/>
      <c r="PQL1251" s="23"/>
      <c r="PQM1251" s="23"/>
      <c r="PQN1251" s="23"/>
      <c r="PQO1251" s="23"/>
      <c r="PQP1251" s="23"/>
      <c r="PQQ1251" s="23"/>
      <c r="PQR1251" s="23"/>
      <c r="PQS1251" s="23"/>
      <c r="PQT1251" s="23"/>
      <c r="PQU1251" s="23"/>
      <c r="PQV1251" s="23"/>
      <c r="PQW1251" s="23"/>
      <c r="PQX1251" s="23"/>
      <c r="PQY1251" s="23"/>
      <c r="PQZ1251" s="23"/>
      <c r="PRA1251" s="23"/>
      <c r="PRB1251" s="23"/>
      <c r="PRC1251" s="23"/>
      <c r="PRD1251" s="23"/>
      <c r="PRE1251" s="23"/>
      <c r="PRF1251" s="23"/>
      <c r="PRG1251" s="23"/>
      <c r="PRH1251" s="23"/>
      <c r="PRI1251" s="23"/>
      <c r="PRJ1251" s="23"/>
      <c r="PRK1251" s="23"/>
      <c r="PRL1251" s="23"/>
      <c r="PRM1251" s="23"/>
      <c r="PRN1251" s="23"/>
      <c r="PRO1251" s="23"/>
      <c r="PRP1251" s="23"/>
      <c r="PRQ1251" s="23"/>
      <c r="PRR1251" s="14"/>
      <c r="PRS1251" s="14"/>
      <c r="PRT1251" s="23"/>
      <c r="PRU1251" s="23"/>
      <c r="PRV1251" s="23"/>
      <c r="PRW1251" s="23"/>
      <c r="PRX1251" s="23"/>
      <c r="PRY1251" s="23"/>
      <c r="PRZ1251" s="23"/>
      <c r="PSA1251" s="23"/>
      <c r="PSB1251" s="23"/>
      <c r="PSC1251" s="23"/>
      <c r="PSD1251" s="23"/>
      <c r="PSE1251" s="23"/>
      <c r="PSF1251" s="23"/>
      <c r="PSG1251" s="23"/>
      <c r="PSH1251" s="23"/>
      <c r="PSI1251" s="23"/>
      <c r="PSJ1251" s="23"/>
      <c r="PSK1251" s="23"/>
      <c r="PSL1251" s="23"/>
      <c r="PSM1251" s="23"/>
      <c r="PSN1251" s="23"/>
      <c r="PSO1251" s="23"/>
      <c r="PSP1251" s="23"/>
      <c r="PSQ1251" s="23"/>
      <c r="PSR1251" s="23"/>
      <c r="PSS1251" s="23"/>
      <c r="PST1251" s="23"/>
      <c r="PSU1251" s="23"/>
      <c r="PSV1251" s="23"/>
      <c r="PSW1251" s="23"/>
      <c r="PSX1251" s="23"/>
      <c r="PSY1251" s="23"/>
      <c r="PSZ1251" s="23"/>
      <c r="PTA1251" s="14"/>
      <c r="PTB1251" s="14"/>
      <c r="PTC1251" s="23"/>
      <c r="PTD1251" s="23"/>
      <c r="PTE1251" s="23"/>
      <c r="PTF1251" s="23"/>
      <c r="PTG1251" s="23"/>
      <c r="PTH1251" s="23"/>
      <c r="PTI1251" s="23"/>
      <c r="PTJ1251" s="23"/>
      <c r="PTK1251" s="23"/>
      <c r="PTL1251" s="23"/>
      <c r="PTM1251" s="23"/>
      <c r="PTN1251" s="23"/>
      <c r="PTO1251" s="23"/>
      <c r="PTP1251" s="23"/>
      <c r="PTQ1251" s="23"/>
      <c r="PTR1251" s="23"/>
      <c r="PTS1251" s="23"/>
      <c r="PTT1251" s="23"/>
      <c r="PTU1251" s="23"/>
      <c r="PTV1251" s="23"/>
      <c r="PTW1251" s="23"/>
      <c r="PTX1251" s="23"/>
      <c r="PTY1251" s="23"/>
      <c r="PTZ1251" s="23"/>
      <c r="PUA1251" s="23"/>
      <c r="PUB1251" s="23"/>
      <c r="PUC1251" s="23"/>
      <c r="PUD1251" s="23"/>
      <c r="PUE1251" s="23"/>
      <c r="PUF1251" s="23"/>
      <c r="PUG1251" s="23"/>
      <c r="PUH1251" s="23"/>
      <c r="PUI1251" s="23"/>
      <c r="PUJ1251" s="14"/>
      <c r="PUK1251" s="14"/>
      <c r="PUL1251" s="23"/>
      <c r="PUM1251" s="23"/>
      <c r="PUN1251" s="23"/>
      <c r="PUO1251" s="23"/>
      <c r="PUP1251" s="23"/>
      <c r="PUQ1251" s="23"/>
      <c r="PUR1251" s="23"/>
      <c r="PUS1251" s="23"/>
      <c r="PUT1251" s="23"/>
      <c r="PUU1251" s="23"/>
      <c r="PUV1251" s="23"/>
      <c r="PUW1251" s="23"/>
      <c r="PUX1251" s="23"/>
      <c r="PUY1251" s="23"/>
      <c r="PUZ1251" s="23"/>
      <c r="PVA1251" s="23"/>
      <c r="PVB1251" s="23"/>
      <c r="PVC1251" s="23"/>
      <c r="PVD1251" s="23"/>
      <c r="PVE1251" s="23"/>
      <c r="PVF1251" s="23"/>
      <c r="PVG1251" s="23"/>
      <c r="PVH1251" s="23"/>
      <c r="PVI1251" s="23"/>
      <c r="PVJ1251" s="23"/>
      <c r="PVK1251" s="23"/>
      <c r="PVL1251" s="23"/>
      <c r="PVM1251" s="23"/>
      <c r="PVN1251" s="23"/>
      <c r="PVO1251" s="23"/>
      <c r="PVP1251" s="23"/>
      <c r="PVQ1251" s="23"/>
      <c r="PVR1251" s="23"/>
      <c r="PVS1251" s="14"/>
      <c r="PVT1251" s="14"/>
      <c r="PVU1251" s="23"/>
      <c r="PVV1251" s="23"/>
      <c r="PVW1251" s="23"/>
      <c r="PVX1251" s="23"/>
      <c r="PVY1251" s="23"/>
      <c r="PVZ1251" s="23"/>
      <c r="PWA1251" s="23"/>
      <c r="PWB1251" s="23"/>
      <c r="PWC1251" s="23"/>
      <c r="PWD1251" s="23"/>
      <c r="PWE1251" s="23"/>
      <c r="PWF1251" s="23"/>
      <c r="PWG1251" s="23"/>
      <c r="PWH1251" s="23"/>
      <c r="PWI1251" s="23"/>
      <c r="PWJ1251" s="23"/>
      <c r="PWK1251" s="23"/>
      <c r="PWL1251" s="23"/>
      <c r="PWM1251" s="23"/>
      <c r="PWN1251" s="23"/>
      <c r="PWO1251" s="23"/>
      <c r="PWP1251" s="23"/>
      <c r="PWQ1251" s="23"/>
      <c r="PWR1251" s="23"/>
      <c r="PWS1251" s="23"/>
      <c r="PWT1251" s="23"/>
      <c r="PWU1251" s="23"/>
      <c r="PWV1251" s="23"/>
      <c r="PWW1251" s="23"/>
      <c r="PWX1251" s="23"/>
      <c r="PWY1251" s="23"/>
      <c r="PWZ1251" s="23"/>
      <c r="PXA1251" s="23"/>
      <c r="PXB1251" s="14"/>
      <c r="PXC1251" s="14"/>
      <c r="PXD1251" s="23"/>
      <c r="PXE1251" s="23"/>
      <c r="PXF1251" s="23"/>
      <c r="PXG1251" s="23"/>
      <c r="PXH1251" s="23"/>
      <c r="PXI1251" s="23"/>
      <c r="PXJ1251" s="23"/>
      <c r="PXK1251" s="23"/>
      <c r="PXL1251" s="23"/>
      <c r="PXM1251" s="23"/>
      <c r="PXN1251" s="23"/>
      <c r="PXO1251" s="23"/>
      <c r="PXP1251" s="23"/>
      <c r="PXQ1251" s="23"/>
      <c r="PXR1251" s="23"/>
      <c r="PXS1251" s="23"/>
      <c r="PXT1251" s="23"/>
      <c r="PXU1251" s="23"/>
      <c r="PXV1251" s="23"/>
      <c r="PXW1251" s="23"/>
      <c r="PXX1251" s="23"/>
      <c r="PXY1251" s="23"/>
      <c r="PXZ1251" s="23"/>
      <c r="PYA1251" s="23"/>
      <c r="PYB1251" s="23"/>
      <c r="PYC1251" s="23"/>
      <c r="PYD1251" s="23"/>
      <c r="PYE1251" s="23"/>
      <c r="PYF1251" s="23"/>
      <c r="PYG1251" s="23"/>
      <c r="PYH1251" s="23"/>
      <c r="PYI1251" s="23"/>
      <c r="PYJ1251" s="23"/>
      <c r="PYK1251" s="14"/>
      <c r="PYL1251" s="14"/>
      <c r="PYM1251" s="23"/>
      <c r="PYN1251" s="23"/>
      <c r="PYO1251" s="23"/>
      <c r="PYP1251" s="23"/>
      <c r="PYQ1251" s="23"/>
      <c r="PYR1251" s="23"/>
      <c r="PYS1251" s="23"/>
      <c r="PYT1251" s="23"/>
      <c r="PYU1251" s="23"/>
      <c r="PYV1251" s="23"/>
      <c r="PYW1251" s="23"/>
      <c r="PYX1251" s="23"/>
      <c r="PYY1251" s="23"/>
      <c r="PYZ1251" s="23"/>
      <c r="PZA1251" s="23"/>
      <c r="PZB1251" s="23"/>
      <c r="PZC1251" s="23"/>
      <c r="PZD1251" s="23"/>
      <c r="PZE1251" s="23"/>
      <c r="PZF1251" s="23"/>
      <c r="PZG1251" s="23"/>
      <c r="PZH1251" s="23"/>
      <c r="PZI1251" s="23"/>
      <c r="PZJ1251" s="23"/>
      <c r="PZK1251" s="23"/>
      <c r="PZL1251" s="23"/>
      <c r="PZM1251" s="23"/>
      <c r="PZN1251" s="23"/>
      <c r="PZO1251" s="23"/>
      <c r="PZP1251" s="23"/>
      <c r="PZQ1251" s="23"/>
      <c r="PZR1251" s="23"/>
      <c r="PZS1251" s="23"/>
      <c r="PZT1251" s="14"/>
      <c r="PZU1251" s="14"/>
      <c r="PZV1251" s="23"/>
      <c r="PZW1251" s="23"/>
      <c r="PZX1251" s="23"/>
      <c r="PZY1251" s="23"/>
      <c r="PZZ1251" s="23"/>
      <c r="QAA1251" s="23"/>
      <c r="QAB1251" s="23"/>
      <c r="QAC1251" s="23"/>
      <c r="QAD1251" s="23"/>
      <c r="QAE1251" s="23"/>
      <c r="QAF1251" s="23"/>
      <c r="QAG1251" s="23"/>
      <c r="QAH1251" s="23"/>
      <c r="QAI1251" s="23"/>
      <c r="QAJ1251" s="23"/>
      <c r="QAK1251" s="23"/>
      <c r="QAL1251" s="23"/>
      <c r="QAM1251" s="23"/>
      <c r="QAN1251" s="23"/>
      <c r="QAO1251" s="23"/>
      <c r="QAP1251" s="23"/>
      <c r="QAQ1251" s="23"/>
      <c r="QAR1251" s="23"/>
      <c r="QAS1251" s="23"/>
      <c r="QAT1251" s="23"/>
      <c r="QAU1251" s="23"/>
      <c r="QAV1251" s="23"/>
      <c r="QAW1251" s="23"/>
      <c r="QAX1251" s="23"/>
      <c r="QAY1251" s="23"/>
      <c r="QAZ1251" s="23"/>
      <c r="QBA1251" s="23"/>
      <c r="QBB1251" s="23"/>
      <c r="QBC1251" s="14"/>
      <c r="QBD1251" s="14"/>
      <c r="QBE1251" s="23"/>
      <c r="QBF1251" s="23"/>
      <c r="QBG1251" s="23"/>
      <c r="QBH1251" s="23"/>
      <c r="QBI1251" s="23"/>
      <c r="QBJ1251" s="23"/>
      <c r="QBK1251" s="23"/>
      <c r="QBL1251" s="23"/>
      <c r="QBM1251" s="23"/>
      <c r="QBN1251" s="23"/>
      <c r="QBO1251" s="23"/>
      <c r="QBP1251" s="23"/>
      <c r="QBQ1251" s="23"/>
      <c r="QBR1251" s="23"/>
      <c r="QBS1251" s="23"/>
      <c r="QBT1251" s="23"/>
      <c r="QBU1251" s="23"/>
      <c r="QBV1251" s="23"/>
      <c r="QBW1251" s="23"/>
      <c r="QBX1251" s="23"/>
      <c r="QBY1251" s="23"/>
      <c r="QBZ1251" s="23"/>
      <c r="QCA1251" s="23"/>
      <c r="QCB1251" s="23"/>
      <c r="QCC1251" s="23"/>
      <c r="QCD1251" s="23"/>
      <c r="QCE1251" s="23"/>
      <c r="QCF1251" s="23"/>
      <c r="QCG1251" s="23"/>
      <c r="QCH1251" s="23"/>
      <c r="QCI1251" s="23"/>
      <c r="QCJ1251" s="23"/>
      <c r="QCK1251" s="23"/>
      <c r="QCL1251" s="14"/>
      <c r="QCM1251" s="14"/>
      <c r="QCN1251" s="23"/>
      <c r="QCO1251" s="23"/>
      <c r="QCP1251" s="23"/>
      <c r="QCQ1251" s="23"/>
      <c r="QCR1251" s="23"/>
      <c r="QCS1251" s="23"/>
      <c r="QCT1251" s="23"/>
      <c r="QCU1251" s="23"/>
      <c r="QCV1251" s="23"/>
      <c r="QCW1251" s="23"/>
      <c r="QCX1251" s="23"/>
      <c r="QCY1251" s="23"/>
      <c r="QCZ1251" s="23"/>
      <c r="QDA1251" s="23"/>
      <c r="QDB1251" s="23"/>
      <c r="QDC1251" s="23"/>
      <c r="QDD1251" s="23"/>
      <c r="QDE1251" s="23"/>
      <c r="QDF1251" s="23"/>
      <c r="QDG1251" s="23"/>
      <c r="QDH1251" s="23"/>
      <c r="QDI1251" s="23"/>
      <c r="QDJ1251" s="23"/>
      <c r="QDK1251" s="23"/>
      <c r="QDL1251" s="23"/>
      <c r="QDM1251" s="23"/>
      <c r="QDN1251" s="23"/>
      <c r="QDO1251" s="23"/>
      <c r="QDP1251" s="23"/>
      <c r="QDQ1251" s="23"/>
      <c r="QDR1251" s="23"/>
      <c r="QDS1251" s="23"/>
      <c r="QDT1251" s="23"/>
      <c r="QDU1251" s="14"/>
      <c r="QDV1251" s="14"/>
      <c r="QDW1251" s="23"/>
      <c r="QDX1251" s="23"/>
      <c r="QDY1251" s="23"/>
      <c r="QDZ1251" s="23"/>
      <c r="QEA1251" s="23"/>
      <c r="QEB1251" s="23"/>
      <c r="QEC1251" s="23"/>
      <c r="QED1251" s="23"/>
      <c r="QEE1251" s="23"/>
      <c r="QEF1251" s="23"/>
      <c r="QEG1251" s="23"/>
      <c r="QEH1251" s="23"/>
      <c r="QEI1251" s="23"/>
      <c r="QEJ1251" s="23"/>
      <c r="QEK1251" s="23"/>
      <c r="QEL1251" s="23"/>
      <c r="QEM1251" s="23"/>
      <c r="QEN1251" s="23"/>
      <c r="QEO1251" s="23"/>
      <c r="QEP1251" s="23"/>
      <c r="QEQ1251" s="23"/>
      <c r="QER1251" s="23"/>
      <c r="QES1251" s="23"/>
      <c r="QET1251" s="23"/>
      <c r="QEU1251" s="23"/>
      <c r="QEV1251" s="23"/>
      <c r="QEW1251" s="23"/>
      <c r="QEX1251" s="23"/>
      <c r="QEY1251" s="23"/>
      <c r="QEZ1251" s="23"/>
      <c r="QFA1251" s="23"/>
      <c r="QFB1251" s="23"/>
      <c r="QFC1251" s="23"/>
      <c r="QFD1251" s="14"/>
      <c r="QFE1251" s="14"/>
      <c r="QFF1251" s="23"/>
      <c r="QFG1251" s="23"/>
      <c r="QFH1251" s="23"/>
      <c r="QFI1251" s="23"/>
      <c r="QFJ1251" s="23"/>
      <c r="QFK1251" s="23"/>
      <c r="QFL1251" s="23"/>
      <c r="QFM1251" s="23"/>
      <c r="QFN1251" s="23"/>
      <c r="QFO1251" s="23"/>
      <c r="QFP1251" s="23"/>
      <c r="QFQ1251" s="23"/>
      <c r="QFR1251" s="23"/>
      <c r="QFS1251" s="23"/>
      <c r="QFT1251" s="23"/>
      <c r="QFU1251" s="23"/>
      <c r="QFV1251" s="23"/>
      <c r="QFW1251" s="23"/>
      <c r="QFX1251" s="23"/>
      <c r="QFY1251" s="23"/>
      <c r="QFZ1251" s="23"/>
      <c r="QGA1251" s="23"/>
      <c r="QGB1251" s="23"/>
      <c r="QGC1251" s="23"/>
      <c r="QGD1251" s="23"/>
      <c r="QGE1251" s="23"/>
      <c r="QGF1251" s="23"/>
      <c r="QGG1251" s="23"/>
      <c r="QGH1251" s="23"/>
      <c r="QGI1251" s="23"/>
      <c r="QGJ1251" s="23"/>
      <c r="QGK1251" s="23"/>
      <c r="QGL1251" s="23"/>
      <c r="QGM1251" s="14"/>
      <c r="QGN1251" s="14"/>
      <c r="QGO1251" s="23"/>
      <c r="QGP1251" s="23"/>
      <c r="QGQ1251" s="23"/>
      <c r="QGR1251" s="23"/>
      <c r="QGS1251" s="23"/>
      <c r="QGT1251" s="23"/>
      <c r="QGU1251" s="23"/>
      <c r="QGV1251" s="23"/>
      <c r="QGW1251" s="23"/>
      <c r="QGX1251" s="23"/>
      <c r="QGY1251" s="23"/>
      <c r="QGZ1251" s="23"/>
      <c r="QHA1251" s="23"/>
      <c r="QHB1251" s="23"/>
      <c r="QHC1251" s="23"/>
      <c r="QHD1251" s="23"/>
      <c r="QHE1251" s="23"/>
      <c r="QHF1251" s="23"/>
      <c r="QHG1251" s="23"/>
      <c r="QHH1251" s="23"/>
      <c r="QHI1251" s="23"/>
      <c r="QHJ1251" s="23"/>
      <c r="QHK1251" s="23"/>
      <c r="QHL1251" s="23"/>
      <c r="QHM1251" s="23"/>
      <c r="QHN1251" s="23"/>
      <c r="QHO1251" s="23"/>
      <c r="QHP1251" s="23"/>
      <c r="QHQ1251" s="23"/>
      <c r="QHR1251" s="23"/>
      <c r="QHS1251" s="23"/>
      <c r="QHT1251" s="23"/>
      <c r="QHU1251" s="23"/>
      <c r="QHV1251" s="14"/>
      <c r="QHW1251" s="14"/>
      <c r="QHX1251" s="23"/>
      <c r="QHY1251" s="23"/>
      <c r="QHZ1251" s="23"/>
      <c r="QIA1251" s="23"/>
      <c r="QIB1251" s="23"/>
      <c r="QIC1251" s="23"/>
      <c r="QID1251" s="23"/>
      <c r="QIE1251" s="23"/>
      <c r="QIF1251" s="23"/>
      <c r="QIG1251" s="23"/>
      <c r="QIH1251" s="23"/>
      <c r="QII1251" s="23"/>
      <c r="QIJ1251" s="23"/>
      <c r="QIK1251" s="23"/>
      <c r="QIL1251" s="23"/>
      <c r="QIM1251" s="23"/>
      <c r="QIN1251" s="23"/>
      <c r="QIO1251" s="23"/>
      <c r="QIP1251" s="23"/>
      <c r="QIQ1251" s="23"/>
      <c r="QIR1251" s="23"/>
      <c r="QIS1251" s="23"/>
      <c r="QIT1251" s="23"/>
      <c r="QIU1251" s="23"/>
      <c r="QIV1251" s="23"/>
      <c r="QIW1251" s="23"/>
      <c r="QIX1251" s="23"/>
      <c r="QIY1251" s="23"/>
      <c r="QIZ1251" s="23"/>
      <c r="QJA1251" s="23"/>
      <c r="QJB1251" s="23"/>
      <c r="QJC1251" s="23"/>
      <c r="QJD1251" s="23"/>
      <c r="QJE1251" s="14"/>
      <c r="QJF1251" s="14"/>
      <c r="QJG1251" s="23"/>
      <c r="QJH1251" s="23"/>
      <c r="QJI1251" s="23"/>
      <c r="QJJ1251" s="23"/>
      <c r="QJK1251" s="23"/>
      <c r="QJL1251" s="23"/>
      <c r="QJM1251" s="23"/>
      <c r="QJN1251" s="23"/>
      <c r="QJO1251" s="23"/>
      <c r="QJP1251" s="23"/>
      <c r="QJQ1251" s="23"/>
      <c r="QJR1251" s="23"/>
      <c r="QJS1251" s="23"/>
      <c r="QJT1251" s="23"/>
      <c r="QJU1251" s="23"/>
      <c r="QJV1251" s="23"/>
      <c r="QJW1251" s="23"/>
      <c r="QJX1251" s="23"/>
      <c r="QJY1251" s="23"/>
      <c r="QJZ1251" s="23"/>
      <c r="QKA1251" s="23"/>
      <c r="QKB1251" s="23"/>
      <c r="QKC1251" s="23"/>
      <c r="QKD1251" s="23"/>
      <c r="QKE1251" s="23"/>
      <c r="QKF1251" s="23"/>
      <c r="QKG1251" s="23"/>
      <c r="QKH1251" s="23"/>
      <c r="QKI1251" s="23"/>
      <c r="QKJ1251" s="23"/>
      <c r="QKK1251" s="23"/>
      <c r="QKL1251" s="23"/>
      <c r="QKM1251" s="23"/>
      <c r="QKN1251" s="14"/>
      <c r="QKO1251" s="14"/>
      <c r="QKP1251" s="23"/>
      <c r="QKQ1251" s="23"/>
      <c r="QKR1251" s="23"/>
      <c r="QKS1251" s="23"/>
      <c r="QKT1251" s="23"/>
      <c r="QKU1251" s="23"/>
      <c r="QKV1251" s="23"/>
      <c r="QKW1251" s="23"/>
      <c r="QKX1251" s="23"/>
      <c r="QKY1251" s="23"/>
      <c r="QKZ1251" s="23"/>
      <c r="QLA1251" s="23"/>
      <c r="QLB1251" s="23"/>
      <c r="QLC1251" s="23"/>
      <c r="QLD1251" s="23"/>
      <c r="QLE1251" s="23"/>
      <c r="QLF1251" s="23"/>
      <c r="QLG1251" s="23"/>
      <c r="QLH1251" s="23"/>
      <c r="QLI1251" s="23"/>
      <c r="QLJ1251" s="23"/>
      <c r="QLK1251" s="23"/>
      <c r="QLL1251" s="23"/>
      <c r="QLM1251" s="23"/>
      <c r="QLN1251" s="23"/>
      <c r="QLO1251" s="23"/>
      <c r="QLP1251" s="23"/>
      <c r="QLQ1251" s="23"/>
      <c r="QLR1251" s="23"/>
      <c r="QLS1251" s="23"/>
      <c r="QLT1251" s="23"/>
      <c r="QLU1251" s="23"/>
      <c r="QLV1251" s="23"/>
      <c r="QLW1251" s="14"/>
      <c r="QLX1251" s="14"/>
      <c r="QLY1251" s="23"/>
      <c r="QLZ1251" s="23"/>
      <c r="QMA1251" s="23"/>
      <c r="QMB1251" s="23"/>
      <c r="QMC1251" s="23"/>
      <c r="QMD1251" s="23"/>
      <c r="QME1251" s="23"/>
      <c r="QMF1251" s="23"/>
      <c r="QMG1251" s="23"/>
      <c r="QMH1251" s="23"/>
      <c r="QMI1251" s="23"/>
      <c r="QMJ1251" s="23"/>
      <c r="QMK1251" s="23"/>
      <c r="QML1251" s="23"/>
      <c r="QMM1251" s="23"/>
      <c r="QMN1251" s="23"/>
      <c r="QMO1251" s="23"/>
      <c r="QMP1251" s="23"/>
      <c r="QMQ1251" s="23"/>
      <c r="QMR1251" s="23"/>
      <c r="QMS1251" s="23"/>
      <c r="QMT1251" s="23"/>
      <c r="QMU1251" s="23"/>
      <c r="QMV1251" s="23"/>
      <c r="QMW1251" s="23"/>
      <c r="QMX1251" s="23"/>
      <c r="QMY1251" s="23"/>
      <c r="QMZ1251" s="23"/>
      <c r="QNA1251" s="23"/>
      <c r="QNB1251" s="23"/>
      <c r="QNC1251" s="23"/>
      <c r="QND1251" s="23"/>
      <c r="QNE1251" s="23"/>
      <c r="QNF1251" s="14"/>
      <c r="QNG1251" s="14"/>
      <c r="QNH1251" s="23"/>
      <c r="QNI1251" s="23"/>
      <c r="QNJ1251" s="23"/>
      <c r="QNK1251" s="23"/>
      <c r="QNL1251" s="23"/>
      <c r="QNM1251" s="23"/>
      <c r="QNN1251" s="23"/>
      <c r="QNO1251" s="23"/>
      <c r="QNP1251" s="23"/>
      <c r="QNQ1251" s="23"/>
      <c r="QNR1251" s="23"/>
      <c r="QNS1251" s="23"/>
      <c r="QNT1251" s="23"/>
      <c r="QNU1251" s="23"/>
      <c r="QNV1251" s="23"/>
      <c r="QNW1251" s="23"/>
      <c r="QNX1251" s="23"/>
      <c r="QNY1251" s="23"/>
      <c r="QNZ1251" s="23"/>
      <c r="QOA1251" s="23"/>
      <c r="QOB1251" s="23"/>
      <c r="QOC1251" s="23"/>
      <c r="QOD1251" s="23"/>
      <c r="QOE1251" s="23"/>
      <c r="QOF1251" s="23"/>
      <c r="QOG1251" s="23"/>
      <c r="QOH1251" s="23"/>
      <c r="QOI1251" s="23"/>
      <c r="QOJ1251" s="23"/>
      <c r="QOK1251" s="23"/>
      <c r="QOL1251" s="23"/>
      <c r="QOM1251" s="23"/>
      <c r="QON1251" s="23"/>
      <c r="QOO1251" s="14"/>
      <c r="QOP1251" s="14"/>
      <c r="QOQ1251" s="23"/>
      <c r="QOR1251" s="23"/>
      <c r="QOS1251" s="23"/>
      <c r="QOT1251" s="23"/>
      <c r="QOU1251" s="23"/>
      <c r="QOV1251" s="23"/>
      <c r="QOW1251" s="23"/>
      <c r="QOX1251" s="23"/>
      <c r="QOY1251" s="23"/>
      <c r="QOZ1251" s="23"/>
      <c r="QPA1251" s="23"/>
      <c r="QPB1251" s="23"/>
      <c r="QPC1251" s="23"/>
      <c r="QPD1251" s="23"/>
      <c r="QPE1251" s="23"/>
      <c r="QPF1251" s="23"/>
      <c r="QPG1251" s="23"/>
      <c r="QPH1251" s="23"/>
      <c r="QPI1251" s="23"/>
      <c r="QPJ1251" s="23"/>
      <c r="QPK1251" s="23"/>
      <c r="QPL1251" s="23"/>
      <c r="QPM1251" s="23"/>
      <c r="QPN1251" s="23"/>
      <c r="QPO1251" s="23"/>
      <c r="QPP1251" s="23"/>
      <c r="QPQ1251" s="23"/>
      <c r="QPR1251" s="23"/>
      <c r="QPS1251" s="23"/>
      <c r="QPT1251" s="23"/>
      <c r="QPU1251" s="23"/>
      <c r="QPV1251" s="23"/>
      <c r="QPW1251" s="23"/>
      <c r="QPX1251" s="14"/>
      <c r="QPY1251" s="14"/>
      <c r="QPZ1251" s="23"/>
      <c r="QQA1251" s="23"/>
      <c r="QQB1251" s="23"/>
      <c r="QQC1251" s="23"/>
      <c r="QQD1251" s="23"/>
      <c r="QQE1251" s="23"/>
      <c r="QQF1251" s="23"/>
      <c r="QQG1251" s="23"/>
      <c r="QQH1251" s="23"/>
      <c r="QQI1251" s="23"/>
      <c r="QQJ1251" s="23"/>
      <c r="QQK1251" s="23"/>
      <c r="QQL1251" s="23"/>
      <c r="QQM1251" s="23"/>
      <c r="QQN1251" s="23"/>
      <c r="QQO1251" s="23"/>
      <c r="QQP1251" s="23"/>
      <c r="QQQ1251" s="23"/>
      <c r="QQR1251" s="23"/>
      <c r="QQS1251" s="23"/>
      <c r="QQT1251" s="23"/>
      <c r="QQU1251" s="23"/>
      <c r="QQV1251" s="23"/>
      <c r="QQW1251" s="23"/>
      <c r="QQX1251" s="23"/>
      <c r="QQY1251" s="23"/>
      <c r="QQZ1251" s="23"/>
      <c r="QRA1251" s="23"/>
      <c r="QRB1251" s="23"/>
      <c r="QRC1251" s="23"/>
      <c r="QRD1251" s="23"/>
      <c r="QRE1251" s="23"/>
      <c r="QRF1251" s="23"/>
      <c r="QRG1251" s="14"/>
      <c r="QRH1251" s="14"/>
      <c r="QRI1251" s="23"/>
      <c r="QRJ1251" s="23"/>
      <c r="QRK1251" s="23"/>
      <c r="QRL1251" s="23"/>
      <c r="QRM1251" s="23"/>
      <c r="QRN1251" s="23"/>
      <c r="QRO1251" s="23"/>
      <c r="QRP1251" s="23"/>
      <c r="QRQ1251" s="23"/>
      <c r="QRR1251" s="23"/>
      <c r="QRS1251" s="23"/>
      <c r="QRT1251" s="23"/>
      <c r="QRU1251" s="23"/>
      <c r="QRV1251" s="23"/>
      <c r="QRW1251" s="23"/>
      <c r="QRX1251" s="23"/>
      <c r="QRY1251" s="23"/>
      <c r="QRZ1251" s="23"/>
      <c r="QSA1251" s="23"/>
      <c r="QSB1251" s="23"/>
      <c r="QSC1251" s="23"/>
      <c r="QSD1251" s="23"/>
      <c r="QSE1251" s="23"/>
      <c r="QSF1251" s="23"/>
      <c r="QSG1251" s="23"/>
      <c r="QSH1251" s="23"/>
      <c r="QSI1251" s="23"/>
      <c r="QSJ1251" s="23"/>
      <c r="QSK1251" s="23"/>
      <c r="QSL1251" s="23"/>
      <c r="QSM1251" s="23"/>
      <c r="QSN1251" s="23"/>
      <c r="QSO1251" s="23"/>
      <c r="QSP1251" s="14"/>
      <c r="QSQ1251" s="14"/>
      <c r="QSR1251" s="23"/>
      <c r="QSS1251" s="23"/>
      <c r="QST1251" s="23"/>
      <c r="QSU1251" s="23"/>
      <c r="QSV1251" s="23"/>
      <c r="QSW1251" s="23"/>
      <c r="QSX1251" s="23"/>
      <c r="QSY1251" s="23"/>
      <c r="QSZ1251" s="23"/>
      <c r="QTA1251" s="23"/>
      <c r="QTB1251" s="23"/>
      <c r="QTC1251" s="23"/>
      <c r="QTD1251" s="23"/>
      <c r="QTE1251" s="23"/>
      <c r="QTF1251" s="23"/>
      <c r="QTG1251" s="23"/>
      <c r="QTH1251" s="23"/>
      <c r="QTI1251" s="23"/>
      <c r="QTJ1251" s="23"/>
      <c r="QTK1251" s="23"/>
      <c r="QTL1251" s="23"/>
      <c r="QTM1251" s="23"/>
      <c r="QTN1251" s="23"/>
      <c r="QTO1251" s="23"/>
      <c r="QTP1251" s="23"/>
      <c r="QTQ1251" s="23"/>
      <c r="QTR1251" s="23"/>
      <c r="QTS1251" s="23"/>
      <c r="QTT1251" s="23"/>
      <c r="QTU1251" s="23"/>
      <c r="QTV1251" s="23"/>
      <c r="QTW1251" s="23"/>
      <c r="QTX1251" s="23"/>
      <c r="QTY1251" s="14"/>
      <c r="QTZ1251" s="14"/>
      <c r="QUA1251" s="23"/>
      <c r="QUB1251" s="23"/>
      <c r="QUC1251" s="23"/>
      <c r="QUD1251" s="23"/>
      <c r="QUE1251" s="23"/>
      <c r="QUF1251" s="23"/>
      <c r="QUG1251" s="23"/>
      <c r="QUH1251" s="23"/>
      <c r="QUI1251" s="23"/>
      <c r="QUJ1251" s="23"/>
      <c r="QUK1251" s="23"/>
      <c r="QUL1251" s="23"/>
      <c r="QUM1251" s="23"/>
      <c r="QUN1251" s="23"/>
      <c r="QUO1251" s="23"/>
      <c r="QUP1251" s="23"/>
      <c r="QUQ1251" s="23"/>
      <c r="QUR1251" s="23"/>
      <c r="QUS1251" s="23"/>
      <c r="QUT1251" s="23"/>
      <c r="QUU1251" s="23"/>
      <c r="QUV1251" s="23"/>
      <c r="QUW1251" s="23"/>
      <c r="QUX1251" s="23"/>
      <c r="QUY1251" s="23"/>
      <c r="QUZ1251" s="23"/>
      <c r="QVA1251" s="23"/>
      <c r="QVB1251" s="23"/>
      <c r="QVC1251" s="23"/>
      <c r="QVD1251" s="23"/>
      <c r="QVE1251" s="23"/>
      <c r="QVF1251" s="23"/>
      <c r="QVG1251" s="23"/>
      <c r="QVH1251" s="14"/>
      <c r="QVI1251" s="14"/>
      <c r="QVJ1251" s="23"/>
      <c r="QVK1251" s="23"/>
      <c r="QVL1251" s="23"/>
      <c r="QVM1251" s="23"/>
      <c r="QVN1251" s="23"/>
      <c r="QVO1251" s="23"/>
      <c r="QVP1251" s="23"/>
      <c r="QVQ1251" s="23"/>
      <c r="QVR1251" s="23"/>
      <c r="QVS1251" s="23"/>
      <c r="QVT1251" s="23"/>
      <c r="QVU1251" s="23"/>
      <c r="QVV1251" s="23"/>
      <c r="QVW1251" s="23"/>
      <c r="QVX1251" s="23"/>
      <c r="QVY1251" s="23"/>
      <c r="QVZ1251" s="23"/>
      <c r="QWA1251" s="23"/>
      <c r="QWB1251" s="23"/>
      <c r="QWC1251" s="23"/>
      <c r="QWD1251" s="23"/>
      <c r="QWE1251" s="23"/>
      <c r="QWF1251" s="23"/>
      <c r="QWG1251" s="23"/>
      <c r="QWH1251" s="23"/>
      <c r="QWI1251" s="23"/>
      <c r="QWJ1251" s="23"/>
      <c r="QWK1251" s="23"/>
      <c r="QWL1251" s="23"/>
      <c r="QWM1251" s="23"/>
      <c r="QWN1251" s="23"/>
      <c r="QWO1251" s="23"/>
      <c r="QWP1251" s="23"/>
      <c r="QWQ1251" s="14"/>
      <c r="QWR1251" s="14"/>
      <c r="QWS1251" s="23"/>
      <c r="QWT1251" s="23"/>
      <c r="QWU1251" s="23"/>
      <c r="QWV1251" s="23"/>
      <c r="QWW1251" s="23"/>
      <c r="QWX1251" s="23"/>
      <c r="QWY1251" s="23"/>
      <c r="QWZ1251" s="23"/>
      <c r="QXA1251" s="23"/>
      <c r="QXB1251" s="23"/>
      <c r="QXC1251" s="23"/>
      <c r="QXD1251" s="23"/>
      <c r="QXE1251" s="23"/>
      <c r="QXF1251" s="23"/>
      <c r="QXG1251" s="23"/>
      <c r="QXH1251" s="23"/>
      <c r="QXI1251" s="23"/>
      <c r="QXJ1251" s="23"/>
      <c r="QXK1251" s="23"/>
      <c r="QXL1251" s="23"/>
      <c r="QXM1251" s="23"/>
      <c r="QXN1251" s="23"/>
      <c r="QXO1251" s="23"/>
      <c r="QXP1251" s="23"/>
      <c r="QXQ1251" s="23"/>
      <c r="QXR1251" s="23"/>
      <c r="QXS1251" s="23"/>
      <c r="QXT1251" s="23"/>
      <c r="QXU1251" s="23"/>
      <c r="QXV1251" s="23"/>
      <c r="QXW1251" s="23"/>
      <c r="QXX1251" s="23"/>
      <c r="QXY1251" s="23"/>
      <c r="QXZ1251" s="14"/>
      <c r="QYA1251" s="14"/>
      <c r="QYB1251" s="23"/>
      <c r="QYC1251" s="23"/>
      <c r="QYD1251" s="23"/>
      <c r="QYE1251" s="23"/>
      <c r="QYF1251" s="23"/>
      <c r="QYG1251" s="23"/>
      <c r="QYH1251" s="23"/>
      <c r="QYI1251" s="23"/>
      <c r="QYJ1251" s="23"/>
      <c r="QYK1251" s="23"/>
      <c r="QYL1251" s="23"/>
      <c r="QYM1251" s="23"/>
      <c r="QYN1251" s="23"/>
      <c r="QYO1251" s="23"/>
      <c r="QYP1251" s="23"/>
      <c r="QYQ1251" s="23"/>
      <c r="QYR1251" s="23"/>
      <c r="QYS1251" s="23"/>
      <c r="QYT1251" s="23"/>
      <c r="QYU1251" s="23"/>
      <c r="QYV1251" s="23"/>
      <c r="QYW1251" s="23"/>
      <c r="QYX1251" s="23"/>
      <c r="QYY1251" s="23"/>
      <c r="QYZ1251" s="23"/>
      <c r="QZA1251" s="23"/>
      <c r="QZB1251" s="23"/>
      <c r="QZC1251" s="23"/>
      <c r="QZD1251" s="23"/>
      <c r="QZE1251" s="23"/>
      <c r="QZF1251" s="23"/>
      <c r="QZG1251" s="23"/>
      <c r="QZH1251" s="23"/>
      <c r="QZI1251" s="14"/>
      <c r="QZJ1251" s="14"/>
      <c r="QZK1251" s="23"/>
      <c r="QZL1251" s="23"/>
      <c r="QZM1251" s="23"/>
      <c r="QZN1251" s="23"/>
      <c r="QZO1251" s="23"/>
      <c r="QZP1251" s="23"/>
      <c r="QZQ1251" s="23"/>
      <c r="QZR1251" s="23"/>
      <c r="QZS1251" s="23"/>
      <c r="QZT1251" s="23"/>
      <c r="QZU1251" s="23"/>
      <c r="QZV1251" s="23"/>
      <c r="QZW1251" s="23"/>
      <c r="QZX1251" s="23"/>
      <c r="QZY1251" s="23"/>
      <c r="QZZ1251" s="23"/>
      <c r="RAA1251" s="23"/>
      <c r="RAB1251" s="23"/>
      <c r="RAC1251" s="23"/>
      <c r="RAD1251" s="23"/>
      <c r="RAE1251" s="23"/>
      <c r="RAF1251" s="23"/>
      <c r="RAG1251" s="23"/>
      <c r="RAH1251" s="23"/>
      <c r="RAI1251" s="23"/>
      <c r="RAJ1251" s="23"/>
      <c r="RAK1251" s="23"/>
      <c r="RAL1251" s="23"/>
      <c r="RAM1251" s="23"/>
      <c r="RAN1251" s="23"/>
      <c r="RAO1251" s="23"/>
      <c r="RAP1251" s="23"/>
      <c r="RAQ1251" s="23"/>
      <c r="RAR1251" s="14"/>
      <c r="RAS1251" s="14"/>
      <c r="RAT1251" s="23"/>
      <c r="RAU1251" s="23"/>
      <c r="RAV1251" s="23"/>
      <c r="RAW1251" s="23"/>
      <c r="RAX1251" s="23"/>
      <c r="RAY1251" s="23"/>
      <c r="RAZ1251" s="23"/>
      <c r="RBA1251" s="23"/>
      <c r="RBB1251" s="23"/>
      <c r="RBC1251" s="23"/>
      <c r="RBD1251" s="23"/>
      <c r="RBE1251" s="23"/>
      <c r="RBF1251" s="23"/>
      <c r="RBG1251" s="23"/>
      <c r="RBH1251" s="23"/>
      <c r="RBI1251" s="23"/>
      <c r="RBJ1251" s="23"/>
      <c r="RBK1251" s="23"/>
      <c r="RBL1251" s="23"/>
      <c r="RBM1251" s="23"/>
      <c r="RBN1251" s="23"/>
      <c r="RBO1251" s="23"/>
      <c r="RBP1251" s="23"/>
      <c r="RBQ1251" s="23"/>
      <c r="RBR1251" s="23"/>
      <c r="RBS1251" s="23"/>
      <c r="RBT1251" s="23"/>
      <c r="RBU1251" s="23"/>
      <c r="RBV1251" s="23"/>
      <c r="RBW1251" s="23"/>
      <c r="RBX1251" s="23"/>
      <c r="RBY1251" s="23"/>
      <c r="RBZ1251" s="23"/>
      <c r="RCA1251" s="14"/>
      <c r="RCB1251" s="14"/>
      <c r="RCC1251" s="23"/>
      <c r="RCD1251" s="23"/>
      <c r="RCE1251" s="23"/>
      <c r="RCF1251" s="23"/>
      <c r="RCG1251" s="23"/>
      <c r="RCH1251" s="23"/>
      <c r="RCI1251" s="23"/>
      <c r="RCJ1251" s="23"/>
      <c r="RCK1251" s="23"/>
      <c r="RCL1251" s="23"/>
      <c r="RCM1251" s="23"/>
      <c r="RCN1251" s="23"/>
      <c r="RCO1251" s="23"/>
      <c r="RCP1251" s="23"/>
      <c r="RCQ1251" s="23"/>
      <c r="RCR1251" s="23"/>
      <c r="RCS1251" s="23"/>
      <c r="RCT1251" s="23"/>
      <c r="RCU1251" s="23"/>
      <c r="RCV1251" s="23"/>
      <c r="RCW1251" s="23"/>
      <c r="RCX1251" s="23"/>
      <c r="RCY1251" s="23"/>
      <c r="RCZ1251" s="23"/>
      <c r="RDA1251" s="23"/>
      <c r="RDB1251" s="23"/>
      <c r="RDC1251" s="23"/>
      <c r="RDD1251" s="23"/>
      <c r="RDE1251" s="23"/>
      <c r="RDF1251" s="23"/>
      <c r="RDG1251" s="23"/>
      <c r="RDH1251" s="23"/>
      <c r="RDI1251" s="23"/>
      <c r="RDJ1251" s="14"/>
      <c r="RDK1251" s="14"/>
      <c r="RDL1251" s="23"/>
      <c r="RDM1251" s="23"/>
      <c r="RDN1251" s="23"/>
      <c r="RDO1251" s="23"/>
      <c r="RDP1251" s="23"/>
      <c r="RDQ1251" s="23"/>
      <c r="RDR1251" s="23"/>
      <c r="RDS1251" s="23"/>
      <c r="RDT1251" s="23"/>
      <c r="RDU1251" s="23"/>
      <c r="RDV1251" s="23"/>
      <c r="RDW1251" s="23"/>
      <c r="RDX1251" s="23"/>
      <c r="RDY1251" s="23"/>
      <c r="RDZ1251" s="23"/>
      <c r="REA1251" s="23"/>
      <c r="REB1251" s="23"/>
      <c r="REC1251" s="23"/>
      <c r="RED1251" s="23"/>
      <c r="REE1251" s="23"/>
      <c r="REF1251" s="23"/>
      <c r="REG1251" s="23"/>
      <c r="REH1251" s="23"/>
      <c r="REI1251" s="23"/>
      <c r="REJ1251" s="23"/>
      <c r="REK1251" s="23"/>
      <c r="REL1251" s="23"/>
      <c r="REM1251" s="23"/>
      <c r="REN1251" s="23"/>
      <c r="REO1251" s="23"/>
      <c r="REP1251" s="23"/>
      <c r="REQ1251" s="23"/>
      <c r="RER1251" s="23"/>
      <c r="RES1251" s="14"/>
      <c r="RET1251" s="14"/>
      <c r="REU1251" s="23"/>
      <c r="REV1251" s="23"/>
      <c r="REW1251" s="23"/>
      <c r="REX1251" s="23"/>
      <c r="REY1251" s="23"/>
      <c r="REZ1251" s="23"/>
      <c r="RFA1251" s="23"/>
      <c r="RFB1251" s="23"/>
      <c r="RFC1251" s="23"/>
      <c r="RFD1251" s="23"/>
      <c r="RFE1251" s="23"/>
      <c r="RFF1251" s="23"/>
      <c r="RFG1251" s="23"/>
      <c r="RFH1251" s="23"/>
      <c r="RFI1251" s="23"/>
      <c r="RFJ1251" s="23"/>
      <c r="RFK1251" s="23"/>
      <c r="RFL1251" s="23"/>
      <c r="RFM1251" s="23"/>
      <c r="RFN1251" s="23"/>
      <c r="RFO1251" s="23"/>
      <c r="RFP1251" s="23"/>
      <c r="RFQ1251" s="23"/>
      <c r="RFR1251" s="23"/>
      <c r="RFS1251" s="23"/>
      <c r="RFT1251" s="23"/>
      <c r="RFU1251" s="23"/>
      <c r="RFV1251" s="23"/>
      <c r="RFW1251" s="23"/>
      <c r="RFX1251" s="23"/>
      <c r="RFY1251" s="23"/>
      <c r="RFZ1251" s="23"/>
      <c r="RGA1251" s="23"/>
      <c r="RGB1251" s="14"/>
      <c r="RGC1251" s="14"/>
      <c r="RGD1251" s="23"/>
      <c r="RGE1251" s="23"/>
      <c r="RGF1251" s="23"/>
      <c r="RGG1251" s="23"/>
      <c r="RGH1251" s="23"/>
      <c r="RGI1251" s="23"/>
      <c r="RGJ1251" s="23"/>
      <c r="RGK1251" s="23"/>
      <c r="RGL1251" s="23"/>
      <c r="RGM1251" s="23"/>
      <c r="RGN1251" s="23"/>
      <c r="RGO1251" s="23"/>
      <c r="RGP1251" s="23"/>
      <c r="RGQ1251" s="23"/>
      <c r="RGR1251" s="23"/>
      <c r="RGS1251" s="23"/>
      <c r="RGT1251" s="23"/>
      <c r="RGU1251" s="23"/>
      <c r="RGV1251" s="23"/>
      <c r="RGW1251" s="23"/>
      <c r="RGX1251" s="23"/>
      <c r="RGY1251" s="23"/>
      <c r="RGZ1251" s="23"/>
      <c r="RHA1251" s="23"/>
      <c r="RHB1251" s="23"/>
      <c r="RHC1251" s="23"/>
      <c r="RHD1251" s="23"/>
      <c r="RHE1251" s="23"/>
      <c r="RHF1251" s="23"/>
      <c r="RHG1251" s="23"/>
      <c r="RHH1251" s="23"/>
      <c r="RHI1251" s="23"/>
      <c r="RHJ1251" s="23"/>
      <c r="RHK1251" s="14"/>
      <c r="RHL1251" s="14"/>
      <c r="RHM1251" s="23"/>
      <c r="RHN1251" s="23"/>
      <c r="RHO1251" s="23"/>
      <c r="RHP1251" s="23"/>
      <c r="RHQ1251" s="23"/>
      <c r="RHR1251" s="23"/>
      <c r="RHS1251" s="23"/>
      <c r="RHT1251" s="23"/>
      <c r="RHU1251" s="23"/>
      <c r="RHV1251" s="23"/>
      <c r="RHW1251" s="23"/>
      <c r="RHX1251" s="23"/>
      <c r="RHY1251" s="23"/>
      <c r="RHZ1251" s="23"/>
      <c r="RIA1251" s="23"/>
      <c r="RIB1251" s="23"/>
      <c r="RIC1251" s="23"/>
      <c r="RID1251" s="23"/>
      <c r="RIE1251" s="23"/>
      <c r="RIF1251" s="23"/>
      <c r="RIG1251" s="23"/>
      <c r="RIH1251" s="23"/>
      <c r="RII1251" s="23"/>
      <c r="RIJ1251" s="23"/>
      <c r="RIK1251" s="23"/>
      <c r="RIL1251" s="23"/>
      <c r="RIM1251" s="23"/>
      <c r="RIN1251" s="23"/>
      <c r="RIO1251" s="23"/>
      <c r="RIP1251" s="23"/>
      <c r="RIQ1251" s="23"/>
      <c r="RIR1251" s="23"/>
      <c r="RIS1251" s="23"/>
      <c r="RIT1251" s="14"/>
      <c r="RIU1251" s="14"/>
      <c r="RIV1251" s="23"/>
      <c r="RIW1251" s="23"/>
      <c r="RIX1251" s="23"/>
      <c r="RIY1251" s="23"/>
      <c r="RIZ1251" s="23"/>
      <c r="RJA1251" s="23"/>
      <c r="RJB1251" s="23"/>
      <c r="RJC1251" s="23"/>
      <c r="RJD1251" s="23"/>
      <c r="RJE1251" s="23"/>
      <c r="RJF1251" s="23"/>
      <c r="RJG1251" s="23"/>
      <c r="RJH1251" s="23"/>
      <c r="RJI1251" s="23"/>
      <c r="RJJ1251" s="23"/>
      <c r="RJK1251" s="23"/>
      <c r="RJL1251" s="23"/>
      <c r="RJM1251" s="23"/>
      <c r="RJN1251" s="23"/>
      <c r="RJO1251" s="23"/>
      <c r="RJP1251" s="23"/>
      <c r="RJQ1251" s="23"/>
      <c r="RJR1251" s="23"/>
      <c r="RJS1251" s="23"/>
      <c r="RJT1251" s="23"/>
      <c r="RJU1251" s="23"/>
      <c r="RJV1251" s="23"/>
      <c r="RJW1251" s="23"/>
      <c r="RJX1251" s="23"/>
      <c r="RJY1251" s="23"/>
      <c r="RJZ1251" s="23"/>
      <c r="RKA1251" s="23"/>
      <c r="RKB1251" s="23"/>
      <c r="RKC1251" s="14"/>
      <c r="RKD1251" s="14"/>
      <c r="RKE1251" s="23"/>
      <c r="RKF1251" s="23"/>
      <c r="RKG1251" s="23"/>
      <c r="RKH1251" s="23"/>
      <c r="RKI1251" s="23"/>
      <c r="RKJ1251" s="23"/>
      <c r="RKK1251" s="23"/>
      <c r="RKL1251" s="23"/>
      <c r="RKM1251" s="23"/>
      <c r="RKN1251" s="23"/>
      <c r="RKO1251" s="23"/>
      <c r="RKP1251" s="23"/>
      <c r="RKQ1251" s="23"/>
      <c r="RKR1251" s="23"/>
      <c r="RKS1251" s="23"/>
      <c r="RKT1251" s="23"/>
      <c r="RKU1251" s="23"/>
      <c r="RKV1251" s="23"/>
      <c r="RKW1251" s="23"/>
      <c r="RKX1251" s="23"/>
      <c r="RKY1251" s="23"/>
      <c r="RKZ1251" s="23"/>
      <c r="RLA1251" s="23"/>
      <c r="RLB1251" s="23"/>
      <c r="RLC1251" s="23"/>
      <c r="RLD1251" s="23"/>
      <c r="RLE1251" s="23"/>
      <c r="RLF1251" s="23"/>
      <c r="RLG1251" s="23"/>
      <c r="RLH1251" s="23"/>
      <c r="RLI1251" s="23"/>
      <c r="RLJ1251" s="23"/>
      <c r="RLK1251" s="23"/>
      <c r="RLL1251" s="14"/>
      <c r="RLM1251" s="14"/>
      <c r="RLN1251" s="23"/>
      <c r="RLO1251" s="23"/>
      <c r="RLP1251" s="23"/>
      <c r="RLQ1251" s="23"/>
      <c r="RLR1251" s="23"/>
      <c r="RLS1251" s="23"/>
      <c r="RLT1251" s="23"/>
      <c r="RLU1251" s="23"/>
      <c r="RLV1251" s="23"/>
      <c r="RLW1251" s="23"/>
      <c r="RLX1251" s="23"/>
      <c r="RLY1251" s="23"/>
      <c r="RLZ1251" s="23"/>
      <c r="RMA1251" s="23"/>
      <c r="RMB1251" s="23"/>
      <c r="RMC1251" s="23"/>
      <c r="RMD1251" s="23"/>
      <c r="RME1251" s="23"/>
      <c r="RMF1251" s="23"/>
      <c r="RMG1251" s="23"/>
      <c r="RMH1251" s="23"/>
      <c r="RMI1251" s="23"/>
      <c r="RMJ1251" s="23"/>
      <c r="RMK1251" s="23"/>
      <c r="RML1251" s="23"/>
      <c r="RMM1251" s="23"/>
      <c r="RMN1251" s="23"/>
      <c r="RMO1251" s="23"/>
      <c r="RMP1251" s="23"/>
      <c r="RMQ1251" s="23"/>
      <c r="RMR1251" s="23"/>
      <c r="RMS1251" s="23"/>
      <c r="RMT1251" s="23"/>
      <c r="RMU1251" s="14"/>
      <c r="RMV1251" s="14"/>
      <c r="RMW1251" s="23"/>
      <c r="RMX1251" s="23"/>
      <c r="RMY1251" s="23"/>
      <c r="RMZ1251" s="23"/>
      <c r="RNA1251" s="23"/>
      <c r="RNB1251" s="23"/>
      <c r="RNC1251" s="23"/>
      <c r="RND1251" s="23"/>
      <c r="RNE1251" s="23"/>
      <c r="RNF1251" s="23"/>
      <c r="RNG1251" s="23"/>
      <c r="RNH1251" s="23"/>
      <c r="RNI1251" s="23"/>
      <c r="RNJ1251" s="23"/>
      <c r="RNK1251" s="23"/>
      <c r="RNL1251" s="23"/>
      <c r="RNM1251" s="23"/>
      <c r="RNN1251" s="23"/>
      <c r="RNO1251" s="23"/>
      <c r="RNP1251" s="23"/>
      <c r="RNQ1251" s="23"/>
      <c r="RNR1251" s="23"/>
      <c r="RNS1251" s="23"/>
      <c r="RNT1251" s="23"/>
      <c r="RNU1251" s="23"/>
      <c r="RNV1251" s="23"/>
      <c r="RNW1251" s="23"/>
      <c r="RNX1251" s="23"/>
      <c r="RNY1251" s="23"/>
      <c r="RNZ1251" s="23"/>
      <c r="ROA1251" s="23"/>
      <c r="ROB1251" s="23"/>
      <c r="ROC1251" s="23"/>
      <c r="ROD1251" s="14"/>
      <c r="ROE1251" s="14"/>
      <c r="ROF1251" s="23"/>
      <c r="ROG1251" s="23"/>
      <c r="ROH1251" s="23"/>
      <c r="ROI1251" s="23"/>
      <c r="ROJ1251" s="23"/>
      <c r="ROK1251" s="23"/>
      <c r="ROL1251" s="23"/>
      <c r="ROM1251" s="23"/>
      <c r="RON1251" s="23"/>
      <c r="ROO1251" s="23"/>
      <c r="ROP1251" s="23"/>
      <c r="ROQ1251" s="23"/>
      <c r="ROR1251" s="23"/>
      <c r="ROS1251" s="23"/>
      <c r="ROT1251" s="23"/>
      <c r="ROU1251" s="23"/>
      <c r="ROV1251" s="23"/>
      <c r="ROW1251" s="23"/>
      <c r="ROX1251" s="23"/>
      <c r="ROY1251" s="23"/>
      <c r="ROZ1251" s="23"/>
      <c r="RPA1251" s="23"/>
      <c r="RPB1251" s="23"/>
      <c r="RPC1251" s="23"/>
      <c r="RPD1251" s="23"/>
      <c r="RPE1251" s="23"/>
      <c r="RPF1251" s="23"/>
      <c r="RPG1251" s="23"/>
      <c r="RPH1251" s="23"/>
      <c r="RPI1251" s="23"/>
      <c r="RPJ1251" s="23"/>
      <c r="RPK1251" s="23"/>
      <c r="RPL1251" s="23"/>
      <c r="RPM1251" s="14"/>
      <c r="RPN1251" s="14"/>
      <c r="RPO1251" s="23"/>
      <c r="RPP1251" s="23"/>
      <c r="RPQ1251" s="23"/>
      <c r="RPR1251" s="23"/>
      <c r="RPS1251" s="23"/>
      <c r="RPT1251" s="23"/>
      <c r="RPU1251" s="23"/>
      <c r="RPV1251" s="23"/>
      <c r="RPW1251" s="23"/>
      <c r="RPX1251" s="23"/>
      <c r="RPY1251" s="23"/>
      <c r="RPZ1251" s="23"/>
      <c r="RQA1251" s="23"/>
      <c r="RQB1251" s="23"/>
      <c r="RQC1251" s="23"/>
      <c r="RQD1251" s="23"/>
      <c r="RQE1251" s="23"/>
      <c r="RQF1251" s="23"/>
      <c r="RQG1251" s="23"/>
      <c r="RQH1251" s="23"/>
      <c r="RQI1251" s="23"/>
      <c r="RQJ1251" s="23"/>
      <c r="RQK1251" s="23"/>
      <c r="RQL1251" s="23"/>
      <c r="RQM1251" s="23"/>
      <c r="RQN1251" s="23"/>
      <c r="RQO1251" s="23"/>
      <c r="RQP1251" s="23"/>
      <c r="RQQ1251" s="23"/>
      <c r="RQR1251" s="23"/>
      <c r="RQS1251" s="23"/>
      <c r="RQT1251" s="23"/>
      <c r="RQU1251" s="23"/>
      <c r="RQV1251" s="14"/>
      <c r="RQW1251" s="14"/>
      <c r="RQX1251" s="23"/>
      <c r="RQY1251" s="23"/>
      <c r="RQZ1251" s="23"/>
      <c r="RRA1251" s="23"/>
      <c r="RRB1251" s="23"/>
      <c r="RRC1251" s="23"/>
      <c r="RRD1251" s="23"/>
      <c r="RRE1251" s="23"/>
      <c r="RRF1251" s="23"/>
      <c r="RRG1251" s="23"/>
      <c r="RRH1251" s="23"/>
      <c r="RRI1251" s="23"/>
      <c r="RRJ1251" s="23"/>
      <c r="RRK1251" s="23"/>
      <c r="RRL1251" s="23"/>
      <c r="RRM1251" s="23"/>
      <c r="RRN1251" s="23"/>
      <c r="RRO1251" s="23"/>
      <c r="RRP1251" s="23"/>
      <c r="RRQ1251" s="23"/>
      <c r="RRR1251" s="23"/>
      <c r="RRS1251" s="23"/>
      <c r="RRT1251" s="23"/>
      <c r="RRU1251" s="23"/>
      <c r="RRV1251" s="23"/>
      <c r="RRW1251" s="23"/>
      <c r="RRX1251" s="23"/>
      <c r="RRY1251" s="23"/>
      <c r="RRZ1251" s="23"/>
      <c r="RSA1251" s="23"/>
      <c r="RSB1251" s="23"/>
      <c r="RSC1251" s="23"/>
      <c r="RSD1251" s="23"/>
      <c r="RSE1251" s="14"/>
      <c r="RSF1251" s="14"/>
      <c r="RSG1251" s="23"/>
      <c r="RSH1251" s="23"/>
      <c r="RSI1251" s="23"/>
      <c r="RSJ1251" s="23"/>
      <c r="RSK1251" s="23"/>
      <c r="RSL1251" s="23"/>
      <c r="RSM1251" s="23"/>
      <c r="RSN1251" s="23"/>
      <c r="RSO1251" s="23"/>
      <c r="RSP1251" s="23"/>
      <c r="RSQ1251" s="23"/>
      <c r="RSR1251" s="23"/>
      <c r="RSS1251" s="23"/>
      <c r="RST1251" s="23"/>
      <c r="RSU1251" s="23"/>
      <c r="RSV1251" s="23"/>
      <c r="RSW1251" s="23"/>
      <c r="RSX1251" s="23"/>
      <c r="RSY1251" s="23"/>
      <c r="RSZ1251" s="23"/>
      <c r="RTA1251" s="23"/>
      <c r="RTB1251" s="23"/>
      <c r="RTC1251" s="23"/>
      <c r="RTD1251" s="23"/>
      <c r="RTE1251" s="23"/>
      <c r="RTF1251" s="23"/>
      <c r="RTG1251" s="23"/>
      <c r="RTH1251" s="23"/>
      <c r="RTI1251" s="23"/>
      <c r="RTJ1251" s="23"/>
      <c r="RTK1251" s="23"/>
      <c r="RTL1251" s="23"/>
      <c r="RTM1251" s="23"/>
      <c r="RTN1251" s="14"/>
      <c r="RTO1251" s="14"/>
      <c r="RTP1251" s="23"/>
      <c r="RTQ1251" s="23"/>
      <c r="RTR1251" s="23"/>
      <c r="RTS1251" s="23"/>
      <c r="RTT1251" s="23"/>
      <c r="RTU1251" s="23"/>
      <c r="RTV1251" s="23"/>
      <c r="RTW1251" s="23"/>
      <c r="RTX1251" s="23"/>
      <c r="RTY1251" s="23"/>
      <c r="RTZ1251" s="23"/>
      <c r="RUA1251" s="23"/>
      <c r="RUB1251" s="23"/>
      <c r="RUC1251" s="23"/>
      <c r="RUD1251" s="23"/>
      <c r="RUE1251" s="23"/>
      <c r="RUF1251" s="23"/>
      <c r="RUG1251" s="23"/>
      <c r="RUH1251" s="23"/>
      <c r="RUI1251" s="23"/>
      <c r="RUJ1251" s="23"/>
      <c r="RUK1251" s="23"/>
      <c r="RUL1251" s="23"/>
      <c r="RUM1251" s="23"/>
      <c r="RUN1251" s="23"/>
      <c r="RUO1251" s="23"/>
      <c r="RUP1251" s="23"/>
      <c r="RUQ1251" s="23"/>
      <c r="RUR1251" s="23"/>
      <c r="RUS1251" s="23"/>
      <c r="RUT1251" s="23"/>
      <c r="RUU1251" s="23"/>
      <c r="RUV1251" s="23"/>
      <c r="RUW1251" s="14"/>
      <c r="RUX1251" s="14"/>
      <c r="RUY1251" s="23"/>
      <c r="RUZ1251" s="23"/>
      <c r="RVA1251" s="23"/>
      <c r="RVB1251" s="23"/>
      <c r="RVC1251" s="23"/>
      <c r="RVD1251" s="23"/>
      <c r="RVE1251" s="23"/>
      <c r="RVF1251" s="23"/>
      <c r="RVG1251" s="23"/>
      <c r="RVH1251" s="23"/>
      <c r="RVI1251" s="23"/>
      <c r="RVJ1251" s="23"/>
      <c r="RVK1251" s="23"/>
      <c r="RVL1251" s="23"/>
      <c r="RVM1251" s="23"/>
      <c r="RVN1251" s="23"/>
      <c r="RVO1251" s="23"/>
      <c r="RVP1251" s="23"/>
      <c r="RVQ1251" s="23"/>
      <c r="RVR1251" s="23"/>
      <c r="RVS1251" s="23"/>
      <c r="RVT1251" s="23"/>
      <c r="RVU1251" s="23"/>
      <c r="RVV1251" s="23"/>
      <c r="RVW1251" s="23"/>
      <c r="RVX1251" s="23"/>
      <c r="RVY1251" s="23"/>
      <c r="RVZ1251" s="23"/>
      <c r="RWA1251" s="23"/>
      <c r="RWB1251" s="23"/>
      <c r="RWC1251" s="23"/>
      <c r="RWD1251" s="23"/>
      <c r="RWE1251" s="23"/>
      <c r="RWF1251" s="14"/>
      <c r="RWG1251" s="14"/>
      <c r="RWH1251" s="23"/>
      <c r="RWI1251" s="23"/>
      <c r="RWJ1251" s="23"/>
      <c r="RWK1251" s="23"/>
      <c r="RWL1251" s="23"/>
      <c r="RWM1251" s="23"/>
      <c r="RWN1251" s="23"/>
      <c r="RWO1251" s="23"/>
      <c r="RWP1251" s="23"/>
      <c r="RWQ1251" s="23"/>
      <c r="RWR1251" s="23"/>
      <c r="RWS1251" s="23"/>
      <c r="RWT1251" s="23"/>
      <c r="RWU1251" s="23"/>
      <c r="RWV1251" s="23"/>
      <c r="RWW1251" s="23"/>
      <c r="RWX1251" s="23"/>
      <c r="RWY1251" s="23"/>
      <c r="RWZ1251" s="23"/>
      <c r="RXA1251" s="23"/>
      <c r="RXB1251" s="23"/>
      <c r="RXC1251" s="23"/>
      <c r="RXD1251" s="23"/>
      <c r="RXE1251" s="23"/>
      <c r="RXF1251" s="23"/>
      <c r="RXG1251" s="23"/>
      <c r="RXH1251" s="23"/>
      <c r="RXI1251" s="23"/>
      <c r="RXJ1251" s="23"/>
      <c r="RXK1251" s="23"/>
      <c r="RXL1251" s="23"/>
      <c r="RXM1251" s="23"/>
      <c r="RXN1251" s="23"/>
      <c r="RXO1251" s="14"/>
      <c r="RXP1251" s="14"/>
      <c r="RXQ1251" s="23"/>
      <c r="RXR1251" s="23"/>
      <c r="RXS1251" s="23"/>
      <c r="RXT1251" s="23"/>
      <c r="RXU1251" s="23"/>
      <c r="RXV1251" s="23"/>
      <c r="RXW1251" s="23"/>
      <c r="RXX1251" s="23"/>
      <c r="RXY1251" s="23"/>
      <c r="RXZ1251" s="23"/>
      <c r="RYA1251" s="23"/>
      <c r="RYB1251" s="23"/>
      <c r="RYC1251" s="23"/>
      <c r="RYD1251" s="23"/>
      <c r="RYE1251" s="23"/>
      <c r="RYF1251" s="23"/>
      <c r="RYG1251" s="23"/>
      <c r="RYH1251" s="23"/>
      <c r="RYI1251" s="23"/>
      <c r="RYJ1251" s="23"/>
      <c r="RYK1251" s="23"/>
      <c r="RYL1251" s="23"/>
      <c r="RYM1251" s="23"/>
      <c r="RYN1251" s="23"/>
      <c r="RYO1251" s="23"/>
      <c r="RYP1251" s="23"/>
      <c r="RYQ1251" s="23"/>
      <c r="RYR1251" s="23"/>
      <c r="RYS1251" s="23"/>
      <c r="RYT1251" s="23"/>
      <c r="RYU1251" s="23"/>
      <c r="RYV1251" s="23"/>
      <c r="RYW1251" s="23"/>
      <c r="RYX1251" s="14"/>
      <c r="RYY1251" s="14"/>
      <c r="RYZ1251" s="23"/>
      <c r="RZA1251" s="23"/>
      <c r="RZB1251" s="23"/>
      <c r="RZC1251" s="23"/>
      <c r="RZD1251" s="23"/>
      <c r="RZE1251" s="23"/>
      <c r="RZF1251" s="23"/>
      <c r="RZG1251" s="23"/>
      <c r="RZH1251" s="23"/>
      <c r="RZI1251" s="23"/>
      <c r="RZJ1251" s="23"/>
      <c r="RZK1251" s="23"/>
      <c r="RZL1251" s="23"/>
      <c r="RZM1251" s="23"/>
      <c r="RZN1251" s="23"/>
      <c r="RZO1251" s="23"/>
      <c r="RZP1251" s="23"/>
      <c r="RZQ1251" s="23"/>
      <c r="RZR1251" s="23"/>
      <c r="RZS1251" s="23"/>
      <c r="RZT1251" s="23"/>
      <c r="RZU1251" s="23"/>
      <c r="RZV1251" s="23"/>
      <c r="RZW1251" s="23"/>
      <c r="RZX1251" s="23"/>
      <c r="RZY1251" s="23"/>
      <c r="RZZ1251" s="23"/>
      <c r="SAA1251" s="23"/>
      <c r="SAB1251" s="23"/>
      <c r="SAC1251" s="23"/>
      <c r="SAD1251" s="23"/>
      <c r="SAE1251" s="23"/>
      <c r="SAF1251" s="23"/>
      <c r="SAG1251" s="14"/>
      <c r="SAH1251" s="14"/>
      <c r="SAI1251" s="23"/>
      <c r="SAJ1251" s="23"/>
      <c r="SAK1251" s="23"/>
      <c r="SAL1251" s="23"/>
      <c r="SAM1251" s="23"/>
      <c r="SAN1251" s="23"/>
      <c r="SAO1251" s="23"/>
      <c r="SAP1251" s="23"/>
      <c r="SAQ1251" s="23"/>
      <c r="SAR1251" s="23"/>
      <c r="SAS1251" s="23"/>
      <c r="SAT1251" s="23"/>
      <c r="SAU1251" s="23"/>
      <c r="SAV1251" s="23"/>
      <c r="SAW1251" s="23"/>
      <c r="SAX1251" s="23"/>
      <c r="SAY1251" s="23"/>
      <c r="SAZ1251" s="23"/>
      <c r="SBA1251" s="23"/>
      <c r="SBB1251" s="23"/>
      <c r="SBC1251" s="23"/>
      <c r="SBD1251" s="23"/>
      <c r="SBE1251" s="23"/>
      <c r="SBF1251" s="23"/>
      <c r="SBG1251" s="23"/>
      <c r="SBH1251" s="23"/>
      <c r="SBI1251" s="23"/>
      <c r="SBJ1251" s="23"/>
      <c r="SBK1251" s="23"/>
      <c r="SBL1251" s="23"/>
      <c r="SBM1251" s="23"/>
      <c r="SBN1251" s="23"/>
      <c r="SBO1251" s="23"/>
      <c r="SBP1251" s="14"/>
      <c r="SBQ1251" s="14"/>
      <c r="SBR1251" s="23"/>
      <c r="SBS1251" s="23"/>
      <c r="SBT1251" s="23"/>
      <c r="SBU1251" s="23"/>
      <c r="SBV1251" s="23"/>
      <c r="SBW1251" s="23"/>
      <c r="SBX1251" s="23"/>
      <c r="SBY1251" s="23"/>
      <c r="SBZ1251" s="23"/>
      <c r="SCA1251" s="23"/>
      <c r="SCB1251" s="23"/>
      <c r="SCC1251" s="23"/>
      <c r="SCD1251" s="23"/>
      <c r="SCE1251" s="23"/>
      <c r="SCF1251" s="23"/>
      <c r="SCG1251" s="23"/>
      <c r="SCH1251" s="23"/>
      <c r="SCI1251" s="23"/>
      <c r="SCJ1251" s="23"/>
      <c r="SCK1251" s="23"/>
      <c r="SCL1251" s="23"/>
      <c r="SCM1251" s="23"/>
      <c r="SCN1251" s="23"/>
      <c r="SCO1251" s="23"/>
      <c r="SCP1251" s="23"/>
      <c r="SCQ1251" s="23"/>
      <c r="SCR1251" s="23"/>
      <c r="SCS1251" s="23"/>
      <c r="SCT1251" s="23"/>
      <c r="SCU1251" s="23"/>
      <c r="SCV1251" s="23"/>
      <c r="SCW1251" s="23"/>
      <c r="SCX1251" s="23"/>
      <c r="SCY1251" s="14"/>
      <c r="SCZ1251" s="14"/>
      <c r="SDA1251" s="23"/>
      <c r="SDB1251" s="23"/>
      <c r="SDC1251" s="23"/>
      <c r="SDD1251" s="23"/>
      <c r="SDE1251" s="23"/>
      <c r="SDF1251" s="23"/>
      <c r="SDG1251" s="23"/>
      <c r="SDH1251" s="23"/>
      <c r="SDI1251" s="23"/>
      <c r="SDJ1251" s="23"/>
      <c r="SDK1251" s="23"/>
      <c r="SDL1251" s="23"/>
      <c r="SDM1251" s="23"/>
      <c r="SDN1251" s="23"/>
      <c r="SDO1251" s="23"/>
      <c r="SDP1251" s="23"/>
      <c r="SDQ1251" s="23"/>
      <c r="SDR1251" s="23"/>
      <c r="SDS1251" s="23"/>
      <c r="SDT1251" s="23"/>
      <c r="SDU1251" s="23"/>
      <c r="SDV1251" s="23"/>
      <c r="SDW1251" s="23"/>
      <c r="SDX1251" s="23"/>
      <c r="SDY1251" s="23"/>
      <c r="SDZ1251" s="23"/>
      <c r="SEA1251" s="23"/>
      <c r="SEB1251" s="23"/>
      <c r="SEC1251" s="23"/>
      <c r="SED1251" s="23"/>
      <c r="SEE1251" s="23"/>
      <c r="SEF1251" s="23"/>
      <c r="SEG1251" s="23"/>
      <c r="SEH1251" s="14"/>
      <c r="SEI1251" s="14"/>
      <c r="SEJ1251" s="23"/>
      <c r="SEK1251" s="23"/>
      <c r="SEL1251" s="23"/>
      <c r="SEM1251" s="23"/>
      <c r="SEN1251" s="23"/>
      <c r="SEO1251" s="23"/>
      <c r="SEP1251" s="23"/>
      <c r="SEQ1251" s="23"/>
      <c r="SER1251" s="23"/>
      <c r="SES1251" s="23"/>
      <c r="SET1251" s="23"/>
      <c r="SEU1251" s="23"/>
      <c r="SEV1251" s="23"/>
      <c r="SEW1251" s="23"/>
      <c r="SEX1251" s="23"/>
      <c r="SEY1251" s="23"/>
      <c r="SEZ1251" s="23"/>
      <c r="SFA1251" s="23"/>
      <c r="SFB1251" s="23"/>
      <c r="SFC1251" s="23"/>
      <c r="SFD1251" s="23"/>
      <c r="SFE1251" s="23"/>
      <c r="SFF1251" s="23"/>
      <c r="SFG1251" s="23"/>
      <c r="SFH1251" s="23"/>
      <c r="SFI1251" s="23"/>
      <c r="SFJ1251" s="23"/>
      <c r="SFK1251" s="23"/>
      <c r="SFL1251" s="23"/>
      <c r="SFM1251" s="23"/>
      <c r="SFN1251" s="23"/>
      <c r="SFO1251" s="23"/>
      <c r="SFP1251" s="23"/>
      <c r="SFQ1251" s="14"/>
      <c r="SFR1251" s="14"/>
      <c r="SFS1251" s="23"/>
      <c r="SFT1251" s="23"/>
      <c r="SFU1251" s="23"/>
      <c r="SFV1251" s="23"/>
      <c r="SFW1251" s="23"/>
      <c r="SFX1251" s="23"/>
      <c r="SFY1251" s="23"/>
      <c r="SFZ1251" s="23"/>
      <c r="SGA1251" s="23"/>
      <c r="SGB1251" s="23"/>
      <c r="SGC1251" s="23"/>
      <c r="SGD1251" s="23"/>
      <c r="SGE1251" s="23"/>
      <c r="SGF1251" s="23"/>
      <c r="SGG1251" s="23"/>
      <c r="SGH1251" s="23"/>
      <c r="SGI1251" s="23"/>
      <c r="SGJ1251" s="23"/>
      <c r="SGK1251" s="23"/>
      <c r="SGL1251" s="23"/>
      <c r="SGM1251" s="23"/>
      <c r="SGN1251" s="23"/>
      <c r="SGO1251" s="23"/>
      <c r="SGP1251" s="23"/>
      <c r="SGQ1251" s="23"/>
      <c r="SGR1251" s="23"/>
      <c r="SGS1251" s="23"/>
      <c r="SGT1251" s="23"/>
      <c r="SGU1251" s="23"/>
      <c r="SGV1251" s="23"/>
      <c r="SGW1251" s="23"/>
      <c r="SGX1251" s="23"/>
      <c r="SGY1251" s="23"/>
      <c r="SGZ1251" s="14"/>
      <c r="SHA1251" s="14"/>
      <c r="SHB1251" s="23"/>
      <c r="SHC1251" s="23"/>
      <c r="SHD1251" s="23"/>
      <c r="SHE1251" s="23"/>
      <c r="SHF1251" s="23"/>
      <c r="SHG1251" s="23"/>
      <c r="SHH1251" s="23"/>
      <c r="SHI1251" s="23"/>
      <c r="SHJ1251" s="23"/>
      <c r="SHK1251" s="23"/>
      <c r="SHL1251" s="23"/>
      <c r="SHM1251" s="23"/>
      <c r="SHN1251" s="23"/>
      <c r="SHO1251" s="23"/>
      <c r="SHP1251" s="23"/>
      <c r="SHQ1251" s="23"/>
      <c r="SHR1251" s="23"/>
      <c r="SHS1251" s="23"/>
      <c r="SHT1251" s="23"/>
      <c r="SHU1251" s="23"/>
      <c r="SHV1251" s="23"/>
      <c r="SHW1251" s="23"/>
      <c r="SHX1251" s="23"/>
      <c r="SHY1251" s="23"/>
      <c r="SHZ1251" s="23"/>
      <c r="SIA1251" s="23"/>
      <c r="SIB1251" s="23"/>
      <c r="SIC1251" s="23"/>
      <c r="SID1251" s="23"/>
      <c r="SIE1251" s="23"/>
      <c r="SIF1251" s="23"/>
      <c r="SIG1251" s="23"/>
      <c r="SIH1251" s="23"/>
      <c r="SII1251" s="14"/>
      <c r="SIJ1251" s="14"/>
      <c r="SIK1251" s="23"/>
      <c r="SIL1251" s="23"/>
      <c r="SIM1251" s="23"/>
      <c r="SIN1251" s="23"/>
      <c r="SIO1251" s="23"/>
      <c r="SIP1251" s="23"/>
      <c r="SIQ1251" s="23"/>
      <c r="SIR1251" s="23"/>
      <c r="SIS1251" s="23"/>
      <c r="SIT1251" s="23"/>
      <c r="SIU1251" s="23"/>
      <c r="SIV1251" s="23"/>
      <c r="SIW1251" s="23"/>
      <c r="SIX1251" s="23"/>
      <c r="SIY1251" s="23"/>
      <c r="SIZ1251" s="23"/>
      <c r="SJA1251" s="23"/>
      <c r="SJB1251" s="23"/>
      <c r="SJC1251" s="23"/>
      <c r="SJD1251" s="23"/>
      <c r="SJE1251" s="23"/>
      <c r="SJF1251" s="23"/>
      <c r="SJG1251" s="23"/>
      <c r="SJH1251" s="23"/>
      <c r="SJI1251" s="23"/>
      <c r="SJJ1251" s="23"/>
      <c r="SJK1251" s="23"/>
      <c r="SJL1251" s="23"/>
      <c r="SJM1251" s="23"/>
      <c r="SJN1251" s="23"/>
      <c r="SJO1251" s="23"/>
      <c r="SJP1251" s="23"/>
      <c r="SJQ1251" s="23"/>
      <c r="SJR1251" s="14"/>
      <c r="SJS1251" s="14"/>
      <c r="SJT1251" s="23"/>
      <c r="SJU1251" s="23"/>
      <c r="SJV1251" s="23"/>
      <c r="SJW1251" s="23"/>
      <c r="SJX1251" s="23"/>
      <c r="SJY1251" s="23"/>
      <c r="SJZ1251" s="23"/>
      <c r="SKA1251" s="23"/>
      <c r="SKB1251" s="23"/>
      <c r="SKC1251" s="23"/>
      <c r="SKD1251" s="23"/>
      <c r="SKE1251" s="23"/>
      <c r="SKF1251" s="23"/>
      <c r="SKG1251" s="23"/>
      <c r="SKH1251" s="23"/>
      <c r="SKI1251" s="23"/>
      <c r="SKJ1251" s="23"/>
      <c r="SKK1251" s="23"/>
      <c r="SKL1251" s="23"/>
      <c r="SKM1251" s="23"/>
      <c r="SKN1251" s="23"/>
      <c r="SKO1251" s="23"/>
      <c r="SKP1251" s="23"/>
      <c r="SKQ1251" s="23"/>
      <c r="SKR1251" s="23"/>
      <c r="SKS1251" s="23"/>
      <c r="SKT1251" s="23"/>
      <c r="SKU1251" s="23"/>
      <c r="SKV1251" s="23"/>
      <c r="SKW1251" s="23"/>
      <c r="SKX1251" s="23"/>
      <c r="SKY1251" s="23"/>
      <c r="SKZ1251" s="23"/>
      <c r="SLA1251" s="14"/>
      <c r="SLB1251" s="14"/>
      <c r="SLC1251" s="23"/>
      <c r="SLD1251" s="23"/>
      <c r="SLE1251" s="23"/>
      <c r="SLF1251" s="23"/>
      <c r="SLG1251" s="23"/>
      <c r="SLH1251" s="23"/>
      <c r="SLI1251" s="23"/>
      <c r="SLJ1251" s="23"/>
      <c r="SLK1251" s="23"/>
      <c r="SLL1251" s="23"/>
      <c r="SLM1251" s="23"/>
      <c r="SLN1251" s="23"/>
      <c r="SLO1251" s="23"/>
      <c r="SLP1251" s="23"/>
      <c r="SLQ1251" s="23"/>
      <c r="SLR1251" s="23"/>
      <c r="SLS1251" s="23"/>
      <c r="SLT1251" s="23"/>
      <c r="SLU1251" s="23"/>
      <c r="SLV1251" s="23"/>
      <c r="SLW1251" s="23"/>
      <c r="SLX1251" s="23"/>
      <c r="SLY1251" s="23"/>
      <c r="SLZ1251" s="23"/>
      <c r="SMA1251" s="23"/>
      <c r="SMB1251" s="23"/>
      <c r="SMC1251" s="23"/>
      <c r="SMD1251" s="23"/>
      <c r="SME1251" s="23"/>
      <c r="SMF1251" s="23"/>
      <c r="SMG1251" s="23"/>
      <c r="SMH1251" s="23"/>
      <c r="SMI1251" s="23"/>
      <c r="SMJ1251" s="14"/>
      <c r="SMK1251" s="14"/>
      <c r="SML1251" s="23"/>
      <c r="SMM1251" s="23"/>
      <c r="SMN1251" s="23"/>
      <c r="SMO1251" s="23"/>
      <c r="SMP1251" s="23"/>
      <c r="SMQ1251" s="23"/>
      <c r="SMR1251" s="23"/>
      <c r="SMS1251" s="23"/>
      <c r="SMT1251" s="23"/>
      <c r="SMU1251" s="23"/>
      <c r="SMV1251" s="23"/>
      <c r="SMW1251" s="23"/>
      <c r="SMX1251" s="23"/>
      <c r="SMY1251" s="23"/>
      <c r="SMZ1251" s="23"/>
      <c r="SNA1251" s="23"/>
      <c r="SNB1251" s="23"/>
      <c r="SNC1251" s="23"/>
      <c r="SND1251" s="23"/>
      <c r="SNE1251" s="23"/>
      <c r="SNF1251" s="23"/>
      <c r="SNG1251" s="23"/>
      <c r="SNH1251" s="23"/>
      <c r="SNI1251" s="23"/>
      <c r="SNJ1251" s="23"/>
      <c r="SNK1251" s="23"/>
      <c r="SNL1251" s="23"/>
      <c r="SNM1251" s="23"/>
      <c r="SNN1251" s="23"/>
      <c r="SNO1251" s="23"/>
      <c r="SNP1251" s="23"/>
      <c r="SNQ1251" s="23"/>
      <c r="SNR1251" s="23"/>
      <c r="SNS1251" s="14"/>
      <c r="SNT1251" s="14"/>
      <c r="SNU1251" s="23"/>
      <c r="SNV1251" s="23"/>
      <c r="SNW1251" s="23"/>
      <c r="SNX1251" s="23"/>
      <c r="SNY1251" s="23"/>
      <c r="SNZ1251" s="23"/>
      <c r="SOA1251" s="23"/>
      <c r="SOB1251" s="23"/>
      <c r="SOC1251" s="23"/>
      <c r="SOD1251" s="23"/>
      <c r="SOE1251" s="23"/>
      <c r="SOF1251" s="23"/>
      <c r="SOG1251" s="23"/>
      <c r="SOH1251" s="23"/>
      <c r="SOI1251" s="23"/>
      <c r="SOJ1251" s="23"/>
      <c r="SOK1251" s="23"/>
      <c r="SOL1251" s="23"/>
      <c r="SOM1251" s="23"/>
      <c r="SON1251" s="23"/>
      <c r="SOO1251" s="23"/>
      <c r="SOP1251" s="23"/>
      <c r="SOQ1251" s="23"/>
      <c r="SOR1251" s="23"/>
      <c r="SOS1251" s="23"/>
      <c r="SOT1251" s="23"/>
      <c r="SOU1251" s="23"/>
      <c r="SOV1251" s="23"/>
      <c r="SOW1251" s="23"/>
      <c r="SOX1251" s="23"/>
      <c r="SOY1251" s="23"/>
      <c r="SOZ1251" s="23"/>
      <c r="SPA1251" s="23"/>
      <c r="SPB1251" s="14"/>
      <c r="SPC1251" s="14"/>
      <c r="SPD1251" s="23"/>
      <c r="SPE1251" s="23"/>
      <c r="SPF1251" s="23"/>
      <c r="SPG1251" s="23"/>
      <c r="SPH1251" s="23"/>
      <c r="SPI1251" s="23"/>
      <c r="SPJ1251" s="23"/>
      <c r="SPK1251" s="23"/>
      <c r="SPL1251" s="23"/>
      <c r="SPM1251" s="23"/>
      <c r="SPN1251" s="23"/>
      <c r="SPO1251" s="23"/>
      <c r="SPP1251" s="23"/>
      <c r="SPQ1251" s="23"/>
      <c r="SPR1251" s="23"/>
      <c r="SPS1251" s="23"/>
      <c r="SPT1251" s="23"/>
      <c r="SPU1251" s="23"/>
      <c r="SPV1251" s="23"/>
      <c r="SPW1251" s="23"/>
      <c r="SPX1251" s="23"/>
      <c r="SPY1251" s="23"/>
      <c r="SPZ1251" s="23"/>
      <c r="SQA1251" s="23"/>
      <c r="SQB1251" s="23"/>
      <c r="SQC1251" s="23"/>
      <c r="SQD1251" s="23"/>
      <c r="SQE1251" s="23"/>
      <c r="SQF1251" s="23"/>
      <c r="SQG1251" s="23"/>
      <c r="SQH1251" s="23"/>
      <c r="SQI1251" s="23"/>
      <c r="SQJ1251" s="23"/>
      <c r="SQK1251" s="14"/>
      <c r="SQL1251" s="14"/>
      <c r="SQM1251" s="23"/>
      <c r="SQN1251" s="23"/>
      <c r="SQO1251" s="23"/>
      <c r="SQP1251" s="23"/>
      <c r="SQQ1251" s="23"/>
      <c r="SQR1251" s="23"/>
      <c r="SQS1251" s="23"/>
      <c r="SQT1251" s="23"/>
      <c r="SQU1251" s="23"/>
      <c r="SQV1251" s="23"/>
      <c r="SQW1251" s="23"/>
      <c r="SQX1251" s="23"/>
      <c r="SQY1251" s="23"/>
      <c r="SQZ1251" s="23"/>
      <c r="SRA1251" s="23"/>
      <c r="SRB1251" s="23"/>
      <c r="SRC1251" s="23"/>
      <c r="SRD1251" s="23"/>
      <c r="SRE1251" s="23"/>
      <c r="SRF1251" s="23"/>
      <c r="SRG1251" s="23"/>
      <c r="SRH1251" s="23"/>
      <c r="SRI1251" s="23"/>
      <c r="SRJ1251" s="23"/>
      <c r="SRK1251" s="23"/>
      <c r="SRL1251" s="23"/>
      <c r="SRM1251" s="23"/>
      <c r="SRN1251" s="23"/>
      <c r="SRO1251" s="23"/>
      <c r="SRP1251" s="23"/>
      <c r="SRQ1251" s="23"/>
      <c r="SRR1251" s="23"/>
      <c r="SRS1251" s="23"/>
      <c r="SRT1251" s="14"/>
      <c r="SRU1251" s="14"/>
      <c r="SRV1251" s="23"/>
      <c r="SRW1251" s="23"/>
      <c r="SRX1251" s="23"/>
      <c r="SRY1251" s="23"/>
      <c r="SRZ1251" s="23"/>
      <c r="SSA1251" s="23"/>
      <c r="SSB1251" s="23"/>
      <c r="SSC1251" s="23"/>
      <c r="SSD1251" s="23"/>
      <c r="SSE1251" s="23"/>
      <c r="SSF1251" s="23"/>
      <c r="SSG1251" s="23"/>
      <c r="SSH1251" s="23"/>
      <c r="SSI1251" s="23"/>
      <c r="SSJ1251" s="23"/>
      <c r="SSK1251" s="23"/>
      <c r="SSL1251" s="23"/>
      <c r="SSM1251" s="23"/>
      <c r="SSN1251" s="23"/>
      <c r="SSO1251" s="23"/>
      <c r="SSP1251" s="23"/>
      <c r="SSQ1251" s="23"/>
      <c r="SSR1251" s="23"/>
      <c r="SSS1251" s="23"/>
      <c r="SST1251" s="23"/>
      <c r="SSU1251" s="23"/>
      <c r="SSV1251" s="23"/>
      <c r="SSW1251" s="23"/>
      <c r="SSX1251" s="23"/>
      <c r="SSY1251" s="23"/>
      <c r="SSZ1251" s="23"/>
      <c r="STA1251" s="23"/>
      <c r="STB1251" s="23"/>
      <c r="STC1251" s="14"/>
      <c r="STD1251" s="14"/>
      <c r="STE1251" s="23"/>
      <c r="STF1251" s="23"/>
      <c r="STG1251" s="23"/>
      <c r="STH1251" s="23"/>
      <c r="STI1251" s="23"/>
      <c r="STJ1251" s="23"/>
      <c r="STK1251" s="23"/>
      <c r="STL1251" s="23"/>
      <c r="STM1251" s="23"/>
      <c r="STN1251" s="23"/>
      <c r="STO1251" s="23"/>
      <c r="STP1251" s="23"/>
      <c r="STQ1251" s="23"/>
      <c r="STR1251" s="23"/>
      <c r="STS1251" s="23"/>
      <c r="STT1251" s="23"/>
      <c r="STU1251" s="23"/>
      <c r="STV1251" s="23"/>
      <c r="STW1251" s="23"/>
      <c r="STX1251" s="23"/>
      <c r="STY1251" s="23"/>
      <c r="STZ1251" s="23"/>
      <c r="SUA1251" s="23"/>
      <c r="SUB1251" s="23"/>
      <c r="SUC1251" s="23"/>
      <c r="SUD1251" s="23"/>
      <c r="SUE1251" s="23"/>
      <c r="SUF1251" s="23"/>
      <c r="SUG1251" s="23"/>
      <c r="SUH1251" s="23"/>
      <c r="SUI1251" s="23"/>
      <c r="SUJ1251" s="23"/>
      <c r="SUK1251" s="23"/>
      <c r="SUL1251" s="14"/>
      <c r="SUM1251" s="14"/>
      <c r="SUN1251" s="23"/>
      <c r="SUO1251" s="23"/>
      <c r="SUP1251" s="23"/>
      <c r="SUQ1251" s="23"/>
      <c r="SUR1251" s="23"/>
      <c r="SUS1251" s="23"/>
      <c r="SUT1251" s="23"/>
      <c r="SUU1251" s="23"/>
      <c r="SUV1251" s="23"/>
      <c r="SUW1251" s="23"/>
      <c r="SUX1251" s="23"/>
      <c r="SUY1251" s="23"/>
      <c r="SUZ1251" s="23"/>
      <c r="SVA1251" s="23"/>
      <c r="SVB1251" s="23"/>
      <c r="SVC1251" s="23"/>
      <c r="SVD1251" s="23"/>
      <c r="SVE1251" s="23"/>
      <c r="SVF1251" s="23"/>
      <c r="SVG1251" s="23"/>
      <c r="SVH1251" s="23"/>
      <c r="SVI1251" s="23"/>
      <c r="SVJ1251" s="23"/>
      <c r="SVK1251" s="23"/>
      <c r="SVL1251" s="23"/>
      <c r="SVM1251" s="23"/>
      <c r="SVN1251" s="23"/>
      <c r="SVO1251" s="23"/>
      <c r="SVP1251" s="23"/>
      <c r="SVQ1251" s="23"/>
      <c r="SVR1251" s="23"/>
      <c r="SVS1251" s="23"/>
      <c r="SVT1251" s="23"/>
      <c r="SVU1251" s="14"/>
      <c r="SVV1251" s="14"/>
      <c r="SVW1251" s="23"/>
      <c r="SVX1251" s="23"/>
      <c r="SVY1251" s="23"/>
      <c r="SVZ1251" s="23"/>
      <c r="SWA1251" s="23"/>
      <c r="SWB1251" s="23"/>
      <c r="SWC1251" s="23"/>
      <c r="SWD1251" s="23"/>
      <c r="SWE1251" s="23"/>
      <c r="SWF1251" s="23"/>
      <c r="SWG1251" s="23"/>
      <c r="SWH1251" s="23"/>
      <c r="SWI1251" s="23"/>
      <c r="SWJ1251" s="23"/>
      <c r="SWK1251" s="23"/>
      <c r="SWL1251" s="23"/>
      <c r="SWM1251" s="23"/>
      <c r="SWN1251" s="23"/>
      <c r="SWO1251" s="23"/>
      <c r="SWP1251" s="23"/>
      <c r="SWQ1251" s="23"/>
      <c r="SWR1251" s="23"/>
      <c r="SWS1251" s="23"/>
      <c r="SWT1251" s="23"/>
      <c r="SWU1251" s="23"/>
      <c r="SWV1251" s="23"/>
      <c r="SWW1251" s="23"/>
      <c r="SWX1251" s="23"/>
      <c r="SWY1251" s="23"/>
      <c r="SWZ1251" s="23"/>
      <c r="SXA1251" s="23"/>
      <c r="SXB1251" s="23"/>
      <c r="SXC1251" s="23"/>
      <c r="SXD1251" s="14"/>
      <c r="SXE1251" s="14"/>
      <c r="SXF1251" s="23"/>
      <c r="SXG1251" s="23"/>
      <c r="SXH1251" s="23"/>
      <c r="SXI1251" s="23"/>
      <c r="SXJ1251" s="23"/>
      <c r="SXK1251" s="23"/>
      <c r="SXL1251" s="23"/>
      <c r="SXM1251" s="23"/>
      <c r="SXN1251" s="23"/>
      <c r="SXO1251" s="23"/>
      <c r="SXP1251" s="23"/>
      <c r="SXQ1251" s="23"/>
      <c r="SXR1251" s="23"/>
      <c r="SXS1251" s="23"/>
      <c r="SXT1251" s="23"/>
      <c r="SXU1251" s="23"/>
      <c r="SXV1251" s="23"/>
      <c r="SXW1251" s="23"/>
      <c r="SXX1251" s="23"/>
      <c r="SXY1251" s="23"/>
      <c r="SXZ1251" s="23"/>
      <c r="SYA1251" s="23"/>
      <c r="SYB1251" s="23"/>
      <c r="SYC1251" s="23"/>
      <c r="SYD1251" s="23"/>
      <c r="SYE1251" s="23"/>
      <c r="SYF1251" s="23"/>
      <c r="SYG1251" s="23"/>
      <c r="SYH1251" s="23"/>
      <c r="SYI1251" s="23"/>
      <c r="SYJ1251" s="23"/>
      <c r="SYK1251" s="23"/>
      <c r="SYL1251" s="23"/>
      <c r="SYM1251" s="14"/>
      <c r="SYN1251" s="14"/>
      <c r="SYO1251" s="23"/>
      <c r="SYP1251" s="23"/>
      <c r="SYQ1251" s="23"/>
      <c r="SYR1251" s="23"/>
      <c r="SYS1251" s="23"/>
      <c r="SYT1251" s="23"/>
      <c r="SYU1251" s="23"/>
      <c r="SYV1251" s="23"/>
      <c r="SYW1251" s="23"/>
      <c r="SYX1251" s="23"/>
      <c r="SYY1251" s="23"/>
      <c r="SYZ1251" s="23"/>
      <c r="SZA1251" s="23"/>
      <c r="SZB1251" s="23"/>
      <c r="SZC1251" s="23"/>
      <c r="SZD1251" s="23"/>
      <c r="SZE1251" s="23"/>
      <c r="SZF1251" s="23"/>
      <c r="SZG1251" s="23"/>
      <c r="SZH1251" s="23"/>
      <c r="SZI1251" s="23"/>
      <c r="SZJ1251" s="23"/>
      <c r="SZK1251" s="23"/>
      <c r="SZL1251" s="23"/>
      <c r="SZM1251" s="23"/>
      <c r="SZN1251" s="23"/>
      <c r="SZO1251" s="23"/>
      <c r="SZP1251" s="23"/>
      <c r="SZQ1251" s="23"/>
      <c r="SZR1251" s="23"/>
      <c r="SZS1251" s="23"/>
      <c r="SZT1251" s="23"/>
      <c r="SZU1251" s="23"/>
      <c r="SZV1251" s="14"/>
      <c r="SZW1251" s="14"/>
      <c r="SZX1251" s="23"/>
      <c r="SZY1251" s="23"/>
      <c r="SZZ1251" s="23"/>
      <c r="TAA1251" s="23"/>
      <c r="TAB1251" s="23"/>
      <c r="TAC1251" s="23"/>
      <c r="TAD1251" s="23"/>
      <c r="TAE1251" s="23"/>
      <c r="TAF1251" s="23"/>
      <c r="TAG1251" s="23"/>
      <c r="TAH1251" s="23"/>
      <c r="TAI1251" s="23"/>
      <c r="TAJ1251" s="23"/>
      <c r="TAK1251" s="23"/>
      <c r="TAL1251" s="23"/>
      <c r="TAM1251" s="23"/>
      <c r="TAN1251" s="23"/>
      <c r="TAO1251" s="23"/>
      <c r="TAP1251" s="23"/>
      <c r="TAQ1251" s="23"/>
      <c r="TAR1251" s="23"/>
      <c r="TAS1251" s="23"/>
      <c r="TAT1251" s="23"/>
      <c r="TAU1251" s="23"/>
      <c r="TAV1251" s="23"/>
      <c r="TAW1251" s="23"/>
      <c r="TAX1251" s="23"/>
      <c r="TAY1251" s="23"/>
      <c r="TAZ1251" s="23"/>
      <c r="TBA1251" s="23"/>
      <c r="TBB1251" s="23"/>
      <c r="TBC1251" s="23"/>
      <c r="TBD1251" s="23"/>
      <c r="TBE1251" s="14"/>
      <c r="TBF1251" s="14"/>
      <c r="TBG1251" s="23"/>
      <c r="TBH1251" s="23"/>
      <c r="TBI1251" s="23"/>
      <c r="TBJ1251" s="23"/>
      <c r="TBK1251" s="23"/>
      <c r="TBL1251" s="23"/>
      <c r="TBM1251" s="23"/>
      <c r="TBN1251" s="23"/>
      <c r="TBO1251" s="23"/>
      <c r="TBP1251" s="23"/>
      <c r="TBQ1251" s="23"/>
      <c r="TBR1251" s="23"/>
      <c r="TBS1251" s="23"/>
      <c r="TBT1251" s="23"/>
      <c r="TBU1251" s="23"/>
      <c r="TBV1251" s="23"/>
      <c r="TBW1251" s="23"/>
      <c r="TBX1251" s="23"/>
      <c r="TBY1251" s="23"/>
      <c r="TBZ1251" s="23"/>
      <c r="TCA1251" s="23"/>
      <c r="TCB1251" s="23"/>
      <c r="TCC1251" s="23"/>
      <c r="TCD1251" s="23"/>
      <c r="TCE1251" s="23"/>
      <c r="TCF1251" s="23"/>
      <c r="TCG1251" s="23"/>
      <c r="TCH1251" s="23"/>
      <c r="TCI1251" s="23"/>
      <c r="TCJ1251" s="23"/>
      <c r="TCK1251" s="23"/>
      <c r="TCL1251" s="23"/>
      <c r="TCM1251" s="23"/>
      <c r="TCN1251" s="14"/>
      <c r="TCO1251" s="14"/>
      <c r="TCP1251" s="23"/>
      <c r="TCQ1251" s="23"/>
      <c r="TCR1251" s="23"/>
      <c r="TCS1251" s="23"/>
      <c r="TCT1251" s="23"/>
      <c r="TCU1251" s="23"/>
      <c r="TCV1251" s="23"/>
      <c r="TCW1251" s="23"/>
      <c r="TCX1251" s="23"/>
      <c r="TCY1251" s="23"/>
      <c r="TCZ1251" s="23"/>
      <c r="TDA1251" s="23"/>
      <c r="TDB1251" s="23"/>
      <c r="TDC1251" s="23"/>
      <c r="TDD1251" s="23"/>
      <c r="TDE1251" s="23"/>
      <c r="TDF1251" s="23"/>
      <c r="TDG1251" s="23"/>
      <c r="TDH1251" s="23"/>
      <c r="TDI1251" s="23"/>
      <c r="TDJ1251" s="23"/>
      <c r="TDK1251" s="23"/>
      <c r="TDL1251" s="23"/>
      <c r="TDM1251" s="23"/>
      <c r="TDN1251" s="23"/>
      <c r="TDO1251" s="23"/>
      <c r="TDP1251" s="23"/>
      <c r="TDQ1251" s="23"/>
      <c r="TDR1251" s="23"/>
      <c r="TDS1251" s="23"/>
      <c r="TDT1251" s="23"/>
      <c r="TDU1251" s="23"/>
      <c r="TDV1251" s="23"/>
      <c r="TDW1251" s="14"/>
      <c r="TDX1251" s="14"/>
      <c r="TDY1251" s="23"/>
      <c r="TDZ1251" s="23"/>
      <c r="TEA1251" s="23"/>
      <c r="TEB1251" s="23"/>
      <c r="TEC1251" s="23"/>
      <c r="TED1251" s="23"/>
      <c r="TEE1251" s="23"/>
      <c r="TEF1251" s="23"/>
      <c r="TEG1251" s="23"/>
      <c r="TEH1251" s="23"/>
      <c r="TEI1251" s="23"/>
      <c r="TEJ1251" s="23"/>
      <c r="TEK1251" s="23"/>
      <c r="TEL1251" s="23"/>
      <c r="TEM1251" s="23"/>
      <c r="TEN1251" s="23"/>
      <c r="TEO1251" s="23"/>
      <c r="TEP1251" s="23"/>
      <c r="TEQ1251" s="23"/>
      <c r="TER1251" s="23"/>
      <c r="TES1251" s="23"/>
      <c r="TET1251" s="23"/>
      <c r="TEU1251" s="23"/>
      <c r="TEV1251" s="23"/>
      <c r="TEW1251" s="23"/>
      <c r="TEX1251" s="23"/>
      <c r="TEY1251" s="23"/>
      <c r="TEZ1251" s="23"/>
      <c r="TFA1251" s="23"/>
      <c r="TFB1251" s="23"/>
      <c r="TFC1251" s="23"/>
      <c r="TFD1251" s="23"/>
      <c r="TFE1251" s="23"/>
      <c r="TFF1251" s="14"/>
      <c r="TFG1251" s="14"/>
      <c r="TFH1251" s="23"/>
      <c r="TFI1251" s="23"/>
      <c r="TFJ1251" s="23"/>
      <c r="TFK1251" s="23"/>
      <c r="TFL1251" s="23"/>
      <c r="TFM1251" s="23"/>
      <c r="TFN1251" s="23"/>
      <c r="TFO1251" s="23"/>
      <c r="TFP1251" s="23"/>
      <c r="TFQ1251" s="23"/>
      <c r="TFR1251" s="23"/>
      <c r="TFS1251" s="23"/>
      <c r="TFT1251" s="23"/>
      <c r="TFU1251" s="23"/>
      <c r="TFV1251" s="23"/>
      <c r="TFW1251" s="23"/>
      <c r="TFX1251" s="23"/>
      <c r="TFY1251" s="23"/>
      <c r="TFZ1251" s="23"/>
      <c r="TGA1251" s="23"/>
      <c r="TGB1251" s="23"/>
      <c r="TGC1251" s="23"/>
      <c r="TGD1251" s="23"/>
      <c r="TGE1251" s="23"/>
      <c r="TGF1251" s="23"/>
      <c r="TGG1251" s="23"/>
      <c r="TGH1251" s="23"/>
      <c r="TGI1251" s="23"/>
      <c r="TGJ1251" s="23"/>
      <c r="TGK1251" s="23"/>
      <c r="TGL1251" s="23"/>
      <c r="TGM1251" s="23"/>
      <c r="TGN1251" s="23"/>
      <c r="TGO1251" s="14"/>
      <c r="TGP1251" s="14"/>
      <c r="TGQ1251" s="23"/>
      <c r="TGR1251" s="23"/>
      <c r="TGS1251" s="23"/>
      <c r="TGT1251" s="23"/>
      <c r="TGU1251" s="23"/>
      <c r="TGV1251" s="23"/>
      <c r="TGW1251" s="23"/>
      <c r="TGX1251" s="23"/>
      <c r="TGY1251" s="23"/>
      <c r="TGZ1251" s="23"/>
      <c r="THA1251" s="23"/>
      <c r="THB1251" s="23"/>
      <c r="THC1251" s="23"/>
      <c r="THD1251" s="23"/>
      <c r="THE1251" s="23"/>
      <c r="THF1251" s="23"/>
      <c r="THG1251" s="23"/>
      <c r="THH1251" s="23"/>
      <c r="THI1251" s="23"/>
      <c r="THJ1251" s="23"/>
      <c r="THK1251" s="23"/>
      <c r="THL1251" s="23"/>
      <c r="THM1251" s="23"/>
      <c r="THN1251" s="23"/>
      <c r="THO1251" s="23"/>
      <c r="THP1251" s="23"/>
      <c r="THQ1251" s="23"/>
      <c r="THR1251" s="23"/>
      <c r="THS1251" s="23"/>
      <c r="THT1251" s="23"/>
      <c r="THU1251" s="23"/>
      <c r="THV1251" s="23"/>
      <c r="THW1251" s="23"/>
      <c r="THX1251" s="14"/>
      <c r="THY1251" s="14"/>
      <c r="THZ1251" s="23"/>
      <c r="TIA1251" s="23"/>
      <c r="TIB1251" s="23"/>
      <c r="TIC1251" s="23"/>
      <c r="TID1251" s="23"/>
      <c r="TIE1251" s="23"/>
      <c r="TIF1251" s="23"/>
      <c r="TIG1251" s="23"/>
      <c r="TIH1251" s="23"/>
      <c r="TII1251" s="23"/>
      <c r="TIJ1251" s="23"/>
      <c r="TIK1251" s="23"/>
      <c r="TIL1251" s="23"/>
      <c r="TIM1251" s="23"/>
      <c r="TIN1251" s="23"/>
      <c r="TIO1251" s="23"/>
      <c r="TIP1251" s="23"/>
      <c r="TIQ1251" s="23"/>
      <c r="TIR1251" s="23"/>
      <c r="TIS1251" s="23"/>
      <c r="TIT1251" s="23"/>
      <c r="TIU1251" s="23"/>
      <c r="TIV1251" s="23"/>
      <c r="TIW1251" s="23"/>
      <c r="TIX1251" s="23"/>
      <c r="TIY1251" s="23"/>
      <c r="TIZ1251" s="23"/>
      <c r="TJA1251" s="23"/>
      <c r="TJB1251" s="23"/>
      <c r="TJC1251" s="23"/>
      <c r="TJD1251" s="23"/>
      <c r="TJE1251" s="23"/>
      <c r="TJF1251" s="23"/>
      <c r="TJG1251" s="14"/>
      <c r="TJH1251" s="14"/>
      <c r="TJI1251" s="23"/>
      <c r="TJJ1251" s="23"/>
      <c r="TJK1251" s="23"/>
      <c r="TJL1251" s="23"/>
      <c r="TJM1251" s="23"/>
      <c r="TJN1251" s="23"/>
      <c r="TJO1251" s="23"/>
      <c r="TJP1251" s="23"/>
      <c r="TJQ1251" s="23"/>
      <c r="TJR1251" s="23"/>
      <c r="TJS1251" s="23"/>
      <c r="TJT1251" s="23"/>
      <c r="TJU1251" s="23"/>
      <c r="TJV1251" s="23"/>
      <c r="TJW1251" s="23"/>
      <c r="TJX1251" s="23"/>
      <c r="TJY1251" s="23"/>
      <c r="TJZ1251" s="23"/>
      <c r="TKA1251" s="23"/>
      <c r="TKB1251" s="23"/>
      <c r="TKC1251" s="23"/>
      <c r="TKD1251" s="23"/>
      <c r="TKE1251" s="23"/>
      <c r="TKF1251" s="23"/>
      <c r="TKG1251" s="23"/>
      <c r="TKH1251" s="23"/>
      <c r="TKI1251" s="23"/>
      <c r="TKJ1251" s="23"/>
      <c r="TKK1251" s="23"/>
      <c r="TKL1251" s="23"/>
      <c r="TKM1251" s="23"/>
      <c r="TKN1251" s="23"/>
      <c r="TKO1251" s="23"/>
      <c r="TKP1251" s="14"/>
      <c r="TKQ1251" s="14"/>
      <c r="TKR1251" s="23"/>
      <c r="TKS1251" s="23"/>
      <c r="TKT1251" s="23"/>
      <c r="TKU1251" s="23"/>
      <c r="TKV1251" s="23"/>
      <c r="TKW1251" s="23"/>
      <c r="TKX1251" s="23"/>
      <c r="TKY1251" s="23"/>
      <c r="TKZ1251" s="23"/>
      <c r="TLA1251" s="23"/>
      <c r="TLB1251" s="23"/>
      <c r="TLC1251" s="23"/>
      <c r="TLD1251" s="23"/>
      <c r="TLE1251" s="23"/>
      <c r="TLF1251" s="23"/>
      <c r="TLG1251" s="23"/>
      <c r="TLH1251" s="23"/>
      <c r="TLI1251" s="23"/>
      <c r="TLJ1251" s="23"/>
      <c r="TLK1251" s="23"/>
      <c r="TLL1251" s="23"/>
      <c r="TLM1251" s="23"/>
      <c r="TLN1251" s="23"/>
      <c r="TLO1251" s="23"/>
      <c r="TLP1251" s="23"/>
      <c r="TLQ1251" s="23"/>
      <c r="TLR1251" s="23"/>
      <c r="TLS1251" s="23"/>
      <c r="TLT1251" s="23"/>
      <c r="TLU1251" s="23"/>
      <c r="TLV1251" s="23"/>
      <c r="TLW1251" s="23"/>
      <c r="TLX1251" s="23"/>
      <c r="TLY1251" s="14"/>
      <c r="TLZ1251" s="14"/>
      <c r="TMA1251" s="23"/>
      <c r="TMB1251" s="23"/>
      <c r="TMC1251" s="23"/>
      <c r="TMD1251" s="23"/>
      <c r="TME1251" s="23"/>
      <c r="TMF1251" s="23"/>
      <c r="TMG1251" s="23"/>
      <c r="TMH1251" s="23"/>
      <c r="TMI1251" s="23"/>
      <c r="TMJ1251" s="23"/>
      <c r="TMK1251" s="23"/>
      <c r="TML1251" s="23"/>
      <c r="TMM1251" s="23"/>
      <c r="TMN1251" s="23"/>
      <c r="TMO1251" s="23"/>
      <c r="TMP1251" s="23"/>
      <c r="TMQ1251" s="23"/>
      <c r="TMR1251" s="23"/>
      <c r="TMS1251" s="23"/>
      <c r="TMT1251" s="23"/>
      <c r="TMU1251" s="23"/>
      <c r="TMV1251" s="23"/>
      <c r="TMW1251" s="23"/>
      <c r="TMX1251" s="23"/>
      <c r="TMY1251" s="23"/>
      <c r="TMZ1251" s="23"/>
      <c r="TNA1251" s="23"/>
      <c r="TNB1251" s="23"/>
      <c r="TNC1251" s="23"/>
      <c r="TND1251" s="23"/>
      <c r="TNE1251" s="23"/>
      <c r="TNF1251" s="23"/>
      <c r="TNG1251" s="23"/>
      <c r="TNH1251" s="14"/>
      <c r="TNI1251" s="14"/>
      <c r="TNJ1251" s="23"/>
      <c r="TNK1251" s="23"/>
      <c r="TNL1251" s="23"/>
      <c r="TNM1251" s="23"/>
      <c r="TNN1251" s="23"/>
      <c r="TNO1251" s="23"/>
      <c r="TNP1251" s="23"/>
      <c r="TNQ1251" s="23"/>
      <c r="TNR1251" s="23"/>
      <c r="TNS1251" s="23"/>
      <c r="TNT1251" s="23"/>
      <c r="TNU1251" s="23"/>
      <c r="TNV1251" s="23"/>
      <c r="TNW1251" s="23"/>
      <c r="TNX1251" s="23"/>
      <c r="TNY1251" s="23"/>
      <c r="TNZ1251" s="23"/>
      <c r="TOA1251" s="23"/>
      <c r="TOB1251" s="23"/>
      <c r="TOC1251" s="23"/>
      <c r="TOD1251" s="23"/>
      <c r="TOE1251" s="23"/>
      <c r="TOF1251" s="23"/>
      <c r="TOG1251" s="23"/>
      <c r="TOH1251" s="23"/>
      <c r="TOI1251" s="23"/>
      <c r="TOJ1251" s="23"/>
      <c r="TOK1251" s="23"/>
      <c r="TOL1251" s="23"/>
      <c r="TOM1251" s="23"/>
      <c r="TON1251" s="23"/>
      <c r="TOO1251" s="23"/>
      <c r="TOP1251" s="23"/>
      <c r="TOQ1251" s="14"/>
      <c r="TOR1251" s="14"/>
      <c r="TOS1251" s="23"/>
      <c r="TOT1251" s="23"/>
      <c r="TOU1251" s="23"/>
      <c r="TOV1251" s="23"/>
      <c r="TOW1251" s="23"/>
      <c r="TOX1251" s="23"/>
      <c r="TOY1251" s="23"/>
      <c r="TOZ1251" s="23"/>
      <c r="TPA1251" s="23"/>
      <c r="TPB1251" s="23"/>
      <c r="TPC1251" s="23"/>
      <c r="TPD1251" s="23"/>
      <c r="TPE1251" s="23"/>
      <c r="TPF1251" s="23"/>
      <c r="TPG1251" s="23"/>
      <c r="TPH1251" s="23"/>
      <c r="TPI1251" s="23"/>
      <c r="TPJ1251" s="23"/>
      <c r="TPK1251" s="23"/>
      <c r="TPL1251" s="23"/>
      <c r="TPM1251" s="23"/>
      <c r="TPN1251" s="23"/>
      <c r="TPO1251" s="23"/>
      <c r="TPP1251" s="23"/>
      <c r="TPQ1251" s="23"/>
      <c r="TPR1251" s="23"/>
      <c r="TPS1251" s="23"/>
      <c r="TPT1251" s="23"/>
      <c r="TPU1251" s="23"/>
      <c r="TPV1251" s="23"/>
      <c r="TPW1251" s="23"/>
      <c r="TPX1251" s="23"/>
      <c r="TPY1251" s="23"/>
      <c r="TPZ1251" s="14"/>
      <c r="TQA1251" s="14"/>
      <c r="TQB1251" s="23"/>
      <c r="TQC1251" s="23"/>
      <c r="TQD1251" s="23"/>
      <c r="TQE1251" s="23"/>
      <c r="TQF1251" s="23"/>
      <c r="TQG1251" s="23"/>
      <c r="TQH1251" s="23"/>
      <c r="TQI1251" s="23"/>
      <c r="TQJ1251" s="23"/>
      <c r="TQK1251" s="23"/>
      <c r="TQL1251" s="23"/>
      <c r="TQM1251" s="23"/>
      <c r="TQN1251" s="23"/>
      <c r="TQO1251" s="23"/>
      <c r="TQP1251" s="23"/>
      <c r="TQQ1251" s="23"/>
      <c r="TQR1251" s="23"/>
      <c r="TQS1251" s="23"/>
      <c r="TQT1251" s="23"/>
      <c r="TQU1251" s="23"/>
      <c r="TQV1251" s="23"/>
      <c r="TQW1251" s="23"/>
      <c r="TQX1251" s="23"/>
      <c r="TQY1251" s="23"/>
      <c r="TQZ1251" s="23"/>
      <c r="TRA1251" s="23"/>
      <c r="TRB1251" s="23"/>
      <c r="TRC1251" s="23"/>
      <c r="TRD1251" s="23"/>
      <c r="TRE1251" s="23"/>
      <c r="TRF1251" s="23"/>
      <c r="TRG1251" s="23"/>
      <c r="TRH1251" s="23"/>
      <c r="TRI1251" s="14"/>
      <c r="TRJ1251" s="14"/>
      <c r="TRK1251" s="23"/>
      <c r="TRL1251" s="23"/>
      <c r="TRM1251" s="23"/>
      <c r="TRN1251" s="23"/>
      <c r="TRO1251" s="23"/>
      <c r="TRP1251" s="23"/>
      <c r="TRQ1251" s="23"/>
      <c r="TRR1251" s="23"/>
      <c r="TRS1251" s="23"/>
      <c r="TRT1251" s="23"/>
      <c r="TRU1251" s="23"/>
      <c r="TRV1251" s="23"/>
      <c r="TRW1251" s="23"/>
      <c r="TRX1251" s="23"/>
      <c r="TRY1251" s="23"/>
      <c r="TRZ1251" s="23"/>
      <c r="TSA1251" s="23"/>
      <c r="TSB1251" s="23"/>
      <c r="TSC1251" s="23"/>
      <c r="TSD1251" s="23"/>
      <c r="TSE1251" s="23"/>
      <c r="TSF1251" s="23"/>
      <c r="TSG1251" s="23"/>
      <c r="TSH1251" s="23"/>
      <c r="TSI1251" s="23"/>
      <c r="TSJ1251" s="23"/>
      <c r="TSK1251" s="23"/>
      <c r="TSL1251" s="23"/>
      <c r="TSM1251" s="23"/>
      <c r="TSN1251" s="23"/>
      <c r="TSO1251" s="23"/>
      <c r="TSP1251" s="23"/>
      <c r="TSQ1251" s="23"/>
      <c r="TSR1251" s="14"/>
      <c r="TSS1251" s="14"/>
      <c r="TST1251" s="23"/>
      <c r="TSU1251" s="23"/>
      <c r="TSV1251" s="23"/>
      <c r="TSW1251" s="23"/>
      <c r="TSX1251" s="23"/>
      <c r="TSY1251" s="23"/>
      <c r="TSZ1251" s="23"/>
      <c r="TTA1251" s="23"/>
      <c r="TTB1251" s="23"/>
      <c r="TTC1251" s="23"/>
      <c r="TTD1251" s="23"/>
      <c r="TTE1251" s="23"/>
      <c r="TTF1251" s="23"/>
      <c r="TTG1251" s="23"/>
      <c r="TTH1251" s="23"/>
      <c r="TTI1251" s="23"/>
      <c r="TTJ1251" s="23"/>
      <c r="TTK1251" s="23"/>
      <c r="TTL1251" s="23"/>
      <c r="TTM1251" s="23"/>
      <c r="TTN1251" s="23"/>
      <c r="TTO1251" s="23"/>
      <c r="TTP1251" s="23"/>
      <c r="TTQ1251" s="23"/>
      <c r="TTR1251" s="23"/>
      <c r="TTS1251" s="23"/>
      <c r="TTT1251" s="23"/>
      <c r="TTU1251" s="23"/>
      <c r="TTV1251" s="23"/>
      <c r="TTW1251" s="23"/>
      <c r="TTX1251" s="23"/>
      <c r="TTY1251" s="23"/>
      <c r="TTZ1251" s="23"/>
      <c r="TUA1251" s="14"/>
      <c r="TUB1251" s="14"/>
      <c r="TUC1251" s="23"/>
      <c r="TUD1251" s="23"/>
      <c r="TUE1251" s="23"/>
      <c r="TUF1251" s="23"/>
      <c r="TUG1251" s="23"/>
      <c r="TUH1251" s="23"/>
      <c r="TUI1251" s="23"/>
      <c r="TUJ1251" s="23"/>
      <c r="TUK1251" s="23"/>
      <c r="TUL1251" s="23"/>
      <c r="TUM1251" s="23"/>
      <c r="TUN1251" s="23"/>
      <c r="TUO1251" s="23"/>
      <c r="TUP1251" s="23"/>
      <c r="TUQ1251" s="23"/>
      <c r="TUR1251" s="23"/>
      <c r="TUS1251" s="23"/>
      <c r="TUT1251" s="23"/>
      <c r="TUU1251" s="23"/>
      <c r="TUV1251" s="23"/>
      <c r="TUW1251" s="23"/>
      <c r="TUX1251" s="23"/>
      <c r="TUY1251" s="23"/>
      <c r="TUZ1251" s="23"/>
      <c r="TVA1251" s="23"/>
      <c r="TVB1251" s="23"/>
      <c r="TVC1251" s="23"/>
      <c r="TVD1251" s="23"/>
      <c r="TVE1251" s="23"/>
      <c r="TVF1251" s="23"/>
      <c r="TVG1251" s="23"/>
      <c r="TVH1251" s="23"/>
      <c r="TVI1251" s="23"/>
      <c r="TVJ1251" s="14"/>
      <c r="TVK1251" s="14"/>
      <c r="TVL1251" s="23"/>
      <c r="TVM1251" s="23"/>
      <c r="TVN1251" s="23"/>
      <c r="TVO1251" s="23"/>
      <c r="TVP1251" s="23"/>
      <c r="TVQ1251" s="23"/>
      <c r="TVR1251" s="23"/>
      <c r="TVS1251" s="23"/>
      <c r="TVT1251" s="23"/>
      <c r="TVU1251" s="23"/>
      <c r="TVV1251" s="23"/>
      <c r="TVW1251" s="23"/>
      <c r="TVX1251" s="23"/>
      <c r="TVY1251" s="23"/>
      <c r="TVZ1251" s="23"/>
      <c r="TWA1251" s="23"/>
      <c r="TWB1251" s="23"/>
      <c r="TWC1251" s="23"/>
      <c r="TWD1251" s="23"/>
      <c r="TWE1251" s="23"/>
      <c r="TWF1251" s="23"/>
      <c r="TWG1251" s="23"/>
      <c r="TWH1251" s="23"/>
      <c r="TWI1251" s="23"/>
      <c r="TWJ1251" s="23"/>
      <c r="TWK1251" s="23"/>
      <c r="TWL1251" s="23"/>
      <c r="TWM1251" s="23"/>
      <c r="TWN1251" s="23"/>
      <c r="TWO1251" s="23"/>
      <c r="TWP1251" s="23"/>
      <c r="TWQ1251" s="23"/>
      <c r="TWR1251" s="23"/>
      <c r="TWS1251" s="14"/>
      <c r="TWT1251" s="14"/>
      <c r="TWU1251" s="23"/>
      <c r="TWV1251" s="23"/>
      <c r="TWW1251" s="23"/>
      <c r="TWX1251" s="23"/>
      <c r="TWY1251" s="23"/>
      <c r="TWZ1251" s="23"/>
      <c r="TXA1251" s="23"/>
      <c r="TXB1251" s="23"/>
      <c r="TXC1251" s="23"/>
      <c r="TXD1251" s="23"/>
      <c r="TXE1251" s="23"/>
      <c r="TXF1251" s="23"/>
      <c r="TXG1251" s="23"/>
      <c r="TXH1251" s="23"/>
      <c r="TXI1251" s="23"/>
      <c r="TXJ1251" s="23"/>
      <c r="TXK1251" s="23"/>
      <c r="TXL1251" s="23"/>
      <c r="TXM1251" s="23"/>
      <c r="TXN1251" s="23"/>
      <c r="TXO1251" s="23"/>
      <c r="TXP1251" s="23"/>
      <c r="TXQ1251" s="23"/>
      <c r="TXR1251" s="23"/>
      <c r="TXS1251" s="23"/>
      <c r="TXT1251" s="23"/>
      <c r="TXU1251" s="23"/>
      <c r="TXV1251" s="23"/>
      <c r="TXW1251" s="23"/>
      <c r="TXX1251" s="23"/>
      <c r="TXY1251" s="23"/>
      <c r="TXZ1251" s="23"/>
      <c r="TYA1251" s="23"/>
      <c r="TYB1251" s="14"/>
      <c r="TYC1251" s="14"/>
      <c r="TYD1251" s="23"/>
      <c r="TYE1251" s="23"/>
      <c r="TYF1251" s="23"/>
      <c r="TYG1251" s="23"/>
      <c r="TYH1251" s="23"/>
      <c r="TYI1251" s="23"/>
      <c r="TYJ1251" s="23"/>
      <c r="TYK1251" s="23"/>
      <c r="TYL1251" s="23"/>
      <c r="TYM1251" s="23"/>
      <c r="TYN1251" s="23"/>
      <c r="TYO1251" s="23"/>
      <c r="TYP1251" s="23"/>
      <c r="TYQ1251" s="23"/>
      <c r="TYR1251" s="23"/>
      <c r="TYS1251" s="23"/>
      <c r="TYT1251" s="23"/>
      <c r="TYU1251" s="23"/>
      <c r="TYV1251" s="23"/>
      <c r="TYW1251" s="23"/>
      <c r="TYX1251" s="23"/>
      <c r="TYY1251" s="23"/>
      <c r="TYZ1251" s="23"/>
      <c r="TZA1251" s="23"/>
      <c r="TZB1251" s="23"/>
      <c r="TZC1251" s="23"/>
      <c r="TZD1251" s="23"/>
      <c r="TZE1251" s="23"/>
      <c r="TZF1251" s="23"/>
      <c r="TZG1251" s="23"/>
      <c r="TZH1251" s="23"/>
      <c r="TZI1251" s="23"/>
      <c r="TZJ1251" s="23"/>
      <c r="TZK1251" s="14"/>
      <c r="TZL1251" s="14"/>
      <c r="TZM1251" s="23"/>
      <c r="TZN1251" s="23"/>
      <c r="TZO1251" s="23"/>
      <c r="TZP1251" s="23"/>
      <c r="TZQ1251" s="23"/>
      <c r="TZR1251" s="23"/>
      <c r="TZS1251" s="23"/>
      <c r="TZT1251" s="23"/>
      <c r="TZU1251" s="23"/>
      <c r="TZV1251" s="23"/>
      <c r="TZW1251" s="23"/>
      <c r="TZX1251" s="23"/>
      <c r="TZY1251" s="23"/>
      <c r="TZZ1251" s="23"/>
      <c r="UAA1251" s="23"/>
      <c r="UAB1251" s="23"/>
      <c r="UAC1251" s="23"/>
      <c r="UAD1251" s="23"/>
      <c r="UAE1251" s="23"/>
      <c r="UAF1251" s="23"/>
      <c r="UAG1251" s="23"/>
      <c r="UAH1251" s="23"/>
      <c r="UAI1251" s="23"/>
      <c r="UAJ1251" s="23"/>
      <c r="UAK1251" s="23"/>
      <c r="UAL1251" s="23"/>
      <c r="UAM1251" s="23"/>
      <c r="UAN1251" s="23"/>
      <c r="UAO1251" s="23"/>
      <c r="UAP1251" s="23"/>
      <c r="UAQ1251" s="23"/>
      <c r="UAR1251" s="23"/>
      <c r="UAS1251" s="23"/>
      <c r="UAT1251" s="14"/>
      <c r="UAU1251" s="14"/>
      <c r="UAV1251" s="23"/>
      <c r="UAW1251" s="23"/>
      <c r="UAX1251" s="23"/>
      <c r="UAY1251" s="23"/>
      <c r="UAZ1251" s="23"/>
      <c r="UBA1251" s="23"/>
      <c r="UBB1251" s="23"/>
      <c r="UBC1251" s="23"/>
      <c r="UBD1251" s="23"/>
      <c r="UBE1251" s="23"/>
      <c r="UBF1251" s="23"/>
      <c r="UBG1251" s="23"/>
      <c r="UBH1251" s="23"/>
      <c r="UBI1251" s="23"/>
      <c r="UBJ1251" s="23"/>
      <c r="UBK1251" s="23"/>
      <c r="UBL1251" s="23"/>
      <c r="UBM1251" s="23"/>
      <c r="UBN1251" s="23"/>
      <c r="UBO1251" s="23"/>
      <c r="UBP1251" s="23"/>
      <c r="UBQ1251" s="23"/>
      <c r="UBR1251" s="23"/>
      <c r="UBS1251" s="23"/>
      <c r="UBT1251" s="23"/>
      <c r="UBU1251" s="23"/>
      <c r="UBV1251" s="23"/>
      <c r="UBW1251" s="23"/>
      <c r="UBX1251" s="23"/>
      <c r="UBY1251" s="23"/>
      <c r="UBZ1251" s="23"/>
      <c r="UCA1251" s="23"/>
      <c r="UCB1251" s="23"/>
      <c r="UCC1251" s="14"/>
      <c r="UCD1251" s="14"/>
      <c r="UCE1251" s="23"/>
      <c r="UCF1251" s="23"/>
      <c r="UCG1251" s="23"/>
      <c r="UCH1251" s="23"/>
      <c r="UCI1251" s="23"/>
      <c r="UCJ1251" s="23"/>
      <c r="UCK1251" s="23"/>
      <c r="UCL1251" s="23"/>
      <c r="UCM1251" s="23"/>
      <c r="UCN1251" s="23"/>
      <c r="UCO1251" s="23"/>
      <c r="UCP1251" s="23"/>
      <c r="UCQ1251" s="23"/>
      <c r="UCR1251" s="23"/>
      <c r="UCS1251" s="23"/>
      <c r="UCT1251" s="23"/>
      <c r="UCU1251" s="23"/>
      <c r="UCV1251" s="23"/>
      <c r="UCW1251" s="23"/>
      <c r="UCX1251" s="23"/>
      <c r="UCY1251" s="23"/>
      <c r="UCZ1251" s="23"/>
      <c r="UDA1251" s="23"/>
      <c r="UDB1251" s="23"/>
      <c r="UDC1251" s="23"/>
      <c r="UDD1251" s="23"/>
      <c r="UDE1251" s="23"/>
      <c r="UDF1251" s="23"/>
      <c r="UDG1251" s="23"/>
      <c r="UDH1251" s="23"/>
      <c r="UDI1251" s="23"/>
      <c r="UDJ1251" s="23"/>
      <c r="UDK1251" s="23"/>
      <c r="UDL1251" s="14"/>
      <c r="UDM1251" s="14"/>
      <c r="UDN1251" s="23"/>
      <c r="UDO1251" s="23"/>
      <c r="UDP1251" s="23"/>
      <c r="UDQ1251" s="23"/>
      <c r="UDR1251" s="23"/>
      <c r="UDS1251" s="23"/>
      <c r="UDT1251" s="23"/>
      <c r="UDU1251" s="23"/>
      <c r="UDV1251" s="23"/>
      <c r="UDW1251" s="23"/>
      <c r="UDX1251" s="23"/>
      <c r="UDY1251" s="23"/>
      <c r="UDZ1251" s="23"/>
      <c r="UEA1251" s="23"/>
      <c r="UEB1251" s="23"/>
      <c r="UEC1251" s="23"/>
      <c r="UED1251" s="23"/>
      <c r="UEE1251" s="23"/>
      <c r="UEF1251" s="23"/>
      <c r="UEG1251" s="23"/>
      <c r="UEH1251" s="23"/>
      <c r="UEI1251" s="23"/>
      <c r="UEJ1251" s="23"/>
      <c r="UEK1251" s="23"/>
      <c r="UEL1251" s="23"/>
      <c r="UEM1251" s="23"/>
      <c r="UEN1251" s="23"/>
      <c r="UEO1251" s="23"/>
      <c r="UEP1251" s="23"/>
      <c r="UEQ1251" s="23"/>
      <c r="UER1251" s="23"/>
      <c r="UES1251" s="23"/>
      <c r="UET1251" s="23"/>
      <c r="UEU1251" s="14"/>
      <c r="UEV1251" s="14"/>
      <c r="UEW1251" s="23"/>
      <c r="UEX1251" s="23"/>
      <c r="UEY1251" s="23"/>
      <c r="UEZ1251" s="23"/>
      <c r="UFA1251" s="23"/>
      <c r="UFB1251" s="23"/>
      <c r="UFC1251" s="23"/>
      <c r="UFD1251" s="23"/>
      <c r="UFE1251" s="23"/>
      <c r="UFF1251" s="23"/>
      <c r="UFG1251" s="23"/>
      <c r="UFH1251" s="23"/>
      <c r="UFI1251" s="23"/>
      <c r="UFJ1251" s="23"/>
      <c r="UFK1251" s="23"/>
      <c r="UFL1251" s="23"/>
      <c r="UFM1251" s="23"/>
      <c r="UFN1251" s="23"/>
      <c r="UFO1251" s="23"/>
      <c r="UFP1251" s="23"/>
      <c r="UFQ1251" s="23"/>
      <c r="UFR1251" s="23"/>
      <c r="UFS1251" s="23"/>
      <c r="UFT1251" s="23"/>
      <c r="UFU1251" s="23"/>
      <c r="UFV1251" s="23"/>
      <c r="UFW1251" s="23"/>
      <c r="UFX1251" s="23"/>
      <c r="UFY1251" s="23"/>
      <c r="UFZ1251" s="23"/>
      <c r="UGA1251" s="23"/>
      <c r="UGB1251" s="23"/>
      <c r="UGC1251" s="23"/>
      <c r="UGD1251" s="14"/>
      <c r="UGE1251" s="14"/>
      <c r="UGF1251" s="23"/>
      <c r="UGG1251" s="23"/>
      <c r="UGH1251" s="23"/>
      <c r="UGI1251" s="23"/>
      <c r="UGJ1251" s="23"/>
      <c r="UGK1251" s="23"/>
      <c r="UGL1251" s="23"/>
      <c r="UGM1251" s="23"/>
      <c r="UGN1251" s="23"/>
      <c r="UGO1251" s="23"/>
      <c r="UGP1251" s="23"/>
      <c r="UGQ1251" s="23"/>
      <c r="UGR1251" s="23"/>
      <c r="UGS1251" s="23"/>
      <c r="UGT1251" s="23"/>
      <c r="UGU1251" s="23"/>
      <c r="UGV1251" s="23"/>
      <c r="UGW1251" s="23"/>
      <c r="UGX1251" s="23"/>
      <c r="UGY1251" s="23"/>
      <c r="UGZ1251" s="23"/>
      <c r="UHA1251" s="23"/>
      <c r="UHB1251" s="23"/>
      <c r="UHC1251" s="23"/>
      <c r="UHD1251" s="23"/>
      <c r="UHE1251" s="23"/>
      <c r="UHF1251" s="23"/>
      <c r="UHG1251" s="23"/>
      <c r="UHH1251" s="23"/>
      <c r="UHI1251" s="23"/>
      <c r="UHJ1251" s="23"/>
      <c r="UHK1251" s="23"/>
      <c r="UHL1251" s="23"/>
      <c r="UHM1251" s="14"/>
      <c r="UHN1251" s="14"/>
      <c r="UHO1251" s="23"/>
      <c r="UHP1251" s="23"/>
      <c r="UHQ1251" s="23"/>
      <c r="UHR1251" s="23"/>
      <c r="UHS1251" s="23"/>
      <c r="UHT1251" s="23"/>
      <c r="UHU1251" s="23"/>
      <c r="UHV1251" s="23"/>
      <c r="UHW1251" s="23"/>
      <c r="UHX1251" s="23"/>
      <c r="UHY1251" s="23"/>
      <c r="UHZ1251" s="23"/>
      <c r="UIA1251" s="23"/>
      <c r="UIB1251" s="23"/>
      <c r="UIC1251" s="23"/>
      <c r="UID1251" s="23"/>
      <c r="UIE1251" s="23"/>
      <c r="UIF1251" s="23"/>
      <c r="UIG1251" s="23"/>
      <c r="UIH1251" s="23"/>
      <c r="UII1251" s="23"/>
      <c r="UIJ1251" s="23"/>
      <c r="UIK1251" s="23"/>
      <c r="UIL1251" s="23"/>
      <c r="UIM1251" s="23"/>
      <c r="UIN1251" s="23"/>
      <c r="UIO1251" s="23"/>
      <c r="UIP1251" s="23"/>
      <c r="UIQ1251" s="23"/>
      <c r="UIR1251" s="23"/>
      <c r="UIS1251" s="23"/>
      <c r="UIT1251" s="23"/>
      <c r="UIU1251" s="23"/>
      <c r="UIV1251" s="14"/>
      <c r="UIW1251" s="14"/>
      <c r="UIX1251" s="23"/>
      <c r="UIY1251" s="23"/>
      <c r="UIZ1251" s="23"/>
      <c r="UJA1251" s="23"/>
      <c r="UJB1251" s="23"/>
      <c r="UJC1251" s="23"/>
      <c r="UJD1251" s="23"/>
      <c r="UJE1251" s="23"/>
      <c r="UJF1251" s="23"/>
      <c r="UJG1251" s="23"/>
      <c r="UJH1251" s="23"/>
      <c r="UJI1251" s="23"/>
      <c r="UJJ1251" s="23"/>
      <c r="UJK1251" s="23"/>
      <c r="UJL1251" s="23"/>
      <c r="UJM1251" s="23"/>
      <c r="UJN1251" s="23"/>
      <c r="UJO1251" s="23"/>
      <c r="UJP1251" s="23"/>
      <c r="UJQ1251" s="23"/>
      <c r="UJR1251" s="23"/>
      <c r="UJS1251" s="23"/>
      <c r="UJT1251" s="23"/>
      <c r="UJU1251" s="23"/>
      <c r="UJV1251" s="23"/>
      <c r="UJW1251" s="23"/>
      <c r="UJX1251" s="23"/>
      <c r="UJY1251" s="23"/>
      <c r="UJZ1251" s="23"/>
      <c r="UKA1251" s="23"/>
      <c r="UKB1251" s="23"/>
      <c r="UKC1251" s="23"/>
      <c r="UKD1251" s="23"/>
      <c r="UKE1251" s="14"/>
      <c r="UKF1251" s="14"/>
      <c r="UKG1251" s="23"/>
      <c r="UKH1251" s="23"/>
      <c r="UKI1251" s="23"/>
      <c r="UKJ1251" s="23"/>
      <c r="UKK1251" s="23"/>
      <c r="UKL1251" s="23"/>
      <c r="UKM1251" s="23"/>
      <c r="UKN1251" s="23"/>
      <c r="UKO1251" s="23"/>
      <c r="UKP1251" s="23"/>
      <c r="UKQ1251" s="23"/>
      <c r="UKR1251" s="23"/>
      <c r="UKS1251" s="23"/>
      <c r="UKT1251" s="23"/>
      <c r="UKU1251" s="23"/>
      <c r="UKV1251" s="23"/>
      <c r="UKW1251" s="23"/>
      <c r="UKX1251" s="23"/>
      <c r="UKY1251" s="23"/>
      <c r="UKZ1251" s="23"/>
      <c r="ULA1251" s="23"/>
      <c r="ULB1251" s="23"/>
      <c r="ULC1251" s="23"/>
      <c r="ULD1251" s="23"/>
      <c r="ULE1251" s="23"/>
      <c r="ULF1251" s="23"/>
      <c r="ULG1251" s="23"/>
      <c r="ULH1251" s="23"/>
      <c r="ULI1251" s="23"/>
      <c r="ULJ1251" s="23"/>
      <c r="ULK1251" s="23"/>
      <c r="ULL1251" s="23"/>
      <c r="ULM1251" s="23"/>
      <c r="ULN1251" s="14"/>
      <c r="ULO1251" s="14"/>
      <c r="ULP1251" s="23"/>
      <c r="ULQ1251" s="23"/>
      <c r="ULR1251" s="23"/>
      <c r="ULS1251" s="23"/>
      <c r="ULT1251" s="23"/>
      <c r="ULU1251" s="23"/>
      <c r="ULV1251" s="23"/>
      <c r="ULW1251" s="23"/>
      <c r="ULX1251" s="23"/>
      <c r="ULY1251" s="23"/>
      <c r="ULZ1251" s="23"/>
      <c r="UMA1251" s="23"/>
      <c r="UMB1251" s="23"/>
      <c r="UMC1251" s="23"/>
      <c r="UMD1251" s="23"/>
      <c r="UME1251" s="23"/>
      <c r="UMF1251" s="23"/>
      <c r="UMG1251" s="23"/>
      <c r="UMH1251" s="23"/>
      <c r="UMI1251" s="23"/>
      <c r="UMJ1251" s="23"/>
      <c r="UMK1251" s="23"/>
      <c r="UML1251" s="23"/>
      <c r="UMM1251" s="23"/>
      <c r="UMN1251" s="23"/>
      <c r="UMO1251" s="23"/>
      <c r="UMP1251" s="23"/>
      <c r="UMQ1251" s="23"/>
      <c r="UMR1251" s="23"/>
      <c r="UMS1251" s="23"/>
      <c r="UMT1251" s="23"/>
      <c r="UMU1251" s="23"/>
      <c r="UMV1251" s="23"/>
      <c r="UMW1251" s="14"/>
      <c r="UMX1251" s="14"/>
      <c r="UMY1251" s="23"/>
      <c r="UMZ1251" s="23"/>
      <c r="UNA1251" s="23"/>
      <c r="UNB1251" s="23"/>
      <c r="UNC1251" s="23"/>
      <c r="UND1251" s="23"/>
      <c r="UNE1251" s="23"/>
      <c r="UNF1251" s="23"/>
      <c r="UNG1251" s="23"/>
      <c r="UNH1251" s="23"/>
      <c r="UNI1251" s="23"/>
      <c r="UNJ1251" s="23"/>
      <c r="UNK1251" s="23"/>
      <c r="UNL1251" s="23"/>
      <c r="UNM1251" s="23"/>
      <c r="UNN1251" s="23"/>
      <c r="UNO1251" s="23"/>
      <c r="UNP1251" s="23"/>
      <c r="UNQ1251" s="23"/>
      <c r="UNR1251" s="23"/>
      <c r="UNS1251" s="23"/>
      <c r="UNT1251" s="23"/>
      <c r="UNU1251" s="23"/>
      <c r="UNV1251" s="23"/>
      <c r="UNW1251" s="23"/>
      <c r="UNX1251" s="23"/>
      <c r="UNY1251" s="23"/>
      <c r="UNZ1251" s="23"/>
      <c r="UOA1251" s="23"/>
      <c r="UOB1251" s="23"/>
      <c r="UOC1251" s="23"/>
      <c r="UOD1251" s="23"/>
      <c r="UOE1251" s="23"/>
      <c r="UOF1251" s="14"/>
      <c r="UOG1251" s="14"/>
      <c r="UOH1251" s="23"/>
      <c r="UOI1251" s="23"/>
      <c r="UOJ1251" s="23"/>
      <c r="UOK1251" s="23"/>
      <c r="UOL1251" s="23"/>
      <c r="UOM1251" s="23"/>
      <c r="UON1251" s="23"/>
      <c r="UOO1251" s="23"/>
      <c r="UOP1251" s="23"/>
      <c r="UOQ1251" s="23"/>
      <c r="UOR1251" s="23"/>
      <c r="UOS1251" s="23"/>
      <c r="UOT1251" s="23"/>
      <c r="UOU1251" s="23"/>
      <c r="UOV1251" s="23"/>
      <c r="UOW1251" s="23"/>
      <c r="UOX1251" s="23"/>
      <c r="UOY1251" s="23"/>
      <c r="UOZ1251" s="23"/>
      <c r="UPA1251" s="23"/>
      <c r="UPB1251" s="23"/>
      <c r="UPC1251" s="23"/>
      <c r="UPD1251" s="23"/>
      <c r="UPE1251" s="23"/>
      <c r="UPF1251" s="23"/>
      <c r="UPG1251" s="23"/>
      <c r="UPH1251" s="23"/>
      <c r="UPI1251" s="23"/>
      <c r="UPJ1251" s="23"/>
      <c r="UPK1251" s="23"/>
      <c r="UPL1251" s="23"/>
      <c r="UPM1251" s="23"/>
      <c r="UPN1251" s="23"/>
      <c r="UPO1251" s="14"/>
      <c r="UPP1251" s="14"/>
      <c r="UPQ1251" s="23"/>
      <c r="UPR1251" s="23"/>
      <c r="UPS1251" s="23"/>
      <c r="UPT1251" s="23"/>
      <c r="UPU1251" s="23"/>
      <c r="UPV1251" s="23"/>
      <c r="UPW1251" s="23"/>
      <c r="UPX1251" s="23"/>
      <c r="UPY1251" s="23"/>
      <c r="UPZ1251" s="23"/>
      <c r="UQA1251" s="23"/>
      <c r="UQB1251" s="23"/>
      <c r="UQC1251" s="23"/>
      <c r="UQD1251" s="23"/>
      <c r="UQE1251" s="23"/>
      <c r="UQF1251" s="23"/>
      <c r="UQG1251" s="23"/>
      <c r="UQH1251" s="23"/>
      <c r="UQI1251" s="23"/>
      <c r="UQJ1251" s="23"/>
      <c r="UQK1251" s="23"/>
      <c r="UQL1251" s="23"/>
      <c r="UQM1251" s="23"/>
      <c r="UQN1251" s="23"/>
      <c r="UQO1251" s="23"/>
      <c r="UQP1251" s="23"/>
      <c r="UQQ1251" s="23"/>
      <c r="UQR1251" s="23"/>
      <c r="UQS1251" s="23"/>
      <c r="UQT1251" s="23"/>
      <c r="UQU1251" s="23"/>
      <c r="UQV1251" s="23"/>
      <c r="UQW1251" s="23"/>
      <c r="UQX1251" s="14"/>
      <c r="UQY1251" s="14"/>
      <c r="UQZ1251" s="23"/>
      <c r="URA1251" s="23"/>
      <c r="URB1251" s="23"/>
      <c r="URC1251" s="23"/>
      <c r="URD1251" s="23"/>
      <c r="URE1251" s="23"/>
      <c r="URF1251" s="23"/>
      <c r="URG1251" s="23"/>
      <c r="URH1251" s="23"/>
      <c r="URI1251" s="23"/>
      <c r="URJ1251" s="23"/>
      <c r="URK1251" s="23"/>
      <c r="URL1251" s="23"/>
      <c r="URM1251" s="23"/>
      <c r="URN1251" s="23"/>
      <c r="URO1251" s="23"/>
      <c r="URP1251" s="23"/>
      <c r="URQ1251" s="23"/>
      <c r="URR1251" s="23"/>
      <c r="URS1251" s="23"/>
      <c r="URT1251" s="23"/>
      <c r="URU1251" s="23"/>
      <c r="URV1251" s="23"/>
      <c r="URW1251" s="23"/>
      <c r="URX1251" s="23"/>
      <c r="URY1251" s="23"/>
      <c r="URZ1251" s="23"/>
      <c r="USA1251" s="23"/>
      <c r="USB1251" s="23"/>
      <c r="USC1251" s="23"/>
      <c r="USD1251" s="23"/>
      <c r="USE1251" s="23"/>
      <c r="USF1251" s="23"/>
      <c r="USG1251" s="14"/>
      <c r="USH1251" s="14"/>
      <c r="USI1251" s="23"/>
      <c r="USJ1251" s="23"/>
      <c r="USK1251" s="23"/>
      <c r="USL1251" s="23"/>
      <c r="USM1251" s="23"/>
      <c r="USN1251" s="23"/>
      <c r="USO1251" s="23"/>
      <c r="USP1251" s="23"/>
      <c r="USQ1251" s="23"/>
      <c r="USR1251" s="23"/>
      <c r="USS1251" s="23"/>
      <c r="UST1251" s="23"/>
      <c r="USU1251" s="23"/>
      <c r="USV1251" s="23"/>
      <c r="USW1251" s="23"/>
      <c r="USX1251" s="23"/>
      <c r="USY1251" s="23"/>
      <c r="USZ1251" s="23"/>
      <c r="UTA1251" s="23"/>
      <c r="UTB1251" s="23"/>
      <c r="UTC1251" s="23"/>
      <c r="UTD1251" s="23"/>
      <c r="UTE1251" s="23"/>
      <c r="UTF1251" s="23"/>
      <c r="UTG1251" s="23"/>
      <c r="UTH1251" s="23"/>
      <c r="UTI1251" s="23"/>
      <c r="UTJ1251" s="23"/>
      <c r="UTK1251" s="23"/>
      <c r="UTL1251" s="23"/>
      <c r="UTM1251" s="23"/>
      <c r="UTN1251" s="23"/>
      <c r="UTO1251" s="23"/>
      <c r="UTP1251" s="14"/>
      <c r="UTQ1251" s="14"/>
      <c r="UTR1251" s="23"/>
      <c r="UTS1251" s="23"/>
      <c r="UTT1251" s="23"/>
      <c r="UTU1251" s="23"/>
      <c r="UTV1251" s="23"/>
      <c r="UTW1251" s="23"/>
      <c r="UTX1251" s="23"/>
      <c r="UTY1251" s="23"/>
      <c r="UTZ1251" s="23"/>
      <c r="UUA1251" s="23"/>
      <c r="UUB1251" s="23"/>
      <c r="UUC1251" s="23"/>
      <c r="UUD1251" s="23"/>
      <c r="UUE1251" s="23"/>
      <c r="UUF1251" s="23"/>
      <c r="UUG1251" s="23"/>
      <c r="UUH1251" s="23"/>
      <c r="UUI1251" s="23"/>
      <c r="UUJ1251" s="23"/>
      <c r="UUK1251" s="23"/>
      <c r="UUL1251" s="23"/>
      <c r="UUM1251" s="23"/>
      <c r="UUN1251" s="23"/>
      <c r="UUO1251" s="23"/>
      <c r="UUP1251" s="23"/>
      <c r="UUQ1251" s="23"/>
      <c r="UUR1251" s="23"/>
      <c r="UUS1251" s="23"/>
      <c r="UUT1251" s="23"/>
      <c r="UUU1251" s="23"/>
      <c r="UUV1251" s="23"/>
      <c r="UUW1251" s="23"/>
      <c r="UUX1251" s="23"/>
      <c r="UUY1251" s="14"/>
      <c r="UUZ1251" s="14"/>
      <c r="UVA1251" s="23"/>
      <c r="UVB1251" s="23"/>
      <c r="UVC1251" s="23"/>
      <c r="UVD1251" s="23"/>
      <c r="UVE1251" s="23"/>
      <c r="UVF1251" s="23"/>
      <c r="UVG1251" s="23"/>
      <c r="UVH1251" s="23"/>
      <c r="UVI1251" s="23"/>
      <c r="UVJ1251" s="23"/>
      <c r="UVK1251" s="23"/>
      <c r="UVL1251" s="23"/>
      <c r="UVM1251" s="23"/>
      <c r="UVN1251" s="23"/>
      <c r="UVO1251" s="23"/>
      <c r="UVP1251" s="23"/>
      <c r="UVQ1251" s="23"/>
      <c r="UVR1251" s="23"/>
      <c r="UVS1251" s="23"/>
      <c r="UVT1251" s="23"/>
      <c r="UVU1251" s="23"/>
      <c r="UVV1251" s="23"/>
      <c r="UVW1251" s="23"/>
      <c r="UVX1251" s="23"/>
      <c r="UVY1251" s="23"/>
      <c r="UVZ1251" s="23"/>
      <c r="UWA1251" s="23"/>
      <c r="UWB1251" s="23"/>
      <c r="UWC1251" s="23"/>
      <c r="UWD1251" s="23"/>
      <c r="UWE1251" s="23"/>
      <c r="UWF1251" s="23"/>
      <c r="UWG1251" s="23"/>
      <c r="UWH1251" s="14"/>
      <c r="UWI1251" s="14"/>
      <c r="UWJ1251" s="23"/>
      <c r="UWK1251" s="23"/>
      <c r="UWL1251" s="23"/>
      <c r="UWM1251" s="23"/>
      <c r="UWN1251" s="23"/>
      <c r="UWO1251" s="23"/>
      <c r="UWP1251" s="23"/>
      <c r="UWQ1251" s="23"/>
      <c r="UWR1251" s="23"/>
      <c r="UWS1251" s="23"/>
      <c r="UWT1251" s="23"/>
      <c r="UWU1251" s="23"/>
      <c r="UWV1251" s="23"/>
      <c r="UWW1251" s="23"/>
      <c r="UWX1251" s="23"/>
      <c r="UWY1251" s="23"/>
      <c r="UWZ1251" s="23"/>
      <c r="UXA1251" s="23"/>
      <c r="UXB1251" s="23"/>
      <c r="UXC1251" s="23"/>
      <c r="UXD1251" s="23"/>
      <c r="UXE1251" s="23"/>
      <c r="UXF1251" s="23"/>
      <c r="UXG1251" s="23"/>
      <c r="UXH1251" s="23"/>
      <c r="UXI1251" s="23"/>
      <c r="UXJ1251" s="23"/>
      <c r="UXK1251" s="23"/>
      <c r="UXL1251" s="23"/>
      <c r="UXM1251" s="23"/>
      <c r="UXN1251" s="23"/>
      <c r="UXO1251" s="23"/>
      <c r="UXP1251" s="23"/>
      <c r="UXQ1251" s="14"/>
      <c r="UXR1251" s="14"/>
      <c r="UXS1251" s="23"/>
      <c r="UXT1251" s="23"/>
      <c r="UXU1251" s="23"/>
      <c r="UXV1251" s="23"/>
      <c r="UXW1251" s="23"/>
      <c r="UXX1251" s="23"/>
      <c r="UXY1251" s="23"/>
      <c r="UXZ1251" s="23"/>
      <c r="UYA1251" s="23"/>
      <c r="UYB1251" s="23"/>
      <c r="UYC1251" s="23"/>
      <c r="UYD1251" s="23"/>
      <c r="UYE1251" s="23"/>
      <c r="UYF1251" s="23"/>
      <c r="UYG1251" s="23"/>
      <c r="UYH1251" s="23"/>
      <c r="UYI1251" s="23"/>
      <c r="UYJ1251" s="23"/>
      <c r="UYK1251" s="23"/>
      <c r="UYL1251" s="23"/>
      <c r="UYM1251" s="23"/>
      <c r="UYN1251" s="23"/>
      <c r="UYO1251" s="23"/>
      <c r="UYP1251" s="23"/>
      <c r="UYQ1251" s="23"/>
      <c r="UYR1251" s="23"/>
      <c r="UYS1251" s="23"/>
      <c r="UYT1251" s="23"/>
      <c r="UYU1251" s="23"/>
      <c r="UYV1251" s="23"/>
      <c r="UYW1251" s="23"/>
      <c r="UYX1251" s="23"/>
      <c r="UYY1251" s="23"/>
      <c r="UYZ1251" s="14"/>
      <c r="UZA1251" s="14"/>
      <c r="UZB1251" s="23"/>
      <c r="UZC1251" s="23"/>
      <c r="UZD1251" s="23"/>
      <c r="UZE1251" s="23"/>
      <c r="UZF1251" s="23"/>
      <c r="UZG1251" s="23"/>
      <c r="UZH1251" s="23"/>
      <c r="UZI1251" s="23"/>
      <c r="UZJ1251" s="23"/>
      <c r="UZK1251" s="23"/>
      <c r="UZL1251" s="23"/>
      <c r="UZM1251" s="23"/>
      <c r="UZN1251" s="23"/>
      <c r="UZO1251" s="23"/>
      <c r="UZP1251" s="23"/>
      <c r="UZQ1251" s="23"/>
      <c r="UZR1251" s="23"/>
      <c r="UZS1251" s="23"/>
      <c r="UZT1251" s="23"/>
      <c r="UZU1251" s="23"/>
      <c r="UZV1251" s="23"/>
      <c r="UZW1251" s="23"/>
      <c r="UZX1251" s="23"/>
      <c r="UZY1251" s="23"/>
      <c r="UZZ1251" s="23"/>
      <c r="VAA1251" s="23"/>
      <c r="VAB1251" s="23"/>
      <c r="VAC1251" s="23"/>
      <c r="VAD1251" s="23"/>
      <c r="VAE1251" s="23"/>
      <c r="VAF1251" s="23"/>
      <c r="VAG1251" s="23"/>
      <c r="VAH1251" s="23"/>
      <c r="VAI1251" s="14"/>
      <c r="VAJ1251" s="14"/>
      <c r="VAK1251" s="23"/>
      <c r="VAL1251" s="23"/>
      <c r="VAM1251" s="23"/>
      <c r="VAN1251" s="23"/>
      <c r="VAO1251" s="23"/>
      <c r="VAP1251" s="23"/>
      <c r="VAQ1251" s="23"/>
      <c r="VAR1251" s="23"/>
      <c r="VAS1251" s="23"/>
      <c r="VAT1251" s="23"/>
      <c r="VAU1251" s="23"/>
      <c r="VAV1251" s="23"/>
      <c r="VAW1251" s="23"/>
      <c r="VAX1251" s="23"/>
      <c r="VAY1251" s="23"/>
      <c r="VAZ1251" s="23"/>
      <c r="VBA1251" s="23"/>
      <c r="VBB1251" s="23"/>
      <c r="VBC1251" s="23"/>
      <c r="VBD1251" s="23"/>
      <c r="VBE1251" s="23"/>
      <c r="VBF1251" s="23"/>
      <c r="VBG1251" s="23"/>
      <c r="VBH1251" s="23"/>
      <c r="VBI1251" s="23"/>
      <c r="VBJ1251" s="23"/>
      <c r="VBK1251" s="23"/>
      <c r="VBL1251" s="23"/>
      <c r="VBM1251" s="23"/>
      <c r="VBN1251" s="23"/>
      <c r="VBO1251" s="23"/>
      <c r="VBP1251" s="23"/>
      <c r="VBQ1251" s="23"/>
      <c r="VBR1251" s="14"/>
      <c r="VBS1251" s="14"/>
      <c r="VBT1251" s="23"/>
      <c r="VBU1251" s="23"/>
      <c r="VBV1251" s="23"/>
      <c r="VBW1251" s="23"/>
      <c r="VBX1251" s="23"/>
      <c r="VBY1251" s="23"/>
      <c r="VBZ1251" s="23"/>
      <c r="VCA1251" s="23"/>
      <c r="VCB1251" s="23"/>
      <c r="VCC1251" s="23"/>
      <c r="VCD1251" s="23"/>
      <c r="VCE1251" s="23"/>
      <c r="VCF1251" s="23"/>
      <c r="VCG1251" s="23"/>
      <c r="VCH1251" s="23"/>
      <c r="VCI1251" s="23"/>
      <c r="VCJ1251" s="23"/>
      <c r="VCK1251" s="23"/>
      <c r="VCL1251" s="23"/>
      <c r="VCM1251" s="23"/>
      <c r="VCN1251" s="23"/>
      <c r="VCO1251" s="23"/>
      <c r="VCP1251" s="23"/>
      <c r="VCQ1251" s="23"/>
      <c r="VCR1251" s="23"/>
      <c r="VCS1251" s="23"/>
      <c r="VCT1251" s="23"/>
      <c r="VCU1251" s="23"/>
      <c r="VCV1251" s="23"/>
      <c r="VCW1251" s="23"/>
      <c r="VCX1251" s="23"/>
      <c r="VCY1251" s="23"/>
      <c r="VCZ1251" s="23"/>
      <c r="VDA1251" s="14"/>
      <c r="VDB1251" s="14"/>
      <c r="VDC1251" s="23"/>
      <c r="VDD1251" s="23"/>
      <c r="VDE1251" s="23"/>
      <c r="VDF1251" s="23"/>
      <c r="VDG1251" s="23"/>
      <c r="VDH1251" s="23"/>
      <c r="VDI1251" s="23"/>
      <c r="VDJ1251" s="23"/>
      <c r="VDK1251" s="23"/>
      <c r="VDL1251" s="23"/>
      <c r="VDM1251" s="23"/>
      <c r="VDN1251" s="23"/>
      <c r="VDO1251" s="23"/>
      <c r="VDP1251" s="23"/>
      <c r="VDQ1251" s="23"/>
      <c r="VDR1251" s="23"/>
      <c r="VDS1251" s="23"/>
      <c r="VDT1251" s="23"/>
      <c r="VDU1251" s="23"/>
      <c r="VDV1251" s="23"/>
      <c r="VDW1251" s="23"/>
      <c r="VDX1251" s="23"/>
      <c r="VDY1251" s="23"/>
      <c r="VDZ1251" s="23"/>
      <c r="VEA1251" s="23"/>
      <c r="VEB1251" s="23"/>
      <c r="VEC1251" s="23"/>
      <c r="VED1251" s="23"/>
      <c r="VEE1251" s="23"/>
      <c r="VEF1251" s="23"/>
      <c r="VEG1251" s="23"/>
      <c r="VEH1251" s="23"/>
      <c r="VEI1251" s="23"/>
      <c r="VEJ1251" s="14"/>
      <c r="VEK1251" s="14"/>
      <c r="VEL1251" s="23"/>
      <c r="VEM1251" s="23"/>
      <c r="VEN1251" s="23"/>
      <c r="VEO1251" s="23"/>
      <c r="VEP1251" s="23"/>
      <c r="VEQ1251" s="23"/>
      <c r="VER1251" s="23"/>
      <c r="VES1251" s="23"/>
      <c r="VET1251" s="23"/>
      <c r="VEU1251" s="23"/>
      <c r="VEV1251" s="23"/>
      <c r="VEW1251" s="23"/>
      <c r="VEX1251" s="23"/>
      <c r="VEY1251" s="23"/>
      <c r="VEZ1251" s="23"/>
      <c r="VFA1251" s="23"/>
      <c r="VFB1251" s="23"/>
      <c r="VFC1251" s="23"/>
      <c r="VFD1251" s="23"/>
      <c r="VFE1251" s="23"/>
      <c r="VFF1251" s="23"/>
      <c r="VFG1251" s="23"/>
      <c r="VFH1251" s="23"/>
      <c r="VFI1251" s="23"/>
      <c r="VFJ1251" s="23"/>
      <c r="VFK1251" s="23"/>
      <c r="VFL1251" s="23"/>
      <c r="VFM1251" s="23"/>
      <c r="VFN1251" s="23"/>
      <c r="VFO1251" s="23"/>
      <c r="VFP1251" s="23"/>
      <c r="VFQ1251" s="23"/>
      <c r="VFR1251" s="23"/>
      <c r="VFS1251" s="14"/>
      <c r="VFT1251" s="14"/>
      <c r="VFU1251" s="23"/>
      <c r="VFV1251" s="23"/>
      <c r="VFW1251" s="23"/>
      <c r="VFX1251" s="23"/>
      <c r="VFY1251" s="23"/>
      <c r="VFZ1251" s="23"/>
      <c r="VGA1251" s="23"/>
      <c r="VGB1251" s="23"/>
      <c r="VGC1251" s="23"/>
      <c r="VGD1251" s="23"/>
      <c r="VGE1251" s="23"/>
      <c r="VGF1251" s="23"/>
      <c r="VGG1251" s="23"/>
      <c r="VGH1251" s="23"/>
      <c r="VGI1251" s="23"/>
      <c r="VGJ1251" s="23"/>
      <c r="VGK1251" s="23"/>
      <c r="VGL1251" s="23"/>
      <c r="VGM1251" s="23"/>
      <c r="VGN1251" s="23"/>
      <c r="VGO1251" s="23"/>
      <c r="VGP1251" s="23"/>
      <c r="VGQ1251" s="23"/>
      <c r="VGR1251" s="23"/>
      <c r="VGS1251" s="23"/>
      <c r="VGT1251" s="23"/>
      <c r="VGU1251" s="23"/>
      <c r="VGV1251" s="23"/>
      <c r="VGW1251" s="23"/>
      <c r="VGX1251" s="23"/>
      <c r="VGY1251" s="23"/>
      <c r="VGZ1251" s="23"/>
      <c r="VHA1251" s="23"/>
      <c r="VHB1251" s="14"/>
      <c r="VHC1251" s="14"/>
      <c r="VHD1251" s="23"/>
      <c r="VHE1251" s="23"/>
      <c r="VHF1251" s="23"/>
      <c r="VHG1251" s="23"/>
      <c r="VHH1251" s="23"/>
      <c r="VHI1251" s="23"/>
      <c r="VHJ1251" s="23"/>
      <c r="VHK1251" s="23"/>
      <c r="VHL1251" s="23"/>
      <c r="VHM1251" s="23"/>
      <c r="VHN1251" s="23"/>
      <c r="VHO1251" s="23"/>
      <c r="VHP1251" s="23"/>
      <c r="VHQ1251" s="23"/>
      <c r="VHR1251" s="23"/>
      <c r="VHS1251" s="23"/>
      <c r="VHT1251" s="23"/>
      <c r="VHU1251" s="23"/>
      <c r="VHV1251" s="23"/>
      <c r="VHW1251" s="23"/>
      <c r="VHX1251" s="23"/>
      <c r="VHY1251" s="23"/>
      <c r="VHZ1251" s="23"/>
      <c r="VIA1251" s="23"/>
      <c r="VIB1251" s="23"/>
      <c r="VIC1251" s="23"/>
      <c r="VID1251" s="23"/>
      <c r="VIE1251" s="23"/>
      <c r="VIF1251" s="23"/>
      <c r="VIG1251" s="23"/>
      <c r="VIH1251" s="23"/>
      <c r="VII1251" s="23"/>
      <c r="VIJ1251" s="23"/>
      <c r="VIK1251" s="14"/>
      <c r="VIL1251" s="14"/>
      <c r="VIM1251" s="23"/>
      <c r="VIN1251" s="23"/>
      <c r="VIO1251" s="23"/>
      <c r="VIP1251" s="23"/>
      <c r="VIQ1251" s="23"/>
      <c r="VIR1251" s="23"/>
      <c r="VIS1251" s="23"/>
      <c r="VIT1251" s="23"/>
      <c r="VIU1251" s="23"/>
      <c r="VIV1251" s="23"/>
      <c r="VIW1251" s="23"/>
      <c r="VIX1251" s="23"/>
      <c r="VIY1251" s="23"/>
      <c r="VIZ1251" s="23"/>
      <c r="VJA1251" s="23"/>
      <c r="VJB1251" s="23"/>
      <c r="VJC1251" s="23"/>
      <c r="VJD1251" s="23"/>
      <c r="VJE1251" s="23"/>
      <c r="VJF1251" s="23"/>
      <c r="VJG1251" s="23"/>
      <c r="VJH1251" s="23"/>
      <c r="VJI1251" s="23"/>
      <c r="VJJ1251" s="23"/>
      <c r="VJK1251" s="23"/>
      <c r="VJL1251" s="23"/>
      <c r="VJM1251" s="23"/>
      <c r="VJN1251" s="23"/>
      <c r="VJO1251" s="23"/>
      <c r="VJP1251" s="23"/>
      <c r="VJQ1251" s="23"/>
      <c r="VJR1251" s="23"/>
      <c r="VJS1251" s="23"/>
      <c r="VJT1251" s="14"/>
      <c r="VJU1251" s="14"/>
      <c r="VJV1251" s="23"/>
      <c r="VJW1251" s="23"/>
      <c r="VJX1251" s="23"/>
      <c r="VJY1251" s="23"/>
      <c r="VJZ1251" s="23"/>
      <c r="VKA1251" s="23"/>
      <c r="VKB1251" s="23"/>
      <c r="VKC1251" s="23"/>
      <c r="VKD1251" s="23"/>
      <c r="VKE1251" s="23"/>
      <c r="VKF1251" s="23"/>
      <c r="VKG1251" s="23"/>
      <c r="VKH1251" s="23"/>
      <c r="VKI1251" s="23"/>
      <c r="VKJ1251" s="23"/>
      <c r="VKK1251" s="23"/>
      <c r="VKL1251" s="23"/>
      <c r="VKM1251" s="23"/>
      <c r="VKN1251" s="23"/>
      <c r="VKO1251" s="23"/>
      <c r="VKP1251" s="23"/>
      <c r="VKQ1251" s="23"/>
      <c r="VKR1251" s="23"/>
      <c r="VKS1251" s="23"/>
      <c r="VKT1251" s="23"/>
      <c r="VKU1251" s="23"/>
      <c r="VKV1251" s="23"/>
      <c r="VKW1251" s="23"/>
      <c r="VKX1251" s="23"/>
      <c r="VKY1251" s="23"/>
      <c r="VKZ1251" s="23"/>
      <c r="VLA1251" s="23"/>
      <c r="VLB1251" s="23"/>
      <c r="VLC1251" s="14"/>
      <c r="VLD1251" s="14"/>
      <c r="VLE1251" s="23"/>
      <c r="VLF1251" s="23"/>
      <c r="VLG1251" s="23"/>
      <c r="VLH1251" s="23"/>
      <c r="VLI1251" s="23"/>
      <c r="VLJ1251" s="23"/>
      <c r="VLK1251" s="23"/>
      <c r="VLL1251" s="23"/>
      <c r="VLM1251" s="23"/>
      <c r="VLN1251" s="23"/>
      <c r="VLO1251" s="23"/>
      <c r="VLP1251" s="23"/>
      <c r="VLQ1251" s="23"/>
      <c r="VLR1251" s="23"/>
      <c r="VLS1251" s="23"/>
      <c r="VLT1251" s="23"/>
      <c r="VLU1251" s="23"/>
      <c r="VLV1251" s="23"/>
      <c r="VLW1251" s="23"/>
      <c r="VLX1251" s="23"/>
      <c r="VLY1251" s="23"/>
      <c r="VLZ1251" s="23"/>
      <c r="VMA1251" s="23"/>
      <c r="VMB1251" s="23"/>
      <c r="VMC1251" s="23"/>
      <c r="VMD1251" s="23"/>
      <c r="VME1251" s="23"/>
      <c r="VMF1251" s="23"/>
      <c r="VMG1251" s="23"/>
      <c r="VMH1251" s="23"/>
      <c r="VMI1251" s="23"/>
      <c r="VMJ1251" s="23"/>
      <c r="VMK1251" s="23"/>
      <c r="VML1251" s="14"/>
      <c r="VMM1251" s="14"/>
      <c r="VMN1251" s="23"/>
      <c r="VMO1251" s="23"/>
      <c r="VMP1251" s="23"/>
      <c r="VMQ1251" s="23"/>
      <c r="VMR1251" s="23"/>
      <c r="VMS1251" s="23"/>
      <c r="VMT1251" s="23"/>
      <c r="VMU1251" s="23"/>
      <c r="VMV1251" s="23"/>
      <c r="VMW1251" s="23"/>
      <c r="VMX1251" s="23"/>
      <c r="VMY1251" s="23"/>
      <c r="VMZ1251" s="23"/>
      <c r="VNA1251" s="23"/>
      <c r="VNB1251" s="23"/>
      <c r="VNC1251" s="23"/>
      <c r="VND1251" s="23"/>
      <c r="VNE1251" s="23"/>
      <c r="VNF1251" s="23"/>
      <c r="VNG1251" s="23"/>
      <c r="VNH1251" s="23"/>
      <c r="VNI1251" s="23"/>
      <c r="VNJ1251" s="23"/>
      <c r="VNK1251" s="23"/>
      <c r="VNL1251" s="23"/>
      <c r="VNM1251" s="23"/>
      <c r="VNN1251" s="23"/>
      <c r="VNO1251" s="23"/>
      <c r="VNP1251" s="23"/>
      <c r="VNQ1251" s="23"/>
      <c r="VNR1251" s="23"/>
      <c r="VNS1251" s="23"/>
      <c r="VNT1251" s="23"/>
      <c r="VNU1251" s="14"/>
      <c r="VNV1251" s="14"/>
      <c r="VNW1251" s="23"/>
      <c r="VNX1251" s="23"/>
      <c r="VNY1251" s="23"/>
      <c r="VNZ1251" s="23"/>
      <c r="VOA1251" s="23"/>
      <c r="VOB1251" s="23"/>
      <c r="VOC1251" s="23"/>
      <c r="VOD1251" s="23"/>
      <c r="VOE1251" s="23"/>
      <c r="VOF1251" s="23"/>
      <c r="VOG1251" s="23"/>
      <c r="VOH1251" s="23"/>
      <c r="VOI1251" s="23"/>
      <c r="VOJ1251" s="23"/>
      <c r="VOK1251" s="23"/>
      <c r="VOL1251" s="23"/>
      <c r="VOM1251" s="23"/>
      <c r="VON1251" s="23"/>
      <c r="VOO1251" s="23"/>
      <c r="VOP1251" s="23"/>
      <c r="VOQ1251" s="23"/>
      <c r="VOR1251" s="23"/>
      <c r="VOS1251" s="23"/>
      <c r="VOT1251" s="23"/>
      <c r="VOU1251" s="23"/>
      <c r="VOV1251" s="23"/>
      <c r="VOW1251" s="23"/>
      <c r="VOX1251" s="23"/>
      <c r="VOY1251" s="23"/>
      <c r="VOZ1251" s="23"/>
      <c r="VPA1251" s="23"/>
      <c r="VPB1251" s="23"/>
      <c r="VPC1251" s="23"/>
      <c r="VPD1251" s="14"/>
      <c r="VPE1251" s="14"/>
      <c r="VPF1251" s="23"/>
      <c r="VPG1251" s="23"/>
      <c r="VPH1251" s="23"/>
      <c r="VPI1251" s="23"/>
      <c r="VPJ1251" s="23"/>
      <c r="VPK1251" s="23"/>
      <c r="VPL1251" s="23"/>
      <c r="VPM1251" s="23"/>
      <c r="VPN1251" s="23"/>
      <c r="VPO1251" s="23"/>
      <c r="VPP1251" s="23"/>
      <c r="VPQ1251" s="23"/>
      <c r="VPR1251" s="23"/>
      <c r="VPS1251" s="23"/>
      <c r="VPT1251" s="23"/>
      <c r="VPU1251" s="23"/>
      <c r="VPV1251" s="23"/>
      <c r="VPW1251" s="23"/>
      <c r="VPX1251" s="23"/>
      <c r="VPY1251" s="23"/>
      <c r="VPZ1251" s="23"/>
      <c r="VQA1251" s="23"/>
      <c r="VQB1251" s="23"/>
      <c r="VQC1251" s="23"/>
      <c r="VQD1251" s="23"/>
      <c r="VQE1251" s="23"/>
      <c r="VQF1251" s="23"/>
      <c r="VQG1251" s="23"/>
      <c r="VQH1251" s="23"/>
      <c r="VQI1251" s="23"/>
      <c r="VQJ1251" s="23"/>
      <c r="VQK1251" s="23"/>
      <c r="VQL1251" s="23"/>
      <c r="VQM1251" s="14"/>
      <c r="VQN1251" s="14"/>
      <c r="VQO1251" s="23"/>
      <c r="VQP1251" s="23"/>
      <c r="VQQ1251" s="23"/>
      <c r="VQR1251" s="23"/>
      <c r="VQS1251" s="23"/>
      <c r="VQT1251" s="23"/>
      <c r="VQU1251" s="23"/>
      <c r="VQV1251" s="23"/>
      <c r="VQW1251" s="23"/>
      <c r="VQX1251" s="23"/>
      <c r="VQY1251" s="23"/>
      <c r="VQZ1251" s="23"/>
      <c r="VRA1251" s="23"/>
      <c r="VRB1251" s="23"/>
      <c r="VRC1251" s="23"/>
      <c r="VRD1251" s="23"/>
      <c r="VRE1251" s="23"/>
      <c r="VRF1251" s="23"/>
      <c r="VRG1251" s="23"/>
      <c r="VRH1251" s="23"/>
      <c r="VRI1251" s="23"/>
      <c r="VRJ1251" s="23"/>
      <c r="VRK1251" s="23"/>
      <c r="VRL1251" s="23"/>
      <c r="VRM1251" s="23"/>
      <c r="VRN1251" s="23"/>
      <c r="VRO1251" s="23"/>
      <c r="VRP1251" s="23"/>
      <c r="VRQ1251" s="23"/>
      <c r="VRR1251" s="23"/>
      <c r="VRS1251" s="23"/>
      <c r="VRT1251" s="23"/>
      <c r="VRU1251" s="23"/>
      <c r="VRV1251" s="14"/>
      <c r="VRW1251" s="14"/>
      <c r="VRX1251" s="23"/>
      <c r="VRY1251" s="23"/>
      <c r="VRZ1251" s="23"/>
      <c r="VSA1251" s="23"/>
      <c r="VSB1251" s="23"/>
      <c r="VSC1251" s="23"/>
      <c r="VSD1251" s="23"/>
      <c r="VSE1251" s="23"/>
      <c r="VSF1251" s="23"/>
      <c r="VSG1251" s="23"/>
      <c r="VSH1251" s="23"/>
      <c r="VSI1251" s="23"/>
      <c r="VSJ1251" s="23"/>
      <c r="VSK1251" s="23"/>
      <c r="VSL1251" s="23"/>
      <c r="VSM1251" s="23"/>
      <c r="VSN1251" s="23"/>
      <c r="VSO1251" s="23"/>
      <c r="VSP1251" s="23"/>
      <c r="VSQ1251" s="23"/>
      <c r="VSR1251" s="23"/>
      <c r="VSS1251" s="23"/>
      <c r="VST1251" s="23"/>
      <c r="VSU1251" s="23"/>
      <c r="VSV1251" s="23"/>
      <c r="VSW1251" s="23"/>
      <c r="VSX1251" s="23"/>
      <c r="VSY1251" s="23"/>
      <c r="VSZ1251" s="23"/>
      <c r="VTA1251" s="23"/>
      <c r="VTB1251" s="23"/>
      <c r="VTC1251" s="23"/>
      <c r="VTD1251" s="23"/>
      <c r="VTE1251" s="14"/>
      <c r="VTF1251" s="14"/>
      <c r="VTG1251" s="23"/>
      <c r="VTH1251" s="23"/>
      <c r="VTI1251" s="23"/>
      <c r="VTJ1251" s="23"/>
      <c r="VTK1251" s="23"/>
      <c r="VTL1251" s="23"/>
      <c r="VTM1251" s="23"/>
      <c r="VTN1251" s="23"/>
      <c r="VTO1251" s="23"/>
      <c r="VTP1251" s="23"/>
      <c r="VTQ1251" s="23"/>
      <c r="VTR1251" s="23"/>
      <c r="VTS1251" s="23"/>
      <c r="VTT1251" s="23"/>
      <c r="VTU1251" s="23"/>
      <c r="VTV1251" s="23"/>
      <c r="VTW1251" s="23"/>
      <c r="VTX1251" s="23"/>
      <c r="VTY1251" s="23"/>
      <c r="VTZ1251" s="23"/>
      <c r="VUA1251" s="23"/>
      <c r="VUB1251" s="23"/>
      <c r="VUC1251" s="23"/>
      <c r="VUD1251" s="23"/>
      <c r="VUE1251" s="23"/>
      <c r="VUF1251" s="23"/>
      <c r="VUG1251" s="23"/>
      <c r="VUH1251" s="23"/>
      <c r="VUI1251" s="23"/>
      <c r="VUJ1251" s="23"/>
      <c r="VUK1251" s="23"/>
      <c r="VUL1251" s="23"/>
      <c r="VUM1251" s="23"/>
      <c r="VUN1251" s="14"/>
      <c r="VUO1251" s="14"/>
      <c r="VUP1251" s="23"/>
      <c r="VUQ1251" s="23"/>
      <c r="VUR1251" s="23"/>
      <c r="VUS1251" s="23"/>
      <c r="VUT1251" s="23"/>
      <c r="VUU1251" s="23"/>
      <c r="VUV1251" s="23"/>
      <c r="VUW1251" s="23"/>
      <c r="VUX1251" s="23"/>
      <c r="VUY1251" s="23"/>
      <c r="VUZ1251" s="23"/>
      <c r="VVA1251" s="23"/>
      <c r="VVB1251" s="23"/>
      <c r="VVC1251" s="23"/>
      <c r="VVD1251" s="23"/>
      <c r="VVE1251" s="23"/>
      <c r="VVF1251" s="23"/>
      <c r="VVG1251" s="23"/>
      <c r="VVH1251" s="23"/>
      <c r="VVI1251" s="23"/>
      <c r="VVJ1251" s="23"/>
      <c r="VVK1251" s="23"/>
      <c r="VVL1251" s="23"/>
      <c r="VVM1251" s="23"/>
      <c r="VVN1251" s="23"/>
      <c r="VVO1251" s="23"/>
      <c r="VVP1251" s="23"/>
      <c r="VVQ1251" s="23"/>
      <c r="VVR1251" s="23"/>
      <c r="VVS1251" s="23"/>
      <c r="VVT1251" s="23"/>
      <c r="VVU1251" s="23"/>
      <c r="VVV1251" s="23"/>
      <c r="VVW1251" s="14"/>
      <c r="VVX1251" s="14"/>
      <c r="VVY1251" s="23"/>
      <c r="VVZ1251" s="23"/>
      <c r="VWA1251" s="23"/>
      <c r="VWB1251" s="23"/>
      <c r="VWC1251" s="23"/>
      <c r="VWD1251" s="23"/>
      <c r="VWE1251" s="23"/>
      <c r="VWF1251" s="23"/>
      <c r="VWG1251" s="23"/>
      <c r="VWH1251" s="23"/>
      <c r="VWI1251" s="23"/>
      <c r="VWJ1251" s="23"/>
      <c r="VWK1251" s="23"/>
      <c r="VWL1251" s="23"/>
      <c r="VWM1251" s="23"/>
      <c r="VWN1251" s="23"/>
      <c r="VWO1251" s="23"/>
      <c r="VWP1251" s="23"/>
      <c r="VWQ1251" s="23"/>
      <c r="VWR1251" s="23"/>
      <c r="VWS1251" s="23"/>
      <c r="VWT1251" s="23"/>
      <c r="VWU1251" s="23"/>
      <c r="VWV1251" s="23"/>
      <c r="VWW1251" s="23"/>
      <c r="VWX1251" s="23"/>
      <c r="VWY1251" s="23"/>
      <c r="VWZ1251" s="23"/>
      <c r="VXA1251" s="23"/>
      <c r="VXB1251" s="23"/>
      <c r="VXC1251" s="23"/>
      <c r="VXD1251" s="23"/>
      <c r="VXE1251" s="23"/>
      <c r="VXF1251" s="14"/>
      <c r="VXG1251" s="14"/>
      <c r="VXH1251" s="23"/>
      <c r="VXI1251" s="23"/>
      <c r="VXJ1251" s="23"/>
      <c r="VXK1251" s="23"/>
      <c r="VXL1251" s="23"/>
      <c r="VXM1251" s="23"/>
      <c r="VXN1251" s="23"/>
      <c r="VXO1251" s="23"/>
      <c r="VXP1251" s="23"/>
      <c r="VXQ1251" s="23"/>
      <c r="VXR1251" s="23"/>
      <c r="VXS1251" s="23"/>
      <c r="VXT1251" s="23"/>
      <c r="VXU1251" s="23"/>
      <c r="VXV1251" s="23"/>
      <c r="VXW1251" s="23"/>
      <c r="VXX1251" s="23"/>
      <c r="VXY1251" s="23"/>
      <c r="VXZ1251" s="23"/>
      <c r="VYA1251" s="23"/>
      <c r="VYB1251" s="23"/>
      <c r="VYC1251" s="23"/>
      <c r="VYD1251" s="23"/>
      <c r="VYE1251" s="23"/>
      <c r="VYF1251" s="23"/>
      <c r="VYG1251" s="23"/>
      <c r="VYH1251" s="23"/>
      <c r="VYI1251" s="23"/>
      <c r="VYJ1251" s="23"/>
      <c r="VYK1251" s="23"/>
      <c r="VYL1251" s="23"/>
      <c r="VYM1251" s="23"/>
      <c r="VYN1251" s="23"/>
      <c r="VYO1251" s="14"/>
      <c r="VYP1251" s="14"/>
      <c r="VYQ1251" s="23"/>
      <c r="VYR1251" s="23"/>
      <c r="VYS1251" s="23"/>
      <c r="VYT1251" s="23"/>
      <c r="VYU1251" s="23"/>
      <c r="VYV1251" s="23"/>
      <c r="VYW1251" s="23"/>
      <c r="VYX1251" s="23"/>
      <c r="VYY1251" s="23"/>
      <c r="VYZ1251" s="23"/>
      <c r="VZA1251" s="23"/>
      <c r="VZB1251" s="23"/>
      <c r="VZC1251" s="23"/>
      <c r="VZD1251" s="23"/>
      <c r="VZE1251" s="23"/>
      <c r="VZF1251" s="23"/>
      <c r="VZG1251" s="23"/>
      <c r="VZH1251" s="23"/>
      <c r="VZI1251" s="23"/>
      <c r="VZJ1251" s="23"/>
      <c r="VZK1251" s="23"/>
      <c r="VZL1251" s="23"/>
      <c r="VZM1251" s="23"/>
      <c r="VZN1251" s="23"/>
      <c r="VZO1251" s="23"/>
      <c r="VZP1251" s="23"/>
      <c r="VZQ1251" s="23"/>
      <c r="VZR1251" s="23"/>
      <c r="VZS1251" s="23"/>
      <c r="VZT1251" s="23"/>
      <c r="VZU1251" s="23"/>
      <c r="VZV1251" s="23"/>
      <c r="VZW1251" s="23"/>
      <c r="VZX1251" s="14"/>
      <c r="VZY1251" s="14"/>
      <c r="VZZ1251" s="23"/>
      <c r="WAA1251" s="23"/>
      <c r="WAB1251" s="23"/>
      <c r="WAC1251" s="23"/>
      <c r="WAD1251" s="23"/>
      <c r="WAE1251" s="23"/>
      <c r="WAF1251" s="23"/>
      <c r="WAG1251" s="23"/>
      <c r="WAH1251" s="23"/>
      <c r="WAI1251" s="23"/>
      <c r="WAJ1251" s="23"/>
      <c r="WAK1251" s="23"/>
      <c r="WAL1251" s="23"/>
      <c r="WAM1251" s="23"/>
      <c r="WAN1251" s="23"/>
      <c r="WAO1251" s="23"/>
      <c r="WAP1251" s="23"/>
      <c r="WAQ1251" s="23"/>
      <c r="WAR1251" s="23"/>
      <c r="WAS1251" s="23"/>
      <c r="WAT1251" s="23"/>
      <c r="WAU1251" s="23"/>
      <c r="WAV1251" s="23"/>
      <c r="WAW1251" s="23"/>
      <c r="WAX1251" s="23"/>
      <c r="WAY1251" s="23"/>
      <c r="WAZ1251" s="23"/>
      <c r="WBA1251" s="23"/>
      <c r="WBB1251" s="23"/>
      <c r="WBC1251" s="23"/>
      <c r="WBD1251" s="23"/>
      <c r="WBE1251" s="23"/>
      <c r="WBF1251" s="23"/>
      <c r="WBG1251" s="14"/>
      <c r="WBH1251" s="14"/>
      <c r="WBI1251" s="23"/>
      <c r="WBJ1251" s="23"/>
      <c r="WBK1251" s="23"/>
      <c r="WBL1251" s="23"/>
      <c r="WBM1251" s="23"/>
      <c r="WBN1251" s="23"/>
      <c r="WBO1251" s="23"/>
      <c r="WBP1251" s="23"/>
      <c r="WBQ1251" s="23"/>
      <c r="WBR1251" s="23"/>
      <c r="WBS1251" s="23"/>
      <c r="WBT1251" s="23"/>
      <c r="WBU1251" s="23"/>
      <c r="WBV1251" s="23"/>
      <c r="WBW1251" s="23"/>
      <c r="WBX1251" s="23"/>
      <c r="WBY1251" s="23"/>
      <c r="WBZ1251" s="23"/>
      <c r="WCA1251" s="23"/>
      <c r="WCB1251" s="23"/>
      <c r="WCC1251" s="23"/>
      <c r="WCD1251" s="23"/>
      <c r="WCE1251" s="23"/>
      <c r="WCF1251" s="23"/>
      <c r="WCG1251" s="23"/>
      <c r="WCH1251" s="23"/>
      <c r="WCI1251" s="23"/>
      <c r="WCJ1251" s="23"/>
      <c r="WCK1251" s="23"/>
      <c r="WCL1251" s="23"/>
      <c r="WCM1251" s="23"/>
      <c r="WCN1251" s="23"/>
      <c r="WCO1251" s="23"/>
      <c r="WCP1251" s="14"/>
      <c r="WCQ1251" s="14"/>
      <c r="WCR1251" s="23"/>
      <c r="WCS1251" s="23"/>
      <c r="WCT1251" s="23"/>
      <c r="WCU1251" s="23"/>
      <c r="WCV1251" s="23"/>
      <c r="WCW1251" s="23"/>
      <c r="WCX1251" s="23"/>
      <c r="WCY1251" s="23"/>
      <c r="WCZ1251" s="23"/>
      <c r="WDA1251" s="23"/>
      <c r="WDB1251" s="23"/>
      <c r="WDC1251" s="23"/>
      <c r="WDD1251" s="23"/>
      <c r="WDE1251" s="23"/>
      <c r="WDF1251" s="23"/>
      <c r="WDG1251" s="23"/>
      <c r="WDH1251" s="23"/>
      <c r="WDI1251" s="23"/>
      <c r="WDJ1251" s="23"/>
      <c r="WDK1251" s="23"/>
      <c r="WDL1251" s="23"/>
      <c r="WDM1251" s="23"/>
      <c r="WDN1251" s="23"/>
      <c r="WDO1251" s="23"/>
      <c r="WDP1251" s="23"/>
      <c r="WDQ1251" s="23"/>
      <c r="WDR1251" s="23"/>
      <c r="WDS1251" s="23"/>
      <c r="WDT1251" s="23"/>
      <c r="WDU1251" s="23"/>
      <c r="WDV1251" s="23"/>
      <c r="WDW1251" s="23"/>
      <c r="WDX1251" s="23"/>
      <c r="WDY1251" s="14"/>
      <c r="WDZ1251" s="14"/>
      <c r="WEA1251" s="23"/>
      <c r="WEB1251" s="23"/>
      <c r="WEC1251" s="23"/>
      <c r="WED1251" s="23"/>
      <c r="WEE1251" s="23"/>
      <c r="WEF1251" s="23"/>
      <c r="WEG1251" s="23"/>
      <c r="WEH1251" s="23"/>
      <c r="WEI1251" s="23"/>
      <c r="WEJ1251" s="23"/>
      <c r="WEK1251" s="23"/>
      <c r="WEL1251" s="23"/>
      <c r="WEM1251" s="23"/>
      <c r="WEN1251" s="23"/>
      <c r="WEO1251" s="23"/>
      <c r="WEP1251" s="23"/>
      <c r="WEQ1251" s="23"/>
      <c r="WER1251" s="23"/>
      <c r="WES1251" s="23"/>
      <c r="WET1251" s="23"/>
      <c r="WEU1251" s="23"/>
      <c r="WEV1251" s="23"/>
      <c r="WEW1251" s="23"/>
      <c r="WEX1251" s="23"/>
      <c r="WEY1251" s="23"/>
      <c r="WEZ1251" s="23"/>
      <c r="WFA1251" s="23"/>
      <c r="WFB1251" s="23"/>
      <c r="WFC1251" s="23"/>
      <c r="WFD1251" s="23"/>
      <c r="WFE1251" s="23"/>
      <c r="WFF1251" s="23"/>
      <c r="WFG1251" s="23"/>
      <c r="WFH1251" s="14"/>
      <c r="WFI1251" s="14"/>
      <c r="WFJ1251" s="23"/>
      <c r="WFK1251" s="23"/>
      <c r="WFL1251" s="23"/>
      <c r="WFM1251" s="23"/>
      <c r="WFN1251" s="23"/>
      <c r="WFO1251" s="23"/>
      <c r="WFP1251" s="23"/>
      <c r="WFQ1251" s="23"/>
      <c r="WFR1251" s="23"/>
      <c r="WFS1251" s="23"/>
      <c r="WFT1251" s="23"/>
      <c r="WFU1251" s="23"/>
      <c r="WFV1251" s="23"/>
      <c r="WFW1251" s="23"/>
      <c r="WFX1251" s="23"/>
      <c r="WFY1251" s="23"/>
      <c r="WFZ1251" s="23"/>
      <c r="WGA1251" s="23"/>
      <c r="WGB1251" s="23"/>
      <c r="WGC1251" s="23"/>
      <c r="WGD1251" s="23"/>
      <c r="WGE1251" s="23"/>
      <c r="WGF1251" s="23"/>
      <c r="WGG1251" s="23"/>
      <c r="WGH1251" s="23"/>
      <c r="WGI1251" s="23"/>
      <c r="WGJ1251" s="23"/>
      <c r="WGK1251" s="23"/>
      <c r="WGL1251" s="23"/>
      <c r="WGM1251" s="23"/>
      <c r="WGN1251" s="23"/>
      <c r="WGO1251" s="23"/>
      <c r="WGP1251" s="23"/>
      <c r="WGQ1251" s="14"/>
      <c r="WGR1251" s="14"/>
      <c r="WGS1251" s="23"/>
      <c r="WGT1251" s="23"/>
      <c r="WGU1251" s="23"/>
      <c r="WGV1251" s="23"/>
      <c r="WGW1251" s="23"/>
      <c r="WGX1251" s="23"/>
      <c r="WGY1251" s="23"/>
      <c r="WGZ1251" s="23"/>
      <c r="WHA1251" s="23"/>
      <c r="WHB1251" s="23"/>
      <c r="WHC1251" s="23"/>
      <c r="WHD1251" s="23"/>
      <c r="WHE1251" s="23"/>
      <c r="WHF1251" s="23"/>
      <c r="WHG1251" s="23"/>
      <c r="WHH1251" s="23"/>
      <c r="WHI1251" s="23"/>
      <c r="WHJ1251" s="23"/>
      <c r="WHK1251" s="23"/>
      <c r="WHL1251" s="23"/>
      <c r="WHM1251" s="23"/>
      <c r="WHN1251" s="23"/>
      <c r="WHO1251" s="23"/>
      <c r="WHP1251" s="23"/>
      <c r="WHQ1251" s="23"/>
      <c r="WHR1251" s="23"/>
      <c r="WHS1251" s="23"/>
      <c r="WHT1251" s="23"/>
      <c r="WHU1251" s="23"/>
      <c r="WHV1251" s="23"/>
      <c r="WHW1251" s="23"/>
      <c r="WHX1251" s="23"/>
      <c r="WHY1251" s="23"/>
      <c r="WHZ1251" s="14"/>
      <c r="WIA1251" s="14"/>
      <c r="WIB1251" s="23"/>
      <c r="WIC1251" s="23"/>
      <c r="WID1251" s="23"/>
      <c r="WIE1251" s="23"/>
      <c r="WIF1251" s="23"/>
      <c r="WIG1251" s="23"/>
      <c r="WIH1251" s="23"/>
      <c r="WII1251" s="23"/>
      <c r="WIJ1251" s="23"/>
      <c r="WIK1251" s="23"/>
      <c r="WIL1251" s="23"/>
      <c r="WIM1251" s="23"/>
      <c r="WIN1251" s="23"/>
      <c r="WIO1251" s="23"/>
      <c r="WIP1251" s="23"/>
      <c r="WIQ1251" s="23"/>
      <c r="WIR1251" s="23"/>
      <c r="WIS1251" s="23"/>
      <c r="WIT1251" s="23"/>
      <c r="WIU1251" s="23"/>
      <c r="WIV1251" s="23"/>
      <c r="WIW1251" s="23"/>
      <c r="WIX1251" s="23"/>
      <c r="WIY1251" s="23"/>
      <c r="WIZ1251" s="23"/>
      <c r="WJA1251" s="23"/>
      <c r="WJB1251" s="23"/>
      <c r="WJC1251" s="23"/>
      <c r="WJD1251" s="23"/>
      <c r="WJE1251" s="23"/>
      <c r="WJF1251" s="23"/>
      <c r="WJG1251" s="23"/>
      <c r="WJH1251" s="23"/>
      <c r="WJI1251" s="14"/>
      <c r="WJJ1251" s="14"/>
      <c r="WJK1251" s="23"/>
      <c r="WJL1251" s="23"/>
      <c r="WJM1251" s="23"/>
      <c r="WJN1251" s="23"/>
      <c r="WJO1251" s="23"/>
      <c r="WJP1251" s="23"/>
      <c r="WJQ1251" s="23"/>
      <c r="WJR1251" s="23"/>
      <c r="WJS1251" s="23"/>
      <c r="WJT1251" s="23"/>
      <c r="WJU1251" s="23"/>
      <c r="WJV1251" s="23"/>
      <c r="WJW1251" s="23"/>
      <c r="WJX1251" s="23"/>
      <c r="WJY1251" s="23"/>
      <c r="WJZ1251" s="23"/>
      <c r="WKA1251" s="23"/>
      <c r="WKB1251" s="23"/>
      <c r="WKC1251" s="23"/>
      <c r="WKD1251" s="23"/>
      <c r="WKE1251" s="23"/>
      <c r="WKF1251" s="23"/>
      <c r="WKG1251" s="23"/>
      <c r="WKH1251" s="23"/>
      <c r="WKI1251" s="23"/>
      <c r="WKJ1251" s="23"/>
      <c r="WKK1251" s="23"/>
      <c r="WKL1251" s="23"/>
      <c r="WKM1251" s="23"/>
      <c r="WKN1251" s="23"/>
      <c r="WKO1251" s="23"/>
      <c r="WKP1251" s="23"/>
      <c r="WKQ1251" s="23"/>
      <c r="WKR1251" s="14"/>
      <c r="WKS1251" s="14"/>
      <c r="WKT1251" s="23"/>
      <c r="WKU1251" s="23"/>
      <c r="WKV1251" s="23"/>
      <c r="WKW1251" s="23"/>
      <c r="WKX1251" s="23"/>
      <c r="WKY1251" s="23"/>
      <c r="WKZ1251" s="23"/>
      <c r="WLA1251" s="23"/>
      <c r="WLB1251" s="23"/>
      <c r="WLC1251" s="23"/>
      <c r="WLD1251" s="23"/>
      <c r="WLE1251" s="23"/>
      <c r="WLF1251" s="23"/>
      <c r="WLG1251" s="23"/>
      <c r="WLH1251" s="23"/>
      <c r="WLI1251" s="23"/>
      <c r="WLJ1251" s="23"/>
      <c r="WLK1251" s="23"/>
      <c r="WLL1251" s="23"/>
      <c r="WLM1251" s="23"/>
      <c r="WLN1251" s="23"/>
      <c r="WLO1251" s="23"/>
      <c r="WLP1251" s="23"/>
      <c r="WLQ1251" s="23"/>
      <c r="WLR1251" s="23"/>
      <c r="WLS1251" s="23"/>
      <c r="WLT1251" s="23"/>
      <c r="WLU1251" s="23"/>
      <c r="WLV1251" s="23"/>
      <c r="WLW1251" s="23"/>
      <c r="WLX1251" s="23"/>
      <c r="WLY1251" s="23"/>
      <c r="WLZ1251" s="23"/>
      <c r="WMA1251" s="14"/>
      <c r="WMB1251" s="14"/>
      <c r="WMC1251" s="23"/>
      <c r="WMD1251" s="23"/>
      <c r="WME1251" s="23"/>
      <c r="WMF1251" s="23"/>
      <c r="WMG1251" s="23"/>
      <c r="WMH1251" s="23"/>
      <c r="WMI1251" s="23"/>
      <c r="WMJ1251" s="23"/>
      <c r="WMK1251" s="23"/>
      <c r="WML1251" s="23"/>
      <c r="WMM1251" s="23"/>
      <c r="WMN1251" s="23"/>
      <c r="WMO1251" s="23"/>
      <c r="WMP1251" s="23"/>
      <c r="WMQ1251" s="23"/>
      <c r="WMR1251" s="23"/>
      <c r="WMS1251" s="23"/>
      <c r="WMT1251" s="23"/>
      <c r="WMU1251" s="23"/>
      <c r="WMV1251" s="23"/>
      <c r="WMW1251" s="23"/>
      <c r="WMX1251" s="23"/>
      <c r="WMY1251" s="23"/>
      <c r="WMZ1251" s="23"/>
      <c r="WNA1251" s="23"/>
      <c r="WNB1251" s="23"/>
      <c r="WNC1251" s="23"/>
      <c r="WND1251" s="23"/>
      <c r="WNE1251" s="23"/>
      <c r="WNF1251" s="23"/>
      <c r="WNG1251" s="23"/>
      <c r="WNH1251" s="23"/>
      <c r="WNI1251" s="23"/>
      <c r="WNJ1251" s="14"/>
      <c r="WNK1251" s="14"/>
      <c r="WNL1251" s="23"/>
      <c r="WNM1251" s="23"/>
      <c r="WNN1251" s="23"/>
      <c r="WNO1251" s="23"/>
      <c r="WNP1251" s="23"/>
      <c r="WNQ1251" s="23"/>
      <c r="WNR1251" s="23"/>
      <c r="WNS1251" s="23"/>
      <c r="WNT1251" s="23"/>
      <c r="WNU1251" s="23"/>
      <c r="WNV1251" s="23"/>
      <c r="WNW1251" s="23"/>
      <c r="WNX1251" s="23"/>
      <c r="WNY1251" s="23"/>
      <c r="WNZ1251" s="23"/>
      <c r="WOA1251" s="23"/>
      <c r="WOB1251" s="23"/>
      <c r="WOC1251" s="23"/>
      <c r="WOD1251" s="23"/>
      <c r="WOE1251" s="23"/>
      <c r="WOF1251" s="23"/>
      <c r="WOG1251" s="23"/>
      <c r="WOH1251" s="23"/>
      <c r="WOI1251" s="23"/>
      <c r="WOJ1251" s="23"/>
      <c r="WOK1251" s="23"/>
      <c r="WOL1251" s="23"/>
      <c r="WOM1251" s="23"/>
      <c r="WON1251" s="23"/>
      <c r="WOO1251" s="23"/>
      <c r="WOP1251" s="23"/>
      <c r="WOQ1251" s="23"/>
      <c r="WOR1251" s="23"/>
      <c r="WOS1251" s="14"/>
      <c r="WOT1251" s="14"/>
      <c r="WOU1251" s="23"/>
      <c r="WOV1251" s="23"/>
      <c r="WOW1251" s="23"/>
      <c r="WOX1251" s="23"/>
      <c r="WOY1251" s="23"/>
      <c r="WOZ1251" s="23"/>
      <c r="WPA1251" s="23"/>
      <c r="WPB1251" s="23"/>
      <c r="WPC1251" s="23"/>
      <c r="WPD1251" s="23"/>
      <c r="WPE1251" s="23"/>
      <c r="WPF1251" s="23"/>
      <c r="WPG1251" s="23"/>
      <c r="WPH1251" s="23"/>
      <c r="WPI1251" s="23"/>
      <c r="WPJ1251" s="23"/>
      <c r="WPK1251" s="23"/>
      <c r="WPL1251" s="23"/>
      <c r="WPM1251" s="23"/>
      <c r="WPN1251" s="23"/>
      <c r="WPO1251" s="23"/>
      <c r="WPP1251" s="23"/>
      <c r="WPQ1251" s="23"/>
      <c r="WPR1251" s="23"/>
      <c r="WPS1251" s="23"/>
      <c r="WPT1251" s="23"/>
      <c r="WPU1251" s="23"/>
      <c r="WPV1251" s="23"/>
      <c r="WPW1251" s="23"/>
      <c r="WPX1251" s="23"/>
      <c r="WPY1251" s="23"/>
      <c r="WPZ1251" s="23"/>
      <c r="WQA1251" s="23"/>
      <c r="WQB1251" s="14"/>
      <c r="WQC1251" s="14"/>
      <c r="WQD1251" s="23"/>
      <c r="WQE1251" s="23"/>
      <c r="WQF1251" s="23"/>
      <c r="WQG1251" s="23"/>
      <c r="WQH1251" s="23"/>
      <c r="WQI1251" s="23"/>
      <c r="WQJ1251" s="23"/>
      <c r="WQK1251" s="23"/>
      <c r="WQL1251" s="23"/>
      <c r="WQM1251" s="23"/>
      <c r="WQN1251" s="23"/>
      <c r="WQO1251" s="23"/>
      <c r="WQP1251" s="23"/>
      <c r="WQQ1251" s="23"/>
      <c r="WQR1251" s="23"/>
      <c r="WQS1251" s="23"/>
      <c r="WQT1251" s="23"/>
      <c r="WQU1251" s="23"/>
      <c r="WQV1251" s="23"/>
      <c r="WQW1251" s="23"/>
      <c r="WQX1251" s="23"/>
      <c r="WQY1251" s="23"/>
      <c r="WQZ1251" s="23"/>
      <c r="WRA1251" s="23"/>
      <c r="WRB1251" s="23"/>
      <c r="WRC1251" s="23"/>
      <c r="WRD1251" s="23"/>
      <c r="WRE1251" s="23"/>
      <c r="WRF1251" s="23"/>
      <c r="WRG1251" s="23"/>
      <c r="WRH1251" s="23"/>
      <c r="WRI1251" s="23"/>
      <c r="WRJ1251" s="23"/>
      <c r="WRK1251" s="14"/>
      <c r="WRL1251" s="14"/>
      <c r="WRM1251" s="23"/>
      <c r="WRN1251" s="23"/>
      <c r="WRO1251" s="23"/>
      <c r="WRP1251" s="23"/>
      <c r="WRQ1251" s="23"/>
      <c r="WRR1251" s="23"/>
      <c r="WRS1251" s="23"/>
      <c r="WRT1251" s="23"/>
      <c r="WRU1251" s="23"/>
      <c r="WRV1251" s="23"/>
      <c r="WRW1251" s="23"/>
      <c r="WRX1251" s="23"/>
      <c r="WRY1251" s="23"/>
      <c r="WRZ1251" s="23"/>
      <c r="WSA1251" s="23"/>
      <c r="WSB1251" s="23"/>
      <c r="WSC1251" s="23"/>
      <c r="WSD1251" s="23"/>
      <c r="WSE1251" s="23"/>
      <c r="WSF1251" s="23"/>
      <c r="WSG1251" s="23"/>
      <c r="WSH1251" s="23"/>
      <c r="WSI1251" s="23"/>
      <c r="WSJ1251" s="23"/>
      <c r="WSK1251" s="23"/>
      <c r="WSL1251" s="23"/>
      <c r="WSM1251" s="23"/>
      <c r="WSN1251" s="23"/>
      <c r="WSO1251" s="23"/>
      <c r="WSP1251" s="23"/>
      <c r="WSQ1251" s="23"/>
      <c r="WSR1251" s="23"/>
      <c r="WSS1251" s="23"/>
      <c r="WST1251" s="14"/>
      <c r="WSU1251" s="14"/>
      <c r="WSV1251" s="23"/>
      <c r="WSW1251" s="23"/>
      <c r="WSX1251" s="23"/>
      <c r="WSY1251" s="23"/>
      <c r="WSZ1251" s="23"/>
      <c r="WTA1251" s="23"/>
      <c r="WTB1251" s="23"/>
      <c r="WTC1251" s="23"/>
      <c r="WTD1251" s="23"/>
      <c r="WTE1251" s="23"/>
      <c r="WTF1251" s="23"/>
      <c r="WTG1251" s="23"/>
      <c r="WTH1251" s="23"/>
      <c r="WTI1251" s="23"/>
      <c r="WTJ1251" s="23"/>
      <c r="WTK1251" s="23"/>
      <c r="WTL1251" s="23"/>
      <c r="WTM1251" s="23"/>
      <c r="WTN1251" s="23"/>
      <c r="WTO1251" s="23"/>
      <c r="WTP1251" s="23"/>
      <c r="WTQ1251" s="23"/>
      <c r="WTR1251" s="23"/>
      <c r="WTS1251" s="23"/>
      <c r="WTT1251" s="23"/>
      <c r="WTU1251" s="23"/>
      <c r="WTV1251" s="23"/>
      <c r="WTW1251" s="23"/>
      <c r="WTX1251" s="23"/>
      <c r="WTY1251" s="23"/>
      <c r="WTZ1251" s="23"/>
      <c r="WUA1251" s="23"/>
      <c r="WUB1251" s="23"/>
      <c r="WUC1251" s="14"/>
      <c r="WUD1251" s="14"/>
      <c r="WUE1251" s="23"/>
      <c r="WUF1251" s="23"/>
      <c r="WUG1251" s="23"/>
      <c r="WUH1251" s="23"/>
      <c r="WUI1251" s="23"/>
      <c r="WUJ1251" s="23"/>
      <c r="WUK1251" s="23"/>
      <c r="WUL1251" s="23"/>
      <c r="WUM1251" s="23"/>
      <c r="WUN1251" s="23"/>
      <c r="WUO1251" s="23"/>
      <c r="WUP1251" s="23"/>
      <c r="WUQ1251" s="23"/>
      <c r="WUR1251" s="23"/>
      <c r="WUS1251" s="23"/>
      <c r="WUT1251" s="23"/>
      <c r="WUU1251" s="23"/>
      <c r="WUV1251" s="23"/>
      <c r="WUW1251" s="23"/>
      <c r="WUX1251" s="23"/>
      <c r="WUY1251" s="23"/>
      <c r="WUZ1251" s="23"/>
      <c r="WVA1251" s="23"/>
      <c r="WVB1251" s="23"/>
      <c r="WVC1251" s="23"/>
      <c r="WVD1251" s="23"/>
      <c r="WVE1251" s="23"/>
      <c r="WVF1251" s="23"/>
      <c r="WVG1251" s="23"/>
      <c r="WVH1251" s="23"/>
      <c r="WVI1251" s="23"/>
      <c r="WVJ1251" s="23"/>
      <c r="WVK1251" s="23"/>
      <c r="WVL1251" s="14"/>
      <c r="WVM1251" s="14"/>
      <c r="WVN1251" s="23"/>
      <c r="WVO1251" s="23"/>
      <c r="WVP1251" s="23"/>
      <c r="WVQ1251" s="23"/>
      <c r="WVR1251" s="23"/>
      <c r="WVS1251" s="23"/>
      <c r="WVT1251" s="23"/>
      <c r="WVU1251" s="23"/>
      <c r="WVV1251" s="23"/>
      <c r="WVW1251" s="23"/>
      <c r="WVX1251" s="23"/>
      <c r="WVY1251" s="23"/>
      <c r="WVZ1251" s="23"/>
      <c r="WWA1251" s="23"/>
      <c r="WWB1251" s="23"/>
      <c r="WWC1251" s="23"/>
      <c r="WWD1251" s="23"/>
      <c r="WWE1251" s="23"/>
      <c r="WWF1251" s="23"/>
      <c r="WWG1251" s="23"/>
      <c r="WWH1251" s="23"/>
      <c r="WWI1251" s="23"/>
      <c r="WWJ1251" s="23"/>
      <c r="WWK1251" s="23"/>
      <c r="WWL1251" s="23"/>
      <c r="WWM1251" s="23"/>
      <c r="WWN1251" s="23"/>
      <c r="WWO1251" s="23"/>
      <c r="WWP1251" s="23"/>
      <c r="WWQ1251" s="23"/>
      <c r="WWR1251" s="23"/>
      <c r="WWS1251" s="23"/>
      <c r="WWT1251" s="23"/>
      <c r="WWU1251" s="14"/>
      <c r="WWV1251" s="14"/>
      <c r="WWW1251" s="23"/>
      <c r="WWX1251" s="23"/>
      <c r="WWY1251" s="23"/>
      <c r="WWZ1251" s="23"/>
      <c r="WXA1251" s="23"/>
      <c r="WXB1251" s="23"/>
      <c r="WXC1251" s="23"/>
      <c r="WXD1251" s="23"/>
      <c r="WXE1251" s="23"/>
      <c r="WXF1251" s="23"/>
      <c r="WXG1251" s="23"/>
      <c r="WXH1251" s="23"/>
      <c r="WXI1251" s="23"/>
      <c r="WXJ1251" s="23"/>
      <c r="WXK1251" s="23"/>
      <c r="WXL1251" s="23"/>
      <c r="WXM1251" s="23"/>
      <c r="WXN1251" s="23"/>
      <c r="WXO1251" s="23"/>
      <c r="WXP1251" s="23"/>
      <c r="WXQ1251" s="23"/>
      <c r="WXR1251" s="23"/>
      <c r="WXS1251" s="23"/>
      <c r="WXT1251" s="23"/>
      <c r="WXU1251" s="23"/>
      <c r="WXV1251" s="23"/>
      <c r="WXW1251" s="23"/>
      <c r="WXX1251" s="23"/>
      <c r="WXY1251" s="23"/>
      <c r="WXZ1251" s="23"/>
      <c r="WYA1251" s="23"/>
      <c r="WYB1251" s="23"/>
      <c r="WYC1251" s="23"/>
      <c r="WYD1251" s="14"/>
      <c r="WYE1251" s="14"/>
      <c r="WYF1251" s="23"/>
      <c r="WYG1251" s="23"/>
      <c r="WYH1251" s="23"/>
      <c r="WYI1251" s="23"/>
      <c r="WYJ1251" s="23"/>
      <c r="WYK1251" s="23"/>
      <c r="WYL1251" s="23"/>
      <c r="WYM1251" s="23"/>
      <c r="WYN1251" s="23"/>
      <c r="WYO1251" s="23"/>
      <c r="WYP1251" s="23"/>
      <c r="WYQ1251" s="23"/>
      <c r="WYR1251" s="23"/>
      <c r="WYS1251" s="23"/>
      <c r="WYT1251" s="23"/>
      <c r="WYU1251" s="23"/>
      <c r="WYV1251" s="23"/>
      <c r="WYW1251" s="23"/>
      <c r="WYX1251" s="23"/>
      <c r="WYY1251" s="23"/>
      <c r="WYZ1251" s="23"/>
      <c r="WZA1251" s="23"/>
      <c r="WZB1251" s="23"/>
      <c r="WZC1251" s="23"/>
      <c r="WZD1251" s="23"/>
      <c r="WZE1251" s="23"/>
      <c r="WZF1251" s="23"/>
      <c r="WZG1251" s="23"/>
      <c r="WZH1251" s="23"/>
      <c r="WZI1251" s="23"/>
      <c r="WZJ1251" s="23"/>
      <c r="WZK1251" s="23"/>
      <c r="WZL1251" s="23"/>
      <c r="WZM1251" s="14"/>
      <c r="WZN1251" s="14"/>
      <c r="WZO1251" s="23"/>
      <c r="WZP1251" s="23"/>
      <c r="WZQ1251" s="23"/>
      <c r="WZR1251" s="23"/>
      <c r="WZS1251" s="23"/>
      <c r="WZT1251" s="23"/>
      <c r="WZU1251" s="23"/>
      <c r="WZV1251" s="23"/>
      <c r="WZW1251" s="23"/>
      <c r="WZX1251" s="23"/>
      <c r="WZY1251" s="23"/>
      <c r="WZZ1251" s="23"/>
      <c r="XAA1251" s="23"/>
      <c r="XAB1251" s="23"/>
      <c r="XAC1251" s="23"/>
      <c r="XAD1251" s="23"/>
      <c r="XAE1251" s="23"/>
      <c r="XAF1251" s="23"/>
      <c r="XAG1251" s="23"/>
      <c r="XAH1251" s="23"/>
      <c r="XAI1251" s="23"/>
      <c r="XAJ1251" s="23"/>
      <c r="XAK1251" s="23"/>
      <c r="XAL1251" s="23"/>
      <c r="XAM1251" s="23"/>
      <c r="XAN1251" s="23"/>
      <c r="XAO1251" s="23"/>
      <c r="XAP1251" s="23"/>
      <c r="XAQ1251" s="23"/>
      <c r="XAR1251" s="23"/>
      <c r="XAS1251" s="23"/>
      <c r="XAT1251" s="23"/>
      <c r="XAU1251" s="23"/>
      <c r="XAV1251" s="14"/>
      <c r="XAW1251" s="14"/>
      <c r="XAX1251" s="23"/>
      <c r="XAY1251" s="23"/>
      <c r="XAZ1251" s="23"/>
      <c r="XBA1251" s="23"/>
      <c r="XBB1251" s="23"/>
      <c r="XBC1251" s="23"/>
      <c r="XBD1251" s="23"/>
      <c r="XBE1251" s="23"/>
      <c r="XBF1251" s="23"/>
      <c r="XBG1251" s="23"/>
      <c r="XBH1251" s="23"/>
      <c r="XBI1251" s="23"/>
      <c r="XBJ1251" s="23"/>
      <c r="XBK1251" s="23"/>
      <c r="XBL1251" s="23"/>
      <c r="XBM1251" s="23"/>
      <c r="XBN1251" s="23"/>
      <c r="XBO1251" s="23"/>
      <c r="XBP1251" s="23"/>
      <c r="XBQ1251" s="23"/>
      <c r="XBR1251" s="23"/>
      <c r="XBS1251" s="23"/>
      <c r="XBT1251" s="23"/>
      <c r="XBU1251" s="23"/>
      <c r="XBV1251" s="23"/>
      <c r="XBW1251" s="23"/>
      <c r="XBX1251" s="23"/>
      <c r="XBY1251" s="23"/>
      <c r="XBZ1251" s="23"/>
      <c r="XCA1251" s="23"/>
      <c r="XCB1251" s="23"/>
      <c r="XCC1251" s="23"/>
      <c r="XCD1251" s="23"/>
      <c r="XCE1251" s="14"/>
      <c r="XCF1251" s="14"/>
      <c r="XCG1251" s="23"/>
      <c r="XCH1251" s="23"/>
      <c r="XCI1251" s="23"/>
      <c r="XCJ1251" s="23"/>
      <c r="XCK1251" s="23"/>
      <c r="XCL1251" s="23"/>
      <c r="XCM1251" s="23"/>
      <c r="XCN1251" s="23"/>
      <c r="XCO1251" s="23"/>
      <c r="XCP1251" s="23"/>
      <c r="XCQ1251" s="23"/>
      <c r="XCR1251" s="23"/>
      <c r="XCS1251" s="23"/>
      <c r="XCT1251" s="23"/>
      <c r="XCU1251" s="23"/>
      <c r="XCV1251" s="23"/>
      <c r="XCW1251" s="23"/>
      <c r="XCX1251" s="23"/>
      <c r="XCY1251" s="23"/>
      <c r="XCZ1251" s="23"/>
      <c r="XDA1251" s="23"/>
      <c r="XDB1251" s="23"/>
      <c r="XDC1251" s="23"/>
      <c r="XDD1251" s="23"/>
      <c r="XDE1251" s="23"/>
      <c r="XDF1251" s="23"/>
      <c r="XDG1251" s="23"/>
      <c r="XDH1251" s="23"/>
      <c r="XDI1251" s="23"/>
      <c r="XDJ1251" s="23"/>
      <c r="XDK1251" s="23"/>
      <c r="XDL1251" s="23"/>
      <c r="XDM1251" s="23"/>
      <c r="XDN1251" s="14"/>
      <c r="XDO1251" s="14"/>
      <c r="XDP1251" s="23"/>
      <c r="XDQ1251" s="23"/>
      <c r="XDR1251" s="23"/>
      <c r="XDS1251" s="23"/>
      <c r="XDT1251" s="23"/>
      <c r="XDU1251" s="23"/>
      <c r="XDV1251" s="23"/>
      <c r="XDW1251" s="23"/>
      <c r="XDX1251" s="23"/>
      <c r="XDY1251" s="23"/>
      <c r="XDZ1251" s="23"/>
      <c r="XEA1251" s="23"/>
      <c r="XEB1251" s="23"/>
      <c r="XEC1251" s="23"/>
      <c r="XED1251" s="23"/>
      <c r="XEE1251" s="23"/>
      <c r="XEF1251" s="23"/>
      <c r="XEG1251" s="23"/>
      <c r="XEH1251" s="23"/>
      <c r="XEI1251" s="23"/>
      <c r="XEJ1251" s="23"/>
      <c r="XEK1251" s="23"/>
      <c r="XEL1251" s="23"/>
      <c r="XEM1251" s="23"/>
      <c r="XEN1251" s="23"/>
      <c r="XEO1251" s="23"/>
      <c r="XEP1251" s="23"/>
      <c r="XEQ1251" s="23"/>
      <c r="XER1251" s="23"/>
      <c r="XES1251" s="23"/>
      <c r="XET1251" s="23"/>
      <c r="XEU1251" s="23"/>
      <c r="XEV1251" s="23"/>
      <c r="XEW1251" s="14"/>
      <c r="XEX1251" s="14"/>
      <c r="XEY1251" s="23"/>
      <c r="XEZ1251" s="23"/>
    </row>
    <row r="1252" spans="1:16380">
      <c r="A1252" s="15" t="s">
        <v>2824</v>
      </c>
      <c r="B1252" s="12" t="s">
        <v>2825</v>
      </c>
      <c r="C1252" s="22"/>
      <c r="D1252" s="22"/>
      <c r="E1252" s="22"/>
      <c r="F1252" s="22" t="s">
        <v>2</v>
      </c>
      <c r="G1252" s="22"/>
      <c r="H1252" s="22" t="s">
        <v>2</v>
      </c>
      <c r="I1252" s="22" t="s">
        <v>2</v>
      </c>
      <c r="J1252" s="22" t="s">
        <v>2</v>
      </c>
      <c r="K1252" s="22" t="s">
        <v>2</v>
      </c>
      <c r="L1252" s="22" t="s">
        <v>2</v>
      </c>
      <c r="M1252" s="22" t="s">
        <v>2</v>
      </c>
      <c r="N1252" s="22" t="s">
        <v>2</v>
      </c>
      <c r="O1252" s="22" t="s">
        <v>2</v>
      </c>
      <c r="P1252" s="22"/>
      <c r="Q1252" s="22"/>
      <c r="R1252" s="22"/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3"/>
      <c r="AK1252" s="23"/>
      <c r="AL1252" s="23"/>
      <c r="AM1252" s="23"/>
      <c r="AN1252" s="23"/>
      <c r="AO1252" s="23"/>
      <c r="AP1252" s="23"/>
      <c r="AQ1252" s="23"/>
      <c r="AR1252" s="23"/>
      <c r="AS1252" s="23"/>
      <c r="AT1252" s="23"/>
      <c r="AU1252" s="23"/>
      <c r="AV1252" s="23"/>
      <c r="AW1252" s="23"/>
      <c r="AX1252" s="23"/>
      <c r="AY1252" s="23"/>
      <c r="AZ1252" s="23"/>
      <c r="BA1252" s="23"/>
      <c r="BB1252" s="23"/>
      <c r="BC1252" s="23"/>
      <c r="BD1252" s="23"/>
      <c r="BE1252" s="23"/>
      <c r="BF1252" s="23"/>
      <c r="BG1252" s="23"/>
      <c r="BH1252" s="23"/>
      <c r="BI1252" s="23"/>
      <c r="BJ1252" s="23"/>
      <c r="BK1252" s="23"/>
      <c r="BL1252" s="23"/>
      <c r="BM1252" s="23"/>
      <c r="BN1252" s="23"/>
      <c r="BO1252" s="14"/>
      <c r="BP1252" s="14"/>
      <c r="BQ1252" s="23"/>
      <c r="BR1252" s="23"/>
      <c r="BS1252" s="23"/>
      <c r="BT1252" s="23"/>
      <c r="BU1252" s="23"/>
      <c r="BV1252" s="23"/>
      <c r="BW1252" s="23"/>
      <c r="BX1252" s="23"/>
      <c r="BY1252" s="23"/>
      <c r="BZ1252" s="23"/>
      <c r="CA1252" s="23"/>
      <c r="CB1252" s="23"/>
      <c r="CC1252" s="23"/>
      <c r="CD1252" s="23"/>
      <c r="CE1252" s="23"/>
      <c r="CF1252" s="23"/>
      <c r="CG1252" s="23"/>
      <c r="CH1252" s="23"/>
      <c r="CI1252" s="23"/>
      <c r="CJ1252" s="23"/>
      <c r="CK1252" s="23"/>
      <c r="CL1252" s="23"/>
      <c r="CM1252" s="23"/>
      <c r="CN1252" s="23"/>
      <c r="CO1252" s="23"/>
      <c r="CP1252" s="23"/>
      <c r="CQ1252" s="23"/>
      <c r="CR1252" s="23"/>
      <c r="CS1252" s="23"/>
      <c r="CT1252" s="23"/>
      <c r="CU1252" s="23"/>
      <c r="CV1252" s="23"/>
      <c r="CW1252" s="23"/>
      <c r="CX1252" s="14"/>
      <c r="CY1252" s="14"/>
      <c r="CZ1252" s="23"/>
      <c r="DA1252" s="23"/>
      <c r="DB1252" s="23"/>
      <c r="DC1252" s="23"/>
      <c r="DD1252" s="23"/>
      <c r="DE1252" s="23"/>
      <c r="DF1252" s="23"/>
      <c r="DG1252" s="23"/>
      <c r="DH1252" s="23"/>
      <c r="DI1252" s="23"/>
      <c r="DJ1252" s="23"/>
      <c r="DK1252" s="23"/>
      <c r="DL1252" s="23"/>
      <c r="DM1252" s="23"/>
      <c r="DN1252" s="23"/>
      <c r="DO1252" s="23"/>
      <c r="DP1252" s="23"/>
      <c r="DQ1252" s="23"/>
      <c r="DR1252" s="23"/>
      <c r="DS1252" s="23"/>
      <c r="DT1252" s="23"/>
      <c r="DU1252" s="23"/>
      <c r="DV1252" s="23"/>
      <c r="DW1252" s="23"/>
      <c r="DX1252" s="23"/>
      <c r="DY1252" s="23"/>
      <c r="DZ1252" s="23"/>
      <c r="EA1252" s="23"/>
      <c r="EB1252" s="23"/>
      <c r="EC1252" s="23"/>
      <c r="ED1252" s="23"/>
      <c r="EE1252" s="23"/>
      <c r="EF1252" s="23"/>
      <c r="EG1252" s="14"/>
      <c r="EH1252" s="14"/>
      <c r="EI1252" s="23"/>
      <c r="EJ1252" s="23"/>
      <c r="EK1252" s="23"/>
      <c r="EL1252" s="23"/>
      <c r="EM1252" s="23"/>
      <c r="EN1252" s="23"/>
      <c r="EO1252" s="23"/>
      <c r="EP1252" s="23"/>
      <c r="EQ1252" s="23"/>
      <c r="ER1252" s="23"/>
      <c r="ES1252" s="23"/>
      <c r="ET1252" s="23"/>
      <c r="EU1252" s="23"/>
      <c r="EV1252" s="23"/>
      <c r="EW1252" s="23"/>
      <c r="EX1252" s="23"/>
      <c r="EY1252" s="23"/>
      <c r="EZ1252" s="23"/>
      <c r="FA1252" s="23"/>
      <c r="FB1252" s="23"/>
      <c r="FC1252" s="23"/>
      <c r="FD1252" s="23"/>
      <c r="FE1252" s="23"/>
      <c r="FF1252" s="23"/>
      <c r="FG1252" s="23"/>
      <c r="FH1252" s="23"/>
      <c r="FI1252" s="23"/>
      <c r="FJ1252" s="23"/>
      <c r="FK1252" s="23"/>
      <c r="FL1252" s="23"/>
      <c r="FM1252" s="23"/>
      <c r="FN1252" s="23"/>
      <c r="FO1252" s="23"/>
      <c r="FP1252" s="14"/>
      <c r="FQ1252" s="14"/>
      <c r="FR1252" s="23"/>
      <c r="FS1252" s="23"/>
      <c r="FT1252" s="23"/>
      <c r="FU1252" s="23"/>
      <c r="FV1252" s="23"/>
      <c r="FW1252" s="23"/>
      <c r="FX1252" s="23"/>
      <c r="FY1252" s="23"/>
      <c r="FZ1252" s="23"/>
      <c r="GA1252" s="23"/>
      <c r="GB1252" s="23"/>
      <c r="GC1252" s="23"/>
      <c r="GD1252" s="23"/>
      <c r="GE1252" s="23"/>
      <c r="GF1252" s="23"/>
      <c r="GG1252" s="23"/>
      <c r="GH1252" s="23"/>
      <c r="GI1252" s="23"/>
      <c r="GJ1252" s="23"/>
      <c r="GK1252" s="23"/>
      <c r="GL1252" s="23"/>
      <c r="GM1252" s="23"/>
      <c r="GN1252" s="23"/>
      <c r="GO1252" s="23"/>
      <c r="GP1252" s="23"/>
      <c r="GQ1252" s="23"/>
      <c r="GR1252" s="23"/>
      <c r="GS1252" s="23"/>
      <c r="GT1252" s="23"/>
      <c r="GU1252" s="23"/>
      <c r="GV1252" s="23"/>
      <c r="GW1252" s="23"/>
      <c r="GX1252" s="23"/>
      <c r="GY1252" s="14"/>
      <c r="GZ1252" s="14"/>
      <c r="HA1252" s="23"/>
      <c r="HB1252" s="23"/>
      <c r="HC1252" s="23"/>
      <c r="HD1252" s="23"/>
      <c r="HE1252" s="23"/>
      <c r="HF1252" s="23"/>
      <c r="HG1252" s="23"/>
      <c r="HH1252" s="23"/>
      <c r="HI1252" s="23"/>
      <c r="HJ1252" s="23"/>
      <c r="HK1252" s="23"/>
      <c r="HL1252" s="23"/>
      <c r="HM1252" s="23"/>
      <c r="HN1252" s="23"/>
      <c r="HO1252" s="23"/>
      <c r="HP1252" s="23"/>
      <c r="HQ1252" s="23"/>
      <c r="HR1252" s="23"/>
      <c r="HS1252" s="23"/>
      <c r="HT1252" s="23"/>
      <c r="HU1252" s="23"/>
      <c r="HV1252" s="23"/>
      <c r="HW1252" s="23"/>
      <c r="HX1252" s="23"/>
      <c r="HY1252" s="23"/>
      <c r="HZ1252" s="23"/>
      <c r="IA1252" s="23"/>
      <c r="IB1252" s="23"/>
      <c r="IC1252" s="23"/>
      <c r="ID1252" s="23"/>
      <c r="IE1252" s="23"/>
      <c r="IF1252" s="23"/>
      <c r="IG1252" s="23"/>
      <c r="IH1252" s="14"/>
      <c r="II1252" s="14"/>
      <c r="IJ1252" s="23"/>
      <c r="IK1252" s="23"/>
      <c r="IL1252" s="23"/>
      <c r="IM1252" s="23"/>
      <c r="IN1252" s="23"/>
      <c r="IO1252" s="23"/>
      <c r="IP1252" s="23"/>
      <c r="IQ1252" s="23"/>
      <c r="IR1252" s="23"/>
      <c r="IS1252" s="23"/>
      <c r="IT1252" s="23"/>
      <c r="IU1252" s="23"/>
      <c r="IV1252" s="23"/>
      <c r="IW1252" s="23"/>
      <c r="IX1252" s="23"/>
      <c r="IY1252" s="23"/>
      <c r="IZ1252" s="23"/>
      <c r="JA1252" s="23"/>
      <c r="JB1252" s="23"/>
      <c r="JC1252" s="23"/>
      <c r="JD1252" s="23"/>
      <c r="JE1252" s="23"/>
      <c r="JF1252" s="23"/>
      <c r="JG1252" s="23"/>
      <c r="JH1252" s="23"/>
      <c r="JI1252" s="23"/>
      <c r="JJ1252" s="23"/>
      <c r="JK1252" s="23"/>
      <c r="JL1252" s="23"/>
      <c r="JM1252" s="23"/>
      <c r="JN1252" s="23"/>
      <c r="JO1252" s="23"/>
      <c r="JP1252" s="23"/>
      <c r="JQ1252" s="14"/>
      <c r="JR1252" s="14"/>
      <c r="JS1252" s="23"/>
      <c r="JT1252" s="23"/>
      <c r="JU1252" s="23"/>
      <c r="JV1252" s="23"/>
      <c r="JW1252" s="23"/>
      <c r="JX1252" s="23"/>
      <c r="JY1252" s="23"/>
      <c r="JZ1252" s="23"/>
      <c r="KA1252" s="23"/>
      <c r="KB1252" s="23"/>
      <c r="KC1252" s="23"/>
      <c r="KD1252" s="23"/>
      <c r="KE1252" s="23"/>
      <c r="KF1252" s="23"/>
      <c r="KG1252" s="23"/>
      <c r="KH1252" s="23"/>
      <c r="KI1252" s="23"/>
      <c r="KJ1252" s="23"/>
      <c r="KK1252" s="23"/>
      <c r="KL1252" s="23"/>
      <c r="KM1252" s="23"/>
      <c r="KN1252" s="23"/>
      <c r="KO1252" s="23"/>
      <c r="KP1252" s="23"/>
      <c r="KQ1252" s="23"/>
      <c r="KR1252" s="23"/>
      <c r="KS1252" s="23"/>
      <c r="KT1252" s="23"/>
      <c r="KU1252" s="23"/>
      <c r="KV1252" s="23"/>
      <c r="KW1252" s="23"/>
      <c r="KX1252" s="23"/>
      <c r="KY1252" s="23"/>
      <c r="KZ1252" s="14"/>
      <c r="LA1252" s="14"/>
      <c r="LB1252" s="23"/>
      <c r="LC1252" s="23"/>
      <c r="LD1252" s="23"/>
      <c r="LE1252" s="23"/>
      <c r="LF1252" s="23"/>
      <c r="LG1252" s="23"/>
      <c r="LH1252" s="23"/>
      <c r="LI1252" s="23"/>
      <c r="LJ1252" s="23"/>
      <c r="LK1252" s="23"/>
      <c r="LL1252" s="23"/>
      <c r="LM1252" s="23"/>
      <c r="LN1252" s="23"/>
      <c r="LO1252" s="23"/>
      <c r="LP1252" s="23"/>
      <c r="LQ1252" s="23"/>
      <c r="LR1252" s="23"/>
      <c r="LS1252" s="23"/>
      <c r="LT1252" s="23"/>
      <c r="LU1252" s="23"/>
      <c r="LV1252" s="23"/>
      <c r="LW1252" s="23"/>
      <c r="LX1252" s="23"/>
      <c r="LY1252" s="23"/>
      <c r="LZ1252" s="23"/>
      <c r="MA1252" s="23"/>
      <c r="MB1252" s="23"/>
      <c r="MC1252" s="23"/>
      <c r="MD1252" s="23"/>
      <c r="ME1252" s="23"/>
      <c r="MF1252" s="23"/>
      <c r="MG1252" s="23"/>
      <c r="MH1252" s="23"/>
      <c r="MI1252" s="14"/>
      <c r="MJ1252" s="14"/>
      <c r="MK1252" s="23"/>
      <c r="ML1252" s="23"/>
      <c r="MM1252" s="23"/>
      <c r="MN1252" s="23"/>
      <c r="MO1252" s="23"/>
      <c r="MP1252" s="23"/>
      <c r="MQ1252" s="23"/>
      <c r="MR1252" s="23"/>
      <c r="MS1252" s="23"/>
      <c r="MT1252" s="23"/>
      <c r="MU1252" s="23"/>
      <c r="MV1252" s="23"/>
      <c r="MW1252" s="23"/>
      <c r="MX1252" s="23"/>
      <c r="MY1252" s="23"/>
      <c r="MZ1252" s="23"/>
      <c r="NA1252" s="23"/>
      <c r="NB1252" s="23"/>
      <c r="NC1252" s="23"/>
      <c r="ND1252" s="23"/>
      <c r="NE1252" s="23"/>
      <c r="NF1252" s="23"/>
      <c r="NG1252" s="23"/>
      <c r="NH1252" s="23"/>
      <c r="NI1252" s="23"/>
      <c r="NJ1252" s="23"/>
      <c r="NK1252" s="23"/>
      <c r="NL1252" s="23"/>
      <c r="NM1252" s="23"/>
      <c r="NN1252" s="23"/>
      <c r="NO1252" s="23"/>
      <c r="NP1252" s="23"/>
      <c r="NQ1252" s="23"/>
      <c r="NR1252" s="14"/>
      <c r="NS1252" s="14"/>
      <c r="NT1252" s="23"/>
      <c r="NU1252" s="23"/>
      <c r="NV1252" s="23"/>
      <c r="NW1252" s="23"/>
      <c r="NX1252" s="23"/>
      <c r="NY1252" s="23"/>
      <c r="NZ1252" s="23"/>
      <c r="OA1252" s="23"/>
      <c r="OB1252" s="23"/>
      <c r="OC1252" s="23"/>
      <c r="OD1252" s="23"/>
      <c r="OE1252" s="23"/>
      <c r="OF1252" s="23"/>
      <c r="OG1252" s="23"/>
      <c r="OH1252" s="23"/>
      <c r="OI1252" s="23"/>
      <c r="OJ1252" s="23"/>
      <c r="OK1252" s="23"/>
      <c r="OL1252" s="23"/>
      <c r="OM1252" s="23"/>
      <c r="ON1252" s="23"/>
      <c r="OO1252" s="23"/>
      <c r="OP1252" s="23"/>
      <c r="OQ1252" s="23"/>
      <c r="OR1252" s="23"/>
      <c r="OS1252" s="23"/>
      <c r="OT1252" s="23"/>
      <c r="OU1252" s="23"/>
      <c r="OV1252" s="23"/>
      <c r="OW1252" s="23"/>
      <c r="OX1252" s="23"/>
      <c r="OY1252" s="23"/>
      <c r="OZ1252" s="23"/>
      <c r="PA1252" s="14"/>
      <c r="PB1252" s="14"/>
      <c r="PC1252" s="23"/>
      <c r="PD1252" s="23"/>
      <c r="PE1252" s="23"/>
      <c r="PF1252" s="23"/>
      <c r="PG1252" s="23"/>
      <c r="PH1252" s="23"/>
      <c r="PI1252" s="23"/>
      <c r="PJ1252" s="23"/>
      <c r="PK1252" s="23"/>
      <c r="PL1252" s="23"/>
      <c r="PM1252" s="23"/>
      <c r="PN1252" s="23"/>
      <c r="PO1252" s="23"/>
      <c r="PP1252" s="23"/>
      <c r="PQ1252" s="23"/>
      <c r="PR1252" s="23"/>
      <c r="PS1252" s="23"/>
      <c r="PT1252" s="23"/>
      <c r="PU1252" s="23"/>
      <c r="PV1252" s="23"/>
      <c r="PW1252" s="23"/>
      <c r="PX1252" s="23"/>
      <c r="PY1252" s="23"/>
      <c r="PZ1252" s="23"/>
      <c r="QA1252" s="23"/>
      <c r="QB1252" s="23"/>
      <c r="QC1252" s="23"/>
      <c r="QD1252" s="23"/>
      <c r="QE1252" s="23"/>
      <c r="QF1252" s="23"/>
      <c r="QG1252" s="23"/>
      <c r="QH1252" s="23"/>
      <c r="QI1252" s="23"/>
      <c r="QJ1252" s="14"/>
      <c r="QK1252" s="14"/>
      <c r="QL1252" s="23"/>
      <c r="QM1252" s="23"/>
      <c r="QN1252" s="23"/>
      <c r="QO1252" s="23"/>
      <c r="QP1252" s="23"/>
      <c r="QQ1252" s="23"/>
      <c r="QR1252" s="23"/>
      <c r="QS1252" s="23"/>
      <c r="QT1252" s="23"/>
      <c r="QU1252" s="23"/>
      <c r="QV1252" s="23"/>
      <c r="QW1252" s="23"/>
      <c r="QX1252" s="23"/>
      <c r="QY1252" s="23"/>
      <c r="QZ1252" s="23"/>
      <c r="RA1252" s="23"/>
      <c r="RB1252" s="23"/>
      <c r="RC1252" s="23"/>
      <c r="RD1252" s="23"/>
      <c r="RE1252" s="23"/>
      <c r="RF1252" s="23"/>
      <c r="RG1252" s="23"/>
      <c r="RH1252" s="23"/>
      <c r="RI1252" s="23"/>
      <c r="RJ1252" s="23"/>
      <c r="RK1252" s="23"/>
      <c r="RL1252" s="23"/>
      <c r="RM1252" s="23"/>
      <c r="RN1252" s="23"/>
      <c r="RO1252" s="23"/>
      <c r="RP1252" s="23"/>
      <c r="RQ1252" s="23"/>
      <c r="RR1252" s="23"/>
      <c r="RS1252" s="14"/>
      <c r="RT1252" s="14"/>
      <c r="RU1252" s="23"/>
      <c r="RV1252" s="23"/>
      <c r="RW1252" s="23"/>
      <c r="RX1252" s="23"/>
      <c r="RY1252" s="23"/>
      <c r="RZ1252" s="23"/>
      <c r="SA1252" s="23"/>
      <c r="SB1252" s="23"/>
      <c r="SC1252" s="23"/>
      <c r="SD1252" s="23"/>
      <c r="SE1252" s="23"/>
      <c r="SF1252" s="23"/>
      <c r="SG1252" s="23"/>
      <c r="SH1252" s="23"/>
      <c r="SI1252" s="23"/>
      <c r="SJ1252" s="23"/>
      <c r="SK1252" s="23"/>
      <c r="SL1252" s="23"/>
      <c r="SM1252" s="23"/>
      <c r="SN1252" s="23"/>
      <c r="SO1252" s="23"/>
      <c r="SP1252" s="23"/>
      <c r="SQ1252" s="23"/>
      <c r="SR1252" s="23"/>
      <c r="SS1252" s="23"/>
      <c r="ST1252" s="23"/>
      <c r="SU1252" s="23"/>
      <c r="SV1252" s="23"/>
      <c r="SW1252" s="23"/>
      <c r="SX1252" s="23"/>
      <c r="SY1252" s="23"/>
      <c r="SZ1252" s="23"/>
      <c r="TA1252" s="23"/>
      <c r="TB1252" s="14"/>
      <c r="TC1252" s="14"/>
      <c r="TD1252" s="23"/>
      <c r="TE1252" s="23"/>
      <c r="TF1252" s="23"/>
      <c r="TG1252" s="23"/>
      <c r="TH1252" s="23"/>
      <c r="TI1252" s="23"/>
      <c r="TJ1252" s="23"/>
      <c r="TK1252" s="23"/>
      <c r="TL1252" s="23"/>
      <c r="TM1252" s="23"/>
      <c r="TN1252" s="23"/>
      <c r="TO1252" s="23"/>
      <c r="TP1252" s="23"/>
      <c r="TQ1252" s="23"/>
      <c r="TR1252" s="23"/>
      <c r="TS1252" s="23"/>
      <c r="TT1252" s="23"/>
      <c r="TU1252" s="23"/>
      <c r="TV1252" s="23"/>
      <c r="TW1252" s="23"/>
      <c r="TX1252" s="23"/>
      <c r="TY1252" s="23"/>
      <c r="TZ1252" s="23"/>
      <c r="UA1252" s="23"/>
      <c r="UB1252" s="23"/>
      <c r="UC1252" s="23"/>
      <c r="UD1252" s="23"/>
      <c r="UE1252" s="23"/>
      <c r="UF1252" s="23"/>
      <c r="UG1252" s="23"/>
      <c r="UH1252" s="23"/>
      <c r="UI1252" s="23"/>
      <c r="UJ1252" s="23"/>
      <c r="UK1252" s="14"/>
      <c r="UL1252" s="14"/>
      <c r="UM1252" s="23"/>
      <c r="UN1252" s="23"/>
      <c r="UO1252" s="23"/>
      <c r="UP1252" s="23"/>
      <c r="UQ1252" s="23"/>
      <c r="UR1252" s="23"/>
      <c r="US1252" s="23"/>
      <c r="UT1252" s="23"/>
      <c r="UU1252" s="23"/>
      <c r="UV1252" s="23"/>
      <c r="UW1252" s="23"/>
      <c r="UX1252" s="23"/>
      <c r="UY1252" s="23"/>
      <c r="UZ1252" s="23"/>
      <c r="VA1252" s="23"/>
      <c r="VB1252" s="23"/>
      <c r="VC1252" s="23"/>
      <c r="VD1252" s="23"/>
      <c r="VE1252" s="23"/>
      <c r="VF1252" s="23"/>
      <c r="VG1252" s="23"/>
      <c r="VH1252" s="23"/>
      <c r="VI1252" s="23"/>
      <c r="VJ1252" s="23"/>
      <c r="VK1252" s="23"/>
      <c r="VL1252" s="23"/>
      <c r="VM1252" s="23"/>
      <c r="VN1252" s="23"/>
      <c r="VO1252" s="23"/>
      <c r="VP1252" s="23"/>
      <c r="VQ1252" s="23"/>
      <c r="VR1252" s="23"/>
      <c r="VS1252" s="23"/>
      <c r="VT1252" s="14"/>
      <c r="VU1252" s="14"/>
      <c r="VV1252" s="23"/>
      <c r="VW1252" s="23"/>
      <c r="VX1252" s="23"/>
      <c r="VY1252" s="23"/>
      <c r="VZ1252" s="23"/>
      <c r="WA1252" s="23"/>
      <c r="WB1252" s="23"/>
      <c r="WC1252" s="23"/>
      <c r="WD1252" s="23"/>
      <c r="WE1252" s="23"/>
      <c r="WF1252" s="23"/>
      <c r="WG1252" s="23"/>
      <c r="WH1252" s="23"/>
      <c r="WI1252" s="23"/>
      <c r="WJ1252" s="23"/>
      <c r="WK1252" s="23"/>
      <c r="WL1252" s="23"/>
      <c r="WM1252" s="23"/>
      <c r="WN1252" s="23"/>
      <c r="WO1252" s="23"/>
      <c r="WP1252" s="23"/>
      <c r="WQ1252" s="23"/>
      <c r="WR1252" s="23"/>
      <c r="WS1252" s="23"/>
      <c r="WT1252" s="23"/>
      <c r="WU1252" s="23"/>
      <c r="WV1252" s="23"/>
      <c r="WW1252" s="23"/>
      <c r="WX1252" s="23"/>
      <c r="WY1252" s="23"/>
      <c r="WZ1252" s="23"/>
      <c r="XA1252" s="23"/>
      <c r="XB1252" s="23"/>
      <c r="XC1252" s="14"/>
      <c r="XD1252" s="14"/>
      <c r="XE1252" s="23"/>
      <c r="XF1252" s="23"/>
      <c r="XG1252" s="23"/>
      <c r="XH1252" s="23"/>
      <c r="XI1252" s="23"/>
      <c r="XJ1252" s="23"/>
      <c r="XK1252" s="23"/>
      <c r="XL1252" s="23"/>
      <c r="XM1252" s="23"/>
      <c r="XN1252" s="23"/>
      <c r="XO1252" s="23"/>
      <c r="XP1252" s="23"/>
      <c r="XQ1252" s="23"/>
      <c r="XR1252" s="23"/>
      <c r="XS1252" s="23"/>
      <c r="XT1252" s="23"/>
      <c r="XU1252" s="23"/>
      <c r="XV1252" s="23"/>
      <c r="XW1252" s="23"/>
      <c r="XX1252" s="23"/>
      <c r="XY1252" s="23"/>
      <c r="XZ1252" s="23"/>
      <c r="YA1252" s="23"/>
      <c r="YB1252" s="23"/>
      <c r="YC1252" s="23"/>
      <c r="YD1252" s="23"/>
      <c r="YE1252" s="23"/>
      <c r="YF1252" s="23"/>
      <c r="YG1252" s="23"/>
      <c r="YH1252" s="23"/>
      <c r="YI1252" s="23"/>
      <c r="YJ1252" s="23"/>
      <c r="YK1252" s="23"/>
      <c r="YL1252" s="14"/>
      <c r="YM1252" s="14"/>
      <c r="YN1252" s="23"/>
      <c r="YO1252" s="23"/>
      <c r="YP1252" s="23"/>
      <c r="YQ1252" s="23"/>
      <c r="YR1252" s="23"/>
      <c r="YS1252" s="23"/>
      <c r="YT1252" s="23"/>
      <c r="YU1252" s="23"/>
      <c r="YV1252" s="23"/>
      <c r="YW1252" s="23"/>
      <c r="YX1252" s="23"/>
      <c r="YY1252" s="23"/>
      <c r="YZ1252" s="23"/>
      <c r="ZA1252" s="23"/>
      <c r="ZB1252" s="23"/>
      <c r="ZC1252" s="23"/>
      <c r="ZD1252" s="23"/>
      <c r="ZE1252" s="23"/>
      <c r="ZF1252" s="23"/>
      <c r="ZG1252" s="23"/>
      <c r="ZH1252" s="23"/>
      <c r="ZI1252" s="23"/>
      <c r="ZJ1252" s="23"/>
      <c r="ZK1252" s="23"/>
      <c r="ZL1252" s="23"/>
      <c r="ZM1252" s="23"/>
      <c r="ZN1252" s="23"/>
      <c r="ZO1252" s="23"/>
      <c r="ZP1252" s="23"/>
      <c r="ZQ1252" s="23"/>
      <c r="ZR1252" s="23"/>
      <c r="ZS1252" s="23"/>
      <c r="ZT1252" s="23"/>
      <c r="ZU1252" s="14"/>
      <c r="ZV1252" s="14"/>
      <c r="ZW1252" s="23"/>
      <c r="ZX1252" s="23"/>
      <c r="ZY1252" s="23"/>
      <c r="ZZ1252" s="23"/>
      <c r="AAA1252" s="23"/>
      <c r="AAB1252" s="23"/>
      <c r="AAC1252" s="23"/>
      <c r="AAD1252" s="23"/>
      <c r="AAE1252" s="23"/>
      <c r="AAF1252" s="23"/>
      <c r="AAG1252" s="23"/>
      <c r="AAH1252" s="23"/>
      <c r="AAI1252" s="23"/>
      <c r="AAJ1252" s="23"/>
      <c r="AAK1252" s="23"/>
      <c r="AAL1252" s="23"/>
      <c r="AAM1252" s="23"/>
      <c r="AAN1252" s="23"/>
      <c r="AAO1252" s="23"/>
      <c r="AAP1252" s="23"/>
      <c r="AAQ1252" s="23"/>
      <c r="AAR1252" s="23"/>
      <c r="AAS1252" s="23"/>
      <c r="AAT1252" s="23"/>
      <c r="AAU1252" s="23"/>
      <c r="AAV1252" s="23"/>
      <c r="AAW1252" s="23"/>
      <c r="AAX1252" s="23"/>
      <c r="AAY1252" s="23"/>
      <c r="AAZ1252" s="23"/>
      <c r="ABA1252" s="23"/>
      <c r="ABB1252" s="23"/>
      <c r="ABC1252" s="23"/>
      <c r="ABD1252" s="14"/>
      <c r="ABE1252" s="14"/>
      <c r="ABF1252" s="23"/>
      <c r="ABG1252" s="23"/>
      <c r="ABH1252" s="23"/>
      <c r="ABI1252" s="23"/>
      <c r="ABJ1252" s="23"/>
      <c r="ABK1252" s="23"/>
      <c r="ABL1252" s="23"/>
      <c r="ABM1252" s="23"/>
      <c r="ABN1252" s="23"/>
      <c r="ABO1252" s="23"/>
      <c r="ABP1252" s="23"/>
      <c r="ABQ1252" s="23"/>
      <c r="ABR1252" s="23"/>
      <c r="ABS1252" s="23"/>
      <c r="ABT1252" s="23"/>
      <c r="ABU1252" s="23"/>
      <c r="ABV1252" s="23"/>
      <c r="ABW1252" s="23"/>
      <c r="ABX1252" s="23"/>
      <c r="ABY1252" s="23"/>
      <c r="ABZ1252" s="23"/>
      <c r="ACA1252" s="23"/>
      <c r="ACB1252" s="23"/>
      <c r="ACC1252" s="23"/>
      <c r="ACD1252" s="23"/>
      <c r="ACE1252" s="23"/>
      <c r="ACF1252" s="23"/>
      <c r="ACG1252" s="23"/>
      <c r="ACH1252" s="23"/>
      <c r="ACI1252" s="23"/>
      <c r="ACJ1252" s="23"/>
      <c r="ACK1252" s="23"/>
      <c r="ACL1252" s="23"/>
      <c r="ACM1252" s="14"/>
      <c r="ACN1252" s="14"/>
      <c r="ACO1252" s="23"/>
      <c r="ACP1252" s="23"/>
      <c r="ACQ1252" s="23"/>
      <c r="ACR1252" s="23"/>
      <c r="ACS1252" s="23"/>
      <c r="ACT1252" s="23"/>
      <c r="ACU1252" s="23"/>
      <c r="ACV1252" s="23"/>
      <c r="ACW1252" s="23"/>
      <c r="ACX1252" s="23"/>
      <c r="ACY1252" s="23"/>
      <c r="ACZ1252" s="23"/>
      <c r="ADA1252" s="23"/>
      <c r="ADB1252" s="23"/>
      <c r="ADC1252" s="23"/>
      <c r="ADD1252" s="23"/>
      <c r="ADE1252" s="23"/>
      <c r="ADF1252" s="23"/>
      <c r="ADG1252" s="23"/>
      <c r="ADH1252" s="23"/>
      <c r="ADI1252" s="23"/>
      <c r="ADJ1252" s="23"/>
      <c r="ADK1252" s="23"/>
      <c r="ADL1252" s="23"/>
      <c r="ADM1252" s="23"/>
      <c r="ADN1252" s="23"/>
      <c r="ADO1252" s="23"/>
      <c r="ADP1252" s="23"/>
      <c r="ADQ1252" s="23"/>
      <c r="ADR1252" s="23"/>
      <c r="ADS1252" s="23"/>
      <c r="ADT1252" s="23"/>
      <c r="ADU1252" s="23"/>
      <c r="ADV1252" s="14"/>
      <c r="ADW1252" s="14"/>
      <c r="ADX1252" s="23"/>
      <c r="ADY1252" s="23"/>
      <c r="ADZ1252" s="23"/>
      <c r="AEA1252" s="23"/>
      <c r="AEB1252" s="23"/>
      <c r="AEC1252" s="23"/>
      <c r="AED1252" s="23"/>
      <c r="AEE1252" s="23"/>
      <c r="AEF1252" s="23"/>
      <c r="AEG1252" s="23"/>
      <c r="AEH1252" s="23"/>
      <c r="AEI1252" s="23"/>
      <c r="AEJ1252" s="23"/>
      <c r="AEK1252" s="23"/>
      <c r="AEL1252" s="23"/>
      <c r="AEM1252" s="23"/>
      <c r="AEN1252" s="23"/>
      <c r="AEO1252" s="23"/>
      <c r="AEP1252" s="23"/>
      <c r="AEQ1252" s="23"/>
      <c r="AER1252" s="23"/>
      <c r="AES1252" s="23"/>
      <c r="AET1252" s="23"/>
      <c r="AEU1252" s="23"/>
      <c r="AEV1252" s="23"/>
      <c r="AEW1252" s="23"/>
      <c r="AEX1252" s="23"/>
      <c r="AEY1252" s="23"/>
      <c r="AEZ1252" s="23"/>
      <c r="AFA1252" s="23"/>
      <c r="AFB1252" s="23"/>
      <c r="AFC1252" s="23"/>
      <c r="AFD1252" s="23"/>
      <c r="AFE1252" s="14"/>
      <c r="AFF1252" s="14"/>
      <c r="AFG1252" s="23"/>
      <c r="AFH1252" s="23"/>
      <c r="AFI1252" s="23"/>
      <c r="AFJ1252" s="23"/>
      <c r="AFK1252" s="23"/>
      <c r="AFL1252" s="23"/>
      <c r="AFM1252" s="23"/>
      <c r="AFN1252" s="23"/>
      <c r="AFO1252" s="23"/>
      <c r="AFP1252" s="23"/>
      <c r="AFQ1252" s="23"/>
      <c r="AFR1252" s="23"/>
      <c r="AFS1252" s="23"/>
      <c r="AFT1252" s="23"/>
      <c r="AFU1252" s="23"/>
      <c r="AFV1252" s="23"/>
      <c r="AFW1252" s="23"/>
      <c r="AFX1252" s="23"/>
      <c r="AFY1252" s="23"/>
      <c r="AFZ1252" s="23"/>
      <c r="AGA1252" s="23"/>
      <c r="AGB1252" s="23"/>
      <c r="AGC1252" s="23"/>
      <c r="AGD1252" s="23"/>
      <c r="AGE1252" s="23"/>
      <c r="AGF1252" s="23"/>
      <c r="AGG1252" s="23"/>
      <c r="AGH1252" s="23"/>
      <c r="AGI1252" s="23"/>
      <c r="AGJ1252" s="23"/>
      <c r="AGK1252" s="23"/>
      <c r="AGL1252" s="23"/>
      <c r="AGM1252" s="23"/>
      <c r="AGN1252" s="14"/>
      <c r="AGO1252" s="14"/>
      <c r="AGP1252" s="23"/>
      <c r="AGQ1252" s="23"/>
      <c r="AGR1252" s="23"/>
      <c r="AGS1252" s="23"/>
      <c r="AGT1252" s="23"/>
      <c r="AGU1252" s="23"/>
      <c r="AGV1252" s="23"/>
      <c r="AGW1252" s="23"/>
      <c r="AGX1252" s="23"/>
      <c r="AGY1252" s="23"/>
      <c r="AGZ1252" s="23"/>
      <c r="AHA1252" s="23"/>
      <c r="AHB1252" s="23"/>
      <c r="AHC1252" s="23"/>
      <c r="AHD1252" s="23"/>
      <c r="AHE1252" s="23"/>
      <c r="AHF1252" s="23"/>
      <c r="AHG1252" s="23"/>
      <c r="AHH1252" s="23"/>
      <c r="AHI1252" s="23"/>
      <c r="AHJ1252" s="23"/>
      <c r="AHK1252" s="23"/>
      <c r="AHL1252" s="23"/>
      <c r="AHM1252" s="23"/>
      <c r="AHN1252" s="23"/>
      <c r="AHO1252" s="23"/>
      <c r="AHP1252" s="23"/>
      <c r="AHQ1252" s="23"/>
      <c r="AHR1252" s="23"/>
      <c r="AHS1252" s="23"/>
      <c r="AHT1252" s="23"/>
      <c r="AHU1252" s="23"/>
      <c r="AHV1252" s="23"/>
      <c r="AHW1252" s="14"/>
      <c r="AHX1252" s="14"/>
      <c r="AHY1252" s="23"/>
      <c r="AHZ1252" s="23"/>
      <c r="AIA1252" s="23"/>
      <c r="AIB1252" s="23"/>
      <c r="AIC1252" s="23"/>
      <c r="AID1252" s="23"/>
      <c r="AIE1252" s="23"/>
      <c r="AIF1252" s="23"/>
      <c r="AIG1252" s="23"/>
      <c r="AIH1252" s="23"/>
      <c r="AII1252" s="23"/>
      <c r="AIJ1252" s="23"/>
      <c r="AIK1252" s="23"/>
      <c r="AIL1252" s="23"/>
      <c r="AIM1252" s="23"/>
      <c r="AIN1252" s="23"/>
      <c r="AIO1252" s="23"/>
      <c r="AIP1252" s="23"/>
      <c r="AIQ1252" s="23"/>
      <c r="AIR1252" s="23"/>
      <c r="AIS1252" s="23"/>
      <c r="AIT1252" s="23"/>
      <c r="AIU1252" s="23"/>
      <c r="AIV1252" s="23"/>
      <c r="AIW1252" s="23"/>
      <c r="AIX1252" s="23"/>
      <c r="AIY1252" s="23"/>
      <c r="AIZ1252" s="23"/>
      <c r="AJA1252" s="23"/>
      <c r="AJB1252" s="23"/>
      <c r="AJC1252" s="23"/>
      <c r="AJD1252" s="23"/>
      <c r="AJE1252" s="23"/>
      <c r="AJF1252" s="14"/>
      <c r="AJG1252" s="14"/>
      <c r="AJH1252" s="23"/>
      <c r="AJI1252" s="23"/>
      <c r="AJJ1252" s="23"/>
      <c r="AJK1252" s="23"/>
      <c r="AJL1252" s="23"/>
      <c r="AJM1252" s="23"/>
      <c r="AJN1252" s="23"/>
      <c r="AJO1252" s="23"/>
      <c r="AJP1252" s="23"/>
      <c r="AJQ1252" s="23"/>
      <c r="AJR1252" s="23"/>
      <c r="AJS1252" s="23"/>
      <c r="AJT1252" s="23"/>
      <c r="AJU1252" s="23"/>
      <c r="AJV1252" s="23"/>
      <c r="AJW1252" s="23"/>
      <c r="AJX1252" s="23"/>
      <c r="AJY1252" s="23"/>
      <c r="AJZ1252" s="23"/>
      <c r="AKA1252" s="23"/>
      <c r="AKB1252" s="23"/>
      <c r="AKC1252" s="23"/>
      <c r="AKD1252" s="23"/>
      <c r="AKE1252" s="23"/>
      <c r="AKF1252" s="23"/>
      <c r="AKG1252" s="23"/>
      <c r="AKH1252" s="23"/>
      <c r="AKI1252" s="23"/>
      <c r="AKJ1252" s="23"/>
      <c r="AKK1252" s="23"/>
      <c r="AKL1252" s="23"/>
      <c r="AKM1252" s="23"/>
      <c r="AKN1252" s="23"/>
      <c r="AKO1252" s="14"/>
      <c r="AKP1252" s="14"/>
      <c r="AKQ1252" s="23"/>
      <c r="AKR1252" s="23"/>
      <c r="AKS1252" s="23"/>
      <c r="AKT1252" s="23"/>
      <c r="AKU1252" s="23"/>
      <c r="AKV1252" s="23"/>
      <c r="AKW1252" s="23"/>
      <c r="AKX1252" s="23"/>
      <c r="AKY1252" s="23"/>
      <c r="AKZ1252" s="23"/>
      <c r="ALA1252" s="23"/>
      <c r="ALB1252" s="23"/>
      <c r="ALC1252" s="23"/>
      <c r="ALD1252" s="23"/>
      <c r="ALE1252" s="23"/>
      <c r="ALF1252" s="23"/>
      <c r="ALG1252" s="23"/>
      <c r="ALH1252" s="23"/>
      <c r="ALI1252" s="23"/>
      <c r="ALJ1252" s="23"/>
      <c r="ALK1252" s="23"/>
      <c r="ALL1252" s="23"/>
      <c r="ALM1252" s="23"/>
      <c r="ALN1252" s="23"/>
      <c r="ALO1252" s="23"/>
      <c r="ALP1252" s="23"/>
      <c r="ALQ1252" s="23"/>
      <c r="ALR1252" s="23"/>
      <c r="ALS1252" s="23"/>
      <c r="ALT1252" s="23"/>
      <c r="ALU1252" s="23"/>
      <c r="ALV1252" s="23"/>
      <c r="ALW1252" s="23"/>
      <c r="ALX1252" s="14"/>
      <c r="ALY1252" s="14"/>
      <c r="ALZ1252" s="23"/>
      <c r="AMA1252" s="23"/>
      <c r="AMB1252" s="23"/>
      <c r="AMC1252" s="23"/>
      <c r="AMD1252" s="23"/>
      <c r="AME1252" s="23"/>
      <c r="AMF1252" s="23"/>
      <c r="AMG1252" s="23"/>
      <c r="AMH1252" s="23"/>
      <c r="AMI1252" s="23"/>
      <c r="AMJ1252" s="23"/>
      <c r="AMK1252" s="23"/>
      <c r="AML1252" s="23"/>
      <c r="AMM1252" s="23"/>
      <c r="AMN1252" s="23"/>
      <c r="AMO1252" s="23"/>
      <c r="AMP1252" s="23"/>
      <c r="AMQ1252" s="23"/>
      <c r="AMR1252" s="23"/>
      <c r="AMS1252" s="23"/>
      <c r="AMT1252" s="23"/>
      <c r="AMU1252" s="23"/>
      <c r="AMV1252" s="23"/>
      <c r="AMW1252" s="23"/>
      <c r="AMX1252" s="23"/>
      <c r="AMY1252" s="23"/>
      <c r="AMZ1252" s="23"/>
      <c r="ANA1252" s="23"/>
      <c r="ANB1252" s="23"/>
      <c r="ANC1252" s="23"/>
      <c r="AND1252" s="23"/>
      <c r="ANE1252" s="23"/>
      <c r="ANF1252" s="23"/>
      <c r="ANG1252" s="14"/>
      <c r="ANH1252" s="14"/>
      <c r="ANI1252" s="23"/>
      <c r="ANJ1252" s="23"/>
      <c r="ANK1252" s="23"/>
      <c r="ANL1252" s="23"/>
      <c r="ANM1252" s="23"/>
      <c r="ANN1252" s="23"/>
      <c r="ANO1252" s="23"/>
      <c r="ANP1252" s="23"/>
      <c r="ANQ1252" s="23"/>
      <c r="ANR1252" s="23"/>
      <c r="ANS1252" s="23"/>
      <c r="ANT1252" s="23"/>
      <c r="ANU1252" s="23"/>
      <c r="ANV1252" s="23"/>
      <c r="ANW1252" s="23"/>
      <c r="ANX1252" s="23"/>
      <c r="ANY1252" s="23"/>
      <c r="ANZ1252" s="23"/>
      <c r="AOA1252" s="23"/>
      <c r="AOB1252" s="23"/>
      <c r="AOC1252" s="23"/>
      <c r="AOD1252" s="23"/>
      <c r="AOE1252" s="23"/>
      <c r="AOF1252" s="23"/>
      <c r="AOG1252" s="23"/>
      <c r="AOH1252" s="23"/>
      <c r="AOI1252" s="23"/>
      <c r="AOJ1252" s="23"/>
      <c r="AOK1252" s="23"/>
      <c r="AOL1252" s="23"/>
      <c r="AOM1252" s="23"/>
      <c r="AON1252" s="23"/>
      <c r="AOO1252" s="23"/>
      <c r="AOP1252" s="14"/>
      <c r="AOQ1252" s="14"/>
      <c r="AOR1252" s="23"/>
      <c r="AOS1252" s="23"/>
      <c r="AOT1252" s="23"/>
      <c r="AOU1252" s="23"/>
      <c r="AOV1252" s="23"/>
      <c r="AOW1252" s="23"/>
      <c r="AOX1252" s="23"/>
      <c r="AOY1252" s="23"/>
      <c r="AOZ1252" s="23"/>
      <c r="APA1252" s="23"/>
      <c r="APB1252" s="23"/>
      <c r="APC1252" s="23"/>
      <c r="APD1252" s="23"/>
      <c r="APE1252" s="23"/>
      <c r="APF1252" s="23"/>
      <c r="APG1252" s="23"/>
      <c r="APH1252" s="23"/>
      <c r="API1252" s="23"/>
      <c r="APJ1252" s="23"/>
      <c r="APK1252" s="23"/>
      <c r="APL1252" s="23"/>
      <c r="APM1252" s="23"/>
      <c r="APN1252" s="23"/>
      <c r="APO1252" s="23"/>
      <c r="APP1252" s="23"/>
      <c r="APQ1252" s="23"/>
      <c r="APR1252" s="23"/>
      <c r="APS1252" s="23"/>
      <c r="APT1252" s="23"/>
      <c r="APU1252" s="23"/>
      <c r="APV1252" s="23"/>
      <c r="APW1252" s="23"/>
      <c r="APX1252" s="23"/>
      <c r="APY1252" s="14"/>
      <c r="APZ1252" s="14"/>
      <c r="AQA1252" s="23"/>
      <c r="AQB1252" s="23"/>
      <c r="AQC1252" s="23"/>
      <c r="AQD1252" s="23"/>
      <c r="AQE1252" s="23"/>
      <c r="AQF1252" s="23"/>
      <c r="AQG1252" s="23"/>
      <c r="AQH1252" s="23"/>
      <c r="AQI1252" s="23"/>
      <c r="AQJ1252" s="23"/>
      <c r="AQK1252" s="23"/>
      <c r="AQL1252" s="23"/>
      <c r="AQM1252" s="23"/>
      <c r="AQN1252" s="23"/>
      <c r="AQO1252" s="23"/>
      <c r="AQP1252" s="23"/>
      <c r="AQQ1252" s="23"/>
      <c r="AQR1252" s="23"/>
      <c r="AQS1252" s="23"/>
      <c r="AQT1252" s="23"/>
      <c r="AQU1252" s="23"/>
      <c r="AQV1252" s="23"/>
      <c r="AQW1252" s="23"/>
      <c r="AQX1252" s="23"/>
      <c r="AQY1252" s="23"/>
      <c r="AQZ1252" s="23"/>
      <c r="ARA1252" s="23"/>
      <c r="ARB1252" s="23"/>
      <c r="ARC1252" s="23"/>
      <c r="ARD1252" s="23"/>
      <c r="ARE1252" s="23"/>
      <c r="ARF1252" s="23"/>
      <c r="ARG1252" s="23"/>
      <c r="ARH1252" s="14"/>
      <c r="ARI1252" s="14"/>
      <c r="ARJ1252" s="23"/>
      <c r="ARK1252" s="23"/>
      <c r="ARL1252" s="23"/>
      <c r="ARM1252" s="23"/>
      <c r="ARN1252" s="23"/>
      <c r="ARO1252" s="23"/>
      <c r="ARP1252" s="23"/>
      <c r="ARQ1252" s="23"/>
      <c r="ARR1252" s="23"/>
      <c r="ARS1252" s="23"/>
      <c r="ART1252" s="23"/>
      <c r="ARU1252" s="23"/>
      <c r="ARV1252" s="23"/>
      <c r="ARW1252" s="23"/>
      <c r="ARX1252" s="23"/>
      <c r="ARY1252" s="23"/>
      <c r="ARZ1252" s="23"/>
      <c r="ASA1252" s="23"/>
      <c r="ASB1252" s="23"/>
      <c r="ASC1252" s="23"/>
      <c r="ASD1252" s="23"/>
      <c r="ASE1252" s="23"/>
      <c r="ASF1252" s="23"/>
      <c r="ASG1252" s="23"/>
      <c r="ASH1252" s="23"/>
      <c r="ASI1252" s="23"/>
      <c r="ASJ1252" s="23"/>
      <c r="ASK1252" s="23"/>
      <c r="ASL1252" s="23"/>
      <c r="ASM1252" s="23"/>
      <c r="ASN1252" s="23"/>
      <c r="ASO1252" s="23"/>
      <c r="ASP1252" s="23"/>
      <c r="ASQ1252" s="14"/>
      <c r="ASR1252" s="14"/>
      <c r="ASS1252" s="23"/>
      <c r="AST1252" s="23"/>
      <c r="ASU1252" s="23"/>
      <c r="ASV1252" s="23"/>
      <c r="ASW1252" s="23"/>
      <c r="ASX1252" s="23"/>
      <c r="ASY1252" s="23"/>
      <c r="ASZ1252" s="23"/>
      <c r="ATA1252" s="23"/>
      <c r="ATB1252" s="23"/>
      <c r="ATC1252" s="23"/>
      <c r="ATD1252" s="23"/>
      <c r="ATE1252" s="23"/>
      <c r="ATF1252" s="23"/>
      <c r="ATG1252" s="23"/>
      <c r="ATH1252" s="23"/>
      <c r="ATI1252" s="23"/>
      <c r="ATJ1252" s="23"/>
      <c r="ATK1252" s="23"/>
      <c r="ATL1252" s="23"/>
      <c r="ATM1252" s="23"/>
      <c r="ATN1252" s="23"/>
      <c r="ATO1252" s="23"/>
      <c r="ATP1252" s="23"/>
      <c r="ATQ1252" s="23"/>
      <c r="ATR1252" s="23"/>
      <c r="ATS1252" s="23"/>
      <c r="ATT1252" s="23"/>
      <c r="ATU1252" s="23"/>
      <c r="ATV1252" s="23"/>
      <c r="ATW1252" s="23"/>
      <c r="ATX1252" s="23"/>
      <c r="ATY1252" s="23"/>
      <c r="ATZ1252" s="14"/>
      <c r="AUA1252" s="14"/>
      <c r="AUB1252" s="23"/>
      <c r="AUC1252" s="23"/>
      <c r="AUD1252" s="23"/>
      <c r="AUE1252" s="23"/>
      <c r="AUF1252" s="23"/>
      <c r="AUG1252" s="23"/>
      <c r="AUH1252" s="23"/>
      <c r="AUI1252" s="23"/>
      <c r="AUJ1252" s="23"/>
      <c r="AUK1252" s="23"/>
      <c r="AUL1252" s="23"/>
      <c r="AUM1252" s="23"/>
      <c r="AUN1252" s="23"/>
      <c r="AUO1252" s="23"/>
      <c r="AUP1252" s="23"/>
      <c r="AUQ1252" s="23"/>
      <c r="AUR1252" s="23"/>
      <c r="AUS1252" s="23"/>
      <c r="AUT1252" s="23"/>
      <c r="AUU1252" s="23"/>
      <c r="AUV1252" s="23"/>
      <c r="AUW1252" s="23"/>
      <c r="AUX1252" s="23"/>
      <c r="AUY1252" s="23"/>
      <c r="AUZ1252" s="23"/>
      <c r="AVA1252" s="23"/>
      <c r="AVB1252" s="23"/>
      <c r="AVC1252" s="23"/>
      <c r="AVD1252" s="23"/>
      <c r="AVE1252" s="23"/>
      <c r="AVF1252" s="23"/>
      <c r="AVG1252" s="23"/>
      <c r="AVH1252" s="23"/>
      <c r="AVI1252" s="14"/>
      <c r="AVJ1252" s="14"/>
      <c r="AVK1252" s="23"/>
      <c r="AVL1252" s="23"/>
      <c r="AVM1252" s="23"/>
      <c r="AVN1252" s="23"/>
      <c r="AVO1252" s="23"/>
      <c r="AVP1252" s="23"/>
      <c r="AVQ1252" s="23"/>
      <c r="AVR1252" s="23"/>
      <c r="AVS1252" s="23"/>
      <c r="AVT1252" s="23"/>
      <c r="AVU1252" s="23"/>
      <c r="AVV1252" s="23"/>
      <c r="AVW1252" s="23"/>
      <c r="AVX1252" s="23"/>
      <c r="AVY1252" s="23"/>
      <c r="AVZ1252" s="23"/>
      <c r="AWA1252" s="23"/>
      <c r="AWB1252" s="23"/>
      <c r="AWC1252" s="23"/>
      <c r="AWD1252" s="23"/>
      <c r="AWE1252" s="23"/>
      <c r="AWF1252" s="23"/>
      <c r="AWG1252" s="23"/>
      <c r="AWH1252" s="23"/>
      <c r="AWI1252" s="23"/>
      <c r="AWJ1252" s="23"/>
      <c r="AWK1252" s="23"/>
      <c r="AWL1252" s="23"/>
      <c r="AWM1252" s="23"/>
      <c r="AWN1252" s="23"/>
      <c r="AWO1252" s="23"/>
      <c r="AWP1252" s="23"/>
      <c r="AWQ1252" s="23"/>
      <c r="AWR1252" s="14"/>
      <c r="AWS1252" s="14"/>
      <c r="AWT1252" s="23"/>
      <c r="AWU1252" s="23"/>
      <c r="AWV1252" s="23"/>
      <c r="AWW1252" s="23"/>
      <c r="AWX1252" s="23"/>
      <c r="AWY1252" s="23"/>
      <c r="AWZ1252" s="23"/>
      <c r="AXA1252" s="23"/>
      <c r="AXB1252" s="23"/>
      <c r="AXC1252" s="23"/>
      <c r="AXD1252" s="23"/>
      <c r="AXE1252" s="23"/>
      <c r="AXF1252" s="23"/>
      <c r="AXG1252" s="23"/>
      <c r="AXH1252" s="23"/>
      <c r="AXI1252" s="23"/>
      <c r="AXJ1252" s="23"/>
      <c r="AXK1252" s="23"/>
      <c r="AXL1252" s="23"/>
      <c r="AXM1252" s="23"/>
      <c r="AXN1252" s="23"/>
      <c r="AXO1252" s="23"/>
      <c r="AXP1252" s="23"/>
      <c r="AXQ1252" s="23"/>
      <c r="AXR1252" s="23"/>
      <c r="AXS1252" s="23"/>
      <c r="AXT1252" s="23"/>
      <c r="AXU1252" s="23"/>
      <c r="AXV1252" s="23"/>
      <c r="AXW1252" s="23"/>
      <c r="AXX1252" s="23"/>
      <c r="AXY1252" s="23"/>
      <c r="AXZ1252" s="23"/>
      <c r="AYA1252" s="14"/>
      <c r="AYB1252" s="14"/>
      <c r="AYC1252" s="23"/>
      <c r="AYD1252" s="23"/>
      <c r="AYE1252" s="23"/>
      <c r="AYF1252" s="23"/>
      <c r="AYG1252" s="23"/>
      <c r="AYH1252" s="23"/>
      <c r="AYI1252" s="23"/>
      <c r="AYJ1252" s="23"/>
      <c r="AYK1252" s="23"/>
      <c r="AYL1252" s="23"/>
      <c r="AYM1252" s="23"/>
      <c r="AYN1252" s="23"/>
      <c r="AYO1252" s="23"/>
      <c r="AYP1252" s="23"/>
      <c r="AYQ1252" s="23"/>
      <c r="AYR1252" s="23"/>
      <c r="AYS1252" s="23"/>
      <c r="AYT1252" s="23"/>
      <c r="AYU1252" s="23"/>
      <c r="AYV1252" s="23"/>
      <c r="AYW1252" s="23"/>
      <c r="AYX1252" s="23"/>
      <c r="AYY1252" s="23"/>
      <c r="AYZ1252" s="23"/>
      <c r="AZA1252" s="23"/>
      <c r="AZB1252" s="23"/>
      <c r="AZC1252" s="23"/>
      <c r="AZD1252" s="23"/>
      <c r="AZE1252" s="23"/>
      <c r="AZF1252" s="23"/>
      <c r="AZG1252" s="23"/>
      <c r="AZH1252" s="23"/>
      <c r="AZI1252" s="23"/>
      <c r="AZJ1252" s="14"/>
      <c r="AZK1252" s="14"/>
      <c r="AZL1252" s="23"/>
      <c r="AZM1252" s="23"/>
      <c r="AZN1252" s="23"/>
      <c r="AZO1252" s="23"/>
      <c r="AZP1252" s="23"/>
      <c r="AZQ1252" s="23"/>
      <c r="AZR1252" s="23"/>
      <c r="AZS1252" s="23"/>
      <c r="AZT1252" s="23"/>
      <c r="AZU1252" s="23"/>
      <c r="AZV1252" s="23"/>
      <c r="AZW1252" s="23"/>
      <c r="AZX1252" s="23"/>
      <c r="AZY1252" s="23"/>
      <c r="AZZ1252" s="23"/>
      <c r="BAA1252" s="23"/>
      <c r="BAB1252" s="23"/>
      <c r="BAC1252" s="23"/>
      <c r="BAD1252" s="23"/>
      <c r="BAE1252" s="23"/>
      <c r="BAF1252" s="23"/>
      <c r="BAG1252" s="23"/>
      <c r="BAH1252" s="23"/>
      <c r="BAI1252" s="23"/>
      <c r="BAJ1252" s="23"/>
      <c r="BAK1252" s="23"/>
      <c r="BAL1252" s="23"/>
      <c r="BAM1252" s="23"/>
      <c r="BAN1252" s="23"/>
      <c r="BAO1252" s="23"/>
      <c r="BAP1252" s="23"/>
      <c r="BAQ1252" s="23"/>
      <c r="BAR1252" s="23"/>
      <c r="BAS1252" s="14"/>
      <c r="BAT1252" s="14"/>
      <c r="BAU1252" s="23"/>
      <c r="BAV1252" s="23"/>
      <c r="BAW1252" s="23"/>
      <c r="BAX1252" s="23"/>
      <c r="BAY1252" s="23"/>
      <c r="BAZ1252" s="23"/>
      <c r="BBA1252" s="23"/>
      <c r="BBB1252" s="23"/>
      <c r="BBC1252" s="23"/>
      <c r="BBD1252" s="23"/>
      <c r="BBE1252" s="23"/>
      <c r="BBF1252" s="23"/>
      <c r="BBG1252" s="23"/>
      <c r="BBH1252" s="23"/>
      <c r="BBI1252" s="23"/>
      <c r="BBJ1252" s="23"/>
      <c r="BBK1252" s="23"/>
      <c r="BBL1252" s="23"/>
      <c r="BBM1252" s="23"/>
      <c r="BBN1252" s="23"/>
      <c r="BBO1252" s="23"/>
      <c r="BBP1252" s="23"/>
      <c r="BBQ1252" s="23"/>
      <c r="BBR1252" s="23"/>
      <c r="BBS1252" s="23"/>
      <c r="BBT1252" s="23"/>
      <c r="BBU1252" s="23"/>
      <c r="BBV1252" s="23"/>
      <c r="BBW1252" s="23"/>
      <c r="BBX1252" s="23"/>
      <c r="BBY1252" s="23"/>
      <c r="BBZ1252" s="23"/>
      <c r="BCA1252" s="23"/>
      <c r="BCB1252" s="14"/>
      <c r="BCC1252" s="14"/>
      <c r="BCD1252" s="23"/>
      <c r="BCE1252" s="23"/>
      <c r="BCF1252" s="23"/>
      <c r="BCG1252" s="23"/>
      <c r="BCH1252" s="23"/>
      <c r="BCI1252" s="23"/>
      <c r="BCJ1252" s="23"/>
      <c r="BCK1252" s="23"/>
      <c r="BCL1252" s="23"/>
      <c r="BCM1252" s="23"/>
      <c r="BCN1252" s="23"/>
      <c r="BCO1252" s="23"/>
      <c r="BCP1252" s="23"/>
      <c r="BCQ1252" s="23"/>
      <c r="BCR1252" s="23"/>
      <c r="BCS1252" s="23"/>
      <c r="BCT1252" s="23"/>
      <c r="BCU1252" s="23"/>
      <c r="BCV1252" s="23"/>
      <c r="BCW1252" s="23"/>
      <c r="BCX1252" s="23"/>
      <c r="BCY1252" s="23"/>
      <c r="BCZ1252" s="23"/>
      <c r="BDA1252" s="23"/>
      <c r="BDB1252" s="23"/>
      <c r="BDC1252" s="23"/>
      <c r="BDD1252" s="23"/>
      <c r="BDE1252" s="23"/>
      <c r="BDF1252" s="23"/>
      <c r="BDG1252" s="23"/>
      <c r="BDH1252" s="23"/>
      <c r="BDI1252" s="23"/>
      <c r="BDJ1252" s="23"/>
      <c r="BDK1252" s="14"/>
      <c r="BDL1252" s="14"/>
      <c r="BDM1252" s="23"/>
      <c r="BDN1252" s="23"/>
      <c r="BDO1252" s="23"/>
      <c r="BDP1252" s="23"/>
      <c r="BDQ1252" s="23"/>
      <c r="BDR1252" s="23"/>
      <c r="BDS1252" s="23"/>
      <c r="BDT1252" s="23"/>
      <c r="BDU1252" s="23"/>
      <c r="BDV1252" s="23"/>
      <c r="BDW1252" s="23"/>
      <c r="BDX1252" s="23"/>
      <c r="BDY1252" s="23"/>
      <c r="BDZ1252" s="23"/>
      <c r="BEA1252" s="23"/>
      <c r="BEB1252" s="23"/>
      <c r="BEC1252" s="23"/>
      <c r="BED1252" s="23"/>
      <c r="BEE1252" s="23"/>
      <c r="BEF1252" s="23"/>
      <c r="BEG1252" s="23"/>
      <c r="BEH1252" s="23"/>
      <c r="BEI1252" s="23"/>
      <c r="BEJ1252" s="23"/>
      <c r="BEK1252" s="23"/>
      <c r="BEL1252" s="23"/>
      <c r="BEM1252" s="23"/>
      <c r="BEN1252" s="23"/>
      <c r="BEO1252" s="23"/>
      <c r="BEP1252" s="23"/>
      <c r="BEQ1252" s="23"/>
      <c r="BER1252" s="23"/>
      <c r="BES1252" s="23"/>
      <c r="BET1252" s="14"/>
      <c r="BEU1252" s="14"/>
      <c r="BEV1252" s="23"/>
      <c r="BEW1252" s="23"/>
      <c r="BEX1252" s="23"/>
      <c r="BEY1252" s="23"/>
      <c r="BEZ1252" s="23"/>
      <c r="BFA1252" s="23"/>
      <c r="BFB1252" s="23"/>
      <c r="BFC1252" s="23"/>
      <c r="BFD1252" s="23"/>
      <c r="BFE1252" s="23"/>
      <c r="BFF1252" s="23"/>
      <c r="BFG1252" s="23"/>
      <c r="BFH1252" s="23"/>
      <c r="BFI1252" s="23"/>
      <c r="BFJ1252" s="23"/>
      <c r="BFK1252" s="23"/>
      <c r="BFL1252" s="23"/>
      <c r="BFM1252" s="23"/>
      <c r="BFN1252" s="23"/>
      <c r="BFO1252" s="23"/>
      <c r="BFP1252" s="23"/>
      <c r="BFQ1252" s="23"/>
      <c r="BFR1252" s="23"/>
      <c r="BFS1252" s="23"/>
      <c r="BFT1252" s="23"/>
      <c r="BFU1252" s="23"/>
      <c r="BFV1252" s="23"/>
      <c r="BFW1252" s="23"/>
      <c r="BFX1252" s="23"/>
      <c r="BFY1252" s="23"/>
      <c r="BFZ1252" s="23"/>
      <c r="BGA1252" s="23"/>
      <c r="BGB1252" s="23"/>
      <c r="BGC1252" s="14"/>
      <c r="BGD1252" s="14"/>
      <c r="BGE1252" s="23"/>
      <c r="BGF1252" s="23"/>
      <c r="BGG1252" s="23"/>
      <c r="BGH1252" s="23"/>
      <c r="BGI1252" s="23"/>
      <c r="BGJ1252" s="23"/>
      <c r="BGK1252" s="23"/>
      <c r="BGL1252" s="23"/>
      <c r="BGM1252" s="23"/>
      <c r="BGN1252" s="23"/>
      <c r="BGO1252" s="23"/>
      <c r="BGP1252" s="23"/>
      <c r="BGQ1252" s="23"/>
      <c r="BGR1252" s="23"/>
      <c r="BGS1252" s="23"/>
      <c r="BGT1252" s="23"/>
      <c r="BGU1252" s="23"/>
      <c r="BGV1252" s="23"/>
      <c r="BGW1252" s="23"/>
      <c r="BGX1252" s="23"/>
      <c r="BGY1252" s="23"/>
      <c r="BGZ1252" s="23"/>
      <c r="BHA1252" s="23"/>
      <c r="BHB1252" s="23"/>
      <c r="BHC1252" s="23"/>
      <c r="BHD1252" s="23"/>
      <c r="BHE1252" s="23"/>
      <c r="BHF1252" s="23"/>
      <c r="BHG1252" s="23"/>
      <c r="BHH1252" s="23"/>
      <c r="BHI1252" s="23"/>
      <c r="BHJ1252" s="23"/>
      <c r="BHK1252" s="23"/>
      <c r="BHL1252" s="14"/>
      <c r="BHM1252" s="14"/>
      <c r="BHN1252" s="23"/>
      <c r="BHO1252" s="23"/>
      <c r="BHP1252" s="23"/>
      <c r="BHQ1252" s="23"/>
      <c r="BHR1252" s="23"/>
      <c r="BHS1252" s="23"/>
      <c r="BHT1252" s="23"/>
      <c r="BHU1252" s="23"/>
      <c r="BHV1252" s="23"/>
      <c r="BHW1252" s="23"/>
      <c r="BHX1252" s="23"/>
      <c r="BHY1252" s="23"/>
      <c r="BHZ1252" s="23"/>
      <c r="BIA1252" s="23"/>
      <c r="BIB1252" s="23"/>
      <c r="BIC1252" s="23"/>
      <c r="BID1252" s="23"/>
      <c r="BIE1252" s="23"/>
      <c r="BIF1252" s="23"/>
      <c r="BIG1252" s="23"/>
      <c r="BIH1252" s="23"/>
      <c r="BII1252" s="23"/>
      <c r="BIJ1252" s="23"/>
      <c r="BIK1252" s="23"/>
      <c r="BIL1252" s="23"/>
      <c r="BIM1252" s="23"/>
      <c r="BIN1252" s="23"/>
      <c r="BIO1252" s="23"/>
      <c r="BIP1252" s="23"/>
      <c r="BIQ1252" s="23"/>
      <c r="BIR1252" s="23"/>
      <c r="BIS1252" s="23"/>
      <c r="BIT1252" s="23"/>
      <c r="BIU1252" s="14"/>
      <c r="BIV1252" s="14"/>
      <c r="BIW1252" s="23"/>
      <c r="BIX1252" s="23"/>
      <c r="BIY1252" s="23"/>
      <c r="BIZ1252" s="23"/>
      <c r="BJA1252" s="23"/>
      <c r="BJB1252" s="23"/>
      <c r="BJC1252" s="23"/>
      <c r="BJD1252" s="23"/>
      <c r="BJE1252" s="23"/>
      <c r="BJF1252" s="23"/>
      <c r="BJG1252" s="23"/>
      <c r="BJH1252" s="23"/>
      <c r="BJI1252" s="23"/>
      <c r="BJJ1252" s="23"/>
      <c r="BJK1252" s="23"/>
      <c r="BJL1252" s="23"/>
      <c r="BJM1252" s="23"/>
      <c r="BJN1252" s="23"/>
      <c r="BJO1252" s="23"/>
      <c r="BJP1252" s="23"/>
      <c r="BJQ1252" s="23"/>
      <c r="BJR1252" s="23"/>
      <c r="BJS1252" s="23"/>
      <c r="BJT1252" s="23"/>
      <c r="BJU1252" s="23"/>
      <c r="BJV1252" s="23"/>
      <c r="BJW1252" s="23"/>
      <c r="BJX1252" s="23"/>
      <c r="BJY1252" s="23"/>
      <c r="BJZ1252" s="23"/>
      <c r="BKA1252" s="23"/>
      <c r="BKB1252" s="23"/>
      <c r="BKC1252" s="23"/>
      <c r="BKD1252" s="14"/>
      <c r="BKE1252" s="14"/>
      <c r="BKF1252" s="23"/>
      <c r="BKG1252" s="23"/>
      <c r="BKH1252" s="23"/>
      <c r="BKI1252" s="23"/>
      <c r="BKJ1252" s="23"/>
      <c r="BKK1252" s="23"/>
      <c r="BKL1252" s="23"/>
      <c r="BKM1252" s="23"/>
      <c r="BKN1252" s="23"/>
      <c r="BKO1252" s="23"/>
      <c r="BKP1252" s="23"/>
      <c r="BKQ1252" s="23"/>
      <c r="BKR1252" s="23"/>
      <c r="BKS1252" s="23"/>
      <c r="BKT1252" s="23"/>
      <c r="BKU1252" s="23"/>
      <c r="BKV1252" s="23"/>
      <c r="BKW1252" s="23"/>
      <c r="BKX1252" s="23"/>
      <c r="BKY1252" s="23"/>
      <c r="BKZ1252" s="23"/>
      <c r="BLA1252" s="23"/>
      <c r="BLB1252" s="23"/>
      <c r="BLC1252" s="23"/>
      <c r="BLD1252" s="23"/>
      <c r="BLE1252" s="23"/>
      <c r="BLF1252" s="23"/>
      <c r="BLG1252" s="23"/>
      <c r="BLH1252" s="23"/>
      <c r="BLI1252" s="23"/>
      <c r="BLJ1252" s="23"/>
      <c r="BLK1252" s="23"/>
      <c r="BLL1252" s="23"/>
      <c r="BLM1252" s="14"/>
      <c r="BLN1252" s="14"/>
      <c r="BLO1252" s="23"/>
      <c r="BLP1252" s="23"/>
      <c r="BLQ1252" s="23"/>
      <c r="BLR1252" s="23"/>
      <c r="BLS1252" s="23"/>
      <c r="BLT1252" s="23"/>
      <c r="BLU1252" s="23"/>
      <c r="BLV1252" s="23"/>
      <c r="BLW1252" s="23"/>
      <c r="BLX1252" s="23"/>
      <c r="BLY1252" s="23"/>
      <c r="BLZ1252" s="23"/>
      <c r="BMA1252" s="23"/>
      <c r="BMB1252" s="23"/>
      <c r="BMC1252" s="23"/>
      <c r="BMD1252" s="23"/>
      <c r="BME1252" s="23"/>
      <c r="BMF1252" s="23"/>
      <c r="BMG1252" s="23"/>
      <c r="BMH1252" s="23"/>
      <c r="BMI1252" s="23"/>
      <c r="BMJ1252" s="23"/>
      <c r="BMK1252" s="23"/>
      <c r="BML1252" s="23"/>
      <c r="BMM1252" s="23"/>
      <c r="BMN1252" s="23"/>
      <c r="BMO1252" s="23"/>
      <c r="BMP1252" s="23"/>
      <c r="BMQ1252" s="23"/>
      <c r="BMR1252" s="23"/>
      <c r="BMS1252" s="23"/>
      <c r="BMT1252" s="23"/>
      <c r="BMU1252" s="23"/>
      <c r="BMV1252" s="14"/>
      <c r="BMW1252" s="14"/>
      <c r="BMX1252" s="23"/>
      <c r="BMY1252" s="23"/>
      <c r="BMZ1252" s="23"/>
      <c r="BNA1252" s="23"/>
      <c r="BNB1252" s="23"/>
      <c r="BNC1252" s="23"/>
      <c r="BND1252" s="23"/>
      <c r="BNE1252" s="23"/>
      <c r="BNF1252" s="23"/>
      <c r="BNG1252" s="23"/>
      <c r="BNH1252" s="23"/>
      <c r="BNI1252" s="23"/>
      <c r="BNJ1252" s="23"/>
      <c r="BNK1252" s="23"/>
      <c r="BNL1252" s="23"/>
      <c r="BNM1252" s="23"/>
      <c r="BNN1252" s="23"/>
      <c r="BNO1252" s="23"/>
      <c r="BNP1252" s="23"/>
      <c r="BNQ1252" s="23"/>
      <c r="BNR1252" s="23"/>
      <c r="BNS1252" s="23"/>
      <c r="BNT1252" s="23"/>
      <c r="BNU1252" s="23"/>
      <c r="BNV1252" s="23"/>
      <c r="BNW1252" s="23"/>
      <c r="BNX1252" s="23"/>
      <c r="BNY1252" s="23"/>
      <c r="BNZ1252" s="23"/>
      <c r="BOA1252" s="23"/>
      <c r="BOB1252" s="23"/>
      <c r="BOC1252" s="23"/>
      <c r="BOD1252" s="23"/>
      <c r="BOE1252" s="14"/>
      <c r="BOF1252" s="14"/>
      <c r="BOG1252" s="23"/>
      <c r="BOH1252" s="23"/>
      <c r="BOI1252" s="23"/>
      <c r="BOJ1252" s="23"/>
      <c r="BOK1252" s="23"/>
      <c r="BOL1252" s="23"/>
      <c r="BOM1252" s="23"/>
      <c r="BON1252" s="23"/>
      <c r="BOO1252" s="23"/>
      <c r="BOP1252" s="23"/>
      <c r="BOQ1252" s="23"/>
      <c r="BOR1252" s="23"/>
      <c r="BOS1252" s="23"/>
      <c r="BOT1252" s="23"/>
      <c r="BOU1252" s="23"/>
      <c r="BOV1252" s="23"/>
      <c r="BOW1252" s="23"/>
      <c r="BOX1252" s="23"/>
      <c r="BOY1252" s="23"/>
      <c r="BOZ1252" s="23"/>
      <c r="BPA1252" s="23"/>
      <c r="BPB1252" s="23"/>
      <c r="BPC1252" s="23"/>
      <c r="BPD1252" s="23"/>
      <c r="BPE1252" s="23"/>
      <c r="BPF1252" s="23"/>
      <c r="BPG1252" s="23"/>
      <c r="BPH1252" s="23"/>
      <c r="BPI1252" s="23"/>
      <c r="BPJ1252" s="23"/>
      <c r="BPK1252" s="23"/>
      <c r="BPL1252" s="23"/>
      <c r="BPM1252" s="23"/>
      <c r="BPN1252" s="14"/>
      <c r="BPO1252" s="14"/>
      <c r="BPP1252" s="23"/>
      <c r="BPQ1252" s="23"/>
      <c r="BPR1252" s="23"/>
      <c r="BPS1252" s="23"/>
      <c r="BPT1252" s="23"/>
      <c r="BPU1252" s="23"/>
      <c r="BPV1252" s="23"/>
      <c r="BPW1252" s="23"/>
      <c r="BPX1252" s="23"/>
      <c r="BPY1252" s="23"/>
      <c r="BPZ1252" s="23"/>
      <c r="BQA1252" s="23"/>
      <c r="BQB1252" s="23"/>
      <c r="BQC1252" s="23"/>
      <c r="BQD1252" s="23"/>
      <c r="BQE1252" s="23"/>
      <c r="BQF1252" s="23"/>
      <c r="BQG1252" s="23"/>
      <c r="BQH1252" s="23"/>
      <c r="BQI1252" s="23"/>
      <c r="BQJ1252" s="23"/>
      <c r="BQK1252" s="23"/>
      <c r="BQL1252" s="23"/>
      <c r="BQM1252" s="23"/>
      <c r="BQN1252" s="23"/>
      <c r="BQO1252" s="23"/>
      <c r="BQP1252" s="23"/>
      <c r="BQQ1252" s="23"/>
      <c r="BQR1252" s="23"/>
      <c r="BQS1252" s="23"/>
      <c r="BQT1252" s="23"/>
      <c r="BQU1252" s="23"/>
      <c r="BQV1252" s="23"/>
      <c r="BQW1252" s="14"/>
      <c r="BQX1252" s="14"/>
      <c r="BQY1252" s="23"/>
      <c r="BQZ1252" s="23"/>
      <c r="BRA1252" s="23"/>
      <c r="BRB1252" s="23"/>
      <c r="BRC1252" s="23"/>
      <c r="BRD1252" s="23"/>
      <c r="BRE1252" s="23"/>
      <c r="BRF1252" s="23"/>
      <c r="BRG1252" s="23"/>
      <c r="BRH1252" s="23"/>
      <c r="BRI1252" s="23"/>
      <c r="BRJ1252" s="23"/>
      <c r="BRK1252" s="23"/>
      <c r="BRL1252" s="23"/>
      <c r="BRM1252" s="23"/>
      <c r="BRN1252" s="23"/>
      <c r="BRO1252" s="23"/>
      <c r="BRP1252" s="23"/>
      <c r="BRQ1252" s="23"/>
      <c r="BRR1252" s="23"/>
      <c r="BRS1252" s="23"/>
      <c r="BRT1252" s="23"/>
      <c r="BRU1252" s="23"/>
      <c r="BRV1252" s="23"/>
      <c r="BRW1252" s="23"/>
      <c r="BRX1252" s="23"/>
      <c r="BRY1252" s="23"/>
      <c r="BRZ1252" s="23"/>
      <c r="BSA1252" s="23"/>
      <c r="BSB1252" s="23"/>
      <c r="BSC1252" s="23"/>
      <c r="BSD1252" s="23"/>
      <c r="BSE1252" s="23"/>
      <c r="BSF1252" s="14"/>
      <c r="BSG1252" s="14"/>
      <c r="BSH1252" s="23"/>
      <c r="BSI1252" s="23"/>
      <c r="BSJ1252" s="23"/>
      <c r="BSK1252" s="23"/>
      <c r="BSL1252" s="23"/>
      <c r="BSM1252" s="23"/>
      <c r="BSN1252" s="23"/>
      <c r="BSO1252" s="23"/>
      <c r="BSP1252" s="23"/>
      <c r="BSQ1252" s="23"/>
      <c r="BSR1252" s="23"/>
      <c r="BSS1252" s="23"/>
      <c r="BST1252" s="23"/>
      <c r="BSU1252" s="23"/>
      <c r="BSV1252" s="23"/>
      <c r="BSW1252" s="23"/>
      <c r="BSX1252" s="23"/>
      <c r="BSY1252" s="23"/>
      <c r="BSZ1252" s="23"/>
      <c r="BTA1252" s="23"/>
      <c r="BTB1252" s="23"/>
      <c r="BTC1252" s="23"/>
      <c r="BTD1252" s="23"/>
      <c r="BTE1252" s="23"/>
      <c r="BTF1252" s="23"/>
      <c r="BTG1252" s="23"/>
      <c r="BTH1252" s="23"/>
      <c r="BTI1252" s="23"/>
      <c r="BTJ1252" s="23"/>
      <c r="BTK1252" s="23"/>
      <c r="BTL1252" s="23"/>
      <c r="BTM1252" s="23"/>
      <c r="BTN1252" s="23"/>
      <c r="BTO1252" s="14"/>
      <c r="BTP1252" s="14"/>
      <c r="BTQ1252" s="23"/>
      <c r="BTR1252" s="23"/>
      <c r="BTS1252" s="23"/>
      <c r="BTT1252" s="23"/>
      <c r="BTU1252" s="23"/>
      <c r="BTV1252" s="23"/>
      <c r="BTW1252" s="23"/>
      <c r="BTX1252" s="23"/>
      <c r="BTY1252" s="23"/>
      <c r="BTZ1252" s="23"/>
      <c r="BUA1252" s="23"/>
      <c r="BUB1252" s="23"/>
      <c r="BUC1252" s="23"/>
      <c r="BUD1252" s="23"/>
      <c r="BUE1252" s="23"/>
      <c r="BUF1252" s="23"/>
      <c r="BUG1252" s="23"/>
      <c r="BUH1252" s="23"/>
      <c r="BUI1252" s="23"/>
      <c r="BUJ1252" s="23"/>
      <c r="BUK1252" s="23"/>
      <c r="BUL1252" s="23"/>
      <c r="BUM1252" s="23"/>
      <c r="BUN1252" s="23"/>
      <c r="BUO1252" s="23"/>
      <c r="BUP1252" s="23"/>
      <c r="BUQ1252" s="23"/>
      <c r="BUR1252" s="23"/>
      <c r="BUS1252" s="23"/>
      <c r="BUT1252" s="23"/>
      <c r="BUU1252" s="23"/>
      <c r="BUV1252" s="23"/>
      <c r="BUW1252" s="23"/>
      <c r="BUX1252" s="14"/>
      <c r="BUY1252" s="14"/>
      <c r="BUZ1252" s="23"/>
      <c r="BVA1252" s="23"/>
      <c r="BVB1252" s="23"/>
      <c r="BVC1252" s="23"/>
      <c r="BVD1252" s="23"/>
      <c r="BVE1252" s="23"/>
      <c r="BVF1252" s="23"/>
      <c r="BVG1252" s="23"/>
      <c r="BVH1252" s="23"/>
      <c r="BVI1252" s="23"/>
      <c r="BVJ1252" s="23"/>
      <c r="BVK1252" s="23"/>
      <c r="BVL1252" s="23"/>
      <c r="BVM1252" s="23"/>
      <c r="BVN1252" s="23"/>
      <c r="BVO1252" s="23"/>
      <c r="BVP1252" s="23"/>
      <c r="BVQ1252" s="23"/>
      <c r="BVR1252" s="23"/>
      <c r="BVS1252" s="23"/>
      <c r="BVT1252" s="23"/>
      <c r="BVU1252" s="23"/>
      <c r="BVV1252" s="23"/>
      <c r="BVW1252" s="23"/>
      <c r="BVX1252" s="23"/>
      <c r="BVY1252" s="23"/>
      <c r="BVZ1252" s="23"/>
      <c r="BWA1252" s="23"/>
      <c r="BWB1252" s="23"/>
      <c r="BWC1252" s="23"/>
      <c r="BWD1252" s="23"/>
      <c r="BWE1252" s="23"/>
      <c r="BWF1252" s="23"/>
      <c r="BWG1252" s="14"/>
      <c r="BWH1252" s="14"/>
      <c r="BWI1252" s="23"/>
      <c r="BWJ1252" s="23"/>
      <c r="BWK1252" s="23"/>
      <c r="BWL1252" s="23"/>
      <c r="BWM1252" s="23"/>
      <c r="BWN1252" s="23"/>
      <c r="BWO1252" s="23"/>
      <c r="BWP1252" s="23"/>
      <c r="BWQ1252" s="23"/>
      <c r="BWR1252" s="23"/>
      <c r="BWS1252" s="23"/>
      <c r="BWT1252" s="23"/>
      <c r="BWU1252" s="23"/>
      <c r="BWV1252" s="23"/>
      <c r="BWW1252" s="23"/>
      <c r="BWX1252" s="23"/>
      <c r="BWY1252" s="23"/>
      <c r="BWZ1252" s="23"/>
      <c r="BXA1252" s="23"/>
      <c r="BXB1252" s="23"/>
      <c r="BXC1252" s="23"/>
      <c r="BXD1252" s="23"/>
      <c r="BXE1252" s="23"/>
      <c r="BXF1252" s="23"/>
      <c r="BXG1252" s="23"/>
      <c r="BXH1252" s="23"/>
      <c r="BXI1252" s="23"/>
      <c r="BXJ1252" s="23"/>
      <c r="BXK1252" s="23"/>
      <c r="BXL1252" s="23"/>
      <c r="BXM1252" s="23"/>
      <c r="BXN1252" s="23"/>
      <c r="BXO1252" s="23"/>
      <c r="BXP1252" s="14"/>
      <c r="BXQ1252" s="14"/>
      <c r="BXR1252" s="23"/>
      <c r="BXS1252" s="23"/>
      <c r="BXT1252" s="23"/>
      <c r="BXU1252" s="23"/>
      <c r="BXV1252" s="23"/>
      <c r="BXW1252" s="23"/>
      <c r="BXX1252" s="23"/>
      <c r="BXY1252" s="23"/>
      <c r="BXZ1252" s="23"/>
      <c r="BYA1252" s="23"/>
      <c r="BYB1252" s="23"/>
      <c r="BYC1252" s="23"/>
      <c r="BYD1252" s="23"/>
      <c r="BYE1252" s="23"/>
      <c r="BYF1252" s="23"/>
      <c r="BYG1252" s="23"/>
      <c r="BYH1252" s="23"/>
      <c r="BYI1252" s="23"/>
      <c r="BYJ1252" s="23"/>
      <c r="BYK1252" s="23"/>
      <c r="BYL1252" s="23"/>
      <c r="BYM1252" s="23"/>
      <c r="BYN1252" s="23"/>
      <c r="BYO1252" s="23"/>
      <c r="BYP1252" s="23"/>
      <c r="BYQ1252" s="23"/>
      <c r="BYR1252" s="23"/>
      <c r="BYS1252" s="23"/>
      <c r="BYT1252" s="23"/>
      <c r="BYU1252" s="23"/>
      <c r="BYV1252" s="23"/>
      <c r="BYW1252" s="23"/>
      <c r="BYX1252" s="23"/>
      <c r="BYY1252" s="14"/>
      <c r="BYZ1252" s="14"/>
      <c r="BZA1252" s="23"/>
      <c r="BZB1252" s="23"/>
      <c r="BZC1252" s="23"/>
      <c r="BZD1252" s="23"/>
      <c r="BZE1252" s="23"/>
      <c r="BZF1252" s="23"/>
      <c r="BZG1252" s="23"/>
      <c r="BZH1252" s="23"/>
      <c r="BZI1252" s="23"/>
      <c r="BZJ1252" s="23"/>
      <c r="BZK1252" s="23"/>
      <c r="BZL1252" s="23"/>
      <c r="BZM1252" s="23"/>
      <c r="BZN1252" s="23"/>
      <c r="BZO1252" s="23"/>
      <c r="BZP1252" s="23"/>
      <c r="BZQ1252" s="23"/>
      <c r="BZR1252" s="23"/>
      <c r="BZS1252" s="23"/>
      <c r="BZT1252" s="23"/>
      <c r="BZU1252" s="23"/>
      <c r="BZV1252" s="23"/>
      <c r="BZW1252" s="23"/>
      <c r="BZX1252" s="23"/>
      <c r="BZY1252" s="23"/>
      <c r="BZZ1252" s="23"/>
      <c r="CAA1252" s="23"/>
      <c r="CAB1252" s="23"/>
      <c r="CAC1252" s="23"/>
      <c r="CAD1252" s="23"/>
      <c r="CAE1252" s="23"/>
      <c r="CAF1252" s="23"/>
      <c r="CAG1252" s="23"/>
      <c r="CAH1252" s="14"/>
      <c r="CAI1252" s="14"/>
      <c r="CAJ1252" s="23"/>
      <c r="CAK1252" s="23"/>
      <c r="CAL1252" s="23"/>
      <c r="CAM1252" s="23"/>
      <c r="CAN1252" s="23"/>
      <c r="CAO1252" s="23"/>
      <c r="CAP1252" s="23"/>
      <c r="CAQ1252" s="23"/>
      <c r="CAR1252" s="23"/>
      <c r="CAS1252" s="23"/>
      <c r="CAT1252" s="23"/>
      <c r="CAU1252" s="23"/>
      <c r="CAV1252" s="23"/>
      <c r="CAW1252" s="23"/>
      <c r="CAX1252" s="23"/>
      <c r="CAY1252" s="23"/>
      <c r="CAZ1252" s="23"/>
      <c r="CBA1252" s="23"/>
      <c r="CBB1252" s="23"/>
      <c r="CBC1252" s="23"/>
      <c r="CBD1252" s="23"/>
      <c r="CBE1252" s="23"/>
      <c r="CBF1252" s="23"/>
      <c r="CBG1252" s="23"/>
      <c r="CBH1252" s="23"/>
      <c r="CBI1252" s="23"/>
      <c r="CBJ1252" s="23"/>
      <c r="CBK1252" s="23"/>
      <c r="CBL1252" s="23"/>
      <c r="CBM1252" s="23"/>
      <c r="CBN1252" s="23"/>
      <c r="CBO1252" s="23"/>
      <c r="CBP1252" s="23"/>
      <c r="CBQ1252" s="14"/>
      <c r="CBR1252" s="14"/>
      <c r="CBS1252" s="23"/>
      <c r="CBT1252" s="23"/>
      <c r="CBU1252" s="23"/>
      <c r="CBV1252" s="23"/>
      <c r="CBW1252" s="23"/>
      <c r="CBX1252" s="23"/>
      <c r="CBY1252" s="23"/>
      <c r="CBZ1252" s="23"/>
      <c r="CCA1252" s="23"/>
      <c r="CCB1252" s="23"/>
      <c r="CCC1252" s="23"/>
      <c r="CCD1252" s="23"/>
      <c r="CCE1252" s="23"/>
      <c r="CCF1252" s="23"/>
      <c r="CCG1252" s="23"/>
      <c r="CCH1252" s="23"/>
      <c r="CCI1252" s="23"/>
      <c r="CCJ1252" s="23"/>
      <c r="CCK1252" s="23"/>
      <c r="CCL1252" s="23"/>
      <c r="CCM1252" s="23"/>
      <c r="CCN1252" s="23"/>
      <c r="CCO1252" s="23"/>
      <c r="CCP1252" s="23"/>
      <c r="CCQ1252" s="23"/>
      <c r="CCR1252" s="23"/>
      <c r="CCS1252" s="23"/>
      <c r="CCT1252" s="23"/>
      <c r="CCU1252" s="23"/>
      <c r="CCV1252" s="23"/>
      <c r="CCW1252" s="23"/>
      <c r="CCX1252" s="23"/>
      <c r="CCY1252" s="23"/>
      <c r="CCZ1252" s="14"/>
      <c r="CDA1252" s="14"/>
      <c r="CDB1252" s="23"/>
      <c r="CDC1252" s="23"/>
      <c r="CDD1252" s="23"/>
      <c r="CDE1252" s="23"/>
      <c r="CDF1252" s="23"/>
      <c r="CDG1252" s="23"/>
      <c r="CDH1252" s="23"/>
      <c r="CDI1252" s="23"/>
      <c r="CDJ1252" s="23"/>
      <c r="CDK1252" s="23"/>
      <c r="CDL1252" s="23"/>
      <c r="CDM1252" s="23"/>
      <c r="CDN1252" s="23"/>
      <c r="CDO1252" s="23"/>
      <c r="CDP1252" s="23"/>
      <c r="CDQ1252" s="23"/>
      <c r="CDR1252" s="23"/>
      <c r="CDS1252" s="23"/>
      <c r="CDT1252" s="23"/>
      <c r="CDU1252" s="23"/>
      <c r="CDV1252" s="23"/>
      <c r="CDW1252" s="23"/>
      <c r="CDX1252" s="23"/>
      <c r="CDY1252" s="23"/>
      <c r="CDZ1252" s="23"/>
      <c r="CEA1252" s="23"/>
      <c r="CEB1252" s="23"/>
      <c r="CEC1252" s="23"/>
      <c r="CED1252" s="23"/>
      <c r="CEE1252" s="23"/>
      <c r="CEF1252" s="23"/>
      <c r="CEG1252" s="23"/>
      <c r="CEH1252" s="23"/>
      <c r="CEI1252" s="14"/>
      <c r="CEJ1252" s="14"/>
      <c r="CEK1252" s="23"/>
      <c r="CEL1252" s="23"/>
      <c r="CEM1252" s="23"/>
      <c r="CEN1252" s="23"/>
      <c r="CEO1252" s="23"/>
      <c r="CEP1252" s="23"/>
      <c r="CEQ1252" s="23"/>
      <c r="CER1252" s="23"/>
      <c r="CES1252" s="23"/>
      <c r="CET1252" s="23"/>
      <c r="CEU1252" s="23"/>
      <c r="CEV1252" s="23"/>
      <c r="CEW1252" s="23"/>
      <c r="CEX1252" s="23"/>
      <c r="CEY1252" s="23"/>
      <c r="CEZ1252" s="23"/>
      <c r="CFA1252" s="23"/>
      <c r="CFB1252" s="23"/>
      <c r="CFC1252" s="23"/>
      <c r="CFD1252" s="23"/>
      <c r="CFE1252" s="23"/>
      <c r="CFF1252" s="23"/>
      <c r="CFG1252" s="23"/>
      <c r="CFH1252" s="23"/>
      <c r="CFI1252" s="23"/>
      <c r="CFJ1252" s="23"/>
      <c r="CFK1252" s="23"/>
      <c r="CFL1252" s="23"/>
      <c r="CFM1252" s="23"/>
      <c r="CFN1252" s="23"/>
      <c r="CFO1252" s="23"/>
      <c r="CFP1252" s="23"/>
      <c r="CFQ1252" s="23"/>
      <c r="CFR1252" s="14"/>
      <c r="CFS1252" s="14"/>
      <c r="CFT1252" s="23"/>
      <c r="CFU1252" s="23"/>
      <c r="CFV1252" s="23"/>
      <c r="CFW1252" s="23"/>
      <c r="CFX1252" s="23"/>
      <c r="CFY1252" s="23"/>
      <c r="CFZ1252" s="23"/>
      <c r="CGA1252" s="23"/>
      <c r="CGB1252" s="23"/>
      <c r="CGC1252" s="23"/>
      <c r="CGD1252" s="23"/>
      <c r="CGE1252" s="23"/>
      <c r="CGF1252" s="23"/>
      <c r="CGG1252" s="23"/>
      <c r="CGH1252" s="23"/>
      <c r="CGI1252" s="23"/>
      <c r="CGJ1252" s="23"/>
      <c r="CGK1252" s="23"/>
      <c r="CGL1252" s="23"/>
      <c r="CGM1252" s="23"/>
      <c r="CGN1252" s="23"/>
      <c r="CGO1252" s="23"/>
      <c r="CGP1252" s="23"/>
      <c r="CGQ1252" s="23"/>
      <c r="CGR1252" s="23"/>
      <c r="CGS1252" s="23"/>
      <c r="CGT1252" s="23"/>
      <c r="CGU1252" s="23"/>
      <c r="CGV1252" s="23"/>
      <c r="CGW1252" s="23"/>
      <c r="CGX1252" s="23"/>
      <c r="CGY1252" s="23"/>
      <c r="CGZ1252" s="23"/>
      <c r="CHA1252" s="14"/>
      <c r="CHB1252" s="14"/>
      <c r="CHC1252" s="23"/>
      <c r="CHD1252" s="23"/>
      <c r="CHE1252" s="23"/>
      <c r="CHF1252" s="23"/>
      <c r="CHG1252" s="23"/>
      <c r="CHH1252" s="23"/>
      <c r="CHI1252" s="23"/>
      <c r="CHJ1252" s="23"/>
      <c r="CHK1252" s="23"/>
      <c r="CHL1252" s="23"/>
      <c r="CHM1252" s="23"/>
      <c r="CHN1252" s="23"/>
      <c r="CHO1252" s="23"/>
      <c r="CHP1252" s="23"/>
      <c r="CHQ1252" s="23"/>
      <c r="CHR1252" s="23"/>
      <c r="CHS1252" s="23"/>
      <c r="CHT1252" s="23"/>
      <c r="CHU1252" s="23"/>
      <c r="CHV1252" s="23"/>
      <c r="CHW1252" s="23"/>
      <c r="CHX1252" s="23"/>
      <c r="CHY1252" s="23"/>
      <c r="CHZ1252" s="23"/>
      <c r="CIA1252" s="23"/>
      <c r="CIB1252" s="23"/>
      <c r="CIC1252" s="23"/>
      <c r="CID1252" s="23"/>
      <c r="CIE1252" s="23"/>
      <c r="CIF1252" s="23"/>
      <c r="CIG1252" s="23"/>
      <c r="CIH1252" s="23"/>
      <c r="CII1252" s="23"/>
      <c r="CIJ1252" s="14"/>
      <c r="CIK1252" s="14"/>
      <c r="CIL1252" s="23"/>
      <c r="CIM1252" s="23"/>
      <c r="CIN1252" s="23"/>
      <c r="CIO1252" s="23"/>
      <c r="CIP1252" s="23"/>
      <c r="CIQ1252" s="23"/>
      <c r="CIR1252" s="23"/>
      <c r="CIS1252" s="23"/>
      <c r="CIT1252" s="23"/>
      <c r="CIU1252" s="23"/>
      <c r="CIV1252" s="23"/>
      <c r="CIW1252" s="23"/>
      <c r="CIX1252" s="23"/>
      <c r="CIY1252" s="23"/>
      <c r="CIZ1252" s="23"/>
      <c r="CJA1252" s="23"/>
      <c r="CJB1252" s="23"/>
      <c r="CJC1252" s="23"/>
      <c r="CJD1252" s="23"/>
      <c r="CJE1252" s="23"/>
      <c r="CJF1252" s="23"/>
      <c r="CJG1252" s="23"/>
      <c r="CJH1252" s="23"/>
      <c r="CJI1252" s="23"/>
      <c r="CJJ1252" s="23"/>
      <c r="CJK1252" s="23"/>
      <c r="CJL1252" s="23"/>
      <c r="CJM1252" s="23"/>
      <c r="CJN1252" s="23"/>
      <c r="CJO1252" s="23"/>
      <c r="CJP1252" s="23"/>
      <c r="CJQ1252" s="23"/>
      <c r="CJR1252" s="23"/>
      <c r="CJS1252" s="14"/>
      <c r="CJT1252" s="14"/>
      <c r="CJU1252" s="23"/>
      <c r="CJV1252" s="23"/>
      <c r="CJW1252" s="23"/>
      <c r="CJX1252" s="23"/>
      <c r="CJY1252" s="23"/>
      <c r="CJZ1252" s="23"/>
      <c r="CKA1252" s="23"/>
      <c r="CKB1252" s="23"/>
      <c r="CKC1252" s="23"/>
      <c r="CKD1252" s="23"/>
      <c r="CKE1252" s="23"/>
      <c r="CKF1252" s="23"/>
      <c r="CKG1252" s="23"/>
      <c r="CKH1252" s="23"/>
      <c r="CKI1252" s="23"/>
      <c r="CKJ1252" s="23"/>
      <c r="CKK1252" s="23"/>
      <c r="CKL1252" s="23"/>
      <c r="CKM1252" s="23"/>
      <c r="CKN1252" s="23"/>
      <c r="CKO1252" s="23"/>
      <c r="CKP1252" s="23"/>
      <c r="CKQ1252" s="23"/>
      <c r="CKR1252" s="23"/>
      <c r="CKS1252" s="23"/>
      <c r="CKT1252" s="23"/>
      <c r="CKU1252" s="23"/>
      <c r="CKV1252" s="23"/>
      <c r="CKW1252" s="23"/>
      <c r="CKX1252" s="23"/>
      <c r="CKY1252" s="23"/>
      <c r="CKZ1252" s="23"/>
      <c r="CLA1252" s="23"/>
      <c r="CLB1252" s="14"/>
      <c r="CLC1252" s="14"/>
      <c r="CLD1252" s="23"/>
      <c r="CLE1252" s="23"/>
      <c r="CLF1252" s="23"/>
      <c r="CLG1252" s="23"/>
      <c r="CLH1252" s="23"/>
      <c r="CLI1252" s="23"/>
      <c r="CLJ1252" s="23"/>
      <c r="CLK1252" s="23"/>
      <c r="CLL1252" s="23"/>
      <c r="CLM1252" s="23"/>
      <c r="CLN1252" s="23"/>
      <c r="CLO1252" s="23"/>
      <c r="CLP1252" s="23"/>
      <c r="CLQ1252" s="23"/>
      <c r="CLR1252" s="23"/>
      <c r="CLS1252" s="23"/>
      <c r="CLT1252" s="23"/>
      <c r="CLU1252" s="23"/>
      <c r="CLV1252" s="23"/>
      <c r="CLW1252" s="23"/>
      <c r="CLX1252" s="23"/>
      <c r="CLY1252" s="23"/>
      <c r="CLZ1252" s="23"/>
      <c r="CMA1252" s="23"/>
      <c r="CMB1252" s="23"/>
      <c r="CMC1252" s="23"/>
      <c r="CMD1252" s="23"/>
      <c r="CME1252" s="23"/>
      <c r="CMF1252" s="23"/>
      <c r="CMG1252" s="23"/>
      <c r="CMH1252" s="23"/>
      <c r="CMI1252" s="23"/>
      <c r="CMJ1252" s="23"/>
      <c r="CMK1252" s="14"/>
      <c r="CML1252" s="14"/>
      <c r="CMM1252" s="23"/>
      <c r="CMN1252" s="23"/>
      <c r="CMO1252" s="23"/>
      <c r="CMP1252" s="23"/>
      <c r="CMQ1252" s="23"/>
      <c r="CMR1252" s="23"/>
      <c r="CMS1252" s="23"/>
      <c r="CMT1252" s="23"/>
      <c r="CMU1252" s="23"/>
      <c r="CMV1252" s="23"/>
      <c r="CMW1252" s="23"/>
      <c r="CMX1252" s="23"/>
      <c r="CMY1252" s="23"/>
      <c r="CMZ1252" s="23"/>
      <c r="CNA1252" s="23"/>
      <c r="CNB1252" s="23"/>
      <c r="CNC1252" s="23"/>
      <c r="CND1252" s="23"/>
      <c r="CNE1252" s="23"/>
      <c r="CNF1252" s="23"/>
      <c r="CNG1252" s="23"/>
      <c r="CNH1252" s="23"/>
      <c r="CNI1252" s="23"/>
      <c r="CNJ1252" s="23"/>
      <c r="CNK1252" s="23"/>
      <c r="CNL1252" s="23"/>
      <c r="CNM1252" s="23"/>
      <c r="CNN1252" s="23"/>
      <c r="CNO1252" s="23"/>
      <c r="CNP1252" s="23"/>
      <c r="CNQ1252" s="23"/>
      <c r="CNR1252" s="23"/>
      <c r="CNS1252" s="23"/>
      <c r="CNT1252" s="14"/>
      <c r="CNU1252" s="14"/>
      <c r="CNV1252" s="23"/>
      <c r="CNW1252" s="23"/>
      <c r="CNX1252" s="23"/>
      <c r="CNY1252" s="23"/>
      <c r="CNZ1252" s="23"/>
      <c r="COA1252" s="23"/>
      <c r="COB1252" s="23"/>
      <c r="COC1252" s="23"/>
      <c r="COD1252" s="23"/>
      <c r="COE1252" s="23"/>
      <c r="COF1252" s="23"/>
      <c r="COG1252" s="23"/>
      <c r="COH1252" s="23"/>
      <c r="COI1252" s="23"/>
      <c r="COJ1252" s="23"/>
      <c r="COK1252" s="23"/>
      <c r="COL1252" s="23"/>
      <c r="COM1252" s="23"/>
      <c r="CON1252" s="23"/>
      <c r="COO1252" s="23"/>
      <c r="COP1252" s="23"/>
      <c r="COQ1252" s="23"/>
      <c r="COR1252" s="23"/>
      <c r="COS1252" s="23"/>
      <c r="COT1252" s="23"/>
      <c r="COU1252" s="23"/>
      <c r="COV1252" s="23"/>
      <c r="COW1252" s="23"/>
      <c r="COX1252" s="23"/>
      <c r="COY1252" s="23"/>
      <c r="COZ1252" s="23"/>
      <c r="CPA1252" s="23"/>
      <c r="CPB1252" s="23"/>
      <c r="CPC1252" s="14"/>
      <c r="CPD1252" s="14"/>
      <c r="CPE1252" s="23"/>
      <c r="CPF1252" s="23"/>
      <c r="CPG1252" s="23"/>
      <c r="CPH1252" s="23"/>
      <c r="CPI1252" s="23"/>
      <c r="CPJ1252" s="23"/>
      <c r="CPK1252" s="23"/>
      <c r="CPL1252" s="23"/>
      <c r="CPM1252" s="23"/>
      <c r="CPN1252" s="23"/>
      <c r="CPO1252" s="23"/>
      <c r="CPP1252" s="23"/>
      <c r="CPQ1252" s="23"/>
      <c r="CPR1252" s="23"/>
      <c r="CPS1252" s="23"/>
      <c r="CPT1252" s="23"/>
      <c r="CPU1252" s="23"/>
      <c r="CPV1252" s="23"/>
      <c r="CPW1252" s="23"/>
      <c r="CPX1252" s="23"/>
      <c r="CPY1252" s="23"/>
      <c r="CPZ1252" s="23"/>
      <c r="CQA1252" s="23"/>
      <c r="CQB1252" s="23"/>
      <c r="CQC1252" s="23"/>
      <c r="CQD1252" s="23"/>
      <c r="CQE1252" s="23"/>
      <c r="CQF1252" s="23"/>
      <c r="CQG1252" s="23"/>
      <c r="CQH1252" s="23"/>
      <c r="CQI1252" s="23"/>
      <c r="CQJ1252" s="23"/>
      <c r="CQK1252" s="23"/>
      <c r="CQL1252" s="14"/>
      <c r="CQM1252" s="14"/>
      <c r="CQN1252" s="23"/>
      <c r="CQO1252" s="23"/>
      <c r="CQP1252" s="23"/>
      <c r="CQQ1252" s="23"/>
      <c r="CQR1252" s="23"/>
      <c r="CQS1252" s="23"/>
      <c r="CQT1252" s="23"/>
      <c r="CQU1252" s="23"/>
      <c r="CQV1252" s="23"/>
      <c r="CQW1252" s="23"/>
      <c r="CQX1252" s="23"/>
      <c r="CQY1252" s="23"/>
      <c r="CQZ1252" s="23"/>
      <c r="CRA1252" s="23"/>
      <c r="CRB1252" s="23"/>
      <c r="CRC1252" s="23"/>
      <c r="CRD1252" s="23"/>
      <c r="CRE1252" s="23"/>
      <c r="CRF1252" s="23"/>
      <c r="CRG1252" s="23"/>
      <c r="CRH1252" s="23"/>
      <c r="CRI1252" s="23"/>
      <c r="CRJ1252" s="23"/>
      <c r="CRK1252" s="23"/>
      <c r="CRL1252" s="23"/>
      <c r="CRM1252" s="23"/>
      <c r="CRN1252" s="23"/>
      <c r="CRO1252" s="23"/>
      <c r="CRP1252" s="23"/>
      <c r="CRQ1252" s="23"/>
      <c r="CRR1252" s="23"/>
      <c r="CRS1252" s="23"/>
      <c r="CRT1252" s="23"/>
      <c r="CRU1252" s="14"/>
      <c r="CRV1252" s="14"/>
      <c r="CRW1252" s="23"/>
      <c r="CRX1252" s="23"/>
      <c r="CRY1252" s="23"/>
      <c r="CRZ1252" s="23"/>
      <c r="CSA1252" s="23"/>
      <c r="CSB1252" s="23"/>
      <c r="CSC1252" s="23"/>
      <c r="CSD1252" s="23"/>
      <c r="CSE1252" s="23"/>
      <c r="CSF1252" s="23"/>
      <c r="CSG1252" s="23"/>
      <c r="CSH1252" s="23"/>
      <c r="CSI1252" s="23"/>
      <c r="CSJ1252" s="23"/>
      <c r="CSK1252" s="23"/>
      <c r="CSL1252" s="23"/>
      <c r="CSM1252" s="23"/>
      <c r="CSN1252" s="23"/>
      <c r="CSO1252" s="23"/>
      <c r="CSP1252" s="23"/>
      <c r="CSQ1252" s="23"/>
      <c r="CSR1252" s="23"/>
      <c r="CSS1252" s="23"/>
      <c r="CST1252" s="23"/>
      <c r="CSU1252" s="23"/>
      <c r="CSV1252" s="23"/>
      <c r="CSW1252" s="23"/>
      <c r="CSX1252" s="23"/>
      <c r="CSY1252" s="23"/>
      <c r="CSZ1252" s="23"/>
      <c r="CTA1252" s="23"/>
      <c r="CTB1252" s="23"/>
      <c r="CTC1252" s="23"/>
      <c r="CTD1252" s="14"/>
      <c r="CTE1252" s="14"/>
      <c r="CTF1252" s="23"/>
      <c r="CTG1252" s="23"/>
      <c r="CTH1252" s="23"/>
      <c r="CTI1252" s="23"/>
      <c r="CTJ1252" s="23"/>
      <c r="CTK1252" s="23"/>
      <c r="CTL1252" s="23"/>
      <c r="CTM1252" s="23"/>
      <c r="CTN1252" s="23"/>
      <c r="CTO1252" s="23"/>
      <c r="CTP1252" s="23"/>
      <c r="CTQ1252" s="23"/>
      <c r="CTR1252" s="23"/>
      <c r="CTS1252" s="23"/>
      <c r="CTT1252" s="23"/>
      <c r="CTU1252" s="23"/>
      <c r="CTV1252" s="23"/>
      <c r="CTW1252" s="23"/>
      <c r="CTX1252" s="23"/>
      <c r="CTY1252" s="23"/>
      <c r="CTZ1252" s="23"/>
      <c r="CUA1252" s="23"/>
      <c r="CUB1252" s="23"/>
      <c r="CUC1252" s="23"/>
      <c r="CUD1252" s="23"/>
      <c r="CUE1252" s="23"/>
      <c r="CUF1252" s="23"/>
      <c r="CUG1252" s="23"/>
      <c r="CUH1252" s="23"/>
      <c r="CUI1252" s="23"/>
      <c r="CUJ1252" s="23"/>
      <c r="CUK1252" s="23"/>
      <c r="CUL1252" s="23"/>
      <c r="CUM1252" s="14"/>
      <c r="CUN1252" s="14"/>
      <c r="CUO1252" s="23"/>
      <c r="CUP1252" s="23"/>
      <c r="CUQ1252" s="23"/>
      <c r="CUR1252" s="23"/>
      <c r="CUS1252" s="23"/>
      <c r="CUT1252" s="23"/>
      <c r="CUU1252" s="23"/>
      <c r="CUV1252" s="23"/>
      <c r="CUW1252" s="23"/>
      <c r="CUX1252" s="23"/>
      <c r="CUY1252" s="23"/>
      <c r="CUZ1252" s="23"/>
      <c r="CVA1252" s="23"/>
      <c r="CVB1252" s="23"/>
      <c r="CVC1252" s="23"/>
      <c r="CVD1252" s="23"/>
      <c r="CVE1252" s="23"/>
      <c r="CVF1252" s="23"/>
      <c r="CVG1252" s="23"/>
      <c r="CVH1252" s="23"/>
      <c r="CVI1252" s="23"/>
      <c r="CVJ1252" s="23"/>
      <c r="CVK1252" s="23"/>
      <c r="CVL1252" s="23"/>
      <c r="CVM1252" s="23"/>
      <c r="CVN1252" s="23"/>
      <c r="CVO1252" s="23"/>
      <c r="CVP1252" s="23"/>
      <c r="CVQ1252" s="23"/>
      <c r="CVR1252" s="23"/>
      <c r="CVS1252" s="23"/>
      <c r="CVT1252" s="23"/>
      <c r="CVU1252" s="23"/>
      <c r="CVV1252" s="14"/>
      <c r="CVW1252" s="14"/>
      <c r="CVX1252" s="23"/>
      <c r="CVY1252" s="23"/>
      <c r="CVZ1252" s="23"/>
      <c r="CWA1252" s="23"/>
      <c r="CWB1252" s="23"/>
      <c r="CWC1252" s="23"/>
      <c r="CWD1252" s="23"/>
      <c r="CWE1252" s="23"/>
      <c r="CWF1252" s="23"/>
      <c r="CWG1252" s="23"/>
      <c r="CWH1252" s="23"/>
      <c r="CWI1252" s="23"/>
      <c r="CWJ1252" s="23"/>
      <c r="CWK1252" s="23"/>
      <c r="CWL1252" s="23"/>
      <c r="CWM1252" s="23"/>
      <c r="CWN1252" s="23"/>
      <c r="CWO1252" s="23"/>
      <c r="CWP1252" s="23"/>
      <c r="CWQ1252" s="23"/>
      <c r="CWR1252" s="23"/>
      <c r="CWS1252" s="23"/>
      <c r="CWT1252" s="23"/>
      <c r="CWU1252" s="23"/>
      <c r="CWV1252" s="23"/>
      <c r="CWW1252" s="23"/>
      <c r="CWX1252" s="23"/>
      <c r="CWY1252" s="23"/>
      <c r="CWZ1252" s="23"/>
      <c r="CXA1252" s="23"/>
      <c r="CXB1252" s="23"/>
      <c r="CXC1252" s="23"/>
      <c r="CXD1252" s="23"/>
      <c r="CXE1252" s="14"/>
      <c r="CXF1252" s="14"/>
      <c r="CXG1252" s="23"/>
      <c r="CXH1252" s="23"/>
      <c r="CXI1252" s="23"/>
      <c r="CXJ1252" s="23"/>
      <c r="CXK1252" s="23"/>
      <c r="CXL1252" s="23"/>
      <c r="CXM1252" s="23"/>
      <c r="CXN1252" s="23"/>
      <c r="CXO1252" s="23"/>
      <c r="CXP1252" s="23"/>
      <c r="CXQ1252" s="23"/>
      <c r="CXR1252" s="23"/>
      <c r="CXS1252" s="23"/>
      <c r="CXT1252" s="23"/>
      <c r="CXU1252" s="23"/>
      <c r="CXV1252" s="23"/>
      <c r="CXW1252" s="23"/>
      <c r="CXX1252" s="23"/>
      <c r="CXY1252" s="23"/>
      <c r="CXZ1252" s="23"/>
      <c r="CYA1252" s="23"/>
      <c r="CYB1252" s="23"/>
      <c r="CYC1252" s="23"/>
      <c r="CYD1252" s="23"/>
      <c r="CYE1252" s="23"/>
      <c r="CYF1252" s="23"/>
      <c r="CYG1252" s="23"/>
      <c r="CYH1252" s="23"/>
      <c r="CYI1252" s="23"/>
      <c r="CYJ1252" s="23"/>
      <c r="CYK1252" s="23"/>
      <c r="CYL1252" s="23"/>
      <c r="CYM1252" s="23"/>
      <c r="CYN1252" s="14"/>
      <c r="CYO1252" s="14"/>
      <c r="CYP1252" s="23"/>
      <c r="CYQ1252" s="23"/>
      <c r="CYR1252" s="23"/>
      <c r="CYS1252" s="23"/>
      <c r="CYT1252" s="23"/>
      <c r="CYU1252" s="23"/>
      <c r="CYV1252" s="23"/>
      <c r="CYW1252" s="23"/>
      <c r="CYX1252" s="23"/>
      <c r="CYY1252" s="23"/>
      <c r="CYZ1252" s="23"/>
      <c r="CZA1252" s="23"/>
      <c r="CZB1252" s="23"/>
      <c r="CZC1252" s="23"/>
      <c r="CZD1252" s="23"/>
      <c r="CZE1252" s="23"/>
      <c r="CZF1252" s="23"/>
      <c r="CZG1252" s="23"/>
      <c r="CZH1252" s="23"/>
      <c r="CZI1252" s="23"/>
      <c r="CZJ1252" s="23"/>
      <c r="CZK1252" s="23"/>
      <c r="CZL1252" s="23"/>
      <c r="CZM1252" s="23"/>
      <c r="CZN1252" s="23"/>
      <c r="CZO1252" s="23"/>
      <c r="CZP1252" s="23"/>
      <c r="CZQ1252" s="23"/>
      <c r="CZR1252" s="23"/>
      <c r="CZS1252" s="23"/>
      <c r="CZT1252" s="23"/>
      <c r="CZU1252" s="23"/>
      <c r="CZV1252" s="23"/>
      <c r="CZW1252" s="14"/>
      <c r="CZX1252" s="14"/>
      <c r="CZY1252" s="23"/>
      <c r="CZZ1252" s="23"/>
      <c r="DAA1252" s="23"/>
      <c r="DAB1252" s="23"/>
      <c r="DAC1252" s="23"/>
      <c r="DAD1252" s="23"/>
      <c r="DAE1252" s="23"/>
      <c r="DAF1252" s="23"/>
      <c r="DAG1252" s="23"/>
      <c r="DAH1252" s="23"/>
      <c r="DAI1252" s="23"/>
      <c r="DAJ1252" s="23"/>
      <c r="DAK1252" s="23"/>
      <c r="DAL1252" s="23"/>
      <c r="DAM1252" s="23"/>
      <c r="DAN1252" s="23"/>
      <c r="DAO1252" s="23"/>
      <c r="DAP1252" s="23"/>
      <c r="DAQ1252" s="23"/>
      <c r="DAR1252" s="23"/>
      <c r="DAS1252" s="23"/>
      <c r="DAT1252" s="23"/>
      <c r="DAU1252" s="23"/>
      <c r="DAV1252" s="23"/>
      <c r="DAW1252" s="23"/>
      <c r="DAX1252" s="23"/>
      <c r="DAY1252" s="23"/>
      <c r="DAZ1252" s="23"/>
      <c r="DBA1252" s="23"/>
      <c r="DBB1252" s="23"/>
      <c r="DBC1252" s="23"/>
      <c r="DBD1252" s="23"/>
      <c r="DBE1252" s="23"/>
      <c r="DBF1252" s="14"/>
      <c r="DBG1252" s="14"/>
      <c r="DBH1252" s="23"/>
      <c r="DBI1252" s="23"/>
      <c r="DBJ1252" s="23"/>
      <c r="DBK1252" s="23"/>
      <c r="DBL1252" s="23"/>
      <c r="DBM1252" s="23"/>
      <c r="DBN1252" s="23"/>
      <c r="DBO1252" s="23"/>
      <c r="DBP1252" s="23"/>
      <c r="DBQ1252" s="23"/>
      <c r="DBR1252" s="23"/>
      <c r="DBS1252" s="23"/>
      <c r="DBT1252" s="23"/>
      <c r="DBU1252" s="23"/>
      <c r="DBV1252" s="23"/>
      <c r="DBW1252" s="23"/>
      <c r="DBX1252" s="23"/>
      <c r="DBY1252" s="23"/>
      <c r="DBZ1252" s="23"/>
      <c r="DCA1252" s="23"/>
      <c r="DCB1252" s="23"/>
      <c r="DCC1252" s="23"/>
      <c r="DCD1252" s="23"/>
      <c r="DCE1252" s="23"/>
      <c r="DCF1252" s="23"/>
      <c r="DCG1252" s="23"/>
      <c r="DCH1252" s="23"/>
      <c r="DCI1252" s="23"/>
      <c r="DCJ1252" s="23"/>
      <c r="DCK1252" s="23"/>
      <c r="DCL1252" s="23"/>
      <c r="DCM1252" s="23"/>
      <c r="DCN1252" s="23"/>
      <c r="DCO1252" s="14"/>
      <c r="DCP1252" s="14"/>
      <c r="DCQ1252" s="23"/>
      <c r="DCR1252" s="23"/>
      <c r="DCS1252" s="23"/>
      <c r="DCT1252" s="23"/>
      <c r="DCU1252" s="23"/>
      <c r="DCV1252" s="23"/>
      <c r="DCW1252" s="23"/>
      <c r="DCX1252" s="23"/>
      <c r="DCY1252" s="23"/>
      <c r="DCZ1252" s="23"/>
      <c r="DDA1252" s="23"/>
      <c r="DDB1252" s="23"/>
      <c r="DDC1252" s="23"/>
      <c r="DDD1252" s="23"/>
      <c r="DDE1252" s="23"/>
      <c r="DDF1252" s="23"/>
      <c r="DDG1252" s="23"/>
      <c r="DDH1252" s="23"/>
      <c r="DDI1252" s="23"/>
      <c r="DDJ1252" s="23"/>
      <c r="DDK1252" s="23"/>
      <c r="DDL1252" s="23"/>
      <c r="DDM1252" s="23"/>
      <c r="DDN1252" s="23"/>
      <c r="DDO1252" s="23"/>
      <c r="DDP1252" s="23"/>
      <c r="DDQ1252" s="23"/>
      <c r="DDR1252" s="23"/>
      <c r="DDS1252" s="23"/>
      <c r="DDT1252" s="23"/>
      <c r="DDU1252" s="23"/>
      <c r="DDV1252" s="23"/>
      <c r="DDW1252" s="23"/>
      <c r="DDX1252" s="14"/>
      <c r="DDY1252" s="14"/>
      <c r="DDZ1252" s="23"/>
      <c r="DEA1252" s="23"/>
      <c r="DEB1252" s="23"/>
      <c r="DEC1252" s="23"/>
      <c r="DED1252" s="23"/>
      <c r="DEE1252" s="23"/>
      <c r="DEF1252" s="23"/>
      <c r="DEG1252" s="23"/>
      <c r="DEH1252" s="23"/>
      <c r="DEI1252" s="23"/>
      <c r="DEJ1252" s="23"/>
      <c r="DEK1252" s="23"/>
      <c r="DEL1252" s="23"/>
      <c r="DEM1252" s="23"/>
      <c r="DEN1252" s="23"/>
      <c r="DEO1252" s="23"/>
      <c r="DEP1252" s="23"/>
      <c r="DEQ1252" s="23"/>
      <c r="DER1252" s="23"/>
      <c r="DES1252" s="23"/>
      <c r="DET1252" s="23"/>
      <c r="DEU1252" s="23"/>
      <c r="DEV1252" s="23"/>
      <c r="DEW1252" s="23"/>
      <c r="DEX1252" s="23"/>
      <c r="DEY1252" s="23"/>
      <c r="DEZ1252" s="23"/>
      <c r="DFA1252" s="23"/>
      <c r="DFB1252" s="23"/>
      <c r="DFC1252" s="23"/>
      <c r="DFD1252" s="23"/>
      <c r="DFE1252" s="23"/>
      <c r="DFF1252" s="23"/>
      <c r="DFG1252" s="14"/>
      <c r="DFH1252" s="14"/>
      <c r="DFI1252" s="23"/>
      <c r="DFJ1252" s="23"/>
      <c r="DFK1252" s="23"/>
      <c r="DFL1252" s="23"/>
      <c r="DFM1252" s="23"/>
      <c r="DFN1252" s="23"/>
      <c r="DFO1252" s="23"/>
      <c r="DFP1252" s="23"/>
      <c r="DFQ1252" s="23"/>
      <c r="DFR1252" s="23"/>
      <c r="DFS1252" s="23"/>
      <c r="DFT1252" s="23"/>
      <c r="DFU1252" s="23"/>
      <c r="DFV1252" s="23"/>
      <c r="DFW1252" s="23"/>
      <c r="DFX1252" s="23"/>
      <c r="DFY1252" s="23"/>
      <c r="DFZ1252" s="23"/>
      <c r="DGA1252" s="23"/>
      <c r="DGB1252" s="23"/>
      <c r="DGC1252" s="23"/>
      <c r="DGD1252" s="23"/>
      <c r="DGE1252" s="23"/>
      <c r="DGF1252" s="23"/>
      <c r="DGG1252" s="23"/>
      <c r="DGH1252" s="23"/>
      <c r="DGI1252" s="23"/>
      <c r="DGJ1252" s="23"/>
      <c r="DGK1252" s="23"/>
      <c r="DGL1252" s="23"/>
      <c r="DGM1252" s="23"/>
      <c r="DGN1252" s="23"/>
      <c r="DGO1252" s="23"/>
      <c r="DGP1252" s="14"/>
      <c r="DGQ1252" s="14"/>
      <c r="DGR1252" s="23"/>
      <c r="DGS1252" s="23"/>
      <c r="DGT1252" s="23"/>
      <c r="DGU1252" s="23"/>
      <c r="DGV1252" s="23"/>
      <c r="DGW1252" s="23"/>
      <c r="DGX1252" s="23"/>
      <c r="DGY1252" s="23"/>
      <c r="DGZ1252" s="23"/>
      <c r="DHA1252" s="23"/>
      <c r="DHB1252" s="23"/>
      <c r="DHC1252" s="23"/>
      <c r="DHD1252" s="23"/>
      <c r="DHE1252" s="23"/>
      <c r="DHF1252" s="23"/>
      <c r="DHG1252" s="23"/>
      <c r="DHH1252" s="23"/>
      <c r="DHI1252" s="23"/>
      <c r="DHJ1252" s="23"/>
      <c r="DHK1252" s="23"/>
      <c r="DHL1252" s="23"/>
      <c r="DHM1252" s="23"/>
      <c r="DHN1252" s="23"/>
      <c r="DHO1252" s="23"/>
      <c r="DHP1252" s="23"/>
      <c r="DHQ1252" s="23"/>
      <c r="DHR1252" s="23"/>
      <c r="DHS1252" s="23"/>
      <c r="DHT1252" s="23"/>
      <c r="DHU1252" s="23"/>
      <c r="DHV1252" s="23"/>
      <c r="DHW1252" s="23"/>
      <c r="DHX1252" s="23"/>
      <c r="DHY1252" s="14"/>
      <c r="DHZ1252" s="14"/>
      <c r="DIA1252" s="23"/>
      <c r="DIB1252" s="23"/>
      <c r="DIC1252" s="23"/>
      <c r="DID1252" s="23"/>
      <c r="DIE1252" s="23"/>
      <c r="DIF1252" s="23"/>
      <c r="DIG1252" s="23"/>
      <c r="DIH1252" s="23"/>
      <c r="DII1252" s="23"/>
      <c r="DIJ1252" s="23"/>
      <c r="DIK1252" s="23"/>
      <c r="DIL1252" s="23"/>
      <c r="DIM1252" s="23"/>
      <c r="DIN1252" s="23"/>
      <c r="DIO1252" s="23"/>
      <c r="DIP1252" s="23"/>
      <c r="DIQ1252" s="23"/>
      <c r="DIR1252" s="23"/>
      <c r="DIS1252" s="23"/>
      <c r="DIT1252" s="23"/>
      <c r="DIU1252" s="23"/>
      <c r="DIV1252" s="23"/>
      <c r="DIW1252" s="23"/>
      <c r="DIX1252" s="23"/>
      <c r="DIY1252" s="23"/>
      <c r="DIZ1252" s="23"/>
      <c r="DJA1252" s="23"/>
      <c r="DJB1252" s="23"/>
      <c r="DJC1252" s="23"/>
      <c r="DJD1252" s="23"/>
      <c r="DJE1252" s="23"/>
      <c r="DJF1252" s="23"/>
      <c r="DJG1252" s="23"/>
      <c r="DJH1252" s="14"/>
      <c r="DJI1252" s="14"/>
      <c r="DJJ1252" s="23"/>
      <c r="DJK1252" s="23"/>
      <c r="DJL1252" s="23"/>
      <c r="DJM1252" s="23"/>
      <c r="DJN1252" s="23"/>
      <c r="DJO1252" s="23"/>
      <c r="DJP1252" s="23"/>
      <c r="DJQ1252" s="23"/>
      <c r="DJR1252" s="23"/>
      <c r="DJS1252" s="23"/>
      <c r="DJT1252" s="23"/>
      <c r="DJU1252" s="23"/>
      <c r="DJV1252" s="23"/>
      <c r="DJW1252" s="23"/>
      <c r="DJX1252" s="23"/>
      <c r="DJY1252" s="23"/>
      <c r="DJZ1252" s="23"/>
      <c r="DKA1252" s="23"/>
      <c r="DKB1252" s="23"/>
      <c r="DKC1252" s="23"/>
      <c r="DKD1252" s="23"/>
      <c r="DKE1252" s="23"/>
      <c r="DKF1252" s="23"/>
      <c r="DKG1252" s="23"/>
      <c r="DKH1252" s="23"/>
      <c r="DKI1252" s="23"/>
      <c r="DKJ1252" s="23"/>
      <c r="DKK1252" s="23"/>
      <c r="DKL1252" s="23"/>
      <c r="DKM1252" s="23"/>
      <c r="DKN1252" s="23"/>
      <c r="DKO1252" s="23"/>
      <c r="DKP1252" s="23"/>
      <c r="DKQ1252" s="14"/>
      <c r="DKR1252" s="14"/>
      <c r="DKS1252" s="23"/>
      <c r="DKT1252" s="23"/>
      <c r="DKU1252" s="23"/>
      <c r="DKV1252" s="23"/>
      <c r="DKW1252" s="23"/>
      <c r="DKX1252" s="23"/>
      <c r="DKY1252" s="23"/>
      <c r="DKZ1252" s="23"/>
      <c r="DLA1252" s="23"/>
      <c r="DLB1252" s="23"/>
      <c r="DLC1252" s="23"/>
      <c r="DLD1252" s="23"/>
      <c r="DLE1252" s="23"/>
      <c r="DLF1252" s="23"/>
      <c r="DLG1252" s="23"/>
      <c r="DLH1252" s="23"/>
      <c r="DLI1252" s="23"/>
      <c r="DLJ1252" s="23"/>
      <c r="DLK1252" s="23"/>
      <c r="DLL1252" s="23"/>
      <c r="DLM1252" s="23"/>
      <c r="DLN1252" s="23"/>
      <c r="DLO1252" s="23"/>
      <c r="DLP1252" s="23"/>
      <c r="DLQ1252" s="23"/>
      <c r="DLR1252" s="23"/>
      <c r="DLS1252" s="23"/>
      <c r="DLT1252" s="23"/>
      <c r="DLU1252" s="23"/>
      <c r="DLV1252" s="23"/>
      <c r="DLW1252" s="23"/>
      <c r="DLX1252" s="23"/>
      <c r="DLY1252" s="23"/>
      <c r="DLZ1252" s="14"/>
      <c r="DMA1252" s="14"/>
      <c r="DMB1252" s="23"/>
      <c r="DMC1252" s="23"/>
      <c r="DMD1252" s="23"/>
      <c r="DME1252" s="23"/>
      <c r="DMF1252" s="23"/>
      <c r="DMG1252" s="23"/>
      <c r="DMH1252" s="23"/>
      <c r="DMI1252" s="23"/>
      <c r="DMJ1252" s="23"/>
      <c r="DMK1252" s="23"/>
      <c r="DML1252" s="23"/>
      <c r="DMM1252" s="23"/>
      <c r="DMN1252" s="23"/>
      <c r="DMO1252" s="23"/>
      <c r="DMP1252" s="23"/>
      <c r="DMQ1252" s="23"/>
      <c r="DMR1252" s="23"/>
      <c r="DMS1252" s="23"/>
      <c r="DMT1252" s="23"/>
      <c r="DMU1252" s="23"/>
      <c r="DMV1252" s="23"/>
      <c r="DMW1252" s="23"/>
      <c r="DMX1252" s="23"/>
      <c r="DMY1252" s="23"/>
      <c r="DMZ1252" s="23"/>
      <c r="DNA1252" s="23"/>
      <c r="DNB1252" s="23"/>
      <c r="DNC1252" s="23"/>
      <c r="DND1252" s="23"/>
      <c r="DNE1252" s="23"/>
      <c r="DNF1252" s="23"/>
      <c r="DNG1252" s="23"/>
      <c r="DNH1252" s="23"/>
      <c r="DNI1252" s="14"/>
      <c r="DNJ1252" s="14"/>
      <c r="DNK1252" s="23"/>
      <c r="DNL1252" s="23"/>
      <c r="DNM1252" s="23"/>
      <c r="DNN1252" s="23"/>
      <c r="DNO1252" s="23"/>
      <c r="DNP1252" s="23"/>
      <c r="DNQ1252" s="23"/>
      <c r="DNR1252" s="23"/>
      <c r="DNS1252" s="23"/>
      <c r="DNT1252" s="23"/>
      <c r="DNU1252" s="23"/>
      <c r="DNV1252" s="23"/>
      <c r="DNW1252" s="23"/>
      <c r="DNX1252" s="23"/>
      <c r="DNY1252" s="23"/>
      <c r="DNZ1252" s="23"/>
      <c r="DOA1252" s="23"/>
      <c r="DOB1252" s="23"/>
      <c r="DOC1252" s="23"/>
      <c r="DOD1252" s="23"/>
      <c r="DOE1252" s="23"/>
      <c r="DOF1252" s="23"/>
      <c r="DOG1252" s="23"/>
      <c r="DOH1252" s="23"/>
      <c r="DOI1252" s="23"/>
      <c r="DOJ1252" s="23"/>
      <c r="DOK1252" s="23"/>
      <c r="DOL1252" s="23"/>
      <c r="DOM1252" s="23"/>
      <c r="DON1252" s="23"/>
      <c r="DOO1252" s="23"/>
      <c r="DOP1252" s="23"/>
      <c r="DOQ1252" s="23"/>
      <c r="DOR1252" s="14"/>
      <c r="DOS1252" s="14"/>
      <c r="DOT1252" s="23"/>
      <c r="DOU1252" s="23"/>
      <c r="DOV1252" s="23"/>
      <c r="DOW1252" s="23"/>
      <c r="DOX1252" s="23"/>
      <c r="DOY1252" s="23"/>
      <c r="DOZ1252" s="23"/>
      <c r="DPA1252" s="23"/>
      <c r="DPB1252" s="23"/>
      <c r="DPC1252" s="23"/>
      <c r="DPD1252" s="23"/>
      <c r="DPE1252" s="23"/>
      <c r="DPF1252" s="23"/>
      <c r="DPG1252" s="23"/>
      <c r="DPH1252" s="23"/>
      <c r="DPI1252" s="23"/>
      <c r="DPJ1252" s="23"/>
      <c r="DPK1252" s="23"/>
      <c r="DPL1252" s="23"/>
      <c r="DPM1252" s="23"/>
      <c r="DPN1252" s="23"/>
      <c r="DPO1252" s="23"/>
      <c r="DPP1252" s="23"/>
      <c r="DPQ1252" s="23"/>
      <c r="DPR1252" s="23"/>
      <c r="DPS1252" s="23"/>
      <c r="DPT1252" s="23"/>
      <c r="DPU1252" s="23"/>
      <c r="DPV1252" s="23"/>
      <c r="DPW1252" s="23"/>
      <c r="DPX1252" s="23"/>
      <c r="DPY1252" s="23"/>
      <c r="DPZ1252" s="23"/>
      <c r="DQA1252" s="14"/>
      <c r="DQB1252" s="14"/>
      <c r="DQC1252" s="23"/>
      <c r="DQD1252" s="23"/>
      <c r="DQE1252" s="23"/>
      <c r="DQF1252" s="23"/>
      <c r="DQG1252" s="23"/>
      <c r="DQH1252" s="23"/>
      <c r="DQI1252" s="23"/>
      <c r="DQJ1252" s="23"/>
      <c r="DQK1252" s="23"/>
      <c r="DQL1252" s="23"/>
      <c r="DQM1252" s="23"/>
      <c r="DQN1252" s="23"/>
      <c r="DQO1252" s="23"/>
      <c r="DQP1252" s="23"/>
      <c r="DQQ1252" s="23"/>
      <c r="DQR1252" s="23"/>
      <c r="DQS1252" s="23"/>
      <c r="DQT1252" s="23"/>
      <c r="DQU1252" s="23"/>
      <c r="DQV1252" s="23"/>
      <c r="DQW1252" s="23"/>
      <c r="DQX1252" s="23"/>
      <c r="DQY1252" s="23"/>
      <c r="DQZ1252" s="23"/>
      <c r="DRA1252" s="23"/>
      <c r="DRB1252" s="23"/>
      <c r="DRC1252" s="23"/>
      <c r="DRD1252" s="23"/>
      <c r="DRE1252" s="23"/>
      <c r="DRF1252" s="23"/>
      <c r="DRG1252" s="23"/>
      <c r="DRH1252" s="23"/>
      <c r="DRI1252" s="23"/>
      <c r="DRJ1252" s="14"/>
      <c r="DRK1252" s="14"/>
      <c r="DRL1252" s="23"/>
      <c r="DRM1252" s="23"/>
      <c r="DRN1252" s="23"/>
      <c r="DRO1252" s="23"/>
      <c r="DRP1252" s="23"/>
      <c r="DRQ1252" s="23"/>
      <c r="DRR1252" s="23"/>
      <c r="DRS1252" s="23"/>
      <c r="DRT1252" s="23"/>
      <c r="DRU1252" s="23"/>
      <c r="DRV1252" s="23"/>
      <c r="DRW1252" s="23"/>
      <c r="DRX1252" s="23"/>
      <c r="DRY1252" s="23"/>
      <c r="DRZ1252" s="23"/>
      <c r="DSA1252" s="23"/>
      <c r="DSB1252" s="23"/>
      <c r="DSC1252" s="23"/>
      <c r="DSD1252" s="23"/>
      <c r="DSE1252" s="23"/>
      <c r="DSF1252" s="23"/>
      <c r="DSG1252" s="23"/>
      <c r="DSH1252" s="23"/>
      <c r="DSI1252" s="23"/>
      <c r="DSJ1252" s="23"/>
      <c r="DSK1252" s="23"/>
      <c r="DSL1252" s="23"/>
      <c r="DSM1252" s="23"/>
      <c r="DSN1252" s="23"/>
      <c r="DSO1252" s="23"/>
      <c r="DSP1252" s="23"/>
      <c r="DSQ1252" s="23"/>
      <c r="DSR1252" s="23"/>
      <c r="DSS1252" s="14"/>
      <c r="DST1252" s="14"/>
      <c r="DSU1252" s="23"/>
      <c r="DSV1252" s="23"/>
      <c r="DSW1252" s="23"/>
      <c r="DSX1252" s="23"/>
      <c r="DSY1252" s="23"/>
      <c r="DSZ1252" s="23"/>
      <c r="DTA1252" s="23"/>
      <c r="DTB1252" s="23"/>
      <c r="DTC1252" s="23"/>
      <c r="DTD1252" s="23"/>
      <c r="DTE1252" s="23"/>
      <c r="DTF1252" s="23"/>
      <c r="DTG1252" s="23"/>
      <c r="DTH1252" s="23"/>
      <c r="DTI1252" s="23"/>
      <c r="DTJ1252" s="23"/>
      <c r="DTK1252" s="23"/>
      <c r="DTL1252" s="23"/>
      <c r="DTM1252" s="23"/>
      <c r="DTN1252" s="23"/>
      <c r="DTO1252" s="23"/>
      <c r="DTP1252" s="23"/>
      <c r="DTQ1252" s="23"/>
      <c r="DTR1252" s="23"/>
      <c r="DTS1252" s="23"/>
      <c r="DTT1252" s="23"/>
      <c r="DTU1252" s="23"/>
      <c r="DTV1252" s="23"/>
      <c r="DTW1252" s="23"/>
      <c r="DTX1252" s="23"/>
      <c r="DTY1252" s="23"/>
      <c r="DTZ1252" s="23"/>
      <c r="DUA1252" s="23"/>
      <c r="DUB1252" s="14"/>
      <c r="DUC1252" s="14"/>
      <c r="DUD1252" s="23"/>
      <c r="DUE1252" s="23"/>
      <c r="DUF1252" s="23"/>
      <c r="DUG1252" s="23"/>
      <c r="DUH1252" s="23"/>
      <c r="DUI1252" s="23"/>
      <c r="DUJ1252" s="23"/>
      <c r="DUK1252" s="23"/>
      <c r="DUL1252" s="23"/>
      <c r="DUM1252" s="23"/>
      <c r="DUN1252" s="23"/>
      <c r="DUO1252" s="23"/>
      <c r="DUP1252" s="23"/>
      <c r="DUQ1252" s="23"/>
      <c r="DUR1252" s="23"/>
      <c r="DUS1252" s="23"/>
      <c r="DUT1252" s="23"/>
      <c r="DUU1252" s="23"/>
      <c r="DUV1252" s="23"/>
      <c r="DUW1252" s="23"/>
      <c r="DUX1252" s="23"/>
      <c r="DUY1252" s="23"/>
      <c r="DUZ1252" s="23"/>
      <c r="DVA1252" s="23"/>
      <c r="DVB1252" s="23"/>
      <c r="DVC1252" s="23"/>
      <c r="DVD1252" s="23"/>
      <c r="DVE1252" s="23"/>
      <c r="DVF1252" s="23"/>
      <c r="DVG1252" s="23"/>
      <c r="DVH1252" s="23"/>
      <c r="DVI1252" s="23"/>
      <c r="DVJ1252" s="23"/>
      <c r="DVK1252" s="14"/>
      <c r="DVL1252" s="14"/>
      <c r="DVM1252" s="23"/>
      <c r="DVN1252" s="23"/>
      <c r="DVO1252" s="23"/>
      <c r="DVP1252" s="23"/>
      <c r="DVQ1252" s="23"/>
      <c r="DVR1252" s="23"/>
      <c r="DVS1252" s="23"/>
      <c r="DVT1252" s="23"/>
      <c r="DVU1252" s="23"/>
      <c r="DVV1252" s="23"/>
      <c r="DVW1252" s="23"/>
      <c r="DVX1252" s="23"/>
      <c r="DVY1252" s="23"/>
      <c r="DVZ1252" s="23"/>
      <c r="DWA1252" s="23"/>
      <c r="DWB1252" s="23"/>
      <c r="DWC1252" s="23"/>
      <c r="DWD1252" s="23"/>
      <c r="DWE1252" s="23"/>
      <c r="DWF1252" s="23"/>
      <c r="DWG1252" s="23"/>
      <c r="DWH1252" s="23"/>
      <c r="DWI1252" s="23"/>
      <c r="DWJ1252" s="23"/>
      <c r="DWK1252" s="23"/>
      <c r="DWL1252" s="23"/>
      <c r="DWM1252" s="23"/>
      <c r="DWN1252" s="23"/>
      <c r="DWO1252" s="23"/>
      <c r="DWP1252" s="23"/>
      <c r="DWQ1252" s="23"/>
      <c r="DWR1252" s="23"/>
      <c r="DWS1252" s="23"/>
      <c r="DWT1252" s="14"/>
      <c r="DWU1252" s="14"/>
      <c r="DWV1252" s="23"/>
      <c r="DWW1252" s="23"/>
      <c r="DWX1252" s="23"/>
      <c r="DWY1252" s="23"/>
      <c r="DWZ1252" s="23"/>
      <c r="DXA1252" s="23"/>
      <c r="DXB1252" s="23"/>
      <c r="DXC1252" s="23"/>
      <c r="DXD1252" s="23"/>
      <c r="DXE1252" s="23"/>
      <c r="DXF1252" s="23"/>
      <c r="DXG1252" s="23"/>
      <c r="DXH1252" s="23"/>
      <c r="DXI1252" s="23"/>
      <c r="DXJ1252" s="23"/>
      <c r="DXK1252" s="23"/>
      <c r="DXL1252" s="23"/>
      <c r="DXM1252" s="23"/>
      <c r="DXN1252" s="23"/>
      <c r="DXO1252" s="23"/>
      <c r="DXP1252" s="23"/>
      <c r="DXQ1252" s="23"/>
      <c r="DXR1252" s="23"/>
      <c r="DXS1252" s="23"/>
      <c r="DXT1252" s="23"/>
      <c r="DXU1252" s="23"/>
      <c r="DXV1252" s="23"/>
      <c r="DXW1252" s="23"/>
      <c r="DXX1252" s="23"/>
      <c r="DXY1252" s="23"/>
      <c r="DXZ1252" s="23"/>
      <c r="DYA1252" s="23"/>
      <c r="DYB1252" s="23"/>
      <c r="DYC1252" s="14"/>
      <c r="DYD1252" s="14"/>
      <c r="DYE1252" s="23"/>
      <c r="DYF1252" s="23"/>
      <c r="DYG1252" s="23"/>
      <c r="DYH1252" s="23"/>
      <c r="DYI1252" s="23"/>
      <c r="DYJ1252" s="23"/>
      <c r="DYK1252" s="23"/>
      <c r="DYL1252" s="23"/>
      <c r="DYM1252" s="23"/>
      <c r="DYN1252" s="23"/>
      <c r="DYO1252" s="23"/>
      <c r="DYP1252" s="23"/>
      <c r="DYQ1252" s="23"/>
      <c r="DYR1252" s="23"/>
      <c r="DYS1252" s="23"/>
      <c r="DYT1252" s="23"/>
      <c r="DYU1252" s="23"/>
      <c r="DYV1252" s="23"/>
      <c r="DYW1252" s="23"/>
      <c r="DYX1252" s="23"/>
      <c r="DYY1252" s="23"/>
      <c r="DYZ1252" s="23"/>
      <c r="DZA1252" s="23"/>
      <c r="DZB1252" s="23"/>
      <c r="DZC1252" s="23"/>
      <c r="DZD1252" s="23"/>
      <c r="DZE1252" s="23"/>
      <c r="DZF1252" s="23"/>
      <c r="DZG1252" s="23"/>
      <c r="DZH1252" s="23"/>
      <c r="DZI1252" s="23"/>
      <c r="DZJ1252" s="23"/>
      <c r="DZK1252" s="23"/>
      <c r="DZL1252" s="14"/>
      <c r="DZM1252" s="14"/>
      <c r="DZN1252" s="23"/>
      <c r="DZO1252" s="23"/>
      <c r="DZP1252" s="23"/>
      <c r="DZQ1252" s="23"/>
      <c r="DZR1252" s="23"/>
      <c r="DZS1252" s="23"/>
      <c r="DZT1252" s="23"/>
      <c r="DZU1252" s="23"/>
      <c r="DZV1252" s="23"/>
      <c r="DZW1252" s="23"/>
      <c r="DZX1252" s="23"/>
      <c r="DZY1252" s="23"/>
      <c r="DZZ1252" s="23"/>
      <c r="EAA1252" s="23"/>
      <c r="EAB1252" s="23"/>
      <c r="EAC1252" s="23"/>
      <c r="EAD1252" s="23"/>
      <c r="EAE1252" s="23"/>
      <c r="EAF1252" s="23"/>
      <c r="EAG1252" s="23"/>
      <c r="EAH1252" s="23"/>
      <c r="EAI1252" s="23"/>
      <c r="EAJ1252" s="23"/>
      <c r="EAK1252" s="23"/>
      <c r="EAL1252" s="23"/>
      <c r="EAM1252" s="23"/>
      <c r="EAN1252" s="23"/>
      <c r="EAO1252" s="23"/>
      <c r="EAP1252" s="23"/>
      <c r="EAQ1252" s="23"/>
      <c r="EAR1252" s="23"/>
      <c r="EAS1252" s="23"/>
      <c r="EAT1252" s="23"/>
      <c r="EAU1252" s="14"/>
      <c r="EAV1252" s="14"/>
      <c r="EAW1252" s="23"/>
      <c r="EAX1252" s="23"/>
      <c r="EAY1252" s="23"/>
      <c r="EAZ1252" s="23"/>
      <c r="EBA1252" s="23"/>
      <c r="EBB1252" s="23"/>
      <c r="EBC1252" s="23"/>
      <c r="EBD1252" s="23"/>
      <c r="EBE1252" s="23"/>
      <c r="EBF1252" s="23"/>
      <c r="EBG1252" s="23"/>
      <c r="EBH1252" s="23"/>
      <c r="EBI1252" s="23"/>
      <c r="EBJ1252" s="23"/>
      <c r="EBK1252" s="23"/>
      <c r="EBL1252" s="23"/>
      <c r="EBM1252" s="23"/>
      <c r="EBN1252" s="23"/>
      <c r="EBO1252" s="23"/>
      <c r="EBP1252" s="23"/>
      <c r="EBQ1252" s="23"/>
      <c r="EBR1252" s="23"/>
      <c r="EBS1252" s="23"/>
      <c r="EBT1252" s="23"/>
      <c r="EBU1252" s="23"/>
      <c r="EBV1252" s="23"/>
      <c r="EBW1252" s="23"/>
      <c r="EBX1252" s="23"/>
      <c r="EBY1252" s="23"/>
      <c r="EBZ1252" s="23"/>
      <c r="ECA1252" s="23"/>
      <c r="ECB1252" s="23"/>
      <c r="ECC1252" s="23"/>
      <c r="ECD1252" s="14"/>
      <c r="ECE1252" s="14"/>
      <c r="ECF1252" s="23"/>
      <c r="ECG1252" s="23"/>
      <c r="ECH1252" s="23"/>
      <c r="ECI1252" s="23"/>
      <c r="ECJ1252" s="23"/>
      <c r="ECK1252" s="23"/>
      <c r="ECL1252" s="23"/>
      <c r="ECM1252" s="23"/>
      <c r="ECN1252" s="23"/>
      <c r="ECO1252" s="23"/>
      <c r="ECP1252" s="23"/>
      <c r="ECQ1252" s="23"/>
      <c r="ECR1252" s="23"/>
      <c r="ECS1252" s="23"/>
      <c r="ECT1252" s="23"/>
      <c r="ECU1252" s="23"/>
      <c r="ECV1252" s="23"/>
      <c r="ECW1252" s="23"/>
      <c r="ECX1252" s="23"/>
      <c r="ECY1252" s="23"/>
      <c r="ECZ1252" s="23"/>
      <c r="EDA1252" s="23"/>
      <c r="EDB1252" s="23"/>
      <c r="EDC1252" s="23"/>
      <c r="EDD1252" s="23"/>
      <c r="EDE1252" s="23"/>
      <c r="EDF1252" s="23"/>
      <c r="EDG1252" s="23"/>
      <c r="EDH1252" s="23"/>
      <c r="EDI1252" s="23"/>
      <c r="EDJ1252" s="23"/>
      <c r="EDK1252" s="23"/>
      <c r="EDL1252" s="23"/>
      <c r="EDM1252" s="14"/>
      <c r="EDN1252" s="14"/>
      <c r="EDO1252" s="23"/>
      <c r="EDP1252" s="23"/>
      <c r="EDQ1252" s="23"/>
      <c r="EDR1252" s="23"/>
      <c r="EDS1252" s="23"/>
      <c r="EDT1252" s="23"/>
      <c r="EDU1252" s="23"/>
      <c r="EDV1252" s="23"/>
      <c r="EDW1252" s="23"/>
      <c r="EDX1252" s="23"/>
      <c r="EDY1252" s="23"/>
      <c r="EDZ1252" s="23"/>
      <c r="EEA1252" s="23"/>
      <c r="EEB1252" s="23"/>
      <c r="EEC1252" s="23"/>
      <c r="EED1252" s="23"/>
      <c r="EEE1252" s="23"/>
      <c r="EEF1252" s="23"/>
      <c r="EEG1252" s="23"/>
      <c r="EEH1252" s="23"/>
      <c r="EEI1252" s="23"/>
      <c r="EEJ1252" s="23"/>
      <c r="EEK1252" s="23"/>
      <c r="EEL1252" s="23"/>
      <c r="EEM1252" s="23"/>
      <c r="EEN1252" s="23"/>
      <c r="EEO1252" s="23"/>
      <c r="EEP1252" s="23"/>
      <c r="EEQ1252" s="23"/>
      <c r="EER1252" s="23"/>
      <c r="EES1252" s="23"/>
      <c r="EET1252" s="23"/>
      <c r="EEU1252" s="23"/>
      <c r="EEV1252" s="14"/>
      <c r="EEW1252" s="14"/>
      <c r="EEX1252" s="23"/>
      <c r="EEY1252" s="23"/>
      <c r="EEZ1252" s="23"/>
      <c r="EFA1252" s="23"/>
      <c r="EFB1252" s="23"/>
      <c r="EFC1252" s="23"/>
      <c r="EFD1252" s="23"/>
      <c r="EFE1252" s="23"/>
      <c r="EFF1252" s="23"/>
      <c r="EFG1252" s="23"/>
      <c r="EFH1252" s="23"/>
      <c r="EFI1252" s="23"/>
      <c r="EFJ1252" s="23"/>
      <c r="EFK1252" s="23"/>
      <c r="EFL1252" s="23"/>
      <c r="EFM1252" s="23"/>
      <c r="EFN1252" s="23"/>
      <c r="EFO1252" s="23"/>
      <c r="EFP1252" s="23"/>
      <c r="EFQ1252" s="23"/>
      <c r="EFR1252" s="23"/>
      <c r="EFS1252" s="23"/>
      <c r="EFT1252" s="23"/>
      <c r="EFU1252" s="23"/>
      <c r="EFV1252" s="23"/>
      <c r="EFW1252" s="23"/>
      <c r="EFX1252" s="23"/>
      <c r="EFY1252" s="23"/>
      <c r="EFZ1252" s="23"/>
      <c r="EGA1252" s="23"/>
      <c r="EGB1252" s="23"/>
      <c r="EGC1252" s="23"/>
      <c r="EGD1252" s="23"/>
      <c r="EGE1252" s="14"/>
      <c r="EGF1252" s="14"/>
      <c r="EGG1252" s="23"/>
      <c r="EGH1252" s="23"/>
      <c r="EGI1252" s="23"/>
      <c r="EGJ1252" s="23"/>
      <c r="EGK1252" s="23"/>
      <c r="EGL1252" s="23"/>
      <c r="EGM1252" s="23"/>
      <c r="EGN1252" s="23"/>
      <c r="EGO1252" s="23"/>
      <c r="EGP1252" s="23"/>
      <c r="EGQ1252" s="23"/>
      <c r="EGR1252" s="23"/>
      <c r="EGS1252" s="23"/>
      <c r="EGT1252" s="23"/>
      <c r="EGU1252" s="23"/>
      <c r="EGV1252" s="23"/>
      <c r="EGW1252" s="23"/>
      <c r="EGX1252" s="23"/>
      <c r="EGY1252" s="23"/>
      <c r="EGZ1252" s="23"/>
      <c r="EHA1252" s="23"/>
      <c r="EHB1252" s="23"/>
      <c r="EHC1252" s="23"/>
      <c r="EHD1252" s="23"/>
      <c r="EHE1252" s="23"/>
      <c r="EHF1252" s="23"/>
      <c r="EHG1252" s="23"/>
      <c r="EHH1252" s="23"/>
      <c r="EHI1252" s="23"/>
      <c r="EHJ1252" s="23"/>
      <c r="EHK1252" s="23"/>
      <c r="EHL1252" s="23"/>
      <c r="EHM1252" s="23"/>
      <c r="EHN1252" s="14"/>
      <c r="EHO1252" s="14"/>
      <c r="EHP1252" s="23"/>
      <c r="EHQ1252" s="23"/>
      <c r="EHR1252" s="23"/>
      <c r="EHS1252" s="23"/>
      <c r="EHT1252" s="23"/>
      <c r="EHU1252" s="23"/>
      <c r="EHV1252" s="23"/>
      <c r="EHW1252" s="23"/>
      <c r="EHX1252" s="23"/>
      <c r="EHY1252" s="23"/>
      <c r="EHZ1252" s="23"/>
      <c r="EIA1252" s="23"/>
      <c r="EIB1252" s="23"/>
      <c r="EIC1252" s="23"/>
      <c r="EID1252" s="23"/>
      <c r="EIE1252" s="23"/>
      <c r="EIF1252" s="23"/>
      <c r="EIG1252" s="23"/>
      <c r="EIH1252" s="23"/>
      <c r="EII1252" s="23"/>
      <c r="EIJ1252" s="23"/>
      <c r="EIK1252" s="23"/>
      <c r="EIL1252" s="23"/>
      <c r="EIM1252" s="23"/>
      <c r="EIN1252" s="23"/>
      <c r="EIO1252" s="23"/>
      <c r="EIP1252" s="23"/>
      <c r="EIQ1252" s="23"/>
      <c r="EIR1252" s="23"/>
      <c r="EIS1252" s="23"/>
      <c r="EIT1252" s="23"/>
      <c r="EIU1252" s="23"/>
      <c r="EIV1252" s="23"/>
      <c r="EIW1252" s="14"/>
      <c r="EIX1252" s="14"/>
      <c r="EIY1252" s="23"/>
      <c r="EIZ1252" s="23"/>
      <c r="EJA1252" s="23"/>
      <c r="EJB1252" s="23"/>
      <c r="EJC1252" s="23"/>
      <c r="EJD1252" s="23"/>
      <c r="EJE1252" s="23"/>
      <c r="EJF1252" s="23"/>
      <c r="EJG1252" s="23"/>
      <c r="EJH1252" s="23"/>
      <c r="EJI1252" s="23"/>
      <c r="EJJ1252" s="23"/>
      <c r="EJK1252" s="23"/>
      <c r="EJL1252" s="23"/>
      <c r="EJM1252" s="23"/>
      <c r="EJN1252" s="23"/>
      <c r="EJO1252" s="23"/>
      <c r="EJP1252" s="23"/>
      <c r="EJQ1252" s="23"/>
      <c r="EJR1252" s="23"/>
      <c r="EJS1252" s="23"/>
      <c r="EJT1252" s="23"/>
      <c r="EJU1252" s="23"/>
      <c r="EJV1252" s="23"/>
      <c r="EJW1252" s="23"/>
      <c r="EJX1252" s="23"/>
      <c r="EJY1252" s="23"/>
      <c r="EJZ1252" s="23"/>
      <c r="EKA1252" s="23"/>
      <c r="EKB1252" s="23"/>
      <c r="EKC1252" s="23"/>
      <c r="EKD1252" s="23"/>
      <c r="EKE1252" s="23"/>
      <c r="EKF1252" s="14"/>
      <c r="EKG1252" s="14"/>
      <c r="EKH1252" s="23"/>
      <c r="EKI1252" s="23"/>
      <c r="EKJ1252" s="23"/>
      <c r="EKK1252" s="23"/>
      <c r="EKL1252" s="23"/>
      <c r="EKM1252" s="23"/>
      <c r="EKN1252" s="23"/>
      <c r="EKO1252" s="23"/>
      <c r="EKP1252" s="23"/>
      <c r="EKQ1252" s="23"/>
      <c r="EKR1252" s="23"/>
      <c r="EKS1252" s="23"/>
      <c r="EKT1252" s="23"/>
      <c r="EKU1252" s="23"/>
      <c r="EKV1252" s="23"/>
      <c r="EKW1252" s="23"/>
      <c r="EKX1252" s="23"/>
      <c r="EKY1252" s="23"/>
      <c r="EKZ1252" s="23"/>
      <c r="ELA1252" s="23"/>
      <c r="ELB1252" s="23"/>
      <c r="ELC1252" s="23"/>
      <c r="ELD1252" s="23"/>
      <c r="ELE1252" s="23"/>
      <c r="ELF1252" s="23"/>
      <c r="ELG1252" s="23"/>
      <c r="ELH1252" s="23"/>
      <c r="ELI1252" s="23"/>
      <c r="ELJ1252" s="23"/>
      <c r="ELK1252" s="23"/>
      <c r="ELL1252" s="23"/>
      <c r="ELM1252" s="23"/>
      <c r="ELN1252" s="23"/>
      <c r="ELO1252" s="14"/>
      <c r="ELP1252" s="14"/>
      <c r="ELQ1252" s="23"/>
      <c r="ELR1252" s="23"/>
      <c r="ELS1252" s="23"/>
      <c r="ELT1252" s="23"/>
      <c r="ELU1252" s="23"/>
      <c r="ELV1252" s="23"/>
      <c r="ELW1252" s="23"/>
      <c r="ELX1252" s="23"/>
      <c r="ELY1252" s="23"/>
      <c r="ELZ1252" s="23"/>
      <c r="EMA1252" s="23"/>
      <c r="EMB1252" s="23"/>
      <c r="EMC1252" s="23"/>
      <c r="EMD1252" s="23"/>
      <c r="EME1252" s="23"/>
      <c r="EMF1252" s="23"/>
      <c r="EMG1252" s="23"/>
      <c r="EMH1252" s="23"/>
      <c r="EMI1252" s="23"/>
      <c r="EMJ1252" s="23"/>
      <c r="EMK1252" s="23"/>
      <c r="EML1252" s="23"/>
      <c r="EMM1252" s="23"/>
      <c r="EMN1252" s="23"/>
      <c r="EMO1252" s="23"/>
      <c r="EMP1252" s="23"/>
      <c r="EMQ1252" s="23"/>
      <c r="EMR1252" s="23"/>
      <c r="EMS1252" s="23"/>
      <c r="EMT1252" s="23"/>
      <c r="EMU1252" s="23"/>
      <c r="EMV1252" s="23"/>
      <c r="EMW1252" s="23"/>
      <c r="EMX1252" s="14"/>
      <c r="EMY1252" s="14"/>
      <c r="EMZ1252" s="23"/>
      <c r="ENA1252" s="23"/>
      <c r="ENB1252" s="23"/>
      <c r="ENC1252" s="23"/>
      <c r="END1252" s="23"/>
      <c r="ENE1252" s="23"/>
      <c r="ENF1252" s="23"/>
      <c r="ENG1252" s="23"/>
      <c r="ENH1252" s="23"/>
      <c r="ENI1252" s="23"/>
      <c r="ENJ1252" s="23"/>
      <c r="ENK1252" s="23"/>
      <c r="ENL1252" s="23"/>
      <c r="ENM1252" s="23"/>
      <c r="ENN1252" s="23"/>
      <c r="ENO1252" s="23"/>
      <c r="ENP1252" s="23"/>
      <c r="ENQ1252" s="23"/>
      <c r="ENR1252" s="23"/>
      <c r="ENS1252" s="23"/>
      <c r="ENT1252" s="23"/>
      <c r="ENU1252" s="23"/>
      <c r="ENV1252" s="23"/>
      <c r="ENW1252" s="23"/>
      <c r="ENX1252" s="23"/>
      <c r="ENY1252" s="23"/>
      <c r="ENZ1252" s="23"/>
      <c r="EOA1252" s="23"/>
      <c r="EOB1252" s="23"/>
      <c r="EOC1252" s="23"/>
      <c r="EOD1252" s="23"/>
      <c r="EOE1252" s="23"/>
      <c r="EOF1252" s="23"/>
      <c r="EOG1252" s="14"/>
      <c r="EOH1252" s="14"/>
      <c r="EOI1252" s="23"/>
      <c r="EOJ1252" s="23"/>
      <c r="EOK1252" s="23"/>
      <c r="EOL1252" s="23"/>
      <c r="EOM1252" s="23"/>
      <c r="EON1252" s="23"/>
      <c r="EOO1252" s="23"/>
      <c r="EOP1252" s="23"/>
      <c r="EOQ1252" s="23"/>
      <c r="EOR1252" s="23"/>
      <c r="EOS1252" s="23"/>
      <c r="EOT1252" s="23"/>
      <c r="EOU1252" s="23"/>
      <c r="EOV1252" s="23"/>
      <c r="EOW1252" s="23"/>
      <c r="EOX1252" s="23"/>
      <c r="EOY1252" s="23"/>
      <c r="EOZ1252" s="23"/>
      <c r="EPA1252" s="23"/>
      <c r="EPB1252" s="23"/>
      <c r="EPC1252" s="23"/>
      <c r="EPD1252" s="23"/>
      <c r="EPE1252" s="23"/>
      <c r="EPF1252" s="23"/>
      <c r="EPG1252" s="23"/>
      <c r="EPH1252" s="23"/>
      <c r="EPI1252" s="23"/>
      <c r="EPJ1252" s="23"/>
      <c r="EPK1252" s="23"/>
      <c r="EPL1252" s="23"/>
      <c r="EPM1252" s="23"/>
      <c r="EPN1252" s="23"/>
      <c r="EPO1252" s="23"/>
      <c r="EPP1252" s="14"/>
      <c r="EPQ1252" s="14"/>
      <c r="EPR1252" s="23"/>
      <c r="EPS1252" s="23"/>
      <c r="EPT1252" s="23"/>
      <c r="EPU1252" s="23"/>
      <c r="EPV1252" s="23"/>
      <c r="EPW1252" s="23"/>
      <c r="EPX1252" s="23"/>
      <c r="EPY1252" s="23"/>
      <c r="EPZ1252" s="23"/>
      <c r="EQA1252" s="23"/>
      <c r="EQB1252" s="23"/>
      <c r="EQC1252" s="23"/>
      <c r="EQD1252" s="23"/>
      <c r="EQE1252" s="23"/>
      <c r="EQF1252" s="23"/>
      <c r="EQG1252" s="23"/>
      <c r="EQH1252" s="23"/>
      <c r="EQI1252" s="23"/>
      <c r="EQJ1252" s="23"/>
      <c r="EQK1252" s="23"/>
      <c r="EQL1252" s="23"/>
      <c r="EQM1252" s="23"/>
      <c r="EQN1252" s="23"/>
      <c r="EQO1252" s="23"/>
      <c r="EQP1252" s="23"/>
      <c r="EQQ1252" s="23"/>
      <c r="EQR1252" s="23"/>
      <c r="EQS1252" s="23"/>
      <c r="EQT1252" s="23"/>
      <c r="EQU1252" s="23"/>
      <c r="EQV1252" s="23"/>
      <c r="EQW1252" s="23"/>
      <c r="EQX1252" s="23"/>
      <c r="EQY1252" s="14"/>
      <c r="EQZ1252" s="14"/>
      <c r="ERA1252" s="23"/>
      <c r="ERB1252" s="23"/>
      <c r="ERC1252" s="23"/>
      <c r="ERD1252" s="23"/>
      <c r="ERE1252" s="23"/>
      <c r="ERF1252" s="23"/>
      <c r="ERG1252" s="23"/>
      <c r="ERH1252" s="23"/>
      <c r="ERI1252" s="23"/>
      <c r="ERJ1252" s="23"/>
      <c r="ERK1252" s="23"/>
      <c r="ERL1252" s="23"/>
      <c r="ERM1252" s="23"/>
      <c r="ERN1252" s="23"/>
      <c r="ERO1252" s="23"/>
      <c r="ERP1252" s="23"/>
      <c r="ERQ1252" s="23"/>
      <c r="ERR1252" s="23"/>
      <c r="ERS1252" s="23"/>
      <c r="ERT1252" s="23"/>
      <c r="ERU1252" s="23"/>
      <c r="ERV1252" s="23"/>
      <c r="ERW1252" s="23"/>
      <c r="ERX1252" s="23"/>
      <c r="ERY1252" s="23"/>
      <c r="ERZ1252" s="23"/>
      <c r="ESA1252" s="23"/>
      <c r="ESB1252" s="23"/>
      <c r="ESC1252" s="23"/>
      <c r="ESD1252" s="23"/>
      <c r="ESE1252" s="23"/>
      <c r="ESF1252" s="23"/>
      <c r="ESG1252" s="23"/>
      <c r="ESH1252" s="14"/>
      <c r="ESI1252" s="14"/>
      <c r="ESJ1252" s="23"/>
      <c r="ESK1252" s="23"/>
      <c r="ESL1252" s="23"/>
      <c r="ESM1252" s="23"/>
      <c r="ESN1252" s="23"/>
      <c r="ESO1252" s="23"/>
      <c r="ESP1252" s="23"/>
      <c r="ESQ1252" s="23"/>
      <c r="ESR1252" s="23"/>
      <c r="ESS1252" s="23"/>
      <c r="EST1252" s="23"/>
      <c r="ESU1252" s="23"/>
      <c r="ESV1252" s="23"/>
      <c r="ESW1252" s="23"/>
      <c r="ESX1252" s="23"/>
      <c r="ESY1252" s="23"/>
      <c r="ESZ1252" s="23"/>
      <c r="ETA1252" s="23"/>
      <c r="ETB1252" s="23"/>
      <c r="ETC1252" s="23"/>
      <c r="ETD1252" s="23"/>
      <c r="ETE1252" s="23"/>
      <c r="ETF1252" s="23"/>
      <c r="ETG1252" s="23"/>
      <c r="ETH1252" s="23"/>
      <c r="ETI1252" s="23"/>
      <c r="ETJ1252" s="23"/>
      <c r="ETK1252" s="23"/>
      <c r="ETL1252" s="23"/>
      <c r="ETM1252" s="23"/>
      <c r="ETN1252" s="23"/>
      <c r="ETO1252" s="23"/>
      <c r="ETP1252" s="23"/>
      <c r="ETQ1252" s="14"/>
      <c r="ETR1252" s="14"/>
      <c r="ETS1252" s="23"/>
      <c r="ETT1252" s="23"/>
      <c r="ETU1252" s="23"/>
      <c r="ETV1252" s="23"/>
      <c r="ETW1252" s="23"/>
      <c r="ETX1252" s="23"/>
      <c r="ETY1252" s="23"/>
      <c r="ETZ1252" s="23"/>
      <c r="EUA1252" s="23"/>
      <c r="EUB1252" s="23"/>
      <c r="EUC1252" s="23"/>
      <c r="EUD1252" s="23"/>
      <c r="EUE1252" s="23"/>
      <c r="EUF1252" s="23"/>
      <c r="EUG1252" s="23"/>
      <c r="EUH1252" s="23"/>
      <c r="EUI1252" s="23"/>
      <c r="EUJ1252" s="23"/>
      <c r="EUK1252" s="23"/>
      <c r="EUL1252" s="23"/>
      <c r="EUM1252" s="23"/>
      <c r="EUN1252" s="23"/>
      <c r="EUO1252" s="23"/>
      <c r="EUP1252" s="23"/>
      <c r="EUQ1252" s="23"/>
      <c r="EUR1252" s="23"/>
      <c r="EUS1252" s="23"/>
      <c r="EUT1252" s="23"/>
      <c r="EUU1252" s="23"/>
      <c r="EUV1252" s="23"/>
      <c r="EUW1252" s="23"/>
      <c r="EUX1252" s="23"/>
      <c r="EUY1252" s="23"/>
      <c r="EUZ1252" s="14"/>
      <c r="EVA1252" s="14"/>
      <c r="EVB1252" s="23"/>
      <c r="EVC1252" s="23"/>
      <c r="EVD1252" s="23"/>
      <c r="EVE1252" s="23"/>
      <c r="EVF1252" s="23"/>
      <c r="EVG1252" s="23"/>
      <c r="EVH1252" s="23"/>
      <c r="EVI1252" s="23"/>
      <c r="EVJ1252" s="23"/>
      <c r="EVK1252" s="23"/>
      <c r="EVL1252" s="23"/>
      <c r="EVM1252" s="23"/>
      <c r="EVN1252" s="23"/>
      <c r="EVO1252" s="23"/>
      <c r="EVP1252" s="23"/>
      <c r="EVQ1252" s="23"/>
      <c r="EVR1252" s="23"/>
      <c r="EVS1252" s="23"/>
      <c r="EVT1252" s="23"/>
      <c r="EVU1252" s="23"/>
      <c r="EVV1252" s="23"/>
      <c r="EVW1252" s="23"/>
      <c r="EVX1252" s="23"/>
      <c r="EVY1252" s="23"/>
      <c r="EVZ1252" s="23"/>
      <c r="EWA1252" s="23"/>
      <c r="EWB1252" s="23"/>
      <c r="EWC1252" s="23"/>
      <c r="EWD1252" s="23"/>
      <c r="EWE1252" s="23"/>
      <c r="EWF1252" s="23"/>
      <c r="EWG1252" s="23"/>
      <c r="EWH1252" s="23"/>
      <c r="EWI1252" s="14"/>
      <c r="EWJ1252" s="14"/>
      <c r="EWK1252" s="23"/>
      <c r="EWL1252" s="23"/>
      <c r="EWM1252" s="23"/>
      <c r="EWN1252" s="23"/>
      <c r="EWO1252" s="23"/>
      <c r="EWP1252" s="23"/>
      <c r="EWQ1252" s="23"/>
      <c r="EWR1252" s="23"/>
      <c r="EWS1252" s="23"/>
      <c r="EWT1252" s="23"/>
      <c r="EWU1252" s="23"/>
      <c r="EWV1252" s="23"/>
      <c r="EWW1252" s="23"/>
      <c r="EWX1252" s="23"/>
      <c r="EWY1252" s="23"/>
      <c r="EWZ1252" s="23"/>
      <c r="EXA1252" s="23"/>
      <c r="EXB1252" s="23"/>
      <c r="EXC1252" s="23"/>
      <c r="EXD1252" s="23"/>
      <c r="EXE1252" s="23"/>
      <c r="EXF1252" s="23"/>
      <c r="EXG1252" s="23"/>
      <c r="EXH1252" s="23"/>
      <c r="EXI1252" s="23"/>
      <c r="EXJ1252" s="23"/>
      <c r="EXK1252" s="23"/>
      <c r="EXL1252" s="23"/>
      <c r="EXM1252" s="23"/>
      <c r="EXN1252" s="23"/>
      <c r="EXO1252" s="23"/>
      <c r="EXP1252" s="23"/>
      <c r="EXQ1252" s="23"/>
      <c r="EXR1252" s="14"/>
      <c r="EXS1252" s="14"/>
      <c r="EXT1252" s="23"/>
      <c r="EXU1252" s="23"/>
      <c r="EXV1252" s="23"/>
      <c r="EXW1252" s="23"/>
      <c r="EXX1252" s="23"/>
      <c r="EXY1252" s="23"/>
      <c r="EXZ1252" s="23"/>
      <c r="EYA1252" s="23"/>
      <c r="EYB1252" s="23"/>
      <c r="EYC1252" s="23"/>
      <c r="EYD1252" s="23"/>
      <c r="EYE1252" s="23"/>
      <c r="EYF1252" s="23"/>
      <c r="EYG1252" s="23"/>
      <c r="EYH1252" s="23"/>
      <c r="EYI1252" s="23"/>
      <c r="EYJ1252" s="23"/>
      <c r="EYK1252" s="23"/>
      <c r="EYL1252" s="23"/>
      <c r="EYM1252" s="23"/>
      <c r="EYN1252" s="23"/>
      <c r="EYO1252" s="23"/>
      <c r="EYP1252" s="23"/>
      <c r="EYQ1252" s="23"/>
      <c r="EYR1252" s="23"/>
      <c r="EYS1252" s="23"/>
      <c r="EYT1252" s="23"/>
      <c r="EYU1252" s="23"/>
      <c r="EYV1252" s="23"/>
      <c r="EYW1252" s="23"/>
      <c r="EYX1252" s="23"/>
      <c r="EYY1252" s="23"/>
      <c r="EYZ1252" s="23"/>
      <c r="EZA1252" s="14"/>
      <c r="EZB1252" s="14"/>
      <c r="EZC1252" s="23"/>
      <c r="EZD1252" s="23"/>
      <c r="EZE1252" s="23"/>
      <c r="EZF1252" s="23"/>
      <c r="EZG1252" s="23"/>
      <c r="EZH1252" s="23"/>
      <c r="EZI1252" s="23"/>
      <c r="EZJ1252" s="23"/>
      <c r="EZK1252" s="23"/>
      <c r="EZL1252" s="23"/>
      <c r="EZM1252" s="23"/>
      <c r="EZN1252" s="23"/>
      <c r="EZO1252" s="23"/>
      <c r="EZP1252" s="23"/>
      <c r="EZQ1252" s="23"/>
      <c r="EZR1252" s="23"/>
      <c r="EZS1252" s="23"/>
      <c r="EZT1252" s="23"/>
      <c r="EZU1252" s="23"/>
      <c r="EZV1252" s="23"/>
      <c r="EZW1252" s="23"/>
      <c r="EZX1252" s="23"/>
      <c r="EZY1252" s="23"/>
      <c r="EZZ1252" s="23"/>
      <c r="FAA1252" s="23"/>
      <c r="FAB1252" s="23"/>
      <c r="FAC1252" s="23"/>
      <c r="FAD1252" s="23"/>
      <c r="FAE1252" s="23"/>
      <c r="FAF1252" s="23"/>
      <c r="FAG1252" s="23"/>
      <c r="FAH1252" s="23"/>
      <c r="FAI1252" s="23"/>
      <c r="FAJ1252" s="14"/>
      <c r="FAK1252" s="14"/>
      <c r="FAL1252" s="23"/>
      <c r="FAM1252" s="23"/>
      <c r="FAN1252" s="23"/>
      <c r="FAO1252" s="23"/>
      <c r="FAP1252" s="23"/>
      <c r="FAQ1252" s="23"/>
      <c r="FAR1252" s="23"/>
      <c r="FAS1252" s="23"/>
      <c r="FAT1252" s="23"/>
      <c r="FAU1252" s="23"/>
      <c r="FAV1252" s="23"/>
      <c r="FAW1252" s="23"/>
      <c r="FAX1252" s="23"/>
      <c r="FAY1252" s="23"/>
      <c r="FAZ1252" s="23"/>
      <c r="FBA1252" s="23"/>
      <c r="FBB1252" s="23"/>
      <c r="FBC1252" s="23"/>
      <c r="FBD1252" s="23"/>
      <c r="FBE1252" s="23"/>
      <c r="FBF1252" s="23"/>
      <c r="FBG1252" s="23"/>
      <c r="FBH1252" s="23"/>
      <c r="FBI1252" s="23"/>
      <c r="FBJ1252" s="23"/>
      <c r="FBK1252" s="23"/>
      <c r="FBL1252" s="23"/>
      <c r="FBM1252" s="23"/>
      <c r="FBN1252" s="23"/>
      <c r="FBO1252" s="23"/>
      <c r="FBP1252" s="23"/>
      <c r="FBQ1252" s="23"/>
      <c r="FBR1252" s="23"/>
      <c r="FBS1252" s="14"/>
      <c r="FBT1252" s="14"/>
      <c r="FBU1252" s="23"/>
      <c r="FBV1252" s="23"/>
      <c r="FBW1252" s="23"/>
      <c r="FBX1252" s="23"/>
      <c r="FBY1252" s="23"/>
      <c r="FBZ1252" s="23"/>
      <c r="FCA1252" s="23"/>
      <c r="FCB1252" s="23"/>
      <c r="FCC1252" s="23"/>
      <c r="FCD1252" s="23"/>
      <c r="FCE1252" s="23"/>
      <c r="FCF1252" s="23"/>
      <c r="FCG1252" s="23"/>
      <c r="FCH1252" s="23"/>
      <c r="FCI1252" s="23"/>
      <c r="FCJ1252" s="23"/>
      <c r="FCK1252" s="23"/>
      <c r="FCL1252" s="23"/>
      <c r="FCM1252" s="23"/>
      <c r="FCN1252" s="23"/>
      <c r="FCO1252" s="23"/>
      <c r="FCP1252" s="23"/>
      <c r="FCQ1252" s="23"/>
      <c r="FCR1252" s="23"/>
      <c r="FCS1252" s="23"/>
      <c r="FCT1252" s="23"/>
      <c r="FCU1252" s="23"/>
      <c r="FCV1252" s="23"/>
      <c r="FCW1252" s="23"/>
      <c r="FCX1252" s="23"/>
      <c r="FCY1252" s="23"/>
      <c r="FCZ1252" s="23"/>
      <c r="FDA1252" s="23"/>
      <c r="FDB1252" s="14"/>
      <c r="FDC1252" s="14"/>
      <c r="FDD1252" s="23"/>
      <c r="FDE1252" s="23"/>
      <c r="FDF1252" s="23"/>
      <c r="FDG1252" s="23"/>
      <c r="FDH1252" s="23"/>
      <c r="FDI1252" s="23"/>
      <c r="FDJ1252" s="23"/>
      <c r="FDK1252" s="23"/>
      <c r="FDL1252" s="23"/>
      <c r="FDM1252" s="23"/>
      <c r="FDN1252" s="23"/>
      <c r="FDO1252" s="23"/>
      <c r="FDP1252" s="23"/>
      <c r="FDQ1252" s="23"/>
      <c r="FDR1252" s="23"/>
      <c r="FDS1252" s="23"/>
      <c r="FDT1252" s="23"/>
      <c r="FDU1252" s="23"/>
      <c r="FDV1252" s="23"/>
      <c r="FDW1252" s="23"/>
      <c r="FDX1252" s="23"/>
      <c r="FDY1252" s="23"/>
      <c r="FDZ1252" s="23"/>
      <c r="FEA1252" s="23"/>
      <c r="FEB1252" s="23"/>
      <c r="FEC1252" s="23"/>
      <c r="FED1252" s="23"/>
      <c r="FEE1252" s="23"/>
      <c r="FEF1252" s="23"/>
      <c r="FEG1252" s="23"/>
      <c r="FEH1252" s="23"/>
      <c r="FEI1252" s="23"/>
      <c r="FEJ1252" s="23"/>
      <c r="FEK1252" s="14"/>
      <c r="FEL1252" s="14"/>
      <c r="FEM1252" s="23"/>
      <c r="FEN1252" s="23"/>
      <c r="FEO1252" s="23"/>
      <c r="FEP1252" s="23"/>
      <c r="FEQ1252" s="23"/>
      <c r="FER1252" s="23"/>
      <c r="FES1252" s="23"/>
      <c r="FET1252" s="23"/>
      <c r="FEU1252" s="23"/>
      <c r="FEV1252" s="23"/>
      <c r="FEW1252" s="23"/>
      <c r="FEX1252" s="23"/>
      <c r="FEY1252" s="23"/>
      <c r="FEZ1252" s="23"/>
      <c r="FFA1252" s="23"/>
      <c r="FFB1252" s="23"/>
      <c r="FFC1252" s="23"/>
      <c r="FFD1252" s="23"/>
      <c r="FFE1252" s="23"/>
      <c r="FFF1252" s="23"/>
      <c r="FFG1252" s="23"/>
      <c r="FFH1252" s="23"/>
      <c r="FFI1252" s="23"/>
      <c r="FFJ1252" s="23"/>
      <c r="FFK1252" s="23"/>
      <c r="FFL1252" s="23"/>
      <c r="FFM1252" s="23"/>
      <c r="FFN1252" s="23"/>
      <c r="FFO1252" s="23"/>
      <c r="FFP1252" s="23"/>
      <c r="FFQ1252" s="23"/>
      <c r="FFR1252" s="23"/>
      <c r="FFS1252" s="23"/>
      <c r="FFT1252" s="14"/>
      <c r="FFU1252" s="14"/>
      <c r="FFV1252" s="23"/>
      <c r="FFW1252" s="23"/>
      <c r="FFX1252" s="23"/>
      <c r="FFY1252" s="23"/>
      <c r="FFZ1252" s="23"/>
      <c r="FGA1252" s="23"/>
      <c r="FGB1252" s="23"/>
      <c r="FGC1252" s="23"/>
      <c r="FGD1252" s="23"/>
      <c r="FGE1252" s="23"/>
      <c r="FGF1252" s="23"/>
      <c r="FGG1252" s="23"/>
      <c r="FGH1252" s="23"/>
      <c r="FGI1252" s="23"/>
      <c r="FGJ1252" s="23"/>
      <c r="FGK1252" s="23"/>
      <c r="FGL1252" s="23"/>
      <c r="FGM1252" s="23"/>
      <c r="FGN1252" s="23"/>
      <c r="FGO1252" s="23"/>
      <c r="FGP1252" s="23"/>
      <c r="FGQ1252" s="23"/>
      <c r="FGR1252" s="23"/>
      <c r="FGS1252" s="23"/>
      <c r="FGT1252" s="23"/>
      <c r="FGU1252" s="23"/>
      <c r="FGV1252" s="23"/>
      <c r="FGW1252" s="23"/>
      <c r="FGX1252" s="23"/>
      <c r="FGY1252" s="23"/>
      <c r="FGZ1252" s="23"/>
      <c r="FHA1252" s="23"/>
      <c r="FHB1252" s="23"/>
      <c r="FHC1252" s="14"/>
      <c r="FHD1252" s="14"/>
      <c r="FHE1252" s="23"/>
      <c r="FHF1252" s="23"/>
      <c r="FHG1252" s="23"/>
      <c r="FHH1252" s="23"/>
      <c r="FHI1252" s="23"/>
      <c r="FHJ1252" s="23"/>
      <c r="FHK1252" s="23"/>
      <c r="FHL1252" s="23"/>
      <c r="FHM1252" s="23"/>
      <c r="FHN1252" s="23"/>
      <c r="FHO1252" s="23"/>
      <c r="FHP1252" s="23"/>
      <c r="FHQ1252" s="23"/>
      <c r="FHR1252" s="23"/>
      <c r="FHS1252" s="23"/>
      <c r="FHT1252" s="23"/>
      <c r="FHU1252" s="23"/>
      <c r="FHV1252" s="23"/>
      <c r="FHW1252" s="23"/>
      <c r="FHX1252" s="23"/>
      <c r="FHY1252" s="23"/>
      <c r="FHZ1252" s="23"/>
      <c r="FIA1252" s="23"/>
      <c r="FIB1252" s="23"/>
      <c r="FIC1252" s="23"/>
      <c r="FID1252" s="23"/>
      <c r="FIE1252" s="23"/>
      <c r="FIF1252" s="23"/>
      <c r="FIG1252" s="23"/>
      <c r="FIH1252" s="23"/>
      <c r="FII1252" s="23"/>
      <c r="FIJ1252" s="23"/>
      <c r="FIK1252" s="23"/>
      <c r="FIL1252" s="14"/>
      <c r="FIM1252" s="14"/>
      <c r="FIN1252" s="23"/>
      <c r="FIO1252" s="23"/>
      <c r="FIP1252" s="23"/>
      <c r="FIQ1252" s="23"/>
      <c r="FIR1252" s="23"/>
      <c r="FIS1252" s="23"/>
      <c r="FIT1252" s="23"/>
      <c r="FIU1252" s="23"/>
      <c r="FIV1252" s="23"/>
      <c r="FIW1252" s="23"/>
      <c r="FIX1252" s="23"/>
      <c r="FIY1252" s="23"/>
      <c r="FIZ1252" s="23"/>
      <c r="FJA1252" s="23"/>
      <c r="FJB1252" s="23"/>
      <c r="FJC1252" s="23"/>
      <c r="FJD1252" s="23"/>
      <c r="FJE1252" s="23"/>
      <c r="FJF1252" s="23"/>
      <c r="FJG1252" s="23"/>
      <c r="FJH1252" s="23"/>
      <c r="FJI1252" s="23"/>
      <c r="FJJ1252" s="23"/>
      <c r="FJK1252" s="23"/>
      <c r="FJL1252" s="23"/>
      <c r="FJM1252" s="23"/>
      <c r="FJN1252" s="23"/>
      <c r="FJO1252" s="23"/>
      <c r="FJP1252" s="23"/>
      <c r="FJQ1252" s="23"/>
      <c r="FJR1252" s="23"/>
      <c r="FJS1252" s="23"/>
      <c r="FJT1252" s="23"/>
      <c r="FJU1252" s="14"/>
      <c r="FJV1252" s="14"/>
      <c r="FJW1252" s="23"/>
      <c r="FJX1252" s="23"/>
      <c r="FJY1252" s="23"/>
      <c r="FJZ1252" s="23"/>
      <c r="FKA1252" s="23"/>
      <c r="FKB1252" s="23"/>
      <c r="FKC1252" s="23"/>
      <c r="FKD1252" s="23"/>
      <c r="FKE1252" s="23"/>
      <c r="FKF1252" s="23"/>
      <c r="FKG1252" s="23"/>
      <c r="FKH1252" s="23"/>
      <c r="FKI1252" s="23"/>
      <c r="FKJ1252" s="23"/>
      <c r="FKK1252" s="23"/>
      <c r="FKL1252" s="23"/>
      <c r="FKM1252" s="23"/>
      <c r="FKN1252" s="23"/>
      <c r="FKO1252" s="23"/>
      <c r="FKP1252" s="23"/>
      <c r="FKQ1252" s="23"/>
      <c r="FKR1252" s="23"/>
      <c r="FKS1252" s="23"/>
      <c r="FKT1252" s="23"/>
      <c r="FKU1252" s="23"/>
      <c r="FKV1252" s="23"/>
      <c r="FKW1252" s="23"/>
      <c r="FKX1252" s="23"/>
      <c r="FKY1252" s="23"/>
      <c r="FKZ1252" s="23"/>
      <c r="FLA1252" s="23"/>
      <c r="FLB1252" s="23"/>
      <c r="FLC1252" s="23"/>
      <c r="FLD1252" s="14"/>
      <c r="FLE1252" s="14"/>
      <c r="FLF1252" s="23"/>
      <c r="FLG1252" s="23"/>
      <c r="FLH1252" s="23"/>
      <c r="FLI1252" s="23"/>
      <c r="FLJ1252" s="23"/>
      <c r="FLK1252" s="23"/>
      <c r="FLL1252" s="23"/>
      <c r="FLM1252" s="23"/>
      <c r="FLN1252" s="23"/>
      <c r="FLO1252" s="23"/>
      <c r="FLP1252" s="23"/>
      <c r="FLQ1252" s="23"/>
      <c r="FLR1252" s="23"/>
      <c r="FLS1252" s="23"/>
      <c r="FLT1252" s="23"/>
      <c r="FLU1252" s="23"/>
      <c r="FLV1252" s="23"/>
      <c r="FLW1252" s="23"/>
      <c r="FLX1252" s="23"/>
      <c r="FLY1252" s="23"/>
      <c r="FLZ1252" s="23"/>
      <c r="FMA1252" s="23"/>
      <c r="FMB1252" s="23"/>
      <c r="FMC1252" s="23"/>
      <c r="FMD1252" s="23"/>
      <c r="FME1252" s="23"/>
      <c r="FMF1252" s="23"/>
      <c r="FMG1252" s="23"/>
      <c r="FMH1252" s="23"/>
      <c r="FMI1252" s="23"/>
      <c r="FMJ1252" s="23"/>
      <c r="FMK1252" s="23"/>
      <c r="FML1252" s="23"/>
      <c r="FMM1252" s="14"/>
      <c r="FMN1252" s="14"/>
      <c r="FMO1252" s="23"/>
      <c r="FMP1252" s="23"/>
      <c r="FMQ1252" s="23"/>
      <c r="FMR1252" s="23"/>
      <c r="FMS1252" s="23"/>
      <c r="FMT1252" s="23"/>
      <c r="FMU1252" s="23"/>
      <c r="FMV1252" s="23"/>
      <c r="FMW1252" s="23"/>
      <c r="FMX1252" s="23"/>
      <c r="FMY1252" s="23"/>
      <c r="FMZ1252" s="23"/>
      <c r="FNA1252" s="23"/>
      <c r="FNB1252" s="23"/>
      <c r="FNC1252" s="23"/>
      <c r="FND1252" s="23"/>
      <c r="FNE1252" s="23"/>
      <c r="FNF1252" s="23"/>
      <c r="FNG1252" s="23"/>
      <c r="FNH1252" s="23"/>
      <c r="FNI1252" s="23"/>
      <c r="FNJ1252" s="23"/>
      <c r="FNK1252" s="23"/>
      <c r="FNL1252" s="23"/>
      <c r="FNM1252" s="23"/>
      <c r="FNN1252" s="23"/>
      <c r="FNO1252" s="23"/>
      <c r="FNP1252" s="23"/>
      <c r="FNQ1252" s="23"/>
      <c r="FNR1252" s="23"/>
      <c r="FNS1252" s="23"/>
      <c r="FNT1252" s="23"/>
      <c r="FNU1252" s="23"/>
      <c r="FNV1252" s="14"/>
      <c r="FNW1252" s="14"/>
      <c r="FNX1252" s="23"/>
      <c r="FNY1252" s="23"/>
      <c r="FNZ1252" s="23"/>
      <c r="FOA1252" s="23"/>
      <c r="FOB1252" s="23"/>
      <c r="FOC1252" s="23"/>
      <c r="FOD1252" s="23"/>
      <c r="FOE1252" s="23"/>
      <c r="FOF1252" s="23"/>
      <c r="FOG1252" s="23"/>
      <c r="FOH1252" s="23"/>
      <c r="FOI1252" s="23"/>
      <c r="FOJ1252" s="23"/>
      <c r="FOK1252" s="23"/>
      <c r="FOL1252" s="23"/>
      <c r="FOM1252" s="23"/>
      <c r="FON1252" s="23"/>
      <c r="FOO1252" s="23"/>
      <c r="FOP1252" s="23"/>
      <c r="FOQ1252" s="23"/>
      <c r="FOR1252" s="23"/>
      <c r="FOS1252" s="23"/>
      <c r="FOT1252" s="23"/>
      <c r="FOU1252" s="23"/>
      <c r="FOV1252" s="23"/>
      <c r="FOW1252" s="23"/>
      <c r="FOX1252" s="23"/>
      <c r="FOY1252" s="23"/>
      <c r="FOZ1252" s="23"/>
      <c r="FPA1252" s="23"/>
      <c r="FPB1252" s="23"/>
      <c r="FPC1252" s="23"/>
      <c r="FPD1252" s="23"/>
      <c r="FPE1252" s="14"/>
      <c r="FPF1252" s="14"/>
      <c r="FPG1252" s="23"/>
      <c r="FPH1252" s="23"/>
      <c r="FPI1252" s="23"/>
      <c r="FPJ1252" s="23"/>
      <c r="FPK1252" s="23"/>
      <c r="FPL1252" s="23"/>
      <c r="FPM1252" s="23"/>
      <c r="FPN1252" s="23"/>
      <c r="FPO1252" s="23"/>
      <c r="FPP1252" s="23"/>
      <c r="FPQ1252" s="23"/>
      <c r="FPR1252" s="23"/>
      <c r="FPS1252" s="23"/>
      <c r="FPT1252" s="23"/>
      <c r="FPU1252" s="23"/>
      <c r="FPV1252" s="23"/>
      <c r="FPW1252" s="23"/>
      <c r="FPX1252" s="23"/>
      <c r="FPY1252" s="23"/>
      <c r="FPZ1252" s="23"/>
      <c r="FQA1252" s="23"/>
      <c r="FQB1252" s="23"/>
      <c r="FQC1252" s="23"/>
      <c r="FQD1252" s="23"/>
      <c r="FQE1252" s="23"/>
      <c r="FQF1252" s="23"/>
      <c r="FQG1252" s="23"/>
      <c r="FQH1252" s="23"/>
      <c r="FQI1252" s="23"/>
      <c r="FQJ1252" s="23"/>
      <c r="FQK1252" s="23"/>
      <c r="FQL1252" s="23"/>
      <c r="FQM1252" s="23"/>
      <c r="FQN1252" s="14"/>
      <c r="FQO1252" s="14"/>
      <c r="FQP1252" s="23"/>
      <c r="FQQ1252" s="23"/>
      <c r="FQR1252" s="23"/>
      <c r="FQS1252" s="23"/>
      <c r="FQT1252" s="23"/>
      <c r="FQU1252" s="23"/>
      <c r="FQV1252" s="23"/>
      <c r="FQW1252" s="23"/>
      <c r="FQX1252" s="23"/>
      <c r="FQY1252" s="23"/>
      <c r="FQZ1252" s="23"/>
      <c r="FRA1252" s="23"/>
      <c r="FRB1252" s="23"/>
      <c r="FRC1252" s="23"/>
      <c r="FRD1252" s="23"/>
      <c r="FRE1252" s="23"/>
      <c r="FRF1252" s="23"/>
      <c r="FRG1252" s="23"/>
      <c r="FRH1252" s="23"/>
      <c r="FRI1252" s="23"/>
      <c r="FRJ1252" s="23"/>
      <c r="FRK1252" s="23"/>
      <c r="FRL1252" s="23"/>
      <c r="FRM1252" s="23"/>
      <c r="FRN1252" s="23"/>
      <c r="FRO1252" s="23"/>
      <c r="FRP1252" s="23"/>
      <c r="FRQ1252" s="23"/>
      <c r="FRR1252" s="23"/>
      <c r="FRS1252" s="23"/>
      <c r="FRT1252" s="23"/>
      <c r="FRU1252" s="23"/>
      <c r="FRV1252" s="23"/>
      <c r="FRW1252" s="14"/>
      <c r="FRX1252" s="14"/>
      <c r="FRY1252" s="23"/>
      <c r="FRZ1252" s="23"/>
      <c r="FSA1252" s="23"/>
      <c r="FSB1252" s="23"/>
      <c r="FSC1252" s="23"/>
      <c r="FSD1252" s="23"/>
      <c r="FSE1252" s="23"/>
      <c r="FSF1252" s="23"/>
      <c r="FSG1252" s="23"/>
      <c r="FSH1252" s="23"/>
      <c r="FSI1252" s="23"/>
      <c r="FSJ1252" s="23"/>
      <c r="FSK1252" s="23"/>
      <c r="FSL1252" s="23"/>
      <c r="FSM1252" s="23"/>
      <c r="FSN1252" s="23"/>
      <c r="FSO1252" s="23"/>
      <c r="FSP1252" s="23"/>
      <c r="FSQ1252" s="23"/>
      <c r="FSR1252" s="23"/>
      <c r="FSS1252" s="23"/>
      <c r="FST1252" s="23"/>
      <c r="FSU1252" s="23"/>
      <c r="FSV1252" s="23"/>
      <c r="FSW1252" s="23"/>
      <c r="FSX1252" s="23"/>
      <c r="FSY1252" s="23"/>
      <c r="FSZ1252" s="23"/>
      <c r="FTA1252" s="23"/>
      <c r="FTB1252" s="23"/>
      <c r="FTC1252" s="23"/>
      <c r="FTD1252" s="23"/>
      <c r="FTE1252" s="23"/>
      <c r="FTF1252" s="14"/>
      <c r="FTG1252" s="14"/>
      <c r="FTH1252" s="23"/>
      <c r="FTI1252" s="23"/>
      <c r="FTJ1252" s="23"/>
      <c r="FTK1252" s="23"/>
      <c r="FTL1252" s="23"/>
      <c r="FTM1252" s="23"/>
      <c r="FTN1252" s="23"/>
      <c r="FTO1252" s="23"/>
      <c r="FTP1252" s="23"/>
      <c r="FTQ1252" s="23"/>
      <c r="FTR1252" s="23"/>
      <c r="FTS1252" s="23"/>
      <c r="FTT1252" s="23"/>
      <c r="FTU1252" s="23"/>
      <c r="FTV1252" s="23"/>
      <c r="FTW1252" s="23"/>
      <c r="FTX1252" s="23"/>
      <c r="FTY1252" s="23"/>
      <c r="FTZ1252" s="23"/>
      <c r="FUA1252" s="23"/>
      <c r="FUB1252" s="23"/>
      <c r="FUC1252" s="23"/>
      <c r="FUD1252" s="23"/>
      <c r="FUE1252" s="23"/>
      <c r="FUF1252" s="23"/>
      <c r="FUG1252" s="23"/>
      <c r="FUH1252" s="23"/>
      <c r="FUI1252" s="23"/>
      <c r="FUJ1252" s="23"/>
      <c r="FUK1252" s="23"/>
      <c r="FUL1252" s="23"/>
      <c r="FUM1252" s="23"/>
      <c r="FUN1252" s="23"/>
      <c r="FUO1252" s="14"/>
      <c r="FUP1252" s="14"/>
      <c r="FUQ1252" s="23"/>
      <c r="FUR1252" s="23"/>
      <c r="FUS1252" s="23"/>
      <c r="FUT1252" s="23"/>
      <c r="FUU1252" s="23"/>
      <c r="FUV1252" s="23"/>
      <c r="FUW1252" s="23"/>
      <c r="FUX1252" s="23"/>
      <c r="FUY1252" s="23"/>
      <c r="FUZ1252" s="23"/>
      <c r="FVA1252" s="23"/>
      <c r="FVB1252" s="23"/>
      <c r="FVC1252" s="23"/>
      <c r="FVD1252" s="23"/>
      <c r="FVE1252" s="23"/>
      <c r="FVF1252" s="23"/>
      <c r="FVG1252" s="23"/>
      <c r="FVH1252" s="23"/>
      <c r="FVI1252" s="23"/>
      <c r="FVJ1252" s="23"/>
      <c r="FVK1252" s="23"/>
      <c r="FVL1252" s="23"/>
      <c r="FVM1252" s="23"/>
      <c r="FVN1252" s="23"/>
      <c r="FVO1252" s="23"/>
      <c r="FVP1252" s="23"/>
      <c r="FVQ1252" s="23"/>
      <c r="FVR1252" s="23"/>
      <c r="FVS1252" s="23"/>
      <c r="FVT1252" s="23"/>
      <c r="FVU1252" s="23"/>
      <c r="FVV1252" s="23"/>
      <c r="FVW1252" s="23"/>
      <c r="FVX1252" s="14"/>
      <c r="FVY1252" s="14"/>
      <c r="FVZ1252" s="23"/>
      <c r="FWA1252" s="23"/>
      <c r="FWB1252" s="23"/>
      <c r="FWC1252" s="23"/>
      <c r="FWD1252" s="23"/>
      <c r="FWE1252" s="23"/>
      <c r="FWF1252" s="23"/>
      <c r="FWG1252" s="23"/>
      <c r="FWH1252" s="23"/>
      <c r="FWI1252" s="23"/>
      <c r="FWJ1252" s="23"/>
      <c r="FWK1252" s="23"/>
      <c r="FWL1252" s="23"/>
      <c r="FWM1252" s="23"/>
      <c r="FWN1252" s="23"/>
      <c r="FWO1252" s="23"/>
      <c r="FWP1252" s="23"/>
      <c r="FWQ1252" s="23"/>
      <c r="FWR1252" s="23"/>
      <c r="FWS1252" s="23"/>
      <c r="FWT1252" s="23"/>
      <c r="FWU1252" s="23"/>
      <c r="FWV1252" s="23"/>
      <c r="FWW1252" s="23"/>
      <c r="FWX1252" s="23"/>
      <c r="FWY1252" s="23"/>
      <c r="FWZ1252" s="23"/>
      <c r="FXA1252" s="23"/>
      <c r="FXB1252" s="23"/>
      <c r="FXC1252" s="23"/>
      <c r="FXD1252" s="23"/>
      <c r="FXE1252" s="23"/>
      <c r="FXF1252" s="23"/>
      <c r="FXG1252" s="14"/>
      <c r="FXH1252" s="14"/>
      <c r="FXI1252" s="23"/>
      <c r="FXJ1252" s="23"/>
      <c r="FXK1252" s="23"/>
      <c r="FXL1252" s="23"/>
      <c r="FXM1252" s="23"/>
      <c r="FXN1252" s="23"/>
      <c r="FXO1252" s="23"/>
      <c r="FXP1252" s="23"/>
      <c r="FXQ1252" s="23"/>
      <c r="FXR1252" s="23"/>
      <c r="FXS1252" s="23"/>
      <c r="FXT1252" s="23"/>
      <c r="FXU1252" s="23"/>
      <c r="FXV1252" s="23"/>
      <c r="FXW1252" s="23"/>
      <c r="FXX1252" s="23"/>
      <c r="FXY1252" s="23"/>
      <c r="FXZ1252" s="23"/>
      <c r="FYA1252" s="23"/>
      <c r="FYB1252" s="23"/>
      <c r="FYC1252" s="23"/>
      <c r="FYD1252" s="23"/>
      <c r="FYE1252" s="23"/>
      <c r="FYF1252" s="23"/>
      <c r="FYG1252" s="23"/>
      <c r="FYH1252" s="23"/>
      <c r="FYI1252" s="23"/>
      <c r="FYJ1252" s="23"/>
      <c r="FYK1252" s="23"/>
      <c r="FYL1252" s="23"/>
      <c r="FYM1252" s="23"/>
      <c r="FYN1252" s="23"/>
      <c r="FYO1252" s="23"/>
      <c r="FYP1252" s="14"/>
      <c r="FYQ1252" s="14"/>
      <c r="FYR1252" s="23"/>
      <c r="FYS1252" s="23"/>
      <c r="FYT1252" s="23"/>
      <c r="FYU1252" s="23"/>
      <c r="FYV1252" s="23"/>
      <c r="FYW1252" s="23"/>
      <c r="FYX1252" s="23"/>
      <c r="FYY1252" s="23"/>
      <c r="FYZ1252" s="23"/>
      <c r="FZA1252" s="23"/>
      <c r="FZB1252" s="23"/>
      <c r="FZC1252" s="23"/>
      <c r="FZD1252" s="23"/>
      <c r="FZE1252" s="23"/>
      <c r="FZF1252" s="23"/>
      <c r="FZG1252" s="23"/>
      <c r="FZH1252" s="23"/>
      <c r="FZI1252" s="23"/>
      <c r="FZJ1252" s="23"/>
      <c r="FZK1252" s="23"/>
      <c r="FZL1252" s="23"/>
      <c r="FZM1252" s="23"/>
      <c r="FZN1252" s="23"/>
      <c r="FZO1252" s="23"/>
      <c r="FZP1252" s="23"/>
      <c r="FZQ1252" s="23"/>
      <c r="FZR1252" s="23"/>
      <c r="FZS1252" s="23"/>
      <c r="FZT1252" s="23"/>
      <c r="FZU1252" s="23"/>
      <c r="FZV1252" s="23"/>
      <c r="FZW1252" s="23"/>
      <c r="FZX1252" s="23"/>
      <c r="FZY1252" s="14"/>
      <c r="FZZ1252" s="14"/>
      <c r="GAA1252" s="23"/>
      <c r="GAB1252" s="23"/>
      <c r="GAC1252" s="23"/>
      <c r="GAD1252" s="23"/>
      <c r="GAE1252" s="23"/>
      <c r="GAF1252" s="23"/>
      <c r="GAG1252" s="23"/>
      <c r="GAH1252" s="23"/>
      <c r="GAI1252" s="23"/>
      <c r="GAJ1252" s="23"/>
      <c r="GAK1252" s="23"/>
      <c r="GAL1252" s="23"/>
      <c r="GAM1252" s="23"/>
      <c r="GAN1252" s="23"/>
      <c r="GAO1252" s="23"/>
      <c r="GAP1252" s="23"/>
      <c r="GAQ1252" s="23"/>
      <c r="GAR1252" s="23"/>
      <c r="GAS1252" s="23"/>
      <c r="GAT1252" s="23"/>
      <c r="GAU1252" s="23"/>
      <c r="GAV1252" s="23"/>
      <c r="GAW1252" s="23"/>
      <c r="GAX1252" s="23"/>
      <c r="GAY1252" s="23"/>
      <c r="GAZ1252" s="23"/>
      <c r="GBA1252" s="23"/>
      <c r="GBB1252" s="23"/>
      <c r="GBC1252" s="23"/>
      <c r="GBD1252" s="23"/>
      <c r="GBE1252" s="23"/>
      <c r="GBF1252" s="23"/>
      <c r="GBG1252" s="23"/>
      <c r="GBH1252" s="14"/>
      <c r="GBI1252" s="14"/>
      <c r="GBJ1252" s="23"/>
      <c r="GBK1252" s="23"/>
      <c r="GBL1252" s="23"/>
      <c r="GBM1252" s="23"/>
      <c r="GBN1252" s="23"/>
      <c r="GBO1252" s="23"/>
      <c r="GBP1252" s="23"/>
      <c r="GBQ1252" s="23"/>
      <c r="GBR1252" s="23"/>
      <c r="GBS1252" s="23"/>
      <c r="GBT1252" s="23"/>
      <c r="GBU1252" s="23"/>
      <c r="GBV1252" s="23"/>
      <c r="GBW1252" s="23"/>
      <c r="GBX1252" s="23"/>
      <c r="GBY1252" s="23"/>
      <c r="GBZ1252" s="23"/>
      <c r="GCA1252" s="23"/>
      <c r="GCB1252" s="23"/>
      <c r="GCC1252" s="23"/>
      <c r="GCD1252" s="23"/>
      <c r="GCE1252" s="23"/>
      <c r="GCF1252" s="23"/>
      <c r="GCG1252" s="23"/>
      <c r="GCH1252" s="23"/>
      <c r="GCI1252" s="23"/>
      <c r="GCJ1252" s="23"/>
      <c r="GCK1252" s="23"/>
      <c r="GCL1252" s="23"/>
      <c r="GCM1252" s="23"/>
      <c r="GCN1252" s="23"/>
      <c r="GCO1252" s="23"/>
      <c r="GCP1252" s="23"/>
      <c r="GCQ1252" s="14"/>
      <c r="GCR1252" s="14"/>
      <c r="GCS1252" s="23"/>
      <c r="GCT1252" s="23"/>
      <c r="GCU1252" s="23"/>
      <c r="GCV1252" s="23"/>
      <c r="GCW1252" s="23"/>
      <c r="GCX1252" s="23"/>
      <c r="GCY1252" s="23"/>
      <c r="GCZ1252" s="23"/>
      <c r="GDA1252" s="23"/>
      <c r="GDB1252" s="23"/>
      <c r="GDC1252" s="23"/>
      <c r="GDD1252" s="23"/>
      <c r="GDE1252" s="23"/>
      <c r="GDF1252" s="23"/>
      <c r="GDG1252" s="23"/>
      <c r="GDH1252" s="23"/>
      <c r="GDI1252" s="23"/>
      <c r="GDJ1252" s="23"/>
      <c r="GDK1252" s="23"/>
      <c r="GDL1252" s="23"/>
      <c r="GDM1252" s="23"/>
      <c r="GDN1252" s="23"/>
      <c r="GDO1252" s="23"/>
      <c r="GDP1252" s="23"/>
      <c r="GDQ1252" s="23"/>
      <c r="GDR1252" s="23"/>
      <c r="GDS1252" s="23"/>
      <c r="GDT1252" s="23"/>
      <c r="GDU1252" s="23"/>
      <c r="GDV1252" s="23"/>
      <c r="GDW1252" s="23"/>
      <c r="GDX1252" s="23"/>
      <c r="GDY1252" s="23"/>
      <c r="GDZ1252" s="14"/>
      <c r="GEA1252" s="14"/>
      <c r="GEB1252" s="23"/>
      <c r="GEC1252" s="23"/>
      <c r="GED1252" s="23"/>
      <c r="GEE1252" s="23"/>
      <c r="GEF1252" s="23"/>
      <c r="GEG1252" s="23"/>
      <c r="GEH1252" s="23"/>
      <c r="GEI1252" s="23"/>
      <c r="GEJ1252" s="23"/>
      <c r="GEK1252" s="23"/>
      <c r="GEL1252" s="23"/>
      <c r="GEM1252" s="23"/>
      <c r="GEN1252" s="23"/>
      <c r="GEO1252" s="23"/>
      <c r="GEP1252" s="23"/>
      <c r="GEQ1252" s="23"/>
      <c r="GER1252" s="23"/>
      <c r="GES1252" s="23"/>
      <c r="GET1252" s="23"/>
      <c r="GEU1252" s="23"/>
      <c r="GEV1252" s="23"/>
      <c r="GEW1252" s="23"/>
      <c r="GEX1252" s="23"/>
      <c r="GEY1252" s="23"/>
      <c r="GEZ1252" s="23"/>
      <c r="GFA1252" s="23"/>
      <c r="GFB1252" s="23"/>
      <c r="GFC1252" s="23"/>
      <c r="GFD1252" s="23"/>
      <c r="GFE1252" s="23"/>
      <c r="GFF1252" s="23"/>
      <c r="GFG1252" s="23"/>
      <c r="GFH1252" s="23"/>
      <c r="GFI1252" s="14"/>
      <c r="GFJ1252" s="14"/>
      <c r="GFK1252" s="23"/>
      <c r="GFL1252" s="23"/>
      <c r="GFM1252" s="23"/>
      <c r="GFN1252" s="23"/>
      <c r="GFO1252" s="23"/>
      <c r="GFP1252" s="23"/>
      <c r="GFQ1252" s="23"/>
      <c r="GFR1252" s="23"/>
      <c r="GFS1252" s="23"/>
      <c r="GFT1252" s="23"/>
      <c r="GFU1252" s="23"/>
      <c r="GFV1252" s="23"/>
      <c r="GFW1252" s="23"/>
      <c r="GFX1252" s="23"/>
      <c r="GFY1252" s="23"/>
      <c r="GFZ1252" s="23"/>
      <c r="GGA1252" s="23"/>
      <c r="GGB1252" s="23"/>
      <c r="GGC1252" s="23"/>
      <c r="GGD1252" s="23"/>
      <c r="GGE1252" s="23"/>
      <c r="GGF1252" s="23"/>
      <c r="GGG1252" s="23"/>
      <c r="GGH1252" s="23"/>
      <c r="GGI1252" s="23"/>
      <c r="GGJ1252" s="23"/>
      <c r="GGK1252" s="23"/>
      <c r="GGL1252" s="23"/>
      <c r="GGM1252" s="23"/>
      <c r="GGN1252" s="23"/>
      <c r="GGO1252" s="23"/>
      <c r="GGP1252" s="23"/>
      <c r="GGQ1252" s="23"/>
      <c r="GGR1252" s="14"/>
      <c r="GGS1252" s="14"/>
      <c r="GGT1252" s="23"/>
      <c r="GGU1252" s="23"/>
      <c r="GGV1252" s="23"/>
      <c r="GGW1252" s="23"/>
      <c r="GGX1252" s="23"/>
      <c r="GGY1252" s="23"/>
      <c r="GGZ1252" s="23"/>
      <c r="GHA1252" s="23"/>
      <c r="GHB1252" s="23"/>
      <c r="GHC1252" s="23"/>
      <c r="GHD1252" s="23"/>
      <c r="GHE1252" s="23"/>
      <c r="GHF1252" s="23"/>
      <c r="GHG1252" s="23"/>
      <c r="GHH1252" s="23"/>
      <c r="GHI1252" s="23"/>
      <c r="GHJ1252" s="23"/>
      <c r="GHK1252" s="23"/>
      <c r="GHL1252" s="23"/>
      <c r="GHM1252" s="23"/>
      <c r="GHN1252" s="23"/>
      <c r="GHO1252" s="23"/>
      <c r="GHP1252" s="23"/>
      <c r="GHQ1252" s="23"/>
      <c r="GHR1252" s="23"/>
      <c r="GHS1252" s="23"/>
      <c r="GHT1252" s="23"/>
      <c r="GHU1252" s="23"/>
      <c r="GHV1252" s="23"/>
      <c r="GHW1252" s="23"/>
      <c r="GHX1252" s="23"/>
      <c r="GHY1252" s="23"/>
      <c r="GHZ1252" s="23"/>
      <c r="GIA1252" s="14"/>
      <c r="GIB1252" s="14"/>
      <c r="GIC1252" s="23"/>
      <c r="GID1252" s="23"/>
      <c r="GIE1252" s="23"/>
      <c r="GIF1252" s="23"/>
      <c r="GIG1252" s="23"/>
      <c r="GIH1252" s="23"/>
      <c r="GII1252" s="23"/>
      <c r="GIJ1252" s="23"/>
      <c r="GIK1252" s="23"/>
      <c r="GIL1252" s="23"/>
      <c r="GIM1252" s="23"/>
      <c r="GIN1252" s="23"/>
      <c r="GIO1252" s="23"/>
      <c r="GIP1252" s="23"/>
      <c r="GIQ1252" s="23"/>
      <c r="GIR1252" s="23"/>
      <c r="GIS1252" s="23"/>
      <c r="GIT1252" s="23"/>
      <c r="GIU1252" s="23"/>
      <c r="GIV1252" s="23"/>
      <c r="GIW1252" s="23"/>
      <c r="GIX1252" s="23"/>
      <c r="GIY1252" s="23"/>
      <c r="GIZ1252" s="23"/>
      <c r="GJA1252" s="23"/>
      <c r="GJB1252" s="23"/>
      <c r="GJC1252" s="23"/>
      <c r="GJD1252" s="23"/>
      <c r="GJE1252" s="23"/>
      <c r="GJF1252" s="23"/>
      <c r="GJG1252" s="23"/>
      <c r="GJH1252" s="23"/>
      <c r="GJI1252" s="23"/>
      <c r="GJJ1252" s="14"/>
      <c r="GJK1252" s="14"/>
      <c r="GJL1252" s="23"/>
      <c r="GJM1252" s="23"/>
      <c r="GJN1252" s="23"/>
      <c r="GJO1252" s="23"/>
      <c r="GJP1252" s="23"/>
      <c r="GJQ1252" s="23"/>
      <c r="GJR1252" s="23"/>
      <c r="GJS1252" s="23"/>
      <c r="GJT1252" s="23"/>
      <c r="GJU1252" s="23"/>
      <c r="GJV1252" s="23"/>
      <c r="GJW1252" s="23"/>
      <c r="GJX1252" s="23"/>
      <c r="GJY1252" s="23"/>
      <c r="GJZ1252" s="23"/>
      <c r="GKA1252" s="23"/>
      <c r="GKB1252" s="23"/>
      <c r="GKC1252" s="23"/>
      <c r="GKD1252" s="23"/>
      <c r="GKE1252" s="23"/>
      <c r="GKF1252" s="23"/>
      <c r="GKG1252" s="23"/>
      <c r="GKH1252" s="23"/>
      <c r="GKI1252" s="23"/>
      <c r="GKJ1252" s="23"/>
      <c r="GKK1252" s="23"/>
      <c r="GKL1252" s="23"/>
      <c r="GKM1252" s="23"/>
      <c r="GKN1252" s="23"/>
      <c r="GKO1252" s="23"/>
      <c r="GKP1252" s="23"/>
      <c r="GKQ1252" s="23"/>
      <c r="GKR1252" s="23"/>
      <c r="GKS1252" s="14"/>
      <c r="GKT1252" s="14"/>
      <c r="GKU1252" s="23"/>
      <c r="GKV1252" s="23"/>
      <c r="GKW1252" s="23"/>
      <c r="GKX1252" s="23"/>
      <c r="GKY1252" s="23"/>
      <c r="GKZ1252" s="23"/>
      <c r="GLA1252" s="23"/>
      <c r="GLB1252" s="23"/>
      <c r="GLC1252" s="23"/>
      <c r="GLD1252" s="23"/>
      <c r="GLE1252" s="23"/>
      <c r="GLF1252" s="23"/>
      <c r="GLG1252" s="23"/>
      <c r="GLH1252" s="23"/>
      <c r="GLI1252" s="23"/>
      <c r="GLJ1252" s="23"/>
      <c r="GLK1252" s="23"/>
      <c r="GLL1252" s="23"/>
      <c r="GLM1252" s="23"/>
      <c r="GLN1252" s="23"/>
      <c r="GLO1252" s="23"/>
      <c r="GLP1252" s="23"/>
      <c r="GLQ1252" s="23"/>
      <c r="GLR1252" s="23"/>
      <c r="GLS1252" s="23"/>
      <c r="GLT1252" s="23"/>
      <c r="GLU1252" s="23"/>
      <c r="GLV1252" s="23"/>
      <c r="GLW1252" s="23"/>
      <c r="GLX1252" s="23"/>
      <c r="GLY1252" s="23"/>
      <c r="GLZ1252" s="23"/>
      <c r="GMA1252" s="23"/>
      <c r="GMB1252" s="14"/>
      <c r="GMC1252" s="14"/>
      <c r="GMD1252" s="23"/>
      <c r="GME1252" s="23"/>
      <c r="GMF1252" s="23"/>
      <c r="GMG1252" s="23"/>
      <c r="GMH1252" s="23"/>
      <c r="GMI1252" s="23"/>
      <c r="GMJ1252" s="23"/>
      <c r="GMK1252" s="23"/>
      <c r="GML1252" s="23"/>
      <c r="GMM1252" s="23"/>
      <c r="GMN1252" s="23"/>
      <c r="GMO1252" s="23"/>
      <c r="GMP1252" s="23"/>
      <c r="GMQ1252" s="23"/>
      <c r="GMR1252" s="23"/>
      <c r="GMS1252" s="23"/>
      <c r="GMT1252" s="23"/>
      <c r="GMU1252" s="23"/>
      <c r="GMV1252" s="23"/>
      <c r="GMW1252" s="23"/>
      <c r="GMX1252" s="23"/>
      <c r="GMY1252" s="23"/>
      <c r="GMZ1252" s="23"/>
      <c r="GNA1252" s="23"/>
      <c r="GNB1252" s="23"/>
      <c r="GNC1252" s="23"/>
      <c r="GND1252" s="23"/>
      <c r="GNE1252" s="23"/>
      <c r="GNF1252" s="23"/>
      <c r="GNG1252" s="23"/>
      <c r="GNH1252" s="23"/>
      <c r="GNI1252" s="23"/>
      <c r="GNJ1252" s="23"/>
      <c r="GNK1252" s="14"/>
      <c r="GNL1252" s="14"/>
      <c r="GNM1252" s="23"/>
      <c r="GNN1252" s="23"/>
      <c r="GNO1252" s="23"/>
      <c r="GNP1252" s="23"/>
      <c r="GNQ1252" s="23"/>
      <c r="GNR1252" s="23"/>
      <c r="GNS1252" s="23"/>
      <c r="GNT1252" s="23"/>
      <c r="GNU1252" s="23"/>
      <c r="GNV1252" s="23"/>
      <c r="GNW1252" s="23"/>
      <c r="GNX1252" s="23"/>
      <c r="GNY1252" s="23"/>
      <c r="GNZ1252" s="23"/>
      <c r="GOA1252" s="23"/>
      <c r="GOB1252" s="23"/>
      <c r="GOC1252" s="23"/>
      <c r="GOD1252" s="23"/>
      <c r="GOE1252" s="23"/>
      <c r="GOF1252" s="23"/>
      <c r="GOG1252" s="23"/>
      <c r="GOH1252" s="23"/>
      <c r="GOI1252" s="23"/>
      <c r="GOJ1252" s="23"/>
      <c r="GOK1252" s="23"/>
      <c r="GOL1252" s="23"/>
      <c r="GOM1252" s="23"/>
      <c r="GON1252" s="23"/>
      <c r="GOO1252" s="23"/>
      <c r="GOP1252" s="23"/>
      <c r="GOQ1252" s="23"/>
      <c r="GOR1252" s="23"/>
      <c r="GOS1252" s="23"/>
      <c r="GOT1252" s="14"/>
      <c r="GOU1252" s="14"/>
      <c r="GOV1252" s="23"/>
      <c r="GOW1252" s="23"/>
      <c r="GOX1252" s="23"/>
      <c r="GOY1252" s="23"/>
      <c r="GOZ1252" s="23"/>
      <c r="GPA1252" s="23"/>
      <c r="GPB1252" s="23"/>
      <c r="GPC1252" s="23"/>
      <c r="GPD1252" s="23"/>
      <c r="GPE1252" s="23"/>
      <c r="GPF1252" s="23"/>
      <c r="GPG1252" s="23"/>
      <c r="GPH1252" s="23"/>
      <c r="GPI1252" s="23"/>
      <c r="GPJ1252" s="23"/>
      <c r="GPK1252" s="23"/>
      <c r="GPL1252" s="23"/>
      <c r="GPM1252" s="23"/>
      <c r="GPN1252" s="23"/>
      <c r="GPO1252" s="23"/>
      <c r="GPP1252" s="23"/>
      <c r="GPQ1252" s="23"/>
      <c r="GPR1252" s="23"/>
      <c r="GPS1252" s="23"/>
      <c r="GPT1252" s="23"/>
      <c r="GPU1252" s="23"/>
      <c r="GPV1252" s="23"/>
      <c r="GPW1252" s="23"/>
      <c r="GPX1252" s="23"/>
      <c r="GPY1252" s="23"/>
      <c r="GPZ1252" s="23"/>
      <c r="GQA1252" s="23"/>
      <c r="GQB1252" s="23"/>
      <c r="GQC1252" s="14"/>
      <c r="GQD1252" s="14"/>
      <c r="GQE1252" s="23"/>
      <c r="GQF1252" s="23"/>
      <c r="GQG1252" s="23"/>
      <c r="GQH1252" s="23"/>
      <c r="GQI1252" s="23"/>
      <c r="GQJ1252" s="23"/>
      <c r="GQK1252" s="23"/>
      <c r="GQL1252" s="23"/>
      <c r="GQM1252" s="23"/>
      <c r="GQN1252" s="23"/>
      <c r="GQO1252" s="23"/>
      <c r="GQP1252" s="23"/>
      <c r="GQQ1252" s="23"/>
      <c r="GQR1252" s="23"/>
      <c r="GQS1252" s="23"/>
      <c r="GQT1252" s="23"/>
      <c r="GQU1252" s="23"/>
      <c r="GQV1252" s="23"/>
      <c r="GQW1252" s="23"/>
      <c r="GQX1252" s="23"/>
      <c r="GQY1252" s="23"/>
      <c r="GQZ1252" s="23"/>
      <c r="GRA1252" s="23"/>
      <c r="GRB1252" s="23"/>
      <c r="GRC1252" s="23"/>
      <c r="GRD1252" s="23"/>
      <c r="GRE1252" s="23"/>
      <c r="GRF1252" s="23"/>
      <c r="GRG1252" s="23"/>
      <c r="GRH1252" s="23"/>
      <c r="GRI1252" s="23"/>
      <c r="GRJ1252" s="23"/>
      <c r="GRK1252" s="23"/>
      <c r="GRL1252" s="14"/>
      <c r="GRM1252" s="14"/>
      <c r="GRN1252" s="23"/>
      <c r="GRO1252" s="23"/>
      <c r="GRP1252" s="23"/>
      <c r="GRQ1252" s="23"/>
      <c r="GRR1252" s="23"/>
      <c r="GRS1252" s="23"/>
      <c r="GRT1252" s="23"/>
      <c r="GRU1252" s="23"/>
      <c r="GRV1252" s="23"/>
      <c r="GRW1252" s="23"/>
      <c r="GRX1252" s="23"/>
      <c r="GRY1252" s="23"/>
      <c r="GRZ1252" s="23"/>
      <c r="GSA1252" s="23"/>
      <c r="GSB1252" s="23"/>
      <c r="GSC1252" s="23"/>
      <c r="GSD1252" s="23"/>
      <c r="GSE1252" s="23"/>
      <c r="GSF1252" s="23"/>
      <c r="GSG1252" s="23"/>
      <c r="GSH1252" s="23"/>
      <c r="GSI1252" s="23"/>
      <c r="GSJ1252" s="23"/>
      <c r="GSK1252" s="23"/>
      <c r="GSL1252" s="23"/>
      <c r="GSM1252" s="23"/>
      <c r="GSN1252" s="23"/>
      <c r="GSO1252" s="23"/>
      <c r="GSP1252" s="23"/>
      <c r="GSQ1252" s="23"/>
      <c r="GSR1252" s="23"/>
      <c r="GSS1252" s="23"/>
      <c r="GST1252" s="23"/>
      <c r="GSU1252" s="14"/>
      <c r="GSV1252" s="14"/>
      <c r="GSW1252" s="23"/>
      <c r="GSX1252" s="23"/>
      <c r="GSY1252" s="23"/>
      <c r="GSZ1252" s="23"/>
      <c r="GTA1252" s="23"/>
      <c r="GTB1252" s="23"/>
      <c r="GTC1252" s="23"/>
      <c r="GTD1252" s="23"/>
      <c r="GTE1252" s="23"/>
      <c r="GTF1252" s="23"/>
      <c r="GTG1252" s="23"/>
      <c r="GTH1252" s="23"/>
      <c r="GTI1252" s="23"/>
      <c r="GTJ1252" s="23"/>
      <c r="GTK1252" s="23"/>
      <c r="GTL1252" s="23"/>
      <c r="GTM1252" s="23"/>
      <c r="GTN1252" s="23"/>
      <c r="GTO1252" s="23"/>
      <c r="GTP1252" s="23"/>
      <c r="GTQ1252" s="23"/>
      <c r="GTR1252" s="23"/>
      <c r="GTS1252" s="23"/>
      <c r="GTT1252" s="23"/>
      <c r="GTU1252" s="23"/>
      <c r="GTV1252" s="23"/>
      <c r="GTW1252" s="23"/>
      <c r="GTX1252" s="23"/>
      <c r="GTY1252" s="23"/>
      <c r="GTZ1252" s="23"/>
      <c r="GUA1252" s="23"/>
      <c r="GUB1252" s="23"/>
      <c r="GUC1252" s="23"/>
      <c r="GUD1252" s="14"/>
      <c r="GUE1252" s="14"/>
      <c r="GUF1252" s="23"/>
      <c r="GUG1252" s="23"/>
      <c r="GUH1252" s="23"/>
      <c r="GUI1252" s="23"/>
      <c r="GUJ1252" s="23"/>
      <c r="GUK1252" s="23"/>
      <c r="GUL1252" s="23"/>
      <c r="GUM1252" s="23"/>
      <c r="GUN1252" s="23"/>
      <c r="GUO1252" s="23"/>
      <c r="GUP1252" s="23"/>
      <c r="GUQ1252" s="23"/>
      <c r="GUR1252" s="23"/>
      <c r="GUS1252" s="23"/>
      <c r="GUT1252" s="23"/>
      <c r="GUU1252" s="23"/>
      <c r="GUV1252" s="23"/>
      <c r="GUW1252" s="23"/>
      <c r="GUX1252" s="23"/>
      <c r="GUY1252" s="23"/>
      <c r="GUZ1252" s="23"/>
      <c r="GVA1252" s="23"/>
      <c r="GVB1252" s="23"/>
      <c r="GVC1252" s="23"/>
      <c r="GVD1252" s="23"/>
      <c r="GVE1252" s="23"/>
      <c r="GVF1252" s="23"/>
      <c r="GVG1252" s="23"/>
      <c r="GVH1252" s="23"/>
      <c r="GVI1252" s="23"/>
      <c r="GVJ1252" s="23"/>
      <c r="GVK1252" s="23"/>
      <c r="GVL1252" s="23"/>
      <c r="GVM1252" s="14"/>
      <c r="GVN1252" s="14"/>
      <c r="GVO1252" s="23"/>
      <c r="GVP1252" s="23"/>
      <c r="GVQ1252" s="23"/>
      <c r="GVR1252" s="23"/>
      <c r="GVS1252" s="23"/>
      <c r="GVT1252" s="23"/>
      <c r="GVU1252" s="23"/>
      <c r="GVV1252" s="23"/>
      <c r="GVW1252" s="23"/>
      <c r="GVX1252" s="23"/>
      <c r="GVY1252" s="23"/>
      <c r="GVZ1252" s="23"/>
      <c r="GWA1252" s="23"/>
      <c r="GWB1252" s="23"/>
      <c r="GWC1252" s="23"/>
      <c r="GWD1252" s="23"/>
      <c r="GWE1252" s="23"/>
      <c r="GWF1252" s="23"/>
      <c r="GWG1252" s="23"/>
      <c r="GWH1252" s="23"/>
      <c r="GWI1252" s="23"/>
      <c r="GWJ1252" s="23"/>
      <c r="GWK1252" s="23"/>
      <c r="GWL1252" s="23"/>
      <c r="GWM1252" s="23"/>
      <c r="GWN1252" s="23"/>
      <c r="GWO1252" s="23"/>
      <c r="GWP1252" s="23"/>
      <c r="GWQ1252" s="23"/>
      <c r="GWR1252" s="23"/>
      <c r="GWS1252" s="23"/>
      <c r="GWT1252" s="23"/>
      <c r="GWU1252" s="23"/>
      <c r="GWV1252" s="14"/>
      <c r="GWW1252" s="14"/>
      <c r="GWX1252" s="23"/>
      <c r="GWY1252" s="23"/>
      <c r="GWZ1252" s="23"/>
      <c r="GXA1252" s="23"/>
      <c r="GXB1252" s="23"/>
      <c r="GXC1252" s="23"/>
      <c r="GXD1252" s="23"/>
      <c r="GXE1252" s="23"/>
      <c r="GXF1252" s="23"/>
      <c r="GXG1252" s="23"/>
      <c r="GXH1252" s="23"/>
      <c r="GXI1252" s="23"/>
      <c r="GXJ1252" s="23"/>
      <c r="GXK1252" s="23"/>
      <c r="GXL1252" s="23"/>
      <c r="GXM1252" s="23"/>
      <c r="GXN1252" s="23"/>
      <c r="GXO1252" s="23"/>
      <c r="GXP1252" s="23"/>
      <c r="GXQ1252" s="23"/>
      <c r="GXR1252" s="23"/>
      <c r="GXS1252" s="23"/>
      <c r="GXT1252" s="23"/>
      <c r="GXU1252" s="23"/>
      <c r="GXV1252" s="23"/>
      <c r="GXW1252" s="23"/>
      <c r="GXX1252" s="23"/>
      <c r="GXY1252" s="23"/>
      <c r="GXZ1252" s="23"/>
      <c r="GYA1252" s="23"/>
      <c r="GYB1252" s="23"/>
      <c r="GYC1252" s="23"/>
      <c r="GYD1252" s="23"/>
      <c r="GYE1252" s="14"/>
      <c r="GYF1252" s="14"/>
      <c r="GYG1252" s="23"/>
      <c r="GYH1252" s="23"/>
      <c r="GYI1252" s="23"/>
      <c r="GYJ1252" s="23"/>
      <c r="GYK1252" s="23"/>
      <c r="GYL1252" s="23"/>
      <c r="GYM1252" s="23"/>
      <c r="GYN1252" s="23"/>
      <c r="GYO1252" s="23"/>
      <c r="GYP1252" s="23"/>
      <c r="GYQ1252" s="23"/>
      <c r="GYR1252" s="23"/>
      <c r="GYS1252" s="23"/>
      <c r="GYT1252" s="23"/>
      <c r="GYU1252" s="23"/>
      <c r="GYV1252" s="23"/>
      <c r="GYW1252" s="23"/>
      <c r="GYX1252" s="23"/>
      <c r="GYY1252" s="23"/>
      <c r="GYZ1252" s="23"/>
      <c r="GZA1252" s="23"/>
      <c r="GZB1252" s="23"/>
      <c r="GZC1252" s="23"/>
      <c r="GZD1252" s="23"/>
      <c r="GZE1252" s="23"/>
      <c r="GZF1252" s="23"/>
      <c r="GZG1252" s="23"/>
      <c r="GZH1252" s="23"/>
      <c r="GZI1252" s="23"/>
      <c r="GZJ1252" s="23"/>
      <c r="GZK1252" s="23"/>
      <c r="GZL1252" s="23"/>
      <c r="GZM1252" s="23"/>
      <c r="GZN1252" s="14"/>
      <c r="GZO1252" s="14"/>
      <c r="GZP1252" s="23"/>
      <c r="GZQ1252" s="23"/>
      <c r="GZR1252" s="23"/>
      <c r="GZS1252" s="23"/>
      <c r="GZT1252" s="23"/>
      <c r="GZU1252" s="23"/>
      <c r="GZV1252" s="23"/>
      <c r="GZW1252" s="23"/>
      <c r="GZX1252" s="23"/>
      <c r="GZY1252" s="23"/>
      <c r="GZZ1252" s="23"/>
      <c r="HAA1252" s="23"/>
      <c r="HAB1252" s="23"/>
      <c r="HAC1252" s="23"/>
      <c r="HAD1252" s="23"/>
      <c r="HAE1252" s="23"/>
      <c r="HAF1252" s="23"/>
      <c r="HAG1252" s="23"/>
      <c r="HAH1252" s="23"/>
      <c r="HAI1252" s="23"/>
      <c r="HAJ1252" s="23"/>
      <c r="HAK1252" s="23"/>
      <c r="HAL1252" s="23"/>
      <c r="HAM1252" s="23"/>
      <c r="HAN1252" s="23"/>
      <c r="HAO1252" s="23"/>
      <c r="HAP1252" s="23"/>
      <c r="HAQ1252" s="23"/>
      <c r="HAR1252" s="23"/>
      <c r="HAS1252" s="23"/>
      <c r="HAT1252" s="23"/>
      <c r="HAU1252" s="23"/>
      <c r="HAV1252" s="23"/>
      <c r="HAW1252" s="14"/>
      <c r="HAX1252" s="14"/>
      <c r="HAY1252" s="23"/>
      <c r="HAZ1252" s="23"/>
      <c r="HBA1252" s="23"/>
      <c r="HBB1252" s="23"/>
      <c r="HBC1252" s="23"/>
      <c r="HBD1252" s="23"/>
      <c r="HBE1252" s="23"/>
      <c r="HBF1252" s="23"/>
      <c r="HBG1252" s="23"/>
      <c r="HBH1252" s="23"/>
      <c r="HBI1252" s="23"/>
      <c r="HBJ1252" s="23"/>
      <c r="HBK1252" s="23"/>
      <c r="HBL1252" s="23"/>
      <c r="HBM1252" s="23"/>
      <c r="HBN1252" s="23"/>
      <c r="HBO1252" s="23"/>
      <c r="HBP1252" s="23"/>
      <c r="HBQ1252" s="23"/>
      <c r="HBR1252" s="23"/>
      <c r="HBS1252" s="23"/>
      <c r="HBT1252" s="23"/>
      <c r="HBU1252" s="23"/>
      <c r="HBV1252" s="23"/>
      <c r="HBW1252" s="23"/>
      <c r="HBX1252" s="23"/>
      <c r="HBY1252" s="23"/>
      <c r="HBZ1252" s="23"/>
      <c r="HCA1252" s="23"/>
      <c r="HCB1252" s="23"/>
      <c r="HCC1252" s="23"/>
      <c r="HCD1252" s="23"/>
      <c r="HCE1252" s="23"/>
      <c r="HCF1252" s="14"/>
      <c r="HCG1252" s="14"/>
      <c r="HCH1252" s="23"/>
      <c r="HCI1252" s="23"/>
      <c r="HCJ1252" s="23"/>
      <c r="HCK1252" s="23"/>
      <c r="HCL1252" s="23"/>
      <c r="HCM1252" s="23"/>
      <c r="HCN1252" s="23"/>
      <c r="HCO1252" s="23"/>
      <c r="HCP1252" s="23"/>
      <c r="HCQ1252" s="23"/>
      <c r="HCR1252" s="23"/>
      <c r="HCS1252" s="23"/>
      <c r="HCT1252" s="23"/>
      <c r="HCU1252" s="23"/>
      <c r="HCV1252" s="23"/>
      <c r="HCW1252" s="23"/>
      <c r="HCX1252" s="23"/>
      <c r="HCY1252" s="23"/>
      <c r="HCZ1252" s="23"/>
      <c r="HDA1252" s="23"/>
      <c r="HDB1252" s="23"/>
      <c r="HDC1252" s="23"/>
      <c r="HDD1252" s="23"/>
      <c r="HDE1252" s="23"/>
      <c r="HDF1252" s="23"/>
      <c r="HDG1252" s="23"/>
      <c r="HDH1252" s="23"/>
      <c r="HDI1252" s="23"/>
      <c r="HDJ1252" s="23"/>
      <c r="HDK1252" s="23"/>
      <c r="HDL1252" s="23"/>
      <c r="HDM1252" s="23"/>
      <c r="HDN1252" s="23"/>
      <c r="HDO1252" s="14"/>
      <c r="HDP1252" s="14"/>
      <c r="HDQ1252" s="23"/>
      <c r="HDR1252" s="23"/>
      <c r="HDS1252" s="23"/>
      <c r="HDT1252" s="23"/>
      <c r="HDU1252" s="23"/>
      <c r="HDV1252" s="23"/>
      <c r="HDW1252" s="23"/>
      <c r="HDX1252" s="23"/>
      <c r="HDY1252" s="23"/>
      <c r="HDZ1252" s="23"/>
      <c r="HEA1252" s="23"/>
      <c r="HEB1252" s="23"/>
      <c r="HEC1252" s="23"/>
      <c r="HED1252" s="23"/>
      <c r="HEE1252" s="23"/>
      <c r="HEF1252" s="23"/>
      <c r="HEG1252" s="23"/>
      <c r="HEH1252" s="23"/>
      <c r="HEI1252" s="23"/>
      <c r="HEJ1252" s="23"/>
      <c r="HEK1252" s="23"/>
      <c r="HEL1252" s="23"/>
      <c r="HEM1252" s="23"/>
      <c r="HEN1252" s="23"/>
      <c r="HEO1252" s="23"/>
      <c r="HEP1252" s="23"/>
      <c r="HEQ1252" s="23"/>
      <c r="HER1252" s="23"/>
      <c r="HES1252" s="23"/>
      <c r="HET1252" s="23"/>
      <c r="HEU1252" s="23"/>
      <c r="HEV1252" s="23"/>
      <c r="HEW1252" s="23"/>
      <c r="HEX1252" s="14"/>
      <c r="HEY1252" s="14"/>
      <c r="HEZ1252" s="23"/>
      <c r="HFA1252" s="23"/>
      <c r="HFB1252" s="23"/>
      <c r="HFC1252" s="23"/>
      <c r="HFD1252" s="23"/>
      <c r="HFE1252" s="23"/>
      <c r="HFF1252" s="23"/>
      <c r="HFG1252" s="23"/>
      <c r="HFH1252" s="23"/>
      <c r="HFI1252" s="23"/>
      <c r="HFJ1252" s="23"/>
      <c r="HFK1252" s="23"/>
      <c r="HFL1252" s="23"/>
      <c r="HFM1252" s="23"/>
      <c r="HFN1252" s="23"/>
      <c r="HFO1252" s="23"/>
      <c r="HFP1252" s="23"/>
      <c r="HFQ1252" s="23"/>
      <c r="HFR1252" s="23"/>
      <c r="HFS1252" s="23"/>
      <c r="HFT1252" s="23"/>
      <c r="HFU1252" s="23"/>
      <c r="HFV1252" s="23"/>
      <c r="HFW1252" s="23"/>
      <c r="HFX1252" s="23"/>
      <c r="HFY1252" s="23"/>
      <c r="HFZ1252" s="23"/>
      <c r="HGA1252" s="23"/>
      <c r="HGB1252" s="23"/>
      <c r="HGC1252" s="23"/>
      <c r="HGD1252" s="23"/>
      <c r="HGE1252" s="23"/>
      <c r="HGF1252" s="23"/>
      <c r="HGG1252" s="14"/>
      <c r="HGH1252" s="14"/>
      <c r="HGI1252" s="23"/>
      <c r="HGJ1252" s="23"/>
      <c r="HGK1252" s="23"/>
      <c r="HGL1252" s="23"/>
      <c r="HGM1252" s="23"/>
      <c r="HGN1252" s="23"/>
      <c r="HGO1252" s="23"/>
      <c r="HGP1252" s="23"/>
      <c r="HGQ1252" s="23"/>
      <c r="HGR1252" s="23"/>
      <c r="HGS1252" s="23"/>
      <c r="HGT1252" s="23"/>
      <c r="HGU1252" s="23"/>
      <c r="HGV1252" s="23"/>
      <c r="HGW1252" s="23"/>
      <c r="HGX1252" s="23"/>
      <c r="HGY1252" s="23"/>
      <c r="HGZ1252" s="23"/>
      <c r="HHA1252" s="23"/>
      <c r="HHB1252" s="23"/>
      <c r="HHC1252" s="23"/>
      <c r="HHD1252" s="23"/>
      <c r="HHE1252" s="23"/>
      <c r="HHF1252" s="23"/>
      <c r="HHG1252" s="23"/>
      <c r="HHH1252" s="23"/>
      <c r="HHI1252" s="23"/>
      <c r="HHJ1252" s="23"/>
      <c r="HHK1252" s="23"/>
      <c r="HHL1252" s="23"/>
      <c r="HHM1252" s="23"/>
      <c r="HHN1252" s="23"/>
      <c r="HHO1252" s="23"/>
      <c r="HHP1252" s="14"/>
      <c r="HHQ1252" s="14"/>
      <c r="HHR1252" s="23"/>
      <c r="HHS1252" s="23"/>
      <c r="HHT1252" s="23"/>
      <c r="HHU1252" s="23"/>
      <c r="HHV1252" s="23"/>
      <c r="HHW1252" s="23"/>
      <c r="HHX1252" s="23"/>
      <c r="HHY1252" s="23"/>
      <c r="HHZ1252" s="23"/>
      <c r="HIA1252" s="23"/>
      <c r="HIB1252" s="23"/>
      <c r="HIC1252" s="23"/>
      <c r="HID1252" s="23"/>
      <c r="HIE1252" s="23"/>
      <c r="HIF1252" s="23"/>
      <c r="HIG1252" s="23"/>
      <c r="HIH1252" s="23"/>
      <c r="HII1252" s="23"/>
      <c r="HIJ1252" s="23"/>
      <c r="HIK1252" s="23"/>
      <c r="HIL1252" s="23"/>
      <c r="HIM1252" s="23"/>
      <c r="HIN1252" s="23"/>
      <c r="HIO1252" s="23"/>
      <c r="HIP1252" s="23"/>
      <c r="HIQ1252" s="23"/>
      <c r="HIR1252" s="23"/>
      <c r="HIS1252" s="23"/>
      <c r="HIT1252" s="23"/>
      <c r="HIU1252" s="23"/>
      <c r="HIV1252" s="23"/>
      <c r="HIW1252" s="23"/>
      <c r="HIX1252" s="23"/>
      <c r="HIY1252" s="14"/>
      <c r="HIZ1252" s="14"/>
      <c r="HJA1252" s="23"/>
      <c r="HJB1252" s="23"/>
      <c r="HJC1252" s="23"/>
      <c r="HJD1252" s="23"/>
      <c r="HJE1252" s="23"/>
      <c r="HJF1252" s="23"/>
      <c r="HJG1252" s="23"/>
      <c r="HJH1252" s="23"/>
      <c r="HJI1252" s="23"/>
      <c r="HJJ1252" s="23"/>
      <c r="HJK1252" s="23"/>
      <c r="HJL1252" s="23"/>
      <c r="HJM1252" s="23"/>
      <c r="HJN1252" s="23"/>
      <c r="HJO1252" s="23"/>
      <c r="HJP1252" s="23"/>
      <c r="HJQ1252" s="23"/>
      <c r="HJR1252" s="23"/>
      <c r="HJS1252" s="23"/>
      <c r="HJT1252" s="23"/>
      <c r="HJU1252" s="23"/>
      <c r="HJV1252" s="23"/>
      <c r="HJW1252" s="23"/>
      <c r="HJX1252" s="23"/>
      <c r="HJY1252" s="23"/>
      <c r="HJZ1252" s="23"/>
      <c r="HKA1252" s="23"/>
      <c r="HKB1252" s="23"/>
      <c r="HKC1252" s="23"/>
      <c r="HKD1252" s="23"/>
      <c r="HKE1252" s="23"/>
      <c r="HKF1252" s="23"/>
      <c r="HKG1252" s="23"/>
      <c r="HKH1252" s="14"/>
      <c r="HKI1252" s="14"/>
      <c r="HKJ1252" s="23"/>
      <c r="HKK1252" s="23"/>
      <c r="HKL1252" s="23"/>
      <c r="HKM1252" s="23"/>
      <c r="HKN1252" s="23"/>
      <c r="HKO1252" s="23"/>
      <c r="HKP1252" s="23"/>
      <c r="HKQ1252" s="23"/>
      <c r="HKR1252" s="23"/>
      <c r="HKS1252" s="23"/>
      <c r="HKT1252" s="23"/>
      <c r="HKU1252" s="23"/>
      <c r="HKV1252" s="23"/>
      <c r="HKW1252" s="23"/>
      <c r="HKX1252" s="23"/>
      <c r="HKY1252" s="23"/>
      <c r="HKZ1252" s="23"/>
      <c r="HLA1252" s="23"/>
      <c r="HLB1252" s="23"/>
      <c r="HLC1252" s="23"/>
      <c r="HLD1252" s="23"/>
      <c r="HLE1252" s="23"/>
      <c r="HLF1252" s="23"/>
      <c r="HLG1252" s="23"/>
      <c r="HLH1252" s="23"/>
      <c r="HLI1252" s="23"/>
      <c r="HLJ1252" s="23"/>
      <c r="HLK1252" s="23"/>
      <c r="HLL1252" s="23"/>
      <c r="HLM1252" s="23"/>
      <c r="HLN1252" s="23"/>
      <c r="HLO1252" s="23"/>
      <c r="HLP1252" s="23"/>
      <c r="HLQ1252" s="14"/>
      <c r="HLR1252" s="14"/>
      <c r="HLS1252" s="23"/>
      <c r="HLT1252" s="23"/>
      <c r="HLU1252" s="23"/>
      <c r="HLV1252" s="23"/>
      <c r="HLW1252" s="23"/>
      <c r="HLX1252" s="23"/>
      <c r="HLY1252" s="23"/>
      <c r="HLZ1252" s="23"/>
      <c r="HMA1252" s="23"/>
      <c r="HMB1252" s="23"/>
      <c r="HMC1252" s="23"/>
      <c r="HMD1252" s="23"/>
      <c r="HME1252" s="23"/>
      <c r="HMF1252" s="23"/>
      <c r="HMG1252" s="23"/>
      <c r="HMH1252" s="23"/>
      <c r="HMI1252" s="23"/>
      <c r="HMJ1252" s="23"/>
      <c r="HMK1252" s="23"/>
      <c r="HML1252" s="23"/>
      <c r="HMM1252" s="23"/>
      <c r="HMN1252" s="23"/>
      <c r="HMO1252" s="23"/>
      <c r="HMP1252" s="23"/>
      <c r="HMQ1252" s="23"/>
      <c r="HMR1252" s="23"/>
      <c r="HMS1252" s="23"/>
      <c r="HMT1252" s="23"/>
      <c r="HMU1252" s="23"/>
      <c r="HMV1252" s="23"/>
      <c r="HMW1252" s="23"/>
      <c r="HMX1252" s="23"/>
      <c r="HMY1252" s="23"/>
      <c r="HMZ1252" s="14"/>
      <c r="HNA1252" s="14"/>
      <c r="HNB1252" s="23"/>
      <c r="HNC1252" s="23"/>
      <c r="HND1252" s="23"/>
      <c r="HNE1252" s="23"/>
      <c r="HNF1252" s="23"/>
      <c r="HNG1252" s="23"/>
      <c r="HNH1252" s="23"/>
      <c r="HNI1252" s="23"/>
      <c r="HNJ1252" s="23"/>
      <c r="HNK1252" s="23"/>
      <c r="HNL1252" s="23"/>
      <c r="HNM1252" s="23"/>
      <c r="HNN1252" s="23"/>
      <c r="HNO1252" s="23"/>
      <c r="HNP1252" s="23"/>
      <c r="HNQ1252" s="23"/>
      <c r="HNR1252" s="23"/>
      <c r="HNS1252" s="23"/>
      <c r="HNT1252" s="23"/>
      <c r="HNU1252" s="23"/>
      <c r="HNV1252" s="23"/>
      <c r="HNW1252" s="23"/>
      <c r="HNX1252" s="23"/>
      <c r="HNY1252" s="23"/>
      <c r="HNZ1252" s="23"/>
      <c r="HOA1252" s="23"/>
      <c r="HOB1252" s="23"/>
      <c r="HOC1252" s="23"/>
      <c r="HOD1252" s="23"/>
      <c r="HOE1252" s="23"/>
      <c r="HOF1252" s="23"/>
      <c r="HOG1252" s="23"/>
      <c r="HOH1252" s="23"/>
      <c r="HOI1252" s="14"/>
      <c r="HOJ1252" s="14"/>
      <c r="HOK1252" s="23"/>
      <c r="HOL1252" s="23"/>
      <c r="HOM1252" s="23"/>
      <c r="HON1252" s="23"/>
      <c r="HOO1252" s="23"/>
      <c r="HOP1252" s="23"/>
      <c r="HOQ1252" s="23"/>
      <c r="HOR1252" s="23"/>
      <c r="HOS1252" s="23"/>
      <c r="HOT1252" s="23"/>
      <c r="HOU1252" s="23"/>
      <c r="HOV1252" s="23"/>
      <c r="HOW1252" s="23"/>
      <c r="HOX1252" s="23"/>
      <c r="HOY1252" s="23"/>
      <c r="HOZ1252" s="23"/>
      <c r="HPA1252" s="23"/>
      <c r="HPB1252" s="23"/>
      <c r="HPC1252" s="23"/>
      <c r="HPD1252" s="23"/>
      <c r="HPE1252" s="23"/>
      <c r="HPF1252" s="23"/>
      <c r="HPG1252" s="23"/>
      <c r="HPH1252" s="23"/>
      <c r="HPI1252" s="23"/>
      <c r="HPJ1252" s="23"/>
      <c r="HPK1252" s="23"/>
      <c r="HPL1252" s="23"/>
      <c r="HPM1252" s="23"/>
      <c r="HPN1252" s="23"/>
      <c r="HPO1252" s="23"/>
      <c r="HPP1252" s="23"/>
      <c r="HPQ1252" s="23"/>
      <c r="HPR1252" s="14"/>
      <c r="HPS1252" s="14"/>
      <c r="HPT1252" s="23"/>
      <c r="HPU1252" s="23"/>
      <c r="HPV1252" s="23"/>
      <c r="HPW1252" s="23"/>
      <c r="HPX1252" s="23"/>
      <c r="HPY1252" s="23"/>
      <c r="HPZ1252" s="23"/>
      <c r="HQA1252" s="23"/>
      <c r="HQB1252" s="23"/>
      <c r="HQC1252" s="23"/>
      <c r="HQD1252" s="23"/>
      <c r="HQE1252" s="23"/>
      <c r="HQF1252" s="23"/>
      <c r="HQG1252" s="23"/>
      <c r="HQH1252" s="23"/>
      <c r="HQI1252" s="23"/>
      <c r="HQJ1252" s="23"/>
      <c r="HQK1252" s="23"/>
      <c r="HQL1252" s="23"/>
      <c r="HQM1252" s="23"/>
      <c r="HQN1252" s="23"/>
      <c r="HQO1252" s="23"/>
      <c r="HQP1252" s="23"/>
      <c r="HQQ1252" s="23"/>
      <c r="HQR1252" s="23"/>
      <c r="HQS1252" s="23"/>
      <c r="HQT1252" s="23"/>
      <c r="HQU1252" s="23"/>
      <c r="HQV1252" s="23"/>
      <c r="HQW1252" s="23"/>
      <c r="HQX1252" s="23"/>
      <c r="HQY1252" s="23"/>
      <c r="HQZ1252" s="23"/>
      <c r="HRA1252" s="14"/>
      <c r="HRB1252" s="14"/>
      <c r="HRC1252" s="23"/>
      <c r="HRD1252" s="23"/>
      <c r="HRE1252" s="23"/>
      <c r="HRF1252" s="23"/>
      <c r="HRG1252" s="23"/>
      <c r="HRH1252" s="23"/>
      <c r="HRI1252" s="23"/>
      <c r="HRJ1252" s="23"/>
      <c r="HRK1252" s="23"/>
      <c r="HRL1252" s="23"/>
      <c r="HRM1252" s="23"/>
      <c r="HRN1252" s="23"/>
      <c r="HRO1252" s="23"/>
      <c r="HRP1252" s="23"/>
      <c r="HRQ1252" s="23"/>
      <c r="HRR1252" s="23"/>
      <c r="HRS1252" s="23"/>
      <c r="HRT1252" s="23"/>
      <c r="HRU1252" s="23"/>
      <c r="HRV1252" s="23"/>
      <c r="HRW1252" s="23"/>
      <c r="HRX1252" s="23"/>
      <c r="HRY1252" s="23"/>
      <c r="HRZ1252" s="23"/>
      <c r="HSA1252" s="23"/>
      <c r="HSB1252" s="23"/>
      <c r="HSC1252" s="23"/>
      <c r="HSD1252" s="23"/>
      <c r="HSE1252" s="23"/>
      <c r="HSF1252" s="23"/>
      <c r="HSG1252" s="23"/>
      <c r="HSH1252" s="23"/>
      <c r="HSI1252" s="23"/>
      <c r="HSJ1252" s="14"/>
      <c r="HSK1252" s="14"/>
      <c r="HSL1252" s="23"/>
      <c r="HSM1252" s="23"/>
      <c r="HSN1252" s="23"/>
      <c r="HSO1252" s="23"/>
      <c r="HSP1252" s="23"/>
      <c r="HSQ1252" s="23"/>
      <c r="HSR1252" s="23"/>
      <c r="HSS1252" s="23"/>
      <c r="HST1252" s="23"/>
      <c r="HSU1252" s="23"/>
      <c r="HSV1252" s="23"/>
      <c r="HSW1252" s="23"/>
      <c r="HSX1252" s="23"/>
      <c r="HSY1252" s="23"/>
      <c r="HSZ1252" s="23"/>
      <c r="HTA1252" s="23"/>
      <c r="HTB1252" s="23"/>
      <c r="HTC1252" s="23"/>
      <c r="HTD1252" s="23"/>
      <c r="HTE1252" s="23"/>
      <c r="HTF1252" s="23"/>
      <c r="HTG1252" s="23"/>
      <c r="HTH1252" s="23"/>
      <c r="HTI1252" s="23"/>
      <c r="HTJ1252" s="23"/>
      <c r="HTK1252" s="23"/>
      <c r="HTL1252" s="23"/>
      <c r="HTM1252" s="23"/>
      <c r="HTN1252" s="23"/>
      <c r="HTO1252" s="23"/>
      <c r="HTP1252" s="23"/>
      <c r="HTQ1252" s="23"/>
      <c r="HTR1252" s="23"/>
      <c r="HTS1252" s="14"/>
      <c r="HTT1252" s="14"/>
      <c r="HTU1252" s="23"/>
      <c r="HTV1252" s="23"/>
      <c r="HTW1252" s="23"/>
      <c r="HTX1252" s="23"/>
      <c r="HTY1252" s="23"/>
      <c r="HTZ1252" s="23"/>
      <c r="HUA1252" s="23"/>
      <c r="HUB1252" s="23"/>
      <c r="HUC1252" s="23"/>
      <c r="HUD1252" s="23"/>
      <c r="HUE1252" s="23"/>
      <c r="HUF1252" s="23"/>
      <c r="HUG1252" s="23"/>
      <c r="HUH1252" s="23"/>
      <c r="HUI1252" s="23"/>
      <c r="HUJ1252" s="23"/>
      <c r="HUK1252" s="23"/>
      <c r="HUL1252" s="23"/>
      <c r="HUM1252" s="23"/>
      <c r="HUN1252" s="23"/>
      <c r="HUO1252" s="23"/>
      <c r="HUP1252" s="23"/>
      <c r="HUQ1252" s="23"/>
      <c r="HUR1252" s="23"/>
      <c r="HUS1252" s="23"/>
      <c r="HUT1252" s="23"/>
      <c r="HUU1252" s="23"/>
      <c r="HUV1252" s="23"/>
      <c r="HUW1252" s="23"/>
      <c r="HUX1252" s="23"/>
      <c r="HUY1252" s="23"/>
      <c r="HUZ1252" s="23"/>
      <c r="HVA1252" s="23"/>
      <c r="HVB1252" s="14"/>
      <c r="HVC1252" s="14"/>
      <c r="HVD1252" s="23"/>
      <c r="HVE1252" s="23"/>
      <c r="HVF1252" s="23"/>
      <c r="HVG1252" s="23"/>
      <c r="HVH1252" s="23"/>
      <c r="HVI1252" s="23"/>
      <c r="HVJ1252" s="23"/>
      <c r="HVK1252" s="23"/>
      <c r="HVL1252" s="23"/>
      <c r="HVM1252" s="23"/>
      <c r="HVN1252" s="23"/>
      <c r="HVO1252" s="23"/>
      <c r="HVP1252" s="23"/>
      <c r="HVQ1252" s="23"/>
      <c r="HVR1252" s="23"/>
      <c r="HVS1252" s="23"/>
      <c r="HVT1252" s="23"/>
      <c r="HVU1252" s="23"/>
      <c r="HVV1252" s="23"/>
      <c r="HVW1252" s="23"/>
      <c r="HVX1252" s="23"/>
      <c r="HVY1252" s="23"/>
      <c r="HVZ1252" s="23"/>
      <c r="HWA1252" s="23"/>
      <c r="HWB1252" s="23"/>
      <c r="HWC1252" s="23"/>
      <c r="HWD1252" s="23"/>
      <c r="HWE1252" s="23"/>
      <c r="HWF1252" s="23"/>
      <c r="HWG1252" s="23"/>
      <c r="HWH1252" s="23"/>
      <c r="HWI1252" s="23"/>
      <c r="HWJ1252" s="23"/>
      <c r="HWK1252" s="14"/>
      <c r="HWL1252" s="14"/>
      <c r="HWM1252" s="23"/>
      <c r="HWN1252" s="23"/>
      <c r="HWO1252" s="23"/>
      <c r="HWP1252" s="23"/>
      <c r="HWQ1252" s="23"/>
      <c r="HWR1252" s="23"/>
      <c r="HWS1252" s="23"/>
      <c r="HWT1252" s="23"/>
      <c r="HWU1252" s="23"/>
      <c r="HWV1252" s="23"/>
      <c r="HWW1252" s="23"/>
      <c r="HWX1252" s="23"/>
      <c r="HWY1252" s="23"/>
      <c r="HWZ1252" s="23"/>
      <c r="HXA1252" s="23"/>
      <c r="HXB1252" s="23"/>
      <c r="HXC1252" s="23"/>
      <c r="HXD1252" s="23"/>
      <c r="HXE1252" s="23"/>
      <c r="HXF1252" s="23"/>
      <c r="HXG1252" s="23"/>
      <c r="HXH1252" s="23"/>
      <c r="HXI1252" s="23"/>
      <c r="HXJ1252" s="23"/>
      <c r="HXK1252" s="23"/>
      <c r="HXL1252" s="23"/>
      <c r="HXM1252" s="23"/>
      <c r="HXN1252" s="23"/>
      <c r="HXO1252" s="23"/>
      <c r="HXP1252" s="23"/>
      <c r="HXQ1252" s="23"/>
      <c r="HXR1252" s="23"/>
      <c r="HXS1252" s="23"/>
      <c r="HXT1252" s="14"/>
      <c r="HXU1252" s="14"/>
      <c r="HXV1252" s="23"/>
      <c r="HXW1252" s="23"/>
      <c r="HXX1252" s="23"/>
      <c r="HXY1252" s="23"/>
      <c r="HXZ1252" s="23"/>
      <c r="HYA1252" s="23"/>
      <c r="HYB1252" s="23"/>
      <c r="HYC1252" s="23"/>
      <c r="HYD1252" s="23"/>
      <c r="HYE1252" s="23"/>
      <c r="HYF1252" s="23"/>
      <c r="HYG1252" s="23"/>
      <c r="HYH1252" s="23"/>
      <c r="HYI1252" s="23"/>
      <c r="HYJ1252" s="23"/>
      <c r="HYK1252" s="23"/>
      <c r="HYL1252" s="23"/>
      <c r="HYM1252" s="23"/>
      <c r="HYN1252" s="23"/>
      <c r="HYO1252" s="23"/>
      <c r="HYP1252" s="23"/>
      <c r="HYQ1252" s="23"/>
      <c r="HYR1252" s="23"/>
      <c r="HYS1252" s="23"/>
      <c r="HYT1252" s="23"/>
      <c r="HYU1252" s="23"/>
      <c r="HYV1252" s="23"/>
      <c r="HYW1252" s="23"/>
      <c r="HYX1252" s="23"/>
      <c r="HYY1252" s="23"/>
      <c r="HYZ1252" s="23"/>
      <c r="HZA1252" s="23"/>
      <c r="HZB1252" s="23"/>
      <c r="HZC1252" s="14"/>
      <c r="HZD1252" s="14"/>
      <c r="HZE1252" s="23"/>
      <c r="HZF1252" s="23"/>
      <c r="HZG1252" s="23"/>
      <c r="HZH1252" s="23"/>
      <c r="HZI1252" s="23"/>
      <c r="HZJ1252" s="23"/>
      <c r="HZK1252" s="23"/>
      <c r="HZL1252" s="23"/>
      <c r="HZM1252" s="23"/>
      <c r="HZN1252" s="23"/>
      <c r="HZO1252" s="23"/>
      <c r="HZP1252" s="23"/>
      <c r="HZQ1252" s="23"/>
      <c r="HZR1252" s="23"/>
      <c r="HZS1252" s="23"/>
      <c r="HZT1252" s="23"/>
      <c r="HZU1252" s="23"/>
      <c r="HZV1252" s="23"/>
      <c r="HZW1252" s="23"/>
      <c r="HZX1252" s="23"/>
      <c r="HZY1252" s="23"/>
      <c r="HZZ1252" s="23"/>
      <c r="IAA1252" s="23"/>
      <c r="IAB1252" s="23"/>
      <c r="IAC1252" s="23"/>
      <c r="IAD1252" s="23"/>
      <c r="IAE1252" s="23"/>
      <c r="IAF1252" s="23"/>
      <c r="IAG1252" s="23"/>
      <c r="IAH1252" s="23"/>
      <c r="IAI1252" s="23"/>
      <c r="IAJ1252" s="23"/>
      <c r="IAK1252" s="23"/>
      <c r="IAL1252" s="14"/>
      <c r="IAM1252" s="14"/>
      <c r="IAN1252" s="23"/>
      <c r="IAO1252" s="23"/>
      <c r="IAP1252" s="23"/>
      <c r="IAQ1252" s="23"/>
      <c r="IAR1252" s="23"/>
      <c r="IAS1252" s="23"/>
      <c r="IAT1252" s="23"/>
      <c r="IAU1252" s="23"/>
      <c r="IAV1252" s="23"/>
      <c r="IAW1252" s="23"/>
      <c r="IAX1252" s="23"/>
      <c r="IAY1252" s="23"/>
      <c r="IAZ1252" s="23"/>
      <c r="IBA1252" s="23"/>
      <c r="IBB1252" s="23"/>
      <c r="IBC1252" s="23"/>
      <c r="IBD1252" s="23"/>
      <c r="IBE1252" s="23"/>
      <c r="IBF1252" s="23"/>
      <c r="IBG1252" s="23"/>
      <c r="IBH1252" s="23"/>
      <c r="IBI1252" s="23"/>
      <c r="IBJ1252" s="23"/>
      <c r="IBK1252" s="23"/>
      <c r="IBL1252" s="23"/>
      <c r="IBM1252" s="23"/>
      <c r="IBN1252" s="23"/>
      <c r="IBO1252" s="23"/>
      <c r="IBP1252" s="23"/>
      <c r="IBQ1252" s="23"/>
      <c r="IBR1252" s="23"/>
      <c r="IBS1252" s="23"/>
      <c r="IBT1252" s="23"/>
      <c r="IBU1252" s="14"/>
      <c r="IBV1252" s="14"/>
      <c r="IBW1252" s="23"/>
      <c r="IBX1252" s="23"/>
      <c r="IBY1252" s="23"/>
      <c r="IBZ1252" s="23"/>
      <c r="ICA1252" s="23"/>
      <c r="ICB1252" s="23"/>
      <c r="ICC1252" s="23"/>
      <c r="ICD1252" s="23"/>
      <c r="ICE1252" s="23"/>
      <c r="ICF1252" s="23"/>
      <c r="ICG1252" s="23"/>
      <c r="ICH1252" s="23"/>
      <c r="ICI1252" s="23"/>
      <c r="ICJ1252" s="23"/>
      <c r="ICK1252" s="23"/>
      <c r="ICL1252" s="23"/>
      <c r="ICM1252" s="23"/>
      <c r="ICN1252" s="23"/>
      <c r="ICO1252" s="23"/>
      <c r="ICP1252" s="23"/>
      <c r="ICQ1252" s="23"/>
      <c r="ICR1252" s="23"/>
      <c r="ICS1252" s="23"/>
      <c r="ICT1252" s="23"/>
      <c r="ICU1252" s="23"/>
      <c r="ICV1252" s="23"/>
      <c r="ICW1252" s="23"/>
      <c r="ICX1252" s="23"/>
      <c r="ICY1252" s="23"/>
      <c r="ICZ1252" s="23"/>
      <c r="IDA1252" s="23"/>
      <c r="IDB1252" s="23"/>
      <c r="IDC1252" s="23"/>
      <c r="IDD1252" s="14"/>
      <c r="IDE1252" s="14"/>
      <c r="IDF1252" s="23"/>
      <c r="IDG1252" s="23"/>
      <c r="IDH1252" s="23"/>
      <c r="IDI1252" s="23"/>
      <c r="IDJ1252" s="23"/>
      <c r="IDK1252" s="23"/>
      <c r="IDL1252" s="23"/>
      <c r="IDM1252" s="23"/>
      <c r="IDN1252" s="23"/>
      <c r="IDO1252" s="23"/>
      <c r="IDP1252" s="23"/>
      <c r="IDQ1252" s="23"/>
      <c r="IDR1252" s="23"/>
      <c r="IDS1252" s="23"/>
      <c r="IDT1252" s="23"/>
      <c r="IDU1252" s="23"/>
      <c r="IDV1252" s="23"/>
      <c r="IDW1252" s="23"/>
      <c r="IDX1252" s="23"/>
      <c r="IDY1252" s="23"/>
      <c r="IDZ1252" s="23"/>
      <c r="IEA1252" s="23"/>
      <c r="IEB1252" s="23"/>
      <c r="IEC1252" s="23"/>
      <c r="IED1252" s="23"/>
      <c r="IEE1252" s="23"/>
      <c r="IEF1252" s="23"/>
      <c r="IEG1252" s="23"/>
      <c r="IEH1252" s="23"/>
      <c r="IEI1252" s="23"/>
      <c r="IEJ1252" s="23"/>
      <c r="IEK1252" s="23"/>
      <c r="IEL1252" s="23"/>
      <c r="IEM1252" s="14"/>
      <c r="IEN1252" s="14"/>
      <c r="IEO1252" s="23"/>
      <c r="IEP1252" s="23"/>
      <c r="IEQ1252" s="23"/>
      <c r="IER1252" s="23"/>
      <c r="IES1252" s="23"/>
      <c r="IET1252" s="23"/>
      <c r="IEU1252" s="23"/>
      <c r="IEV1252" s="23"/>
      <c r="IEW1252" s="23"/>
      <c r="IEX1252" s="23"/>
      <c r="IEY1252" s="23"/>
      <c r="IEZ1252" s="23"/>
      <c r="IFA1252" s="23"/>
      <c r="IFB1252" s="23"/>
      <c r="IFC1252" s="23"/>
      <c r="IFD1252" s="23"/>
      <c r="IFE1252" s="23"/>
      <c r="IFF1252" s="23"/>
      <c r="IFG1252" s="23"/>
      <c r="IFH1252" s="23"/>
      <c r="IFI1252" s="23"/>
      <c r="IFJ1252" s="23"/>
      <c r="IFK1252" s="23"/>
      <c r="IFL1252" s="23"/>
      <c r="IFM1252" s="23"/>
      <c r="IFN1252" s="23"/>
      <c r="IFO1252" s="23"/>
      <c r="IFP1252" s="23"/>
      <c r="IFQ1252" s="23"/>
      <c r="IFR1252" s="23"/>
      <c r="IFS1252" s="23"/>
      <c r="IFT1252" s="23"/>
      <c r="IFU1252" s="23"/>
      <c r="IFV1252" s="14"/>
      <c r="IFW1252" s="14"/>
      <c r="IFX1252" s="23"/>
      <c r="IFY1252" s="23"/>
      <c r="IFZ1252" s="23"/>
      <c r="IGA1252" s="23"/>
      <c r="IGB1252" s="23"/>
      <c r="IGC1252" s="23"/>
      <c r="IGD1252" s="23"/>
      <c r="IGE1252" s="23"/>
      <c r="IGF1252" s="23"/>
      <c r="IGG1252" s="23"/>
      <c r="IGH1252" s="23"/>
      <c r="IGI1252" s="23"/>
      <c r="IGJ1252" s="23"/>
      <c r="IGK1252" s="23"/>
      <c r="IGL1252" s="23"/>
      <c r="IGM1252" s="23"/>
      <c r="IGN1252" s="23"/>
      <c r="IGO1252" s="23"/>
      <c r="IGP1252" s="23"/>
      <c r="IGQ1252" s="23"/>
      <c r="IGR1252" s="23"/>
      <c r="IGS1252" s="23"/>
      <c r="IGT1252" s="23"/>
      <c r="IGU1252" s="23"/>
      <c r="IGV1252" s="23"/>
      <c r="IGW1252" s="23"/>
      <c r="IGX1252" s="23"/>
      <c r="IGY1252" s="23"/>
      <c r="IGZ1252" s="23"/>
      <c r="IHA1252" s="23"/>
      <c r="IHB1252" s="23"/>
      <c r="IHC1252" s="23"/>
      <c r="IHD1252" s="23"/>
      <c r="IHE1252" s="14"/>
      <c r="IHF1252" s="14"/>
      <c r="IHG1252" s="23"/>
      <c r="IHH1252" s="23"/>
      <c r="IHI1252" s="23"/>
      <c r="IHJ1252" s="23"/>
      <c r="IHK1252" s="23"/>
      <c r="IHL1252" s="23"/>
      <c r="IHM1252" s="23"/>
      <c r="IHN1252" s="23"/>
      <c r="IHO1252" s="23"/>
      <c r="IHP1252" s="23"/>
      <c r="IHQ1252" s="23"/>
      <c r="IHR1252" s="23"/>
      <c r="IHS1252" s="23"/>
      <c r="IHT1252" s="23"/>
      <c r="IHU1252" s="23"/>
      <c r="IHV1252" s="23"/>
      <c r="IHW1252" s="23"/>
      <c r="IHX1252" s="23"/>
      <c r="IHY1252" s="23"/>
      <c r="IHZ1252" s="23"/>
      <c r="IIA1252" s="23"/>
      <c r="IIB1252" s="23"/>
      <c r="IIC1252" s="23"/>
      <c r="IID1252" s="23"/>
      <c r="IIE1252" s="23"/>
      <c r="IIF1252" s="23"/>
      <c r="IIG1252" s="23"/>
      <c r="IIH1252" s="23"/>
      <c r="III1252" s="23"/>
      <c r="IIJ1252" s="23"/>
      <c r="IIK1252" s="23"/>
      <c r="IIL1252" s="23"/>
      <c r="IIM1252" s="23"/>
      <c r="IIN1252" s="14"/>
      <c r="IIO1252" s="14"/>
      <c r="IIP1252" s="23"/>
      <c r="IIQ1252" s="23"/>
      <c r="IIR1252" s="23"/>
      <c r="IIS1252" s="23"/>
      <c r="IIT1252" s="23"/>
      <c r="IIU1252" s="23"/>
      <c r="IIV1252" s="23"/>
      <c r="IIW1252" s="23"/>
      <c r="IIX1252" s="23"/>
      <c r="IIY1252" s="23"/>
      <c r="IIZ1252" s="23"/>
      <c r="IJA1252" s="23"/>
      <c r="IJB1252" s="23"/>
      <c r="IJC1252" s="23"/>
      <c r="IJD1252" s="23"/>
      <c r="IJE1252" s="23"/>
      <c r="IJF1252" s="23"/>
      <c r="IJG1252" s="23"/>
      <c r="IJH1252" s="23"/>
      <c r="IJI1252" s="23"/>
      <c r="IJJ1252" s="23"/>
      <c r="IJK1252" s="23"/>
      <c r="IJL1252" s="23"/>
      <c r="IJM1252" s="23"/>
      <c r="IJN1252" s="23"/>
      <c r="IJO1252" s="23"/>
      <c r="IJP1252" s="23"/>
      <c r="IJQ1252" s="23"/>
      <c r="IJR1252" s="23"/>
      <c r="IJS1252" s="23"/>
      <c r="IJT1252" s="23"/>
      <c r="IJU1252" s="23"/>
      <c r="IJV1252" s="23"/>
      <c r="IJW1252" s="14"/>
      <c r="IJX1252" s="14"/>
      <c r="IJY1252" s="23"/>
      <c r="IJZ1252" s="23"/>
      <c r="IKA1252" s="23"/>
      <c r="IKB1252" s="23"/>
      <c r="IKC1252" s="23"/>
      <c r="IKD1252" s="23"/>
      <c r="IKE1252" s="23"/>
      <c r="IKF1252" s="23"/>
      <c r="IKG1252" s="23"/>
      <c r="IKH1252" s="23"/>
      <c r="IKI1252" s="23"/>
      <c r="IKJ1252" s="23"/>
      <c r="IKK1252" s="23"/>
      <c r="IKL1252" s="23"/>
      <c r="IKM1252" s="23"/>
      <c r="IKN1252" s="23"/>
      <c r="IKO1252" s="23"/>
      <c r="IKP1252" s="23"/>
      <c r="IKQ1252" s="23"/>
      <c r="IKR1252" s="23"/>
      <c r="IKS1252" s="23"/>
      <c r="IKT1252" s="23"/>
      <c r="IKU1252" s="23"/>
      <c r="IKV1252" s="23"/>
      <c r="IKW1252" s="23"/>
      <c r="IKX1252" s="23"/>
      <c r="IKY1252" s="23"/>
      <c r="IKZ1252" s="23"/>
      <c r="ILA1252" s="23"/>
      <c r="ILB1252" s="23"/>
      <c r="ILC1252" s="23"/>
      <c r="ILD1252" s="23"/>
      <c r="ILE1252" s="23"/>
      <c r="ILF1252" s="14"/>
      <c r="ILG1252" s="14"/>
      <c r="ILH1252" s="23"/>
      <c r="ILI1252" s="23"/>
      <c r="ILJ1252" s="23"/>
      <c r="ILK1252" s="23"/>
      <c r="ILL1252" s="23"/>
      <c r="ILM1252" s="23"/>
      <c r="ILN1252" s="23"/>
      <c r="ILO1252" s="23"/>
      <c r="ILP1252" s="23"/>
      <c r="ILQ1252" s="23"/>
      <c r="ILR1252" s="23"/>
      <c r="ILS1252" s="23"/>
      <c r="ILT1252" s="23"/>
      <c r="ILU1252" s="23"/>
      <c r="ILV1252" s="23"/>
      <c r="ILW1252" s="23"/>
      <c r="ILX1252" s="23"/>
      <c r="ILY1252" s="23"/>
      <c r="ILZ1252" s="23"/>
      <c r="IMA1252" s="23"/>
      <c r="IMB1252" s="23"/>
      <c r="IMC1252" s="23"/>
      <c r="IMD1252" s="23"/>
      <c r="IME1252" s="23"/>
      <c r="IMF1252" s="23"/>
      <c r="IMG1252" s="23"/>
      <c r="IMH1252" s="23"/>
      <c r="IMI1252" s="23"/>
      <c r="IMJ1252" s="23"/>
      <c r="IMK1252" s="23"/>
      <c r="IML1252" s="23"/>
      <c r="IMM1252" s="23"/>
      <c r="IMN1252" s="23"/>
      <c r="IMO1252" s="14"/>
      <c r="IMP1252" s="14"/>
      <c r="IMQ1252" s="23"/>
      <c r="IMR1252" s="23"/>
      <c r="IMS1252" s="23"/>
      <c r="IMT1252" s="23"/>
      <c r="IMU1252" s="23"/>
      <c r="IMV1252" s="23"/>
      <c r="IMW1252" s="23"/>
      <c r="IMX1252" s="23"/>
      <c r="IMY1252" s="23"/>
      <c r="IMZ1252" s="23"/>
      <c r="INA1252" s="23"/>
      <c r="INB1252" s="23"/>
      <c r="INC1252" s="23"/>
      <c r="IND1252" s="23"/>
      <c r="INE1252" s="23"/>
      <c r="INF1252" s="23"/>
      <c r="ING1252" s="23"/>
      <c r="INH1252" s="23"/>
      <c r="INI1252" s="23"/>
      <c r="INJ1252" s="23"/>
      <c r="INK1252" s="23"/>
      <c r="INL1252" s="23"/>
      <c r="INM1252" s="23"/>
      <c r="INN1252" s="23"/>
      <c r="INO1252" s="23"/>
      <c r="INP1252" s="23"/>
      <c r="INQ1252" s="23"/>
      <c r="INR1252" s="23"/>
      <c r="INS1252" s="23"/>
      <c r="INT1252" s="23"/>
      <c r="INU1252" s="23"/>
      <c r="INV1252" s="23"/>
      <c r="INW1252" s="23"/>
      <c r="INX1252" s="14"/>
      <c r="INY1252" s="14"/>
      <c r="INZ1252" s="23"/>
      <c r="IOA1252" s="23"/>
      <c r="IOB1252" s="23"/>
      <c r="IOC1252" s="23"/>
      <c r="IOD1252" s="23"/>
      <c r="IOE1252" s="23"/>
      <c r="IOF1252" s="23"/>
      <c r="IOG1252" s="23"/>
      <c r="IOH1252" s="23"/>
      <c r="IOI1252" s="23"/>
      <c r="IOJ1252" s="23"/>
      <c r="IOK1252" s="23"/>
      <c r="IOL1252" s="23"/>
      <c r="IOM1252" s="23"/>
      <c r="ION1252" s="23"/>
      <c r="IOO1252" s="23"/>
      <c r="IOP1252" s="23"/>
      <c r="IOQ1252" s="23"/>
      <c r="IOR1252" s="23"/>
      <c r="IOS1252" s="23"/>
      <c r="IOT1252" s="23"/>
      <c r="IOU1252" s="23"/>
      <c r="IOV1252" s="23"/>
      <c r="IOW1252" s="23"/>
      <c r="IOX1252" s="23"/>
      <c r="IOY1252" s="23"/>
      <c r="IOZ1252" s="23"/>
      <c r="IPA1252" s="23"/>
      <c r="IPB1252" s="23"/>
      <c r="IPC1252" s="23"/>
      <c r="IPD1252" s="23"/>
      <c r="IPE1252" s="23"/>
      <c r="IPF1252" s="23"/>
      <c r="IPG1252" s="14"/>
      <c r="IPH1252" s="14"/>
      <c r="IPI1252" s="23"/>
      <c r="IPJ1252" s="23"/>
      <c r="IPK1252" s="23"/>
      <c r="IPL1252" s="23"/>
      <c r="IPM1252" s="23"/>
      <c r="IPN1252" s="23"/>
      <c r="IPO1252" s="23"/>
      <c r="IPP1252" s="23"/>
      <c r="IPQ1252" s="23"/>
      <c r="IPR1252" s="23"/>
      <c r="IPS1252" s="23"/>
      <c r="IPT1252" s="23"/>
      <c r="IPU1252" s="23"/>
      <c r="IPV1252" s="23"/>
      <c r="IPW1252" s="23"/>
      <c r="IPX1252" s="23"/>
      <c r="IPY1252" s="23"/>
      <c r="IPZ1252" s="23"/>
      <c r="IQA1252" s="23"/>
      <c r="IQB1252" s="23"/>
      <c r="IQC1252" s="23"/>
      <c r="IQD1252" s="23"/>
      <c r="IQE1252" s="23"/>
      <c r="IQF1252" s="23"/>
      <c r="IQG1252" s="23"/>
      <c r="IQH1252" s="23"/>
      <c r="IQI1252" s="23"/>
      <c r="IQJ1252" s="23"/>
      <c r="IQK1252" s="23"/>
      <c r="IQL1252" s="23"/>
      <c r="IQM1252" s="23"/>
      <c r="IQN1252" s="23"/>
      <c r="IQO1252" s="23"/>
      <c r="IQP1252" s="14"/>
      <c r="IQQ1252" s="14"/>
      <c r="IQR1252" s="23"/>
      <c r="IQS1252" s="23"/>
      <c r="IQT1252" s="23"/>
      <c r="IQU1252" s="23"/>
      <c r="IQV1252" s="23"/>
      <c r="IQW1252" s="23"/>
      <c r="IQX1252" s="23"/>
      <c r="IQY1252" s="23"/>
      <c r="IQZ1252" s="23"/>
      <c r="IRA1252" s="23"/>
      <c r="IRB1252" s="23"/>
      <c r="IRC1252" s="23"/>
      <c r="IRD1252" s="23"/>
      <c r="IRE1252" s="23"/>
      <c r="IRF1252" s="23"/>
      <c r="IRG1252" s="23"/>
      <c r="IRH1252" s="23"/>
      <c r="IRI1252" s="23"/>
      <c r="IRJ1252" s="23"/>
      <c r="IRK1252" s="23"/>
      <c r="IRL1252" s="23"/>
      <c r="IRM1252" s="23"/>
      <c r="IRN1252" s="23"/>
      <c r="IRO1252" s="23"/>
      <c r="IRP1252" s="23"/>
      <c r="IRQ1252" s="23"/>
      <c r="IRR1252" s="23"/>
      <c r="IRS1252" s="23"/>
      <c r="IRT1252" s="23"/>
      <c r="IRU1252" s="23"/>
      <c r="IRV1252" s="23"/>
      <c r="IRW1252" s="23"/>
      <c r="IRX1252" s="23"/>
      <c r="IRY1252" s="14"/>
      <c r="IRZ1252" s="14"/>
      <c r="ISA1252" s="23"/>
      <c r="ISB1252" s="23"/>
      <c r="ISC1252" s="23"/>
      <c r="ISD1252" s="23"/>
      <c r="ISE1252" s="23"/>
      <c r="ISF1252" s="23"/>
      <c r="ISG1252" s="23"/>
      <c r="ISH1252" s="23"/>
      <c r="ISI1252" s="23"/>
      <c r="ISJ1252" s="23"/>
      <c r="ISK1252" s="23"/>
      <c r="ISL1252" s="23"/>
      <c r="ISM1252" s="23"/>
      <c r="ISN1252" s="23"/>
      <c r="ISO1252" s="23"/>
      <c r="ISP1252" s="23"/>
      <c r="ISQ1252" s="23"/>
      <c r="ISR1252" s="23"/>
      <c r="ISS1252" s="23"/>
      <c r="IST1252" s="23"/>
      <c r="ISU1252" s="23"/>
      <c r="ISV1252" s="23"/>
      <c r="ISW1252" s="23"/>
      <c r="ISX1252" s="23"/>
      <c r="ISY1252" s="23"/>
      <c r="ISZ1252" s="23"/>
      <c r="ITA1252" s="23"/>
      <c r="ITB1252" s="23"/>
      <c r="ITC1252" s="23"/>
      <c r="ITD1252" s="23"/>
      <c r="ITE1252" s="23"/>
      <c r="ITF1252" s="23"/>
      <c r="ITG1252" s="23"/>
      <c r="ITH1252" s="14"/>
      <c r="ITI1252" s="14"/>
      <c r="ITJ1252" s="23"/>
      <c r="ITK1252" s="23"/>
      <c r="ITL1252" s="23"/>
      <c r="ITM1252" s="23"/>
      <c r="ITN1252" s="23"/>
      <c r="ITO1252" s="23"/>
      <c r="ITP1252" s="23"/>
      <c r="ITQ1252" s="23"/>
      <c r="ITR1252" s="23"/>
      <c r="ITS1252" s="23"/>
      <c r="ITT1252" s="23"/>
      <c r="ITU1252" s="23"/>
      <c r="ITV1252" s="23"/>
      <c r="ITW1252" s="23"/>
      <c r="ITX1252" s="23"/>
      <c r="ITY1252" s="23"/>
      <c r="ITZ1252" s="23"/>
      <c r="IUA1252" s="23"/>
      <c r="IUB1252" s="23"/>
      <c r="IUC1252" s="23"/>
      <c r="IUD1252" s="23"/>
      <c r="IUE1252" s="23"/>
      <c r="IUF1252" s="23"/>
      <c r="IUG1252" s="23"/>
      <c r="IUH1252" s="23"/>
      <c r="IUI1252" s="23"/>
      <c r="IUJ1252" s="23"/>
      <c r="IUK1252" s="23"/>
      <c r="IUL1252" s="23"/>
      <c r="IUM1252" s="23"/>
      <c r="IUN1252" s="23"/>
      <c r="IUO1252" s="23"/>
      <c r="IUP1252" s="23"/>
      <c r="IUQ1252" s="14"/>
      <c r="IUR1252" s="14"/>
      <c r="IUS1252" s="23"/>
      <c r="IUT1252" s="23"/>
      <c r="IUU1252" s="23"/>
      <c r="IUV1252" s="23"/>
      <c r="IUW1252" s="23"/>
      <c r="IUX1252" s="23"/>
      <c r="IUY1252" s="23"/>
      <c r="IUZ1252" s="23"/>
      <c r="IVA1252" s="23"/>
      <c r="IVB1252" s="23"/>
      <c r="IVC1252" s="23"/>
      <c r="IVD1252" s="23"/>
      <c r="IVE1252" s="23"/>
      <c r="IVF1252" s="23"/>
      <c r="IVG1252" s="23"/>
      <c r="IVH1252" s="23"/>
      <c r="IVI1252" s="23"/>
      <c r="IVJ1252" s="23"/>
      <c r="IVK1252" s="23"/>
      <c r="IVL1252" s="23"/>
      <c r="IVM1252" s="23"/>
      <c r="IVN1252" s="23"/>
      <c r="IVO1252" s="23"/>
      <c r="IVP1252" s="23"/>
      <c r="IVQ1252" s="23"/>
      <c r="IVR1252" s="23"/>
      <c r="IVS1252" s="23"/>
      <c r="IVT1252" s="23"/>
      <c r="IVU1252" s="23"/>
      <c r="IVV1252" s="23"/>
      <c r="IVW1252" s="23"/>
      <c r="IVX1252" s="23"/>
      <c r="IVY1252" s="23"/>
      <c r="IVZ1252" s="14"/>
      <c r="IWA1252" s="14"/>
      <c r="IWB1252" s="23"/>
      <c r="IWC1252" s="23"/>
      <c r="IWD1252" s="23"/>
      <c r="IWE1252" s="23"/>
      <c r="IWF1252" s="23"/>
      <c r="IWG1252" s="23"/>
      <c r="IWH1252" s="23"/>
      <c r="IWI1252" s="23"/>
      <c r="IWJ1252" s="23"/>
      <c r="IWK1252" s="23"/>
      <c r="IWL1252" s="23"/>
      <c r="IWM1252" s="23"/>
      <c r="IWN1252" s="23"/>
      <c r="IWO1252" s="23"/>
      <c r="IWP1252" s="23"/>
      <c r="IWQ1252" s="23"/>
      <c r="IWR1252" s="23"/>
      <c r="IWS1252" s="23"/>
      <c r="IWT1252" s="23"/>
      <c r="IWU1252" s="23"/>
      <c r="IWV1252" s="23"/>
      <c r="IWW1252" s="23"/>
      <c r="IWX1252" s="23"/>
      <c r="IWY1252" s="23"/>
      <c r="IWZ1252" s="23"/>
      <c r="IXA1252" s="23"/>
      <c r="IXB1252" s="23"/>
      <c r="IXC1252" s="23"/>
      <c r="IXD1252" s="23"/>
      <c r="IXE1252" s="23"/>
      <c r="IXF1252" s="23"/>
      <c r="IXG1252" s="23"/>
      <c r="IXH1252" s="23"/>
      <c r="IXI1252" s="14"/>
      <c r="IXJ1252" s="14"/>
      <c r="IXK1252" s="23"/>
      <c r="IXL1252" s="23"/>
      <c r="IXM1252" s="23"/>
      <c r="IXN1252" s="23"/>
      <c r="IXO1252" s="23"/>
      <c r="IXP1252" s="23"/>
      <c r="IXQ1252" s="23"/>
      <c r="IXR1252" s="23"/>
      <c r="IXS1252" s="23"/>
      <c r="IXT1252" s="23"/>
      <c r="IXU1252" s="23"/>
      <c r="IXV1252" s="23"/>
      <c r="IXW1252" s="23"/>
      <c r="IXX1252" s="23"/>
      <c r="IXY1252" s="23"/>
      <c r="IXZ1252" s="23"/>
      <c r="IYA1252" s="23"/>
      <c r="IYB1252" s="23"/>
      <c r="IYC1252" s="23"/>
      <c r="IYD1252" s="23"/>
      <c r="IYE1252" s="23"/>
      <c r="IYF1252" s="23"/>
      <c r="IYG1252" s="23"/>
      <c r="IYH1252" s="23"/>
      <c r="IYI1252" s="23"/>
      <c r="IYJ1252" s="23"/>
      <c r="IYK1252" s="23"/>
      <c r="IYL1252" s="23"/>
      <c r="IYM1252" s="23"/>
      <c r="IYN1252" s="23"/>
      <c r="IYO1252" s="23"/>
      <c r="IYP1252" s="23"/>
      <c r="IYQ1252" s="23"/>
      <c r="IYR1252" s="14"/>
      <c r="IYS1252" s="14"/>
      <c r="IYT1252" s="23"/>
      <c r="IYU1252" s="23"/>
      <c r="IYV1252" s="23"/>
      <c r="IYW1252" s="23"/>
      <c r="IYX1252" s="23"/>
      <c r="IYY1252" s="23"/>
      <c r="IYZ1252" s="23"/>
      <c r="IZA1252" s="23"/>
      <c r="IZB1252" s="23"/>
      <c r="IZC1252" s="23"/>
      <c r="IZD1252" s="23"/>
      <c r="IZE1252" s="23"/>
      <c r="IZF1252" s="23"/>
      <c r="IZG1252" s="23"/>
      <c r="IZH1252" s="23"/>
      <c r="IZI1252" s="23"/>
      <c r="IZJ1252" s="23"/>
      <c r="IZK1252" s="23"/>
      <c r="IZL1252" s="23"/>
      <c r="IZM1252" s="23"/>
      <c r="IZN1252" s="23"/>
      <c r="IZO1252" s="23"/>
      <c r="IZP1252" s="23"/>
      <c r="IZQ1252" s="23"/>
      <c r="IZR1252" s="23"/>
      <c r="IZS1252" s="23"/>
      <c r="IZT1252" s="23"/>
      <c r="IZU1252" s="23"/>
      <c r="IZV1252" s="23"/>
      <c r="IZW1252" s="23"/>
      <c r="IZX1252" s="23"/>
      <c r="IZY1252" s="23"/>
      <c r="IZZ1252" s="23"/>
      <c r="JAA1252" s="14"/>
      <c r="JAB1252" s="14"/>
      <c r="JAC1252" s="23"/>
      <c r="JAD1252" s="23"/>
      <c r="JAE1252" s="23"/>
      <c r="JAF1252" s="23"/>
      <c r="JAG1252" s="23"/>
      <c r="JAH1252" s="23"/>
      <c r="JAI1252" s="23"/>
      <c r="JAJ1252" s="23"/>
      <c r="JAK1252" s="23"/>
      <c r="JAL1252" s="23"/>
      <c r="JAM1252" s="23"/>
      <c r="JAN1252" s="23"/>
      <c r="JAO1252" s="23"/>
      <c r="JAP1252" s="23"/>
      <c r="JAQ1252" s="23"/>
      <c r="JAR1252" s="23"/>
      <c r="JAS1252" s="23"/>
      <c r="JAT1252" s="23"/>
      <c r="JAU1252" s="23"/>
      <c r="JAV1252" s="23"/>
      <c r="JAW1252" s="23"/>
      <c r="JAX1252" s="23"/>
      <c r="JAY1252" s="23"/>
      <c r="JAZ1252" s="23"/>
      <c r="JBA1252" s="23"/>
      <c r="JBB1252" s="23"/>
      <c r="JBC1252" s="23"/>
      <c r="JBD1252" s="23"/>
      <c r="JBE1252" s="23"/>
      <c r="JBF1252" s="23"/>
      <c r="JBG1252" s="23"/>
      <c r="JBH1252" s="23"/>
      <c r="JBI1252" s="23"/>
      <c r="JBJ1252" s="14"/>
      <c r="JBK1252" s="14"/>
      <c r="JBL1252" s="23"/>
      <c r="JBM1252" s="23"/>
      <c r="JBN1252" s="23"/>
      <c r="JBO1252" s="23"/>
      <c r="JBP1252" s="23"/>
      <c r="JBQ1252" s="23"/>
      <c r="JBR1252" s="23"/>
      <c r="JBS1252" s="23"/>
      <c r="JBT1252" s="23"/>
      <c r="JBU1252" s="23"/>
      <c r="JBV1252" s="23"/>
      <c r="JBW1252" s="23"/>
      <c r="JBX1252" s="23"/>
      <c r="JBY1252" s="23"/>
      <c r="JBZ1252" s="23"/>
      <c r="JCA1252" s="23"/>
      <c r="JCB1252" s="23"/>
      <c r="JCC1252" s="23"/>
      <c r="JCD1252" s="23"/>
      <c r="JCE1252" s="23"/>
      <c r="JCF1252" s="23"/>
      <c r="JCG1252" s="23"/>
      <c r="JCH1252" s="23"/>
      <c r="JCI1252" s="23"/>
      <c r="JCJ1252" s="23"/>
      <c r="JCK1252" s="23"/>
      <c r="JCL1252" s="23"/>
      <c r="JCM1252" s="23"/>
      <c r="JCN1252" s="23"/>
      <c r="JCO1252" s="23"/>
      <c r="JCP1252" s="23"/>
      <c r="JCQ1252" s="23"/>
      <c r="JCR1252" s="23"/>
      <c r="JCS1252" s="14"/>
      <c r="JCT1252" s="14"/>
      <c r="JCU1252" s="23"/>
      <c r="JCV1252" s="23"/>
      <c r="JCW1252" s="23"/>
      <c r="JCX1252" s="23"/>
      <c r="JCY1252" s="23"/>
      <c r="JCZ1252" s="23"/>
      <c r="JDA1252" s="23"/>
      <c r="JDB1252" s="23"/>
      <c r="JDC1252" s="23"/>
      <c r="JDD1252" s="23"/>
      <c r="JDE1252" s="23"/>
      <c r="JDF1252" s="23"/>
      <c r="JDG1252" s="23"/>
      <c r="JDH1252" s="23"/>
      <c r="JDI1252" s="23"/>
      <c r="JDJ1252" s="23"/>
      <c r="JDK1252" s="23"/>
      <c r="JDL1252" s="23"/>
      <c r="JDM1252" s="23"/>
      <c r="JDN1252" s="23"/>
      <c r="JDO1252" s="23"/>
      <c r="JDP1252" s="23"/>
      <c r="JDQ1252" s="23"/>
      <c r="JDR1252" s="23"/>
      <c r="JDS1252" s="23"/>
      <c r="JDT1252" s="23"/>
      <c r="JDU1252" s="23"/>
      <c r="JDV1252" s="23"/>
      <c r="JDW1252" s="23"/>
      <c r="JDX1252" s="23"/>
      <c r="JDY1252" s="23"/>
      <c r="JDZ1252" s="23"/>
      <c r="JEA1252" s="23"/>
      <c r="JEB1252" s="14"/>
      <c r="JEC1252" s="14"/>
      <c r="JED1252" s="23"/>
      <c r="JEE1252" s="23"/>
      <c r="JEF1252" s="23"/>
      <c r="JEG1252" s="23"/>
      <c r="JEH1252" s="23"/>
      <c r="JEI1252" s="23"/>
      <c r="JEJ1252" s="23"/>
      <c r="JEK1252" s="23"/>
      <c r="JEL1252" s="23"/>
      <c r="JEM1252" s="23"/>
      <c r="JEN1252" s="23"/>
      <c r="JEO1252" s="23"/>
      <c r="JEP1252" s="23"/>
      <c r="JEQ1252" s="23"/>
      <c r="JER1252" s="23"/>
      <c r="JES1252" s="23"/>
      <c r="JET1252" s="23"/>
      <c r="JEU1252" s="23"/>
      <c r="JEV1252" s="23"/>
      <c r="JEW1252" s="23"/>
      <c r="JEX1252" s="23"/>
      <c r="JEY1252" s="23"/>
      <c r="JEZ1252" s="23"/>
      <c r="JFA1252" s="23"/>
      <c r="JFB1252" s="23"/>
      <c r="JFC1252" s="23"/>
      <c r="JFD1252" s="23"/>
      <c r="JFE1252" s="23"/>
      <c r="JFF1252" s="23"/>
      <c r="JFG1252" s="23"/>
      <c r="JFH1252" s="23"/>
      <c r="JFI1252" s="23"/>
      <c r="JFJ1252" s="23"/>
      <c r="JFK1252" s="14"/>
      <c r="JFL1252" s="14"/>
      <c r="JFM1252" s="23"/>
      <c r="JFN1252" s="23"/>
      <c r="JFO1252" s="23"/>
      <c r="JFP1252" s="23"/>
      <c r="JFQ1252" s="23"/>
      <c r="JFR1252" s="23"/>
      <c r="JFS1252" s="23"/>
      <c r="JFT1252" s="23"/>
      <c r="JFU1252" s="23"/>
      <c r="JFV1252" s="23"/>
      <c r="JFW1252" s="23"/>
      <c r="JFX1252" s="23"/>
      <c r="JFY1252" s="23"/>
      <c r="JFZ1252" s="23"/>
      <c r="JGA1252" s="23"/>
      <c r="JGB1252" s="23"/>
      <c r="JGC1252" s="23"/>
      <c r="JGD1252" s="23"/>
      <c r="JGE1252" s="23"/>
      <c r="JGF1252" s="23"/>
      <c r="JGG1252" s="23"/>
      <c r="JGH1252" s="23"/>
      <c r="JGI1252" s="23"/>
      <c r="JGJ1252" s="23"/>
      <c r="JGK1252" s="23"/>
      <c r="JGL1252" s="23"/>
      <c r="JGM1252" s="23"/>
      <c r="JGN1252" s="23"/>
      <c r="JGO1252" s="23"/>
      <c r="JGP1252" s="23"/>
      <c r="JGQ1252" s="23"/>
      <c r="JGR1252" s="23"/>
      <c r="JGS1252" s="23"/>
      <c r="JGT1252" s="14"/>
      <c r="JGU1252" s="14"/>
      <c r="JGV1252" s="23"/>
      <c r="JGW1252" s="23"/>
      <c r="JGX1252" s="23"/>
      <c r="JGY1252" s="23"/>
      <c r="JGZ1252" s="23"/>
      <c r="JHA1252" s="23"/>
      <c r="JHB1252" s="23"/>
      <c r="JHC1252" s="23"/>
      <c r="JHD1252" s="23"/>
      <c r="JHE1252" s="23"/>
      <c r="JHF1252" s="23"/>
      <c r="JHG1252" s="23"/>
      <c r="JHH1252" s="23"/>
      <c r="JHI1252" s="23"/>
      <c r="JHJ1252" s="23"/>
      <c r="JHK1252" s="23"/>
      <c r="JHL1252" s="23"/>
      <c r="JHM1252" s="23"/>
      <c r="JHN1252" s="23"/>
      <c r="JHO1252" s="23"/>
      <c r="JHP1252" s="23"/>
      <c r="JHQ1252" s="23"/>
      <c r="JHR1252" s="23"/>
      <c r="JHS1252" s="23"/>
      <c r="JHT1252" s="23"/>
      <c r="JHU1252" s="23"/>
      <c r="JHV1252" s="23"/>
      <c r="JHW1252" s="23"/>
      <c r="JHX1252" s="23"/>
      <c r="JHY1252" s="23"/>
      <c r="JHZ1252" s="23"/>
      <c r="JIA1252" s="23"/>
      <c r="JIB1252" s="23"/>
      <c r="JIC1252" s="14"/>
      <c r="JID1252" s="14"/>
      <c r="JIE1252" s="23"/>
      <c r="JIF1252" s="23"/>
      <c r="JIG1252" s="23"/>
      <c r="JIH1252" s="23"/>
      <c r="JII1252" s="23"/>
      <c r="JIJ1252" s="23"/>
      <c r="JIK1252" s="23"/>
      <c r="JIL1252" s="23"/>
      <c r="JIM1252" s="23"/>
      <c r="JIN1252" s="23"/>
      <c r="JIO1252" s="23"/>
      <c r="JIP1252" s="23"/>
      <c r="JIQ1252" s="23"/>
      <c r="JIR1252" s="23"/>
      <c r="JIS1252" s="23"/>
      <c r="JIT1252" s="23"/>
      <c r="JIU1252" s="23"/>
      <c r="JIV1252" s="23"/>
      <c r="JIW1252" s="23"/>
      <c r="JIX1252" s="23"/>
      <c r="JIY1252" s="23"/>
      <c r="JIZ1252" s="23"/>
      <c r="JJA1252" s="23"/>
      <c r="JJB1252" s="23"/>
      <c r="JJC1252" s="23"/>
      <c r="JJD1252" s="23"/>
      <c r="JJE1252" s="23"/>
      <c r="JJF1252" s="23"/>
      <c r="JJG1252" s="23"/>
      <c r="JJH1252" s="23"/>
      <c r="JJI1252" s="23"/>
      <c r="JJJ1252" s="23"/>
      <c r="JJK1252" s="23"/>
      <c r="JJL1252" s="14"/>
      <c r="JJM1252" s="14"/>
      <c r="JJN1252" s="23"/>
      <c r="JJO1252" s="23"/>
      <c r="JJP1252" s="23"/>
      <c r="JJQ1252" s="23"/>
      <c r="JJR1252" s="23"/>
      <c r="JJS1252" s="23"/>
      <c r="JJT1252" s="23"/>
      <c r="JJU1252" s="23"/>
      <c r="JJV1252" s="23"/>
      <c r="JJW1252" s="23"/>
      <c r="JJX1252" s="23"/>
      <c r="JJY1252" s="23"/>
      <c r="JJZ1252" s="23"/>
      <c r="JKA1252" s="23"/>
      <c r="JKB1252" s="23"/>
      <c r="JKC1252" s="23"/>
      <c r="JKD1252" s="23"/>
      <c r="JKE1252" s="23"/>
      <c r="JKF1252" s="23"/>
      <c r="JKG1252" s="23"/>
      <c r="JKH1252" s="23"/>
      <c r="JKI1252" s="23"/>
      <c r="JKJ1252" s="23"/>
      <c r="JKK1252" s="23"/>
      <c r="JKL1252" s="23"/>
      <c r="JKM1252" s="23"/>
      <c r="JKN1252" s="23"/>
      <c r="JKO1252" s="23"/>
      <c r="JKP1252" s="23"/>
      <c r="JKQ1252" s="23"/>
      <c r="JKR1252" s="23"/>
      <c r="JKS1252" s="23"/>
      <c r="JKT1252" s="23"/>
      <c r="JKU1252" s="14"/>
      <c r="JKV1252" s="14"/>
      <c r="JKW1252" s="23"/>
      <c r="JKX1252" s="23"/>
      <c r="JKY1252" s="23"/>
      <c r="JKZ1252" s="23"/>
      <c r="JLA1252" s="23"/>
      <c r="JLB1252" s="23"/>
      <c r="JLC1252" s="23"/>
      <c r="JLD1252" s="23"/>
      <c r="JLE1252" s="23"/>
      <c r="JLF1252" s="23"/>
      <c r="JLG1252" s="23"/>
      <c r="JLH1252" s="23"/>
      <c r="JLI1252" s="23"/>
      <c r="JLJ1252" s="23"/>
      <c r="JLK1252" s="23"/>
      <c r="JLL1252" s="23"/>
      <c r="JLM1252" s="23"/>
      <c r="JLN1252" s="23"/>
      <c r="JLO1252" s="23"/>
      <c r="JLP1252" s="23"/>
      <c r="JLQ1252" s="23"/>
      <c r="JLR1252" s="23"/>
      <c r="JLS1252" s="23"/>
      <c r="JLT1252" s="23"/>
      <c r="JLU1252" s="23"/>
      <c r="JLV1252" s="23"/>
      <c r="JLW1252" s="23"/>
      <c r="JLX1252" s="23"/>
      <c r="JLY1252" s="23"/>
      <c r="JLZ1252" s="23"/>
      <c r="JMA1252" s="23"/>
      <c r="JMB1252" s="23"/>
      <c r="JMC1252" s="23"/>
      <c r="JMD1252" s="14"/>
      <c r="JME1252" s="14"/>
      <c r="JMF1252" s="23"/>
      <c r="JMG1252" s="23"/>
      <c r="JMH1252" s="23"/>
      <c r="JMI1252" s="23"/>
      <c r="JMJ1252" s="23"/>
      <c r="JMK1252" s="23"/>
      <c r="JML1252" s="23"/>
      <c r="JMM1252" s="23"/>
      <c r="JMN1252" s="23"/>
      <c r="JMO1252" s="23"/>
      <c r="JMP1252" s="23"/>
      <c r="JMQ1252" s="23"/>
      <c r="JMR1252" s="23"/>
      <c r="JMS1252" s="23"/>
      <c r="JMT1252" s="23"/>
      <c r="JMU1252" s="23"/>
      <c r="JMV1252" s="23"/>
      <c r="JMW1252" s="23"/>
      <c r="JMX1252" s="23"/>
      <c r="JMY1252" s="23"/>
      <c r="JMZ1252" s="23"/>
      <c r="JNA1252" s="23"/>
      <c r="JNB1252" s="23"/>
      <c r="JNC1252" s="23"/>
      <c r="JND1252" s="23"/>
      <c r="JNE1252" s="23"/>
      <c r="JNF1252" s="23"/>
      <c r="JNG1252" s="23"/>
      <c r="JNH1252" s="23"/>
      <c r="JNI1252" s="23"/>
      <c r="JNJ1252" s="23"/>
      <c r="JNK1252" s="23"/>
      <c r="JNL1252" s="23"/>
      <c r="JNM1252" s="14"/>
      <c r="JNN1252" s="14"/>
      <c r="JNO1252" s="23"/>
      <c r="JNP1252" s="23"/>
      <c r="JNQ1252" s="23"/>
      <c r="JNR1252" s="23"/>
      <c r="JNS1252" s="23"/>
      <c r="JNT1252" s="23"/>
      <c r="JNU1252" s="23"/>
      <c r="JNV1252" s="23"/>
      <c r="JNW1252" s="23"/>
      <c r="JNX1252" s="23"/>
      <c r="JNY1252" s="23"/>
      <c r="JNZ1252" s="23"/>
      <c r="JOA1252" s="23"/>
      <c r="JOB1252" s="23"/>
      <c r="JOC1252" s="23"/>
      <c r="JOD1252" s="23"/>
      <c r="JOE1252" s="23"/>
      <c r="JOF1252" s="23"/>
      <c r="JOG1252" s="23"/>
      <c r="JOH1252" s="23"/>
      <c r="JOI1252" s="23"/>
      <c r="JOJ1252" s="23"/>
      <c r="JOK1252" s="23"/>
      <c r="JOL1252" s="23"/>
      <c r="JOM1252" s="23"/>
      <c r="JON1252" s="23"/>
      <c r="JOO1252" s="23"/>
      <c r="JOP1252" s="23"/>
      <c r="JOQ1252" s="23"/>
      <c r="JOR1252" s="23"/>
      <c r="JOS1252" s="23"/>
      <c r="JOT1252" s="23"/>
      <c r="JOU1252" s="23"/>
      <c r="JOV1252" s="14"/>
      <c r="JOW1252" s="14"/>
      <c r="JOX1252" s="23"/>
      <c r="JOY1252" s="23"/>
      <c r="JOZ1252" s="23"/>
      <c r="JPA1252" s="23"/>
      <c r="JPB1252" s="23"/>
      <c r="JPC1252" s="23"/>
      <c r="JPD1252" s="23"/>
      <c r="JPE1252" s="23"/>
      <c r="JPF1252" s="23"/>
      <c r="JPG1252" s="23"/>
      <c r="JPH1252" s="23"/>
      <c r="JPI1252" s="23"/>
      <c r="JPJ1252" s="23"/>
      <c r="JPK1252" s="23"/>
      <c r="JPL1252" s="23"/>
      <c r="JPM1252" s="23"/>
      <c r="JPN1252" s="23"/>
      <c r="JPO1252" s="23"/>
      <c r="JPP1252" s="23"/>
      <c r="JPQ1252" s="23"/>
      <c r="JPR1252" s="23"/>
      <c r="JPS1252" s="23"/>
      <c r="JPT1252" s="23"/>
      <c r="JPU1252" s="23"/>
      <c r="JPV1252" s="23"/>
      <c r="JPW1252" s="23"/>
      <c r="JPX1252" s="23"/>
      <c r="JPY1252" s="23"/>
      <c r="JPZ1252" s="23"/>
      <c r="JQA1252" s="23"/>
      <c r="JQB1252" s="23"/>
      <c r="JQC1252" s="23"/>
      <c r="JQD1252" s="23"/>
      <c r="JQE1252" s="14"/>
      <c r="JQF1252" s="14"/>
      <c r="JQG1252" s="23"/>
      <c r="JQH1252" s="23"/>
      <c r="JQI1252" s="23"/>
      <c r="JQJ1252" s="23"/>
      <c r="JQK1252" s="23"/>
      <c r="JQL1252" s="23"/>
      <c r="JQM1252" s="23"/>
      <c r="JQN1252" s="23"/>
      <c r="JQO1252" s="23"/>
      <c r="JQP1252" s="23"/>
      <c r="JQQ1252" s="23"/>
      <c r="JQR1252" s="23"/>
      <c r="JQS1252" s="23"/>
      <c r="JQT1252" s="23"/>
      <c r="JQU1252" s="23"/>
      <c r="JQV1252" s="23"/>
      <c r="JQW1252" s="23"/>
      <c r="JQX1252" s="23"/>
      <c r="JQY1252" s="23"/>
      <c r="JQZ1252" s="23"/>
      <c r="JRA1252" s="23"/>
      <c r="JRB1252" s="23"/>
      <c r="JRC1252" s="23"/>
      <c r="JRD1252" s="23"/>
      <c r="JRE1252" s="23"/>
      <c r="JRF1252" s="23"/>
      <c r="JRG1252" s="23"/>
      <c r="JRH1252" s="23"/>
      <c r="JRI1252" s="23"/>
      <c r="JRJ1252" s="23"/>
      <c r="JRK1252" s="23"/>
      <c r="JRL1252" s="23"/>
      <c r="JRM1252" s="23"/>
      <c r="JRN1252" s="14"/>
      <c r="JRO1252" s="14"/>
      <c r="JRP1252" s="23"/>
      <c r="JRQ1252" s="23"/>
      <c r="JRR1252" s="23"/>
      <c r="JRS1252" s="23"/>
      <c r="JRT1252" s="23"/>
      <c r="JRU1252" s="23"/>
      <c r="JRV1252" s="23"/>
      <c r="JRW1252" s="23"/>
      <c r="JRX1252" s="23"/>
      <c r="JRY1252" s="23"/>
      <c r="JRZ1252" s="23"/>
      <c r="JSA1252" s="23"/>
      <c r="JSB1252" s="23"/>
      <c r="JSC1252" s="23"/>
      <c r="JSD1252" s="23"/>
      <c r="JSE1252" s="23"/>
      <c r="JSF1252" s="23"/>
      <c r="JSG1252" s="23"/>
      <c r="JSH1252" s="23"/>
      <c r="JSI1252" s="23"/>
      <c r="JSJ1252" s="23"/>
      <c r="JSK1252" s="23"/>
      <c r="JSL1252" s="23"/>
      <c r="JSM1252" s="23"/>
      <c r="JSN1252" s="23"/>
      <c r="JSO1252" s="23"/>
      <c r="JSP1252" s="23"/>
      <c r="JSQ1252" s="23"/>
      <c r="JSR1252" s="23"/>
      <c r="JSS1252" s="23"/>
      <c r="JST1252" s="23"/>
      <c r="JSU1252" s="23"/>
      <c r="JSV1252" s="23"/>
      <c r="JSW1252" s="14"/>
      <c r="JSX1252" s="14"/>
      <c r="JSY1252" s="23"/>
      <c r="JSZ1252" s="23"/>
      <c r="JTA1252" s="23"/>
      <c r="JTB1252" s="23"/>
      <c r="JTC1252" s="23"/>
      <c r="JTD1252" s="23"/>
      <c r="JTE1252" s="23"/>
      <c r="JTF1252" s="23"/>
      <c r="JTG1252" s="23"/>
      <c r="JTH1252" s="23"/>
      <c r="JTI1252" s="23"/>
      <c r="JTJ1252" s="23"/>
      <c r="JTK1252" s="23"/>
      <c r="JTL1252" s="23"/>
      <c r="JTM1252" s="23"/>
      <c r="JTN1252" s="23"/>
      <c r="JTO1252" s="23"/>
      <c r="JTP1252" s="23"/>
      <c r="JTQ1252" s="23"/>
      <c r="JTR1252" s="23"/>
      <c r="JTS1252" s="23"/>
      <c r="JTT1252" s="23"/>
      <c r="JTU1252" s="23"/>
      <c r="JTV1252" s="23"/>
      <c r="JTW1252" s="23"/>
      <c r="JTX1252" s="23"/>
      <c r="JTY1252" s="23"/>
      <c r="JTZ1252" s="23"/>
      <c r="JUA1252" s="23"/>
      <c r="JUB1252" s="23"/>
      <c r="JUC1252" s="23"/>
      <c r="JUD1252" s="23"/>
      <c r="JUE1252" s="23"/>
      <c r="JUF1252" s="14"/>
      <c r="JUG1252" s="14"/>
      <c r="JUH1252" s="23"/>
      <c r="JUI1252" s="23"/>
      <c r="JUJ1252" s="23"/>
      <c r="JUK1252" s="23"/>
      <c r="JUL1252" s="23"/>
      <c r="JUM1252" s="23"/>
      <c r="JUN1252" s="23"/>
      <c r="JUO1252" s="23"/>
      <c r="JUP1252" s="23"/>
      <c r="JUQ1252" s="23"/>
      <c r="JUR1252" s="23"/>
      <c r="JUS1252" s="23"/>
      <c r="JUT1252" s="23"/>
      <c r="JUU1252" s="23"/>
      <c r="JUV1252" s="23"/>
      <c r="JUW1252" s="23"/>
      <c r="JUX1252" s="23"/>
      <c r="JUY1252" s="23"/>
      <c r="JUZ1252" s="23"/>
      <c r="JVA1252" s="23"/>
      <c r="JVB1252" s="23"/>
      <c r="JVC1252" s="23"/>
      <c r="JVD1252" s="23"/>
      <c r="JVE1252" s="23"/>
      <c r="JVF1252" s="23"/>
      <c r="JVG1252" s="23"/>
      <c r="JVH1252" s="23"/>
      <c r="JVI1252" s="23"/>
      <c r="JVJ1252" s="23"/>
      <c r="JVK1252" s="23"/>
      <c r="JVL1252" s="23"/>
      <c r="JVM1252" s="23"/>
      <c r="JVN1252" s="23"/>
      <c r="JVO1252" s="14"/>
      <c r="JVP1252" s="14"/>
      <c r="JVQ1252" s="23"/>
      <c r="JVR1252" s="23"/>
      <c r="JVS1252" s="23"/>
      <c r="JVT1252" s="23"/>
      <c r="JVU1252" s="23"/>
      <c r="JVV1252" s="23"/>
      <c r="JVW1252" s="23"/>
      <c r="JVX1252" s="23"/>
      <c r="JVY1252" s="23"/>
      <c r="JVZ1252" s="23"/>
      <c r="JWA1252" s="23"/>
      <c r="JWB1252" s="23"/>
      <c r="JWC1252" s="23"/>
      <c r="JWD1252" s="23"/>
      <c r="JWE1252" s="23"/>
      <c r="JWF1252" s="23"/>
      <c r="JWG1252" s="23"/>
      <c r="JWH1252" s="23"/>
      <c r="JWI1252" s="23"/>
      <c r="JWJ1252" s="23"/>
      <c r="JWK1252" s="23"/>
      <c r="JWL1252" s="23"/>
      <c r="JWM1252" s="23"/>
      <c r="JWN1252" s="23"/>
      <c r="JWO1252" s="23"/>
      <c r="JWP1252" s="23"/>
      <c r="JWQ1252" s="23"/>
      <c r="JWR1252" s="23"/>
      <c r="JWS1252" s="23"/>
      <c r="JWT1252" s="23"/>
      <c r="JWU1252" s="23"/>
      <c r="JWV1252" s="23"/>
      <c r="JWW1252" s="23"/>
      <c r="JWX1252" s="14"/>
      <c r="JWY1252" s="14"/>
      <c r="JWZ1252" s="23"/>
      <c r="JXA1252" s="23"/>
      <c r="JXB1252" s="23"/>
      <c r="JXC1252" s="23"/>
      <c r="JXD1252" s="23"/>
      <c r="JXE1252" s="23"/>
      <c r="JXF1252" s="23"/>
      <c r="JXG1252" s="23"/>
      <c r="JXH1252" s="23"/>
      <c r="JXI1252" s="23"/>
      <c r="JXJ1252" s="23"/>
      <c r="JXK1252" s="23"/>
      <c r="JXL1252" s="23"/>
      <c r="JXM1252" s="23"/>
      <c r="JXN1252" s="23"/>
      <c r="JXO1252" s="23"/>
      <c r="JXP1252" s="23"/>
      <c r="JXQ1252" s="23"/>
      <c r="JXR1252" s="23"/>
      <c r="JXS1252" s="23"/>
      <c r="JXT1252" s="23"/>
      <c r="JXU1252" s="23"/>
      <c r="JXV1252" s="23"/>
      <c r="JXW1252" s="23"/>
      <c r="JXX1252" s="23"/>
      <c r="JXY1252" s="23"/>
      <c r="JXZ1252" s="23"/>
      <c r="JYA1252" s="23"/>
      <c r="JYB1252" s="23"/>
      <c r="JYC1252" s="23"/>
      <c r="JYD1252" s="23"/>
      <c r="JYE1252" s="23"/>
      <c r="JYF1252" s="23"/>
      <c r="JYG1252" s="14"/>
      <c r="JYH1252" s="14"/>
      <c r="JYI1252" s="23"/>
      <c r="JYJ1252" s="23"/>
      <c r="JYK1252" s="23"/>
      <c r="JYL1252" s="23"/>
      <c r="JYM1252" s="23"/>
      <c r="JYN1252" s="23"/>
      <c r="JYO1252" s="23"/>
      <c r="JYP1252" s="23"/>
      <c r="JYQ1252" s="23"/>
      <c r="JYR1252" s="23"/>
      <c r="JYS1252" s="23"/>
      <c r="JYT1252" s="23"/>
      <c r="JYU1252" s="23"/>
      <c r="JYV1252" s="23"/>
      <c r="JYW1252" s="23"/>
      <c r="JYX1252" s="23"/>
      <c r="JYY1252" s="23"/>
      <c r="JYZ1252" s="23"/>
      <c r="JZA1252" s="23"/>
      <c r="JZB1252" s="23"/>
      <c r="JZC1252" s="23"/>
      <c r="JZD1252" s="23"/>
      <c r="JZE1252" s="23"/>
      <c r="JZF1252" s="23"/>
      <c r="JZG1252" s="23"/>
      <c r="JZH1252" s="23"/>
      <c r="JZI1252" s="23"/>
      <c r="JZJ1252" s="23"/>
      <c r="JZK1252" s="23"/>
      <c r="JZL1252" s="23"/>
      <c r="JZM1252" s="23"/>
      <c r="JZN1252" s="23"/>
      <c r="JZO1252" s="23"/>
      <c r="JZP1252" s="14"/>
      <c r="JZQ1252" s="14"/>
      <c r="JZR1252" s="23"/>
      <c r="JZS1252" s="23"/>
      <c r="JZT1252" s="23"/>
      <c r="JZU1252" s="23"/>
      <c r="JZV1252" s="23"/>
      <c r="JZW1252" s="23"/>
      <c r="JZX1252" s="23"/>
      <c r="JZY1252" s="23"/>
      <c r="JZZ1252" s="23"/>
      <c r="KAA1252" s="23"/>
      <c r="KAB1252" s="23"/>
      <c r="KAC1252" s="23"/>
      <c r="KAD1252" s="23"/>
      <c r="KAE1252" s="23"/>
      <c r="KAF1252" s="23"/>
      <c r="KAG1252" s="23"/>
      <c r="KAH1252" s="23"/>
      <c r="KAI1252" s="23"/>
      <c r="KAJ1252" s="23"/>
      <c r="KAK1252" s="23"/>
      <c r="KAL1252" s="23"/>
      <c r="KAM1252" s="23"/>
      <c r="KAN1252" s="23"/>
      <c r="KAO1252" s="23"/>
      <c r="KAP1252" s="23"/>
      <c r="KAQ1252" s="23"/>
      <c r="KAR1252" s="23"/>
      <c r="KAS1252" s="23"/>
      <c r="KAT1252" s="23"/>
      <c r="KAU1252" s="23"/>
      <c r="KAV1252" s="23"/>
      <c r="KAW1252" s="23"/>
      <c r="KAX1252" s="23"/>
      <c r="KAY1252" s="14"/>
      <c r="KAZ1252" s="14"/>
      <c r="KBA1252" s="23"/>
      <c r="KBB1252" s="23"/>
      <c r="KBC1252" s="23"/>
      <c r="KBD1252" s="23"/>
      <c r="KBE1252" s="23"/>
      <c r="KBF1252" s="23"/>
      <c r="KBG1252" s="23"/>
      <c r="KBH1252" s="23"/>
      <c r="KBI1252" s="23"/>
      <c r="KBJ1252" s="23"/>
      <c r="KBK1252" s="23"/>
      <c r="KBL1252" s="23"/>
      <c r="KBM1252" s="23"/>
      <c r="KBN1252" s="23"/>
      <c r="KBO1252" s="23"/>
      <c r="KBP1252" s="23"/>
      <c r="KBQ1252" s="23"/>
      <c r="KBR1252" s="23"/>
      <c r="KBS1252" s="23"/>
      <c r="KBT1252" s="23"/>
      <c r="KBU1252" s="23"/>
      <c r="KBV1252" s="23"/>
      <c r="KBW1252" s="23"/>
      <c r="KBX1252" s="23"/>
      <c r="KBY1252" s="23"/>
      <c r="KBZ1252" s="23"/>
      <c r="KCA1252" s="23"/>
      <c r="KCB1252" s="23"/>
      <c r="KCC1252" s="23"/>
      <c r="KCD1252" s="23"/>
      <c r="KCE1252" s="23"/>
      <c r="KCF1252" s="23"/>
      <c r="KCG1252" s="23"/>
      <c r="KCH1252" s="14"/>
      <c r="KCI1252" s="14"/>
      <c r="KCJ1252" s="23"/>
      <c r="KCK1252" s="23"/>
      <c r="KCL1252" s="23"/>
      <c r="KCM1252" s="23"/>
      <c r="KCN1252" s="23"/>
      <c r="KCO1252" s="23"/>
      <c r="KCP1252" s="23"/>
      <c r="KCQ1252" s="23"/>
      <c r="KCR1252" s="23"/>
      <c r="KCS1252" s="23"/>
      <c r="KCT1252" s="23"/>
      <c r="KCU1252" s="23"/>
      <c r="KCV1252" s="23"/>
      <c r="KCW1252" s="23"/>
      <c r="KCX1252" s="23"/>
      <c r="KCY1252" s="23"/>
      <c r="KCZ1252" s="23"/>
      <c r="KDA1252" s="23"/>
      <c r="KDB1252" s="23"/>
      <c r="KDC1252" s="23"/>
      <c r="KDD1252" s="23"/>
      <c r="KDE1252" s="23"/>
      <c r="KDF1252" s="23"/>
      <c r="KDG1252" s="23"/>
      <c r="KDH1252" s="23"/>
      <c r="KDI1252" s="23"/>
      <c r="KDJ1252" s="23"/>
      <c r="KDK1252" s="23"/>
      <c r="KDL1252" s="23"/>
      <c r="KDM1252" s="23"/>
      <c r="KDN1252" s="23"/>
      <c r="KDO1252" s="23"/>
      <c r="KDP1252" s="23"/>
      <c r="KDQ1252" s="14"/>
      <c r="KDR1252" s="14"/>
      <c r="KDS1252" s="23"/>
      <c r="KDT1252" s="23"/>
      <c r="KDU1252" s="23"/>
      <c r="KDV1252" s="23"/>
      <c r="KDW1252" s="23"/>
      <c r="KDX1252" s="23"/>
      <c r="KDY1252" s="23"/>
      <c r="KDZ1252" s="23"/>
      <c r="KEA1252" s="23"/>
      <c r="KEB1252" s="23"/>
      <c r="KEC1252" s="23"/>
      <c r="KED1252" s="23"/>
      <c r="KEE1252" s="23"/>
      <c r="KEF1252" s="23"/>
      <c r="KEG1252" s="23"/>
      <c r="KEH1252" s="23"/>
      <c r="KEI1252" s="23"/>
      <c r="KEJ1252" s="23"/>
      <c r="KEK1252" s="23"/>
      <c r="KEL1252" s="23"/>
      <c r="KEM1252" s="23"/>
      <c r="KEN1252" s="23"/>
      <c r="KEO1252" s="23"/>
      <c r="KEP1252" s="23"/>
      <c r="KEQ1252" s="23"/>
      <c r="KER1252" s="23"/>
      <c r="KES1252" s="23"/>
      <c r="KET1252" s="23"/>
      <c r="KEU1252" s="23"/>
      <c r="KEV1252" s="23"/>
      <c r="KEW1252" s="23"/>
      <c r="KEX1252" s="23"/>
      <c r="KEY1252" s="23"/>
      <c r="KEZ1252" s="14"/>
      <c r="KFA1252" s="14"/>
      <c r="KFB1252" s="23"/>
      <c r="KFC1252" s="23"/>
      <c r="KFD1252" s="23"/>
      <c r="KFE1252" s="23"/>
      <c r="KFF1252" s="23"/>
      <c r="KFG1252" s="23"/>
      <c r="KFH1252" s="23"/>
      <c r="KFI1252" s="23"/>
      <c r="KFJ1252" s="23"/>
      <c r="KFK1252" s="23"/>
      <c r="KFL1252" s="23"/>
      <c r="KFM1252" s="23"/>
      <c r="KFN1252" s="23"/>
      <c r="KFO1252" s="23"/>
      <c r="KFP1252" s="23"/>
      <c r="KFQ1252" s="23"/>
      <c r="KFR1252" s="23"/>
      <c r="KFS1252" s="23"/>
      <c r="KFT1252" s="23"/>
      <c r="KFU1252" s="23"/>
      <c r="KFV1252" s="23"/>
      <c r="KFW1252" s="23"/>
      <c r="KFX1252" s="23"/>
      <c r="KFY1252" s="23"/>
      <c r="KFZ1252" s="23"/>
      <c r="KGA1252" s="23"/>
      <c r="KGB1252" s="23"/>
      <c r="KGC1252" s="23"/>
      <c r="KGD1252" s="23"/>
      <c r="KGE1252" s="23"/>
      <c r="KGF1252" s="23"/>
      <c r="KGG1252" s="23"/>
      <c r="KGH1252" s="23"/>
      <c r="KGI1252" s="14"/>
      <c r="KGJ1252" s="14"/>
      <c r="KGK1252" s="23"/>
      <c r="KGL1252" s="23"/>
      <c r="KGM1252" s="23"/>
      <c r="KGN1252" s="23"/>
      <c r="KGO1252" s="23"/>
      <c r="KGP1252" s="23"/>
      <c r="KGQ1252" s="23"/>
      <c r="KGR1252" s="23"/>
      <c r="KGS1252" s="23"/>
      <c r="KGT1252" s="23"/>
      <c r="KGU1252" s="23"/>
      <c r="KGV1252" s="23"/>
      <c r="KGW1252" s="23"/>
      <c r="KGX1252" s="23"/>
      <c r="KGY1252" s="23"/>
      <c r="KGZ1252" s="23"/>
      <c r="KHA1252" s="23"/>
      <c r="KHB1252" s="23"/>
      <c r="KHC1252" s="23"/>
      <c r="KHD1252" s="23"/>
      <c r="KHE1252" s="23"/>
      <c r="KHF1252" s="23"/>
      <c r="KHG1252" s="23"/>
      <c r="KHH1252" s="23"/>
      <c r="KHI1252" s="23"/>
      <c r="KHJ1252" s="23"/>
      <c r="KHK1252" s="23"/>
      <c r="KHL1252" s="23"/>
      <c r="KHM1252" s="23"/>
      <c r="KHN1252" s="23"/>
      <c r="KHO1252" s="23"/>
      <c r="KHP1252" s="23"/>
      <c r="KHQ1252" s="23"/>
      <c r="KHR1252" s="14"/>
      <c r="KHS1252" s="14"/>
      <c r="KHT1252" s="23"/>
      <c r="KHU1252" s="23"/>
      <c r="KHV1252" s="23"/>
      <c r="KHW1252" s="23"/>
      <c r="KHX1252" s="23"/>
      <c r="KHY1252" s="23"/>
      <c r="KHZ1252" s="23"/>
      <c r="KIA1252" s="23"/>
      <c r="KIB1252" s="23"/>
      <c r="KIC1252" s="23"/>
      <c r="KID1252" s="23"/>
      <c r="KIE1252" s="23"/>
      <c r="KIF1252" s="23"/>
      <c r="KIG1252" s="23"/>
      <c r="KIH1252" s="23"/>
      <c r="KII1252" s="23"/>
      <c r="KIJ1252" s="23"/>
      <c r="KIK1252" s="23"/>
      <c r="KIL1252" s="23"/>
      <c r="KIM1252" s="23"/>
      <c r="KIN1252" s="23"/>
      <c r="KIO1252" s="23"/>
      <c r="KIP1252" s="23"/>
      <c r="KIQ1252" s="23"/>
      <c r="KIR1252" s="23"/>
      <c r="KIS1252" s="23"/>
      <c r="KIT1252" s="23"/>
      <c r="KIU1252" s="23"/>
      <c r="KIV1252" s="23"/>
      <c r="KIW1252" s="23"/>
      <c r="KIX1252" s="23"/>
      <c r="KIY1252" s="23"/>
      <c r="KIZ1252" s="23"/>
      <c r="KJA1252" s="14"/>
      <c r="KJB1252" s="14"/>
      <c r="KJC1252" s="23"/>
      <c r="KJD1252" s="23"/>
      <c r="KJE1252" s="23"/>
      <c r="KJF1252" s="23"/>
      <c r="KJG1252" s="23"/>
      <c r="KJH1252" s="23"/>
      <c r="KJI1252" s="23"/>
      <c r="KJJ1252" s="23"/>
      <c r="KJK1252" s="23"/>
      <c r="KJL1252" s="23"/>
      <c r="KJM1252" s="23"/>
      <c r="KJN1252" s="23"/>
      <c r="KJO1252" s="23"/>
      <c r="KJP1252" s="23"/>
      <c r="KJQ1252" s="23"/>
      <c r="KJR1252" s="23"/>
      <c r="KJS1252" s="23"/>
      <c r="KJT1252" s="23"/>
      <c r="KJU1252" s="23"/>
      <c r="KJV1252" s="23"/>
      <c r="KJW1252" s="23"/>
      <c r="KJX1252" s="23"/>
      <c r="KJY1252" s="23"/>
      <c r="KJZ1252" s="23"/>
      <c r="KKA1252" s="23"/>
      <c r="KKB1252" s="23"/>
      <c r="KKC1252" s="23"/>
      <c r="KKD1252" s="23"/>
      <c r="KKE1252" s="23"/>
      <c r="KKF1252" s="23"/>
      <c r="KKG1252" s="23"/>
      <c r="KKH1252" s="23"/>
      <c r="KKI1252" s="23"/>
      <c r="KKJ1252" s="14"/>
      <c r="KKK1252" s="14"/>
      <c r="KKL1252" s="23"/>
      <c r="KKM1252" s="23"/>
      <c r="KKN1252" s="23"/>
      <c r="KKO1252" s="23"/>
      <c r="KKP1252" s="23"/>
      <c r="KKQ1252" s="23"/>
      <c r="KKR1252" s="23"/>
      <c r="KKS1252" s="23"/>
      <c r="KKT1252" s="23"/>
      <c r="KKU1252" s="23"/>
      <c r="KKV1252" s="23"/>
      <c r="KKW1252" s="23"/>
      <c r="KKX1252" s="23"/>
      <c r="KKY1252" s="23"/>
      <c r="KKZ1252" s="23"/>
      <c r="KLA1252" s="23"/>
      <c r="KLB1252" s="23"/>
      <c r="KLC1252" s="23"/>
      <c r="KLD1252" s="23"/>
      <c r="KLE1252" s="23"/>
      <c r="KLF1252" s="23"/>
      <c r="KLG1252" s="23"/>
      <c r="KLH1252" s="23"/>
      <c r="KLI1252" s="23"/>
      <c r="KLJ1252" s="23"/>
      <c r="KLK1252" s="23"/>
      <c r="KLL1252" s="23"/>
      <c r="KLM1252" s="23"/>
      <c r="KLN1252" s="23"/>
      <c r="KLO1252" s="23"/>
      <c r="KLP1252" s="23"/>
      <c r="KLQ1252" s="23"/>
      <c r="KLR1252" s="23"/>
      <c r="KLS1252" s="14"/>
      <c r="KLT1252" s="14"/>
      <c r="KLU1252" s="23"/>
      <c r="KLV1252" s="23"/>
      <c r="KLW1252" s="23"/>
      <c r="KLX1252" s="23"/>
      <c r="KLY1252" s="23"/>
      <c r="KLZ1252" s="23"/>
      <c r="KMA1252" s="23"/>
      <c r="KMB1252" s="23"/>
      <c r="KMC1252" s="23"/>
      <c r="KMD1252" s="23"/>
      <c r="KME1252" s="23"/>
      <c r="KMF1252" s="23"/>
      <c r="KMG1252" s="23"/>
      <c r="KMH1252" s="23"/>
      <c r="KMI1252" s="23"/>
      <c r="KMJ1252" s="23"/>
      <c r="KMK1252" s="23"/>
      <c r="KML1252" s="23"/>
      <c r="KMM1252" s="23"/>
      <c r="KMN1252" s="23"/>
      <c r="KMO1252" s="23"/>
      <c r="KMP1252" s="23"/>
      <c r="KMQ1252" s="23"/>
      <c r="KMR1252" s="23"/>
      <c r="KMS1252" s="23"/>
      <c r="KMT1252" s="23"/>
      <c r="KMU1252" s="23"/>
      <c r="KMV1252" s="23"/>
      <c r="KMW1252" s="23"/>
      <c r="KMX1252" s="23"/>
      <c r="KMY1252" s="23"/>
      <c r="KMZ1252" s="23"/>
      <c r="KNA1252" s="23"/>
      <c r="KNB1252" s="14"/>
      <c r="KNC1252" s="14"/>
      <c r="KND1252" s="23"/>
      <c r="KNE1252" s="23"/>
      <c r="KNF1252" s="23"/>
      <c r="KNG1252" s="23"/>
      <c r="KNH1252" s="23"/>
      <c r="KNI1252" s="23"/>
      <c r="KNJ1252" s="23"/>
      <c r="KNK1252" s="23"/>
      <c r="KNL1252" s="23"/>
      <c r="KNM1252" s="23"/>
      <c r="KNN1252" s="23"/>
      <c r="KNO1252" s="23"/>
      <c r="KNP1252" s="23"/>
      <c r="KNQ1252" s="23"/>
      <c r="KNR1252" s="23"/>
      <c r="KNS1252" s="23"/>
      <c r="KNT1252" s="23"/>
      <c r="KNU1252" s="23"/>
      <c r="KNV1252" s="23"/>
      <c r="KNW1252" s="23"/>
      <c r="KNX1252" s="23"/>
      <c r="KNY1252" s="23"/>
      <c r="KNZ1252" s="23"/>
      <c r="KOA1252" s="23"/>
      <c r="KOB1252" s="23"/>
      <c r="KOC1252" s="23"/>
      <c r="KOD1252" s="23"/>
      <c r="KOE1252" s="23"/>
      <c r="KOF1252" s="23"/>
      <c r="KOG1252" s="23"/>
      <c r="KOH1252" s="23"/>
      <c r="KOI1252" s="23"/>
      <c r="KOJ1252" s="23"/>
      <c r="KOK1252" s="14"/>
      <c r="KOL1252" s="14"/>
      <c r="KOM1252" s="23"/>
      <c r="KON1252" s="23"/>
      <c r="KOO1252" s="23"/>
      <c r="KOP1252" s="23"/>
      <c r="KOQ1252" s="23"/>
      <c r="KOR1252" s="23"/>
      <c r="KOS1252" s="23"/>
      <c r="KOT1252" s="23"/>
      <c r="KOU1252" s="23"/>
      <c r="KOV1252" s="23"/>
      <c r="KOW1252" s="23"/>
      <c r="KOX1252" s="23"/>
      <c r="KOY1252" s="23"/>
      <c r="KOZ1252" s="23"/>
      <c r="KPA1252" s="23"/>
      <c r="KPB1252" s="23"/>
      <c r="KPC1252" s="23"/>
      <c r="KPD1252" s="23"/>
      <c r="KPE1252" s="23"/>
      <c r="KPF1252" s="23"/>
      <c r="KPG1252" s="23"/>
      <c r="KPH1252" s="23"/>
      <c r="KPI1252" s="23"/>
      <c r="KPJ1252" s="23"/>
      <c r="KPK1252" s="23"/>
      <c r="KPL1252" s="23"/>
      <c r="KPM1252" s="23"/>
      <c r="KPN1252" s="23"/>
      <c r="KPO1252" s="23"/>
      <c r="KPP1252" s="23"/>
      <c r="KPQ1252" s="23"/>
      <c r="KPR1252" s="23"/>
      <c r="KPS1252" s="23"/>
      <c r="KPT1252" s="14"/>
      <c r="KPU1252" s="14"/>
      <c r="KPV1252" s="23"/>
      <c r="KPW1252" s="23"/>
      <c r="KPX1252" s="23"/>
      <c r="KPY1252" s="23"/>
      <c r="KPZ1252" s="23"/>
      <c r="KQA1252" s="23"/>
      <c r="KQB1252" s="23"/>
      <c r="KQC1252" s="23"/>
      <c r="KQD1252" s="23"/>
      <c r="KQE1252" s="23"/>
      <c r="KQF1252" s="23"/>
      <c r="KQG1252" s="23"/>
      <c r="KQH1252" s="23"/>
      <c r="KQI1252" s="23"/>
      <c r="KQJ1252" s="23"/>
      <c r="KQK1252" s="23"/>
      <c r="KQL1252" s="23"/>
      <c r="KQM1252" s="23"/>
      <c r="KQN1252" s="23"/>
      <c r="KQO1252" s="23"/>
      <c r="KQP1252" s="23"/>
      <c r="KQQ1252" s="23"/>
      <c r="KQR1252" s="23"/>
      <c r="KQS1252" s="23"/>
      <c r="KQT1252" s="23"/>
      <c r="KQU1252" s="23"/>
      <c r="KQV1252" s="23"/>
      <c r="KQW1252" s="23"/>
      <c r="KQX1252" s="23"/>
      <c r="KQY1252" s="23"/>
      <c r="KQZ1252" s="23"/>
      <c r="KRA1252" s="23"/>
      <c r="KRB1252" s="23"/>
      <c r="KRC1252" s="14"/>
      <c r="KRD1252" s="14"/>
      <c r="KRE1252" s="23"/>
      <c r="KRF1252" s="23"/>
      <c r="KRG1252" s="23"/>
      <c r="KRH1252" s="23"/>
      <c r="KRI1252" s="23"/>
      <c r="KRJ1252" s="23"/>
      <c r="KRK1252" s="23"/>
      <c r="KRL1252" s="23"/>
      <c r="KRM1252" s="23"/>
      <c r="KRN1252" s="23"/>
      <c r="KRO1252" s="23"/>
      <c r="KRP1252" s="23"/>
      <c r="KRQ1252" s="23"/>
      <c r="KRR1252" s="23"/>
      <c r="KRS1252" s="23"/>
      <c r="KRT1252" s="23"/>
      <c r="KRU1252" s="23"/>
      <c r="KRV1252" s="23"/>
      <c r="KRW1252" s="23"/>
      <c r="KRX1252" s="23"/>
      <c r="KRY1252" s="23"/>
      <c r="KRZ1252" s="23"/>
      <c r="KSA1252" s="23"/>
      <c r="KSB1252" s="23"/>
      <c r="KSC1252" s="23"/>
      <c r="KSD1252" s="23"/>
      <c r="KSE1252" s="23"/>
      <c r="KSF1252" s="23"/>
      <c r="KSG1252" s="23"/>
      <c r="KSH1252" s="23"/>
      <c r="KSI1252" s="23"/>
      <c r="KSJ1252" s="23"/>
      <c r="KSK1252" s="23"/>
      <c r="KSL1252" s="14"/>
      <c r="KSM1252" s="14"/>
      <c r="KSN1252" s="23"/>
      <c r="KSO1252" s="23"/>
      <c r="KSP1252" s="23"/>
      <c r="KSQ1252" s="23"/>
      <c r="KSR1252" s="23"/>
      <c r="KSS1252" s="23"/>
      <c r="KST1252" s="23"/>
      <c r="KSU1252" s="23"/>
      <c r="KSV1252" s="23"/>
      <c r="KSW1252" s="23"/>
      <c r="KSX1252" s="23"/>
      <c r="KSY1252" s="23"/>
      <c r="KSZ1252" s="23"/>
      <c r="KTA1252" s="23"/>
      <c r="KTB1252" s="23"/>
      <c r="KTC1252" s="23"/>
      <c r="KTD1252" s="23"/>
      <c r="KTE1252" s="23"/>
      <c r="KTF1252" s="23"/>
      <c r="KTG1252" s="23"/>
      <c r="KTH1252" s="23"/>
      <c r="KTI1252" s="23"/>
      <c r="KTJ1252" s="23"/>
      <c r="KTK1252" s="23"/>
      <c r="KTL1252" s="23"/>
      <c r="KTM1252" s="23"/>
      <c r="KTN1252" s="23"/>
      <c r="KTO1252" s="23"/>
      <c r="KTP1252" s="23"/>
      <c r="KTQ1252" s="23"/>
      <c r="KTR1252" s="23"/>
      <c r="KTS1252" s="23"/>
      <c r="KTT1252" s="23"/>
      <c r="KTU1252" s="14"/>
      <c r="KTV1252" s="14"/>
      <c r="KTW1252" s="23"/>
      <c r="KTX1252" s="23"/>
      <c r="KTY1252" s="23"/>
      <c r="KTZ1252" s="23"/>
      <c r="KUA1252" s="23"/>
      <c r="KUB1252" s="23"/>
      <c r="KUC1252" s="23"/>
      <c r="KUD1252" s="23"/>
      <c r="KUE1252" s="23"/>
      <c r="KUF1252" s="23"/>
      <c r="KUG1252" s="23"/>
      <c r="KUH1252" s="23"/>
      <c r="KUI1252" s="23"/>
      <c r="KUJ1252" s="23"/>
      <c r="KUK1252" s="23"/>
      <c r="KUL1252" s="23"/>
      <c r="KUM1252" s="23"/>
      <c r="KUN1252" s="23"/>
      <c r="KUO1252" s="23"/>
      <c r="KUP1252" s="23"/>
      <c r="KUQ1252" s="23"/>
      <c r="KUR1252" s="23"/>
      <c r="KUS1252" s="23"/>
      <c r="KUT1252" s="23"/>
      <c r="KUU1252" s="23"/>
      <c r="KUV1252" s="23"/>
      <c r="KUW1252" s="23"/>
      <c r="KUX1252" s="23"/>
      <c r="KUY1252" s="23"/>
      <c r="KUZ1252" s="23"/>
      <c r="KVA1252" s="23"/>
      <c r="KVB1252" s="23"/>
      <c r="KVC1252" s="23"/>
      <c r="KVD1252" s="14"/>
      <c r="KVE1252" s="14"/>
      <c r="KVF1252" s="23"/>
      <c r="KVG1252" s="23"/>
      <c r="KVH1252" s="23"/>
      <c r="KVI1252" s="23"/>
      <c r="KVJ1252" s="23"/>
      <c r="KVK1252" s="23"/>
      <c r="KVL1252" s="23"/>
      <c r="KVM1252" s="23"/>
      <c r="KVN1252" s="23"/>
      <c r="KVO1252" s="23"/>
      <c r="KVP1252" s="23"/>
      <c r="KVQ1252" s="23"/>
      <c r="KVR1252" s="23"/>
      <c r="KVS1252" s="23"/>
      <c r="KVT1252" s="23"/>
      <c r="KVU1252" s="23"/>
      <c r="KVV1252" s="23"/>
      <c r="KVW1252" s="23"/>
      <c r="KVX1252" s="23"/>
      <c r="KVY1252" s="23"/>
      <c r="KVZ1252" s="23"/>
      <c r="KWA1252" s="23"/>
      <c r="KWB1252" s="23"/>
      <c r="KWC1252" s="23"/>
      <c r="KWD1252" s="23"/>
      <c r="KWE1252" s="23"/>
      <c r="KWF1252" s="23"/>
      <c r="KWG1252" s="23"/>
      <c r="KWH1252" s="23"/>
      <c r="KWI1252" s="23"/>
      <c r="KWJ1252" s="23"/>
      <c r="KWK1252" s="23"/>
      <c r="KWL1252" s="23"/>
      <c r="KWM1252" s="14"/>
      <c r="KWN1252" s="14"/>
      <c r="KWO1252" s="23"/>
      <c r="KWP1252" s="23"/>
      <c r="KWQ1252" s="23"/>
      <c r="KWR1252" s="23"/>
      <c r="KWS1252" s="23"/>
      <c r="KWT1252" s="23"/>
      <c r="KWU1252" s="23"/>
      <c r="KWV1252" s="23"/>
      <c r="KWW1252" s="23"/>
      <c r="KWX1252" s="23"/>
      <c r="KWY1252" s="23"/>
      <c r="KWZ1252" s="23"/>
      <c r="KXA1252" s="23"/>
      <c r="KXB1252" s="23"/>
      <c r="KXC1252" s="23"/>
      <c r="KXD1252" s="23"/>
      <c r="KXE1252" s="23"/>
      <c r="KXF1252" s="23"/>
      <c r="KXG1252" s="23"/>
      <c r="KXH1252" s="23"/>
      <c r="KXI1252" s="23"/>
      <c r="KXJ1252" s="23"/>
      <c r="KXK1252" s="23"/>
      <c r="KXL1252" s="23"/>
      <c r="KXM1252" s="23"/>
      <c r="KXN1252" s="23"/>
      <c r="KXO1252" s="23"/>
      <c r="KXP1252" s="23"/>
      <c r="KXQ1252" s="23"/>
      <c r="KXR1252" s="23"/>
      <c r="KXS1252" s="23"/>
      <c r="KXT1252" s="23"/>
      <c r="KXU1252" s="23"/>
      <c r="KXV1252" s="14"/>
      <c r="KXW1252" s="14"/>
      <c r="KXX1252" s="23"/>
      <c r="KXY1252" s="23"/>
      <c r="KXZ1252" s="23"/>
      <c r="KYA1252" s="23"/>
      <c r="KYB1252" s="23"/>
      <c r="KYC1252" s="23"/>
      <c r="KYD1252" s="23"/>
      <c r="KYE1252" s="23"/>
      <c r="KYF1252" s="23"/>
      <c r="KYG1252" s="23"/>
      <c r="KYH1252" s="23"/>
      <c r="KYI1252" s="23"/>
      <c r="KYJ1252" s="23"/>
      <c r="KYK1252" s="23"/>
      <c r="KYL1252" s="23"/>
      <c r="KYM1252" s="23"/>
      <c r="KYN1252" s="23"/>
      <c r="KYO1252" s="23"/>
      <c r="KYP1252" s="23"/>
      <c r="KYQ1252" s="23"/>
      <c r="KYR1252" s="23"/>
      <c r="KYS1252" s="23"/>
      <c r="KYT1252" s="23"/>
      <c r="KYU1252" s="23"/>
      <c r="KYV1252" s="23"/>
      <c r="KYW1252" s="23"/>
      <c r="KYX1252" s="23"/>
      <c r="KYY1252" s="23"/>
      <c r="KYZ1252" s="23"/>
      <c r="KZA1252" s="23"/>
      <c r="KZB1252" s="23"/>
      <c r="KZC1252" s="23"/>
      <c r="KZD1252" s="23"/>
      <c r="KZE1252" s="14"/>
      <c r="KZF1252" s="14"/>
      <c r="KZG1252" s="23"/>
      <c r="KZH1252" s="23"/>
      <c r="KZI1252" s="23"/>
      <c r="KZJ1252" s="23"/>
      <c r="KZK1252" s="23"/>
      <c r="KZL1252" s="23"/>
      <c r="KZM1252" s="23"/>
      <c r="KZN1252" s="23"/>
      <c r="KZO1252" s="23"/>
      <c r="KZP1252" s="23"/>
      <c r="KZQ1252" s="23"/>
      <c r="KZR1252" s="23"/>
      <c r="KZS1252" s="23"/>
      <c r="KZT1252" s="23"/>
      <c r="KZU1252" s="23"/>
      <c r="KZV1252" s="23"/>
      <c r="KZW1252" s="23"/>
      <c r="KZX1252" s="23"/>
      <c r="KZY1252" s="23"/>
      <c r="KZZ1252" s="23"/>
      <c r="LAA1252" s="23"/>
      <c r="LAB1252" s="23"/>
      <c r="LAC1252" s="23"/>
      <c r="LAD1252" s="23"/>
      <c r="LAE1252" s="23"/>
      <c r="LAF1252" s="23"/>
      <c r="LAG1252" s="23"/>
      <c r="LAH1252" s="23"/>
      <c r="LAI1252" s="23"/>
      <c r="LAJ1252" s="23"/>
      <c r="LAK1252" s="23"/>
      <c r="LAL1252" s="23"/>
      <c r="LAM1252" s="23"/>
      <c r="LAN1252" s="14"/>
      <c r="LAO1252" s="14"/>
      <c r="LAP1252" s="23"/>
      <c r="LAQ1252" s="23"/>
      <c r="LAR1252" s="23"/>
      <c r="LAS1252" s="23"/>
      <c r="LAT1252" s="23"/>
      <c r="LAU1252" s="23"/>
      <c r="LAV1252" s="23"/>
      <c r="LAW1252" s="23"/>
      <c r="LAX1252" s="23"/>
      <c r="LAY1252" s="23"/>
      <c r="LAZ1252" s="23"/>
      <c r="LBA1252" s="23"/>
      <c r="LBB1252" s="23"/>
      <c r="LBC1252" s="23"/>
      <c r="LBD1252" s="23"/>
      <c r="LBE1252" s="23"/>
      <c r="LBF1252" s="23"/>
      <c r="LBG1252" s="23"/>
      <c r="LBH1252" s="23"/>
      <c r="LBI1252" s="23"/>
      <c r="LBJ1252" s="23"/>
      <c r="LBK1252" s="23"/>
      <c r="LBL1252" s="23"/>
      <c r="LBM1252" s="23"/>
      <c r="LBN1252" s="23"/>
      <c r="LBO1252" s="23"/>
      <c r="LBP1252" s="23"/>
      <c r="LBQ1252" s="23"/>
      <c r="LBR1252" s="23"/>
      <c r="LBS1252" s="23"/>
      <c r="LBT1252" s="23"/>
      <c r="LBU1252" s="23"/>
      <c r="LBV1252" s="23"/>
      <c r="LBW1252" s="14"/>
      <c r="LBX1252" s="14"/>
      <c r="LBY1252" s="23"/>
      <c r="LBZ1252" s="23"/>
      <c r="LCA1252" s="23"/>
      <c r="LCB1252" s="23"/>
      <c r="LCC1252" s="23"/>
      <c r="LCD1252" s="23"/>
      <c r="LCE1252" s="23"/>
      <c r="LCF1252" s="23"/>
      <c r="LCG1252" s="23"/>
      <c r="LCH1252" s="23"/>
      <c r="LCI1252" s="23"/>
      <c r="LCJ1252" s="23"/>
      <c r="LCK1252" s="23"/>
      <c r="LCL1252" s="23"/>
      <c r="LCM1252" s="23"/>
      <c r="LCN1252" s="23"/>
      <c r="LCO1252" s="23"/>
      <c r="LCP1252" s="23"/>
      <c r="LCQ1252" s="23"/>
      <c r="LCR1252" s="23"/>
      <c r="LCS1252" s="23"/>
      <c r="LCT1252" s="23"/>
      <c r="LCU1252" s="23"/>
      <c r="LCV1252" s="23"/>
      <c r="LCW1252" s="23"/>
      <c r="LCX1252" s="23"/>
      <c r="LCY1252" s="23"/>
      <c r="LCZ1252" s="23"/>
      <c r="LDA1252" s="23"/>
      <c r="LDB1252" s="23"/>
      <c r="LDC1252" s="23"/>
      <c r="LDD1252" s="23"/>
      <c r="LDE1252" s="23"/>
      <c r="LDF1252" s="14"/>
      <c r="LDG1252" s="14"/>
      <c r="LDH1252" s="23"/>
      <c r="LDI1252" s="23"/>
      <c r="LDJ1252" s="23"/>
      <c r="LDK1252" s="23"/>
      <c r="LDL1252" s="23"/>
      <c r="LDM1252" s="23"/>
      <c r="LDN1252" s="23"/>
      <c r="LDO1252" s="23"/>
      <c r="LDP1252" s="23"/>
      <c r="LDQ1252" s="23"/>
      <c r="LDR1252" s="23"/>
      <c r="LDS1252" s="23"/>
      <c r="LDT1252" s="23"/>
      <c r="LDU1252" s="23"/>
      <c r="LDV1252" s="23"/>
      <c r="LDW1252" s="23"/>
      <c r="LDX1252" s="23"/>
      <c r="LDY1252" s="23"/>
      <c r="LDZ1252" s="23"/>
      <c r="LEA1252" s="23"/>
      <c r="LEB1252" s="23"/>
      <c r="LEC1252" s="23"/>
      <c r="LED1252" s="23"/>
      <c r="LEE1252" s="23"/>
      <c r="LEF1252" s="23"/>
      <c r="LEG1252" s="23"/>
      <c r="LEH1252" s="23"/>
      <c r="LEI1252" s="23"/>
      <c r="LEJ1252" s="23"/>
      <c r="LEK1252" s="23"/>
      <c r="LEL1252" s="23"/>
      <c r="LEM1252" s="23"/>
      <c r="LEN1252" s="23"/>
      <c r="LEO1252" s="14"/>
      <c r="LEP1252" s="14"/>
      <c r="LEQ1252" s="23"/>
      <c r="LER1252" s="23"/>
      <c r="LES1252" s="23"/>
      <c r="LET1252" s="23"/>
      <c r="LEU1252" s="23"/>
      <c r="LEV1252" s="23"/>
      <c r="LEW1252" s="23"/>
      <c r="LEX1252" s="23"/>
      <c r="LEY1252" s="23"/>
      <c r="LEZ1252" s="23"/>
      <c r="LFA1252" s="23"/>
      <c r="LFB1252" s="23"/>
      <c r="LFC1252" s="23"/>
      <c r="LFD1252" s="23"/>
      <c r="LFE1252" s="23"/>
      <c r="LFF1252" s="23"/>
      <c r="LFG1252" s="23"/>
      <c r="LFH1252" s="23"/>
      <c r="LFI1252" s="23"/>
      <c r="LFJ1252" s="23"/>
      <c r="LFK1252" s="23"/>
      <c r="LFL1252" s="23"/>
      <c r="LFM1252" s="23"/>
      <c r="LFN1252" s="23"/>
      <c r="LFO1252" s="23"/>
      <c r="LFP1252" s="23"/>
      <c r="LFQ1252" s="23"/>
      <c r="LFR1252" s="23"/>
      <c r="LFS1252" s="23"/>
      <c r="LFT1252" s="23"/>
      <c r="LFU1252" s="23"/>
      <c r="LFV1252" s="23"/>
      <c r="LFW1252" s="23"/>
      <c r="LFX1252" s="14"/>
      <c r="LFY1252" s="14"/>
      <c r="LFZ1252" s="23"/>
      <c r="LGA1252" s="23"/>
      <c r="LGB1252" s="23"/>
      <c r="LGC1252" s="23"/>
      <c r="LGD1252" s="23"/>
      <c r="LGE1252" s="23"/>
      <c r="LGF1252" s="23"/>
      <c r="LGG1252" s="23"/>
      <c r="LGH1252" s="23"/>
      <c r="LGI1252" s="23"/>
      <c r="LGJ1252" s="23"/>
      <c r="LGK1252" s="23"/>
      <c r="LGL1252" s="23"/>
      <c r="LGM1252" s="23"/>
      <c r="LGN1252" s="23"/>
      <c r="LGO1252" s="23"/>
      <c r="LGP1252" s="23"/>
      <c r="LGQ1252" s="23"/>
      <c r="LGR1252" s="23"/>
      <c r="LGS1252" s="23"/>
      <c r="LGT1252" s="23"/>
      <c r="LGU1252" s="23"/>
      <c r="LGV1252" s="23"/>
      <c r="LGW1252" s="23"/>
      <c r="LGX1252" s="23"/>
      <c r="LGY1252" s="23"/>
      <c r="LGZ1252" s="23"/>
      <c r="LHA1252" s="23"/>
      <c r="LHB1252" s="23"/>
      <c r="LHC1252" s="23"/>
      <c r="LHD1252" s="23"/>
      <c r="LHE1252" s="23"/>
      <c r="LHF1252" s="23"/>
      <c r="LHG1252" s="14"/>
      <c r="LHH1252" s="14"/>
      <c r="LHI1252" s="23"/>
      <c r="LHJ1252" s="23"/>
      <c r="LHK1252" s="23"/>
      <c r="LHL1252" s="23"/>
      <c r="LHM1252" s="23"/>
      <c r="LHN1252" s="23"/>
      <c r="LHO1252" s="23"/>
      <c r="LHP1252" s="23"/>
      <c r="LHQ1252" s="23"/>
      <c r="LHR1252" s="23"/>
      <c r="LHS1252" s="23"/>
      <c r="LHT1252" s="23"/>
      <c r="LHU1252" s="23"/>
      <c r="LHV1252" s="23"/>
      <c r="LHW1252" s="23"/>
      <c r="LHX1252" s="23"/>
      <c r="LHY1252" s="23"/>
      <c r="LHZ1252" s="23"/>
      <c r="LIA1252" s="23"/>
      <c r="LIB1252" s="23"/>
      <c r="LIC1252" s="23"/>
      <c r="LID1252" s="23"/>
      <c r="LIE1252" s="23"/>
      <c r="LIF1252" s="23"/>
      <c r="LIG1252" s="23"/>
      <c r="LIH1252" s="23"/>
      <c r="LII1252" s="23"/>
      <c r="LIJ1252" s="23"/>
      <c r="LIK1252" s="23"/>
      <c r="LIL1252" s="23"/>
      <c r="LIM1252" s="23"/>
      <c r="LIN1252" s="23"/>
      <c r="LIO1252" s="23"/>
      <c r="LIP1252" s="14"/>
      <c r="LIQ1252" s="14"/>
      <c r="LIR1252" s="23"/>
      <c r="LIS1252" s="23"/>
      <c r="LIT1252" s="23"/>
      <c r="LIU1252" s="23"/>
      <c r="LIV1252" s="23"/>
      <c r="LIW1252" s="23"/>
      <c r="LIX1252" s="23"/>
      <c r="LIY1252" s="23"/>
      <c r="LIZ1252" s="23"/>
      <c r="LJA1252" s="23"/>
      <c r="LJB1252" s="23"/>
      <c r="LJC1252" s="23"/>
      <c r="LJD1252" s="23"/>
      <c r="LJE1252" s="23"/>
      <c r="LJF1252" s="23"/>
      <c r="LJG1252" s="23"/>
      <c r="LJH1252" s="23"/>
      <c r="LJI1252" s="23"/>
      <c r="LJJ1252" s="23"/>
      <c r="LJK1252" s="23"/>
      <c r="LJL1252" s="23"/>
      <c r="LJM1252" s="23"/>
      <c r="LJN1252" s="23"/>
      <c r="LJO1252" s="23"/>
      <c r="LJP1252" s="23"/>
      <c r="LJQ1252" s="23"/>
      <c r="LJR1252" s="23"/>
      <c r="LJS1252" s="23"/>
      <c r="LJT1252" s="23"/>
      <c r="LJU1252" s="23"/>
      <c r="LJV1252" s="23"/>
      <c r="LJW1252" s="23"/>
      <c r="LJX1252" s="23"/>
      <c r="LJY1252" s="14"/>
      <c r="LJZ1252" s="14"/>
      <c r="LKA1252" s="23"/>
      <c r="LKB1252" s="23"/>
      <c r="LKC1252" s="23"/>
      <c r="LKD1252" s="23"/>
      <c r="LKE1252" s="23"/>
      <c r="LKF1252" s="23"/>
      <c r="LKG1252" s="23"/>
      <c r="LKH1252" s="23"/>
      <c r="LKI1252" s="23"/>
      <c r="LKJ1252" s="23"/>
      <c r="LKK1252" s="23"/>
      <c r="LKL1252" s="23"/>
      <c r="LKM1252" s="23"/>
      <c r="LKN1252" s="23"/>
      <c r="LKO1252" s="23"/>
      <c r="LKP1252" s="23"/>
      <c r="LKQ1252" s="23"/>
      <c r="LKR1252" s="23"/>
      <c r="LKS1252" s="23"/>
      <c r="LKT1252" s="23"/>
      <c r="LKU1252" s="23"/>
      <c r="LKV1252" s="23"/>
      <c r="LKW1252" s="23"/>
      <c r="LKX1252" s="23"/>
      <c r="LKY1252" s="23"/>
      <c r="LKZ1252" s="23"/>
      <c r="LLA1252" s="23"/>
      <c r="LLB1252" s="23"/>
      <c r="LLC1252" s="23"/>
      <c r="LLD1252" s="23"/>
      <c r="LLE1252" s="23"/>
      <c r="LLF1252" s="23"/>
      <c r="LLG1252" s="23"/>
      <c r="LLH1252" s="14"/>
      <c r="LLI1252" s="14"/>
      <c r="LLJ1252" s="23"/>
      <c r="LLK1252" s="23"/>
      <c r="LLL1252" s="23"/>
      <c r="LLM1252" s="23"/>
      <c r="LLN1252" s="23"/>
      <c r="LLO1252" s="23"/>
      <c r="LLP1252" s="23"/>
      <c r="LLQ1252" s="23"/>
      <c r="LLR1252" s="23"/>
      <c r="LLS1252" s="23"/>
      <c r="LLT1252" s="23"/>
      <c r="LLU1252" s="23"/>
      <c r="LLV1252" s="23"/>
      <c r="LLW1252" s="23"/>
      <c r="LLX1252" s="23"/>
      <c r="LLY1252" s="23"/>
      <c r="LLZ1252" s="23"/>
      <c r="LMA1252" s="23"/>
      <c r="LMB1252" s="23"/>
      <c r="LMC1252" s="23"/>
      <c r="LMD1252" s="23"/>
      <c r="LME1252" s="23"/>
      <c r="LMF1252" s="23"/>
      <c r="LMG1252" s="23"/>
      <c r="LMH1252" s="23"/>
      <c r="LMI1252" s="23"/>
      <c r="LMJ1252" s="23"/>
      <c r="LMK1252" s="23"/>
      <c r="LML1252" s="23"/>
      <c r="LMM1252" s="23"/>
      <c r="LMN1252" s="23"/>
      <c r="LMO1252" s="23"/>
      <c r="LMP1252" s="23"/>
      <c r="LMQ1252" s="14"/>
      <c r="LMR1252" s="14"/>
      <c r="LMS1252" s="23"/>
      <c r="LMT1252" s="23"/>
      <c r="LMU1252" s="23"/>
      <c r="LMV1252" s="23"/>
      <c r="LMW1252" s="23"/>
      <c r="LMX1252" s="23"/>
      <c r="LMY1252" s="23"/>
      <c r="LMZ1252" s="23"/>
      <c r="LNA1252" s="23"/>
      <c r="LNB1252" s="23"/>
      <c r="LNC1252" s="23"/>
      <c r="LND1252" s="23"/>
      <c r="LNE1252" s="23"/>
      <c r="LNF1252" s="23"/>
      <c r="LNG1252" s="23"/>
      <c r="LNH1252" s="23"/>
      <c r="LNI1252" s="23"/>
      <c r="LNJ1252" s="23"/>
      <c r="LNK1252" s="23"/>
      <c r="LNL1252" s="23"/>
      <c r="LNM1252" s="23"/>
      <c r="LNN1252" s="23"/>
      <c r="LNO1252" s="23"/>
      <c r="LNP1252" s="23"/>
      <c r="LNQ1252" s="23"/>
      <c r="LNR1252" s="23"/>
      <c r="LNS1252" s="23"/>
      <c r="LNT1252" s="23"/>
      <c r="LNU1252" s="23"/>
      <c r="LNV1252" s="23"/>
      <c r="LNW1252" s="23"/>
      <c r="LNX1252" s="23"/>
      <c r="LNY1252" s="23"/>
      <c r="LNZ1252" s="14"/>
      <c r="LOA1252" s="14"/>
      <c r="LOB1252" s="23"/>
      <c r="LOC1252" s="23"/>
      <c r="LOD1252" s="23"/>
      <c r="LOE1252" s="23"/>
      <c r="LOF1252" s="23"/>
      <c r="LOG1252" s="23"/>
      <c r="LOH1252" s="23"/>
      <c r="LOI1252" s="23"/>
      <c r="LOJ1252" s="23"/>
      <c r="LOK1252" s="23"/>
      <c r="LOL1252" s="23"/>
      <c r="LOM1252" s="23"/>
      <c r="LON1252" s="23"/>
      <c r="LOO1252" s="23"/>
      <c r="LOP1252" s="23"/>
      <c r="LOQ1252" s="23"/>
      <c r="LOR1252" s="23"/>
      <c r="LOS1252" s="23"/>
      <c r="LOT1252" s="23"/>
      <c r="LOU1252" s="23"/>
      <c r="LOV1252" s="23"/>
      <c r="LOW1252" s="23"/>
      <c r="LOX1252" s="23"/>
      <c r="LOY1252" s="23"/>
      <c r="LOZ1252" s="23"/>
      <c r="LPA1252" s="23"/>
      <c r="LPB1252" s="23"/>
      <c r="LPC1252" s="23"/>
      <c r="LPD1252" s="23"/>
      <c r="LPE1252" s="23"/>
      <c r="LPF1252" s="23"/>
      <c r="LPG1252" s="23"/>
      <c r="LPH1252" s="23"/>
      <c r="LPI1252" s="14"/>
      <c r="LPJ1252" s="14"/>
      <c r="LPK1252" s="23"/>
      <c r="LPL1252" s="23"/>
      <c r="LPM1252" s="23"/>
      <c r="LPN1252" s="23"/>
      <c r="LPO1252" s="23"/>
      <c r="LPP1252" s="23"/>
      <c r="LPQ1252" s="23"/>
      <c r="LPR1252" s="23"/>
      <c r="LPS1252" s="23"/>
      <c r="LPT1252" s="23"/>
      <c r="LPU1252" s="23"/>
      <c r="LPV1252" s="23"/>
      <c r="LPW1252" s="23"/>
      <c r="LPX1252" s="23"/>
      <c r="LPY1252" s="23"/>
      <c r="LPZ1252" s="23"/>
      <c r="LQA1252" s="23"/>
      <c r="LQB1252" s="23"/>
      <c r="LQC1252" s="23"/>
      <c r="LQD1252" s="23"/>
      <c r="LQE1252" s="23"/>
      <c r="LQF1252" s="23"/>
      <c r="LQG1252" s="23"/>
      <c r="LQH1252" s="23"/>
      <c r="LQI1252" s="23"/>
      <c r="LQJ1252" s="23"/>
      <c r="LQK1252" s="23"/>
      <c r="LQL1252" s="23"/>
      <c r="LQM1252" s="23"/>
      <c r="LQN1252" s="23"/>
      <c r="LQO1252" s="23"/>
      <c r="LQP1252" s="23"/>
      <c r="LQQ1252" s="23"/>
      <c r="LQR1252" s="14"/>
      <c r="LQS1252" s="14"/>
      <c r="LQT1252" s="23"/>
      <c r="LQU1252" s="23"/>
      <c r="LQV1252" s="23"/>
      <c r="LQW1252" s="23"/>
      <c r="LQX1252" s="23"/>
      <c r="LQY1252" s="23"/>
      <c r="LQZ1252" s="23"/>
      <c r="LRA1252" s="23"/>
      <c r="LRB1252" s="23"/>
      <c r="LRC1252" s="23"/>
      <c r="LRD1252" s="23"/>
      <c r="LRE1252" s="23"/>
      <c r="LRF1252" s="23"/>
      <c r="LRG1252" s="23"/>
      <c r="LRH1252" s="23"/>
      <c r="LRI1252" s="23"/>
      <c r="LRJ1252" s="23"/>
      <c r="LRK1252" s="23"/>
      <c r="LRL1252" s="23"/>
      <c r="LRM1252" s="23"/>
      <c r="LRN1252" s="23"/>
      <c r="LRO1252" s="23"/>
      <c r="LRP1252" s="23"/>
      <c r="LRQ1252" s="23"/>
      <c r="LRR1252" s="23"/>
      <c r="LRS1252" s="23"/>
      <c r="LRT1252" s="23"/>
      <c r="LRU1252" s="23"/>
      <c r="LRV1252" s="23"/>
      <c r="LRW1252" s="23"/>
      <c r="LRX1252" s="23"/>
      <c r="LRY1252" s="23"/>
      <c r="LRZ1252" s="23"/>
      <c r="LSA1252" s="14"/>
      <c r="LSB1252" s="14"/>
      <c r="LSC1252" s="23"/>
      <c r="LSD1252" s="23"/>
      <c r="LSE1252" s="23"/>
      <c r="LSF1252" s="23"/>
      <c r="LSG1252" s="23"/>
      <c r="LSH1252" s="23"/>
      <c r="LSI1252" s="23"/>
      <c r="LSJ1252" s="23"/>
      <c r="LSK1252" s="23"/>
      <c r="LSL1252" s="23"/>
      <c r="LSM1252" s="23"/>
      <c r="LSN1252" s="23"/>
      <c r="LSO1252" s="23"/>
      <c r="LSP1252" s="23"/>
      <c r="LSQ1252" s="23"/>
      <c r="LSR1252" s="23"/>
      <c r="LSS1252" s="23"/>
      <c r="LST1252" s="23"/>
      <c r="LSU1252" s="23"/>
      <c r="LSV1252" s="23"/>
      <c r="LSW1252" s="23"/>
      <c r="LSX1252" s="23"/>
      <c r="LSY1252" s="23"/>
      <c r="LSZ1252" s="23"/>
      <c r="LTA1252" s="23"/>
      <c r="LTB1252" s="23"/>
      <c r="LTC1252" s="23"/>
      <c r="LTD1252" s="23"/>
      <c r="LTE1252" s="23"/>
      <c r="LTF1252" s="23"/>
      <c r="LTG1252" s="23"/>
      <c r="LTH1252" s="23"/>
      <c r="LTI1252" s="23"/>
      <c r="LTJ1252" s="14"/>
      <c r="LTK1252" s="14"/>
      <c r="LTL1252" s="23"/>
      <c r="LTM1252" s="23"/>
      <c r="LTN1252" s="23"/>
      <c r="LTO1252" s="23"/>
      <c r="LTP1252" s="23"/>
      <c r="LTQ1252" s="23"/>
      <c r="LTR1252" s="23"/>
      <c r="LTS1252" s="23"/>
      <c r="LTT1252" s="23"/>
      <c r="LTU1252" s="23"/>
      <c r="LTV1252" s="23"/>
      <c r="LTW1252" s="23"/>
      <c r="LTX1252" s="23"/>
      <c r="LTY1252" s="23"/>
      <c r="LTZ1252" s="23"/>
      <c r="LUA1252" s="23"/>
      <c r="LUB1252" s="23"/>
      <c r="LUC1252" s="23"/>
      <c r="LUD1252" s="23"/>
      <c r="LUE1252" s="23"/>
      <c r="LUF1252" s="23"/>
      <c r="LUG1252" s="23"/>
      <c r="LUH1252" s="23"/>
      <c r="LUI1252" s="23"/>
      <c r="LUJ1252" s="23"/>
      <c r="LUK1252" s="23"/>
      <c r="LUL1252" s="23"/>
      <c r="LUM1252" s="23"/>
      <c r="LUN1252" s="23"/>
      <c r="LUO1252" s="23"/>
      <c r="LUP1252" s="23"/>
      <c r="LUQ1252" s="23"/>
      <c r="LUR1252" s="23"/>
      <c r="LUS1252" s="14"/>
      <c r="LUT1252" s="14"/>
      <c r="LUU1252" s="23"/>
      <c r="LUV1252" s="23"/>
      <c r="LUW1252" s="23"/>
      <c r="LUX1252" s="23"/>
      <c r="LUY1252" s="23"/>
      <c r="LUZ1252" s="23"/>
      <c r="LVA1252" s="23"/>
      <c r="LVB1252" s="23"/>
      <c r="LVC1252" s="23"/>
      <c r="LVD1252" s="23"/>
      <c r="LVE1252" s="23"/>
      <c r="LVF1252" s="23"/>
      <c r="LVG1252" s="23"/>
      <c r="LVH1252" s="23"/>
      <c r="LVI1252" s="23"/>
      <c r="LVJ1252" s="23"/>
      <c r="LVK1252" s="23"/>
      <c r="LVL1252" s="23"/>
      <c r="LVM1252" s="23"/>
      <c r="LVN1252" s="23"/>
      <c r="LVO1252" s="23"/>
      <c r="LVP1252" s="23"/>
      <c r="LVQ1252" s="23"/>
      <c r="LVR1252" s="23"/>
      <c r="LVS1252" s="23"/>
      <c r="LVT1252" s="23"/>
      <c r="LVU1252" s="23"/>
      <c r="LVV1252" s="23"/>
      <c r="LVW1252" s="23"/>
      <c r="LVX1252" s="23"/>
      <c r="LVY1252" s="23"/>
      <c r="LVZ1252" s="23"/>
      <c r="LWA1252" s="23"/>
      <c r="LWB1252" s="14"/>
      <c r="LWC1252" s="14"/>
      <c r="LWD1252" s="23"/>
      <c r="LWE1252" s="23"/>
      <c r="LWF1252" s="23"/>
      <c r="LWG1252" s="23"/>
      <c r="LWH1252" s="23"/>
      <c r="LWI1252" s="23"/>
      <c r="LWJ1252" s="23"/>
      <c r="LWK1252" s="23"/>
      <c r="LWL1252" s="23"/>
      <c r="LWM1252" s="23"/>
      <c r="LWN1252" s="23"/>
      <c r="LWO1252" s="23"/>
      <c r="LWP1252" s="23"/>
      <c r="LWQ1252" s="23"/>
      <c r="LWR1252" s="23"/>
      <c r="LWS1252" s="23"/>
      <c r="LWT1252" s="23"/>
      <c r="LWU1252" s="23"/>
      <c r="LWV1252" s="23"/>
      <c r="LWW1252" s="23"/>
      <c r="LWX1252" s="23"/>
      <c r="LWY1252" s="23"/>
      <c r="LWZ1252" s="23"/>
      <c r="LXA1252" s="23"/>
      <c r="LXB1252" s="23"/>
      <c r="LXC1252" s="23"/>
      <c r="LXD1252" s="23"/>
      <c r="LXE1252" s="23"/>
      <c r="LXF1252" s="23"/>
      <c r="LXG1252" s="23"/>
      <c r="LXH1252" s="23"/>
      <c r="LXI1252" s="23"/>
      <c r="LXJ1252" s="23"/>
      <c r="LXK1252" s="14"/>
      <c r="LXL1252" s="14"/>
      <c r="LXM1252" s="23"/>
      <c r="LXN1252" s="23"/>
      <c r="LXO1252" s="23"/>
      <c r="LXP1252" s="23"/>
      <c r="LXQ1252" s="23"/>
      <c r="LXR1252" s="23"/>
      <c r="LXS1252" s="23"/>
      <c r="LXT1252" s="23"/>
      <c r="LXU1252" s="23"/>
      <c r="LXV1252" s="23"/>
      <c r="LXW1252" s="23"/>
      <c r="LXX1252" s="23"/>
      <c r="LXY1252" s="23"/>
      <c r="LXZ1252" s="23"/>
      <c r="LYA1252" s="23"/>
      <c r="LYB1252" s="23"/>
      <c r="LYC1252" s="23"/>
      <c r="LYD1252" s="23"/>
      <c r="LYE1252" s="23"/>
      <c r="LYF1252" s="23"/>
      <c r="LYG1252" s="23"/>
      <c r="LYH1252" s="23"/>
      <c r="LYI1252" s="23"/>
      <c r="LYJ1252" s="23"/>
      <c r="LYK1252" s="23"/>
      <c r="LYL1252" s="23"/>
      <c r="LYM1252" s="23"/>
      <c r="LYN1252" s="23"/>
      <c r="LYO1252" s="23"/>
      <c r="LYP1252" s="23"/>
      <c r="LYQ1252" s="23"/>
      <c r="LYR1252" s="23"/>
      <c r="LYS1252" s="23"/>
      <c r="LYT1252" s="14"/>
      <c r="LYU1252" s="14"/>
      <c r="LYV1252" s="23"/>
      <c r="LYW1252" s="23"/>
      <c r="LYX1252" s="23"/>
      <c r="LYY1252" s="23"/>
      <c r="LYZ1252" s="23"/>
      <c r="LZA1252" s="23"/>
      <c r="LZB1252" s="23"/>
      <c r="LZC1252" s="23"/>
      <c r="LZD1252" s="23"/>
      <c r="LZE1252" s="23"/>
      <c r="LZF1252" s="23"/>
      <c r="LZG1252" s="23"/>
      <c r="LZH1252" s="23"/>
      <c r="LZI1252" s="23"/>
      <c r="LZJ1252" s="23"/>
      <c r="LZK1252" s="23"/>
      <c r="LZL1252" s="23"/>
      <c r="LZM1252" s="23"/>
      <c r="LZN1252" s="23"/>
      <c r="LZO1252" s="23"/>
      <c r="LZP1252" s="23"/>
      <c r="LZQ1252" s="23"/>
      <c r="LZR1252" s="23"/>
      <c r="LZS1252" s="23"/>
      <c r="LZT1252" s="23"/>
      <c r="LZU1252" s="23"/>
      <c r="LZV1252" s="23"/>
      <c r="LZW1252" s="23"/>
      <c r="LZX1252" s="23"/>
      <c r="LZY1252" s="23"/>
      <c r="LZZ1252" s="23"/>
      <c r="MAA1252" s="23"/>
      <c r="MAB1252" s="23"/>
      <c r="MAC1252" s="14"/>
      <c r="MAD1252" s="14"/>
      <c r="MAE1252" s="23"/>
      <c r="MAF1252" s="23"/>
      <c r="MAG1252" s="23"/>
      <c r="MAH1252" s="23"/>
      <c r="MAI1252" s="23"/>
      <c r="MAJ1252" s="23"/>
      <c r="MAK1252" s="23"/>
      <c r="MAL1252" s="23"/>
      <c r="MAM1252" s="23"/>
      <c r="MAN1252" s="23"/>
      <c r="MAO1252" s="23"/>
      <c r="MAP1252" s="23"/>
      <c r="MAQ1252" s="23"/>
      <c r="MAR1252" s="23"/>
      <c r="MAS1252" s="23"/>
      <c r="MAT1252" s="23"/>
      <c r="MAU1252" s="23"/>
      <c r="MAV1252" s="23"/>
      <c r="MAW1252" s="23"/>
      <c r="MAX1252" s="23"/>
      <c r="MAY1252" s="23"/>
      <c r="MAZ1252" s="23"/>
      <c r="MBA1252" s="23"/>
      <c r="MBB1252" s="23"/>
      <c r="MBC1252" s="23"/>
      <c r="MBD1252" s="23"/>
      <c r="MBE1252" s="23"/>
      <c r="MBF1252" s="23"/>
      <c r="MBG1252" s="23"/>
      <c r="MBH1252" s="23"/>
      <c r="MBI1252" s="23"/>
      <c r="MBJ1252" s="23"/>
      <c r="MBK1252" s="23"/>
      <c r="MBL1252" s="14"/>
      <c r="MBM1252" s="14"/>
      <c r="MBN1252" s="23"/>
      <c r="MBO1252" s="23"/>
      <c r="MBP1252" s="23"/>
      <c r="MBQ1252" s="23"/>
      <c r="MBR1252" s="23"/>
      <c r="MBS1252" s="23"/>
      <c r="MBT1252" s="23"/>
      <c r="MBU1252" s="23"/>
      <c r="MBV1252" s="23"/>
      <c r="MBW1252" s="23"/>
      <c r="MBX1252" s="23"/>
      <c r="MBY1252" s="23"/>
      <c r="MBZ1252" s="23"/>
      <c r="MCA1252" s="23"/>
      <c r="MCB1252" s="23"/>
      <c r="MCC1252" s="23"/>
      <c r="MCD1252" s="23"/>
      <c r="MCE1252" s="23"/>
      <c r="MCF1252" s="23"/>
      <c r="MCG1252" s="23"/>
      <c r="MCH1252" s="23"/>
      <c r="MCI1252" s="23"/>
      <c r="MCJ1252" s="23"/>
      <c r="MCK1252" s="23"/>
      <c r="MCL1252" s="23"/>
      <c r="MCM1252" s="23"/>
      <c r="MCN1252" s="23"/>
      <c r="MCO1252" s="23"/>
      <c r="MCP1252" s="23"/>
      <c r="MCQ1252" s="23"/>
      <c r="MCR1252" s="23"/>
      <c r="MCS1252" s="23"/>
      <c r="MCT1252" s="23"/>
      <c r="MCU1252" s="14"/>
      <c r="MCV1252" s="14"/>
      <c r="MCW1252" s="23"/>
      <c r="MCX1252" s="23"/>
      <c r="MCY1252" s="23"/>
      <c r="MCZ1252" s="23"/>
      <c r="MDA1252" s="23"/>
      <c r="MDB1252" s="23"/>
      <c r="MDC1252" s="23"/>
      <c r="MDD1252" s="23"/>
      <c r="MDE1252" s="23"/>
      <c r="MDF1252" s="23"/>
      <c r="MDG1252" s="23"/>
      <c r="MDH1252" s="23"/>
      <c r="MDI1252" s="23"/>
      <c r="MDJ1252" s="23"/>
      <c r="MDK1252" s="23"/>
      <c r="MDL1252" s="23"/>
      <c r="MDM1252" s="23"/>
      <c r="MDN1252" s="23"/>
      <c r="MDO1252" s="23"/>
      <c r="MDP1252" s="23"/>
      <c r="MDQ1252" s="23"/>
      <c r="MDR1252" s="23"/>
      <c r="MDS1252" s="23"/>
      <c r="MDT1252" s="23"/>
      <c r="MDU1252" s="23"/>
      <c r="MDV1252" s="23"/>
      <c r="MDW1252" s="23"/>
      <c r="MDX1252" s="23"/>
      <c r="MDY1252" s="23"/>
      <c r="MDZ1252" s="23"/>
      <c r="MEA1252" s="23"/>
      <c r="MEB1252" s="23"/>
      <c r="MEC1252" s="23"/>
      <c r="MED1252" s="14"/>
      <c r="MEE1252" s="14"/>
      <c r="MEF1252" s="23"/>
      <c r="MEG1252" s="23"/>
      <c r="MEH1252" s="23"/>
      <c r="MEI1252" s="23"/>
      <c r="MEJ1252" s="23"/>
      <c r="MEK1252" s="23"/>
      <c r="MEL1252" s="23"/>
      <c r="MEM1252" s="23"/>
      <c r="MEN1252" s="23"/>
      <c r="MEO1252" s="23"/>
      <c r="MEP1252" s="23"/>
      <c r="MEQ1252" s="23"/>
      <c r="MER1252" s="23"/>
      <c r="MES1252" s="23"/>
      <c r="MET1252" s="23"/>
      <c r="MEU1252" s="23"/>
      <c r="MEV1252" s="23"/>
      <c r="MEW1252" s="23"/>
      <c r="MEX1252" s="23"/>
      <c r="MEY1252" s="23"/>
      <c r="MEZ1252" s="23"/>
      <c r="MFA1252" s="23"/>
      <c r="MFB1252" s="23"/>
      <c r="MFC1252" s="23"/>
      <c r="MFD1252" s="23"/>
      <c r="MFE1252" s="23"/>
      <c r="MFF1252" s="23"/>
      <c r="MFG1252" s="23"/>
      <c r="MFH1252" s="23"/>
      <c r="MFI1252" s="23"/>
      <c r="MFJ1252" s="23"/>
      <c r="MFK1252" s="23"/>
      <c r="MFL1252" s="23"/>
      <c r="MFM1252" s="14"/>
      <c r="MFN1252" s="14"/>
      <c r="MFO1252" s="23"/>
      <c r="MFP1252" s="23"/>
      <c r="MFQ1252" s="23"/>
      <c r="MFR1252" s="23"/>
      <c r="MFS1252" s="23"/>
      <c r="MFT1252" s="23"/>
      <c r="MFU1252" s="23"/>
      <c r="MFV1252" s="23"/>
      <c r="MFW1252" s="23"/>
      <c r="MFX1252" s="23"/>
      <c r="MFY1252" s="23"/>
      <c r="MFZ1252" s="23"/>
      <c r="MGA1252" s="23"/>
      <c r="MGB1252" s="23"/>
      <c r="MGC1252" s="23"/>
      <c r="MGD1252" s="23"/>
      <c r="MGE1252" s="23"/>
      <c r="MGF1252" s="23"/>
      <c r="MGG1252" s="23"/>
      <c r="MGH1252" s="23"/>
      <c r="MGI1252" s="23"/>
      <c r="MGJ1252" s="23"/>
      <c r="MGK1252" s="23"/>
      <c r="MGL1252" s="23"/>
      <c r="MGM1252" s="23"/>
      <c r="MGN1252" s="23"/>
      <c r="MGO1252" s="23"/>
      <c r="MGP1252" s="23"/>
      <c r="MGQ1252" s="23"/>
      <c r="MGR1252" s="23"/>
      <c r="MGS1252" s="23"/>
      <c r="MGT1252" s="23"/>
      <c r="MGU1252" s="23"/>
      <c r="MGV1252" s="14"/>
      <c r="MGW1252" s="14"/>
      <c r="MGX1252" s="23"/>
      <c r="MGY1252" s="23"/>
      <c r="MGZ1252" s="23"/>
      <c r="MHA1252" s="23"/>
      <c r="MHB1252" s="23"/>
      <c r="MHC1252" s="23"/>
      <c r="MHD1252" s="23"/>
      <c r="MHE1252" s="23"/>
      <c r="MHF1252" s="23"/>
      <c r="MHG1252" s="23"/>
      <c r="MHH1252" s="23"/>
      <c r="MHI1252" s="23"/>
      <c r="MHJ1252" s="23"/>
      <c r="MHK1252" s="23"/>
      <c r="MHL1252" s="23"/>
      <c r="MHM1252" s="23"/>
      <c r="MHN1252" s="23"/>
      <c r="MHO1252" s="23"/>
      <c r="MHP1252" s="23"/>
      <c r="MHQ1252" s="23"/>
      <c r="MHR1252" s="23"/>
      <c r="MHS1252" s="23"/>
      <c r="MHT1252" s="23"/>
      <c r="MHU1252" s="23"/>
      <c r="MHV1252" s="23"/>
      <c r="MHW1252" s="23"/>
      <c r="MHX1252" s="23"/>
      <c r="MHY1252" s="23"/>
      <c r="MHZ1252" s="23"/>
      <c r="MIA1252" s="23"/>
      <c r="MIB1252" s="23"/>
      <c r="MIC1252" s="23"/>
      <c r="MID1252" s="23"/>
      <c r="MIE1252" s="14"/>
      <c r="MIF1252" s="14"/>
      <c r="MIG1252" s="23"/>
      <c r="MIH1252" s="23"/>
      <c r="MII1252" s="23"/>
      <c r="MIJ1252" s="23"/>
      <c r="MIK1252" s="23"/>
      <c r="MIL1252" s="23"/>
      <c r="MIM1252" s="23"/>
      <c r="MIN1252" s="23"/>
      <c r="MIO1252" s="23"/>
      <c r="MIP1252" s="23"/>
      <c r="MIQ1252" s="23"/>
      <c r="MIR1252" s="23"/>
      <c r="MIS1252" s="23"/>
      <c r="MIT1252" s="23"/>
      <c r="MIU1252" s="23"/>
      <c r="MIV1252" s="23"/>
      <c r="MIW1252" s="23"/>
      <c r="MIX1252" s="23"/>
      <c r="MIY1252" s="23"/>
      <c r="MIZ1252" s="23"/>
      <c r="MJA1252" s="23"/>
      <c r="MJB1252" s="23"/>
      <c r="MJC1252" s="23"/>
      <c r="MJD1252" s="23"/>
      <c r="MJE1252" s="23"/>
      <c r="MJF1252" s="23"/>
      <c r="MJG1252" s="23"/>
      <c r="MJH1252" s="23"/>
      <c r="MJI1252" s="23"/>
      <c r="MJJ1252" s="23"/>
      <c r="MJK1252" s="23"/>
      <c r="MJL1252" s="23"/>
      <c r="MJM1252" s="23"/>
      <c r="MJN1252" s="14"/>
      <c r="MJO1252" s="14"/>
      <c r="MJP1252" s="23"/>
      <c r="MJQ1252" s="23"/>
      <c r="MJR1252" s="23"/>
      <c r="MJS1252" s="23"/>
      <c r="MJT1252" s="23"/>
      <c r="MJU1252" s="23"/>
      <c r="MJV1252" s="23"/>
      <c r="MJW1252" s="23"/>
      <c r="MJX1252" s="23"/>
      <c r="MJY1252" s="23"/>
      <c r="MJZ1252" s="23"/>
      <c r="MKA1252" s="23"/>
      <c r="MKB1252" s="23"/>
      <c r="MKC1252" s="23"/>
      <c r="MKD1252" s="23"/>
      <c r="MKE1252" s="23"/>
      <c r="MKF1252" s="23"/>
      <c r="MKG1252" s="23"/>
      <c r="MKH1252" s="23"/>
      <c r="MKI1252" s="23"/>
      <c r="MKJ1252" s="23"/>
      <c r="MKK1252" s="23"/>
      <c r="MKL1252" s="23"/>
      <c r="MKM1252" s="23"/>
      <c r="MKN1252" s="23"/>
      <c r="MKO1252" s="23"/>
      <c r="MKP1252" s="23"/>
      <c r="MKQ1252" s="23"/>
      <c r="MKR1252" s="23"/>
      <c r="MKS1252" s="23"/>
      <c r="MKT1252" s="23"/>
      <c r="MKU1252" s="23"/>
      <c r="MKV1252" s="23"/>
      <c r="MKW1252" s="14"/>
      <c r="MKX1252" s="14"/>
      <c r="MKY1252" s="23"/>
      <c r="MKZ1252" s="23"/>
      <c r="MLA1252" s="23"/>
      <c r="MLB1252" s="23"/>
      <c r="MLC1252" s="23"/>
      <c r="MLD1252" s="23"/>
      <c r="MLE1252" s="23"/>
      <c r="MLF1252" s="23"/>
      <c r="MLG1252" s="23"/>
      <c r="MLH1252" s="23"/>
      <c r="MLI1252" s="23"/>
      <c r="MLJ1252" s="23"/>
      <c r="MLK1252" s="23"/>
      <c r="MLL1252" s="23"/>
      <c r="MLM1252" s="23"/>
      <c r="MLN1252" s="23"/>
      <c r="MLO1252" s="23"/>
      <c r="MLP1252" s="23"/>
      <c r="MLQ1252" s="23"/>
      <c r="MLR1252" s="23"/>
      <c r="MLS1252" s="23"/>
      <c r="MLT1252" s="23"/>
      <c r="MLU1252" s="23"/>
      <c r="MLV1252" s="23"/>
      <c r="MLW1252" s="23"/>
      <c r="MLX1252" s="23"/>
      <c r="MLY1252" s="23"/>
      <c r="MLZ1252" s="23"/>
      <c r="MMA1252" s="23"/>
      <c r="MMB1252" s="23"/>
      <c r="MMC1252" s="23"/>
      <c r="MMD1252" s="23"/>
      <c r="MME1252" s="23"/>
      <c r="MMF1252" s="14"/>
      <c r="MMG1252" s="14"/>
      <c r="MMH1252" s="23"/>
      <c r="MMI1252" s="23"/>
      <c r="MMJ1252" s="23"/>
      <c r="MMK1252" s="23"/>
      <c r="MML1252" s="23"/>
      <c r="MMM1252" s="23"/>
      <c r="MMN1252" s="23"/>
      <c r="MMO1252" s="23"/>
      <c r="MMP1252" s="23"/>
      <c r="MMQ1252" s="23"/>
      <c r="MMR1252" s="23"/>
      <c r="MMS1252" s="23"/>
      <c r="MMT1252" s="23"/>
      <c r="MMU1252" s="23"/>
      <c r="MMV1252" s="23"/>
      <c r="MMW1252" s="23"/>
      <c r="MMX1252" s="23"/>
      <c r="MMY1252" s="23"/>
      <c r="MMZ1252" s="23"/>
      <c r="MNA1252" s="23"/>
      <c r="MNB1252" s="23"/>
      <c r="MNC1252" s="23"/>
      <c r="MND1252" s="23"/>
      <c r="MNE1252" s="23"/>
      <c r="MNF1252" s="23"/>
      <c r="MNG1252" s="23"/>
      <c r="MNH1252" s="23"/>
      <c r="MNI1252" s="23"/>
      <c r="MNJ1252" s="23"/>
      <c r="MNK1252" s="23"/>
      <c r="MNL1252" s="23"/>
      <c r="MNM1252" s="23"/>
      <c r="MNN1252" s="23"/>
      <c r="MNO1252" s="14"/>
      <c r="MNP1252" s="14"/>
      <c r="MNQ1252" s="23"/>
      <c r="MNR1252" s="23"/>
      <c r="MNS1252" s="23"/>
      <c r="MNT1252" s="23"/>
      <c r="MNU1252" s="23"/>
      <c r="MNV1252" s="23"/>
      <c r="MNW1252" s="23"/>
      <c r="MNX1252" s="23"/>
      <c r="MNY1252" s="23"/>
      <c r="MNZ1252" s="23"/>
      <c r="MOA1252" s="23"/>
      <c r="MOB1252" s="23"/>
      <c r="MOC1252" s="23"/>
      <c r="MOD1252" s="23"/>
      <c r="MOE1252" s="23"/>
      <c r="MOF1252" s="23"/>
      <c r="MOG1252" s="23"/>
      <c r="MOH1252" s="23"/>
      <c r="MOI1252" s="23"/>
      <c r="MOJ1252" s="23"/>
      <c r="MOK1252" s="23"/>
      <c r="MOL1252" s="23"/>
      <c r="MOM1252" s="23"/>
      <c r="MON1252" s="23"/>
      <c r="MOO1252" s="23"/>
      <c r="MOP1252" s="23"/>
      <c r="MOQ1252" s="23"/>
      <c r="MOR1252" s="23"/>
      <c r="MOS1252" s="23"/>
      <c r="MOT1252" s="23"/>
      <c r="MOU1252" s="23"/>
      <c r="MOV1252" s="23"/>
      <c r="MOW1252" s="23"/>
      <c r="MOX1252" s="14"/>
      <c r="MOY1252" s="14"/>
      <c r="MOZ1252" s="23"/>
      <c r="MPA1252" s="23"/>
      <c r="MPB1252" s="23"/>
      <c r="MPC1252" s="23"/>
      <c r="MPD1252" s="23"/>
      <c r="MPE1252" s="23"/>
      <c r="MPF1252" s="23"/>
      <c r="MPG1252" s="23"/>
      <c r="MPH1252" s="23"/>
      <c r="MPI1252" s="23"/>
      <c r="MPJ1252" s="23"/>
      <c r="MPK1252" s="23"/>
      <c r="MPL1252" s="23"/>
      <c r="MPM1252" s="23"/>
      <c r="MPN1252" s="23"/>
      <c r="MPO1252" s="23"/>
      <c r="MPP1252" s="23"/>
      <c r="MPQ1252" s="23"/>
      <c r="MPR1252" s="23"/>
      <c r="MPS1252" s="23"/>
      <c r="MPT1252" s="23"/>
      <c r="MPU1252" s="23"/>
      <c r="MPV1252" s="23"/>
      <c r="MPW1252" s="23"/>
      <c r="MPX1252" s="23"/>
      <c r="MPY1252" s="23"/>
      <c r="MPZ1252" s="23"/>
      <c r="MQA1252" s="23"/>
      <c r="MQB1252" s="23"/>
      <c r="MQC1252" s="23"/>
      <c r="MQD1252" s="23"/>
      <c r="MQE1252" s="23"/>
      <c r="MQF1252" s="23"/>
      <c r="MQG1252" s="14"/>
      <c r="MQH1252" s="14"/>
      <c r="MQI1252" s="23"/>
      <c r="MQJ1252" s="23"/>
      <c r="MQK1252" s="23"/>
      <c r="MQL1252" s="23"/>
      <c r="MQM1252" s="23"/>
      <c r="MQN1252" s="23"/>
      <c r="MQO1252" s="23"/>
      <c r="MQP1252" s="23"/>
      <c r="MQQ1252" s="23"/>
      <c r="MQR1252" s="23"/>
      <c r="MQS1252" s="23"/>
      <c r="MQT1252" s="23"/>
      <c r="MQU1252" s="23"/>
      <c r="MQV1252" s="23"/>
      <c r="MQW1252" s="23"/>
      <c r="MQX1252" s="23"/>
      <c r="MQY1252" s="23"/>
      <c r="MQZ1252" s="23"/>
      <c r="MRA1252" s="23"/>
      <c r="MRB1252" s="23"/>
      <c r="MRC1252" s="23"/>
      <c r="MRD1252" s="23"/>
      <c r="MRE1252" s="23"/>
      <c r="MRF1252" s="23"/>
      <c r="MRG1252" s="23"/>
      <c r="MRH1252" s="23"/>
      <c r="MRI1252" s="23"/>
      <c r="MRJ1252" s="23"/>
      <c r="MRK1252" s="23"/>
      <c r="MRL1252" s="23"/>
      <c r="MRM1252" s="23"/>
      <c r="MRN1252" s="23"/>
      <c r="MRO1252" s="23"/>
      <c r="MRP1252" s="14"/>
      <c r="MRQ1252" s="14"/>
      <c r="MRR1252" s="23"/>
      <c r="MRS1252" s="23"/>
      <c r="MRT1252" s="23"/>
      <c r="MRU1252" s="23"/>
      <c r="MRV1252" s="23"/>
      <c r="MRW1252" s="23"/>
      <c r="MRX1252" s="23"/>
      <c r="MRY1252" s="23"/>
      <c r="MRZ1252" s="23"/>
      <c r="MSA1252" s="23"/>
      <c r="MSB1252" s="23"/>
      <c r="MSC1252" s="23"/>
      <c r="MSD1252" s="23"/>
      <c r="MSE1252" s="23"/>
      <c r="MSF1252" s="23"/>
      <c r="MSG1252" s="23"/>
      <c r="MSH1252" s="23"/>
      <c r="MSI1252" s="23"/>
      <c r="MSJ1252" s="23"/>
      <c r="MSK1252" s="23"/>
      <c r="MSL1252" s="23"/>
      <c r="MSM1252" s="23"/>
      <c r="MSN1252" s="23"/>
      <c r="MSO1252" s="23"/>
      <c r="MSP1252" s="23"/>
      <c r="MSQ1252" s="23"/>
      <c r="MSR1252" s="23"/>
      <c r="MSS1252" s="23"/>
      <c r="MST1252" s="23"/>
      <c r="MSU1252" s="23"/>
      <c r="MSV1252" s="23"/>
      <c r="MSW1252" s="23"/>
      <c r="MSX1252" s="23"/>
      <c r="MSY1252" s="14"/>
      <c r="MSZ1252" s="14"/>
      <c r="MTA1252" s="23"/>
      <c r="MTB1252" s="23"/>
      <c r="MTC1252" s="23"/>
      <c r="MTD1252" s="23"/>
      <c r="MTE1252" s="23"/>
      <c r="MTF1252" s="23"/>
      <c r="MTG1252" s="23"/>
      <c r="MTH1252" s="23"/>
      <c r="MTI1252" s="23"/>
      <c r="MTJ1252" s="23"/>
      <c r="MTK1252" s="23"/>
      <c r="MTL1252" s="23"/>
      <c r="MTM1252" s="23"/>
      <c r="MTN1252" s="23"/>
      <c r="MTO1252" s="23"/>
      <c r="MTP1252" s="23"/>
      <c r="MTQ1252" s="23"/>
      <c r="MTR1252" s="23"/>
      <c r="MTS1252" s="23"/>
      <c r="MTT1252" s="23"/>
      <c r="MTU1252" s="23"/>
      <c r="MTV1252" s="23"/>
      <c r="MTW1252" s="23"/>
      <c r="MTX1252" s="23"/>
      <c r="MTY1252" s="23"/>
      <c r="MTZ1252" s="23"/>
      <c r="MUA1252" s="23"/>
      <c r="MUB1252" s="23"/>
      <c r="MUC1252" s="23"/>
      <c r="MUD1252" s="23"/>
      <c r="MUE1252" s="23"/>
      <c r="MUF1252" s="23"/>
      <c r="MUG1252" s="23"/>
      <c r="MUH1252" s="14"/>
      <c r="MUI1252" s="14"/>
      <c r="MUJ1252" s="23"/>
      <c r="MUK1252" s="23"/>
      <c r="MUL1252" s="23"/>
      <c r="MUM1252" s="23"/>
      <c r="MUN1252" s="23"/>
      <c r="MUO1252" s="23"/>
      <c r="MUP1252" s="23"/>
      <c r="MUQ1252" s="23"/>
      <c r="MUR1252" s="23"/>
      <c r="MUS1252" s="23"/>
      <c r="MUT1252" s="23"/>
      <c r="MUU1252" s="23"/>
      <c r="MUV1252" s="23"/>
      <c r="MUW1252" s="23"/>
      <c r="MUX1252" s="23"/>
      <c r="MUY1252" s="23"/>
      <c r="MUZ1252" s="23"/>
      <c r="MVA1252" s="23"/>
      <c r="MVB1252" s="23"/>
      <c r="MVC1252" s="23"/>
      <c r="MVD1252" s="23"/>
      <c r="MVE1252" s="23"/>
      <c r="MVF1252" s="23"/>
      <c r="MVG1252" s="23"/>
      <c r="MVH1252" s="23"/>
      <c r="MVI1252" s="23"/>
      <c r="MVJ1252" s="23"/>
      <c r="MVK1252" s="23"/>
      <c r="MVL1252" s="23"/>
      <c r="MVM1252" s="23"/>
      <c r="MVN1252" s="23"/>
      <c r="MVO1252" s="23"/>
      <c r="MVP1252" s="23"/>
      <c r="MVQ1252" s="14"/>
      <c r="MVR1252" s="14"/>
      <c r="MVS1252" s="23"/>
      <c r="MVT1252" s="23"/>
      <c r="MVU1252" s="23"/>
      <c r="MVV1252" s="23"/>
      <c r="MVW1252" s="23"/>
      <c r="MVX1252" s="23"/>
      <c r="MVY1252" s="23"/>
      <c r="MVZ1252" s="23"/>
      <c r="MWA1252" s="23"/>
      <c r="MWB1252" s="23"/>
      <c r="MWC1252" s="23"/>
      <c r="MWD1252" s="23"/>
      <c r="MWE1252" s="23"/>
      <c r="MWF1252" s="23"/>
      <c r="MWG1252" s="23"/>
      <c r="MWH1252" s="23"/>
      <c r="MWI1252" s="23"/>
      <c r="MWJ1252" s="23"/>
      <c r="MWK1252" s="23"/>
      <c r="MWL1252" s="23"/>
      <c r="MWM1252" s="23"/>
      <c r="MWN1252" s="23"/>
      <c r="MWO1252" s="23"/>
      <c r="MWP1252" s="23"/>
      <c r="MWQ1252" s="23"/>
      <c r="MWR1252" s="23"/>
      <c r="MWS1252" s="23"/>
      <c r="MWT1252" s="23"/>
      <c r="MWU1252" s="23"/>
      <c r="MWV1252" s="23"/>
      <c r="MWW1252" s="23"/>
      <c r="MWX1252" s="23"/>
      <c r="MWY1252" s="23"/>
      <c r="MWZ1252" s="14"/>
      <c r="MXA1252" s="14"/>
      <c r="MXB1252" s="23"/>
      <c r="MXC1252" s="23"/>
      <c r="MXD1252" s="23"/>
      <c r="MXE1252" s="23"/>
      <c r="MXF1252" s="23"/>
      <c r="MXG1252" s="23"/>
      <c r="MXH1252" s="23"/>
      <c r="MXI1252" s="23"/>
      <c r="MXJ1252" s="23"/>
      <c r="MXK1252" s="23"/>
      <c r="MXL1252" s="23"/>
      <c r="MXM1252" s="23"/>
      <c r="MXN1252" s="23"/>
      <c r="MXO1252" s="23"/>
      <c r="MXP1252" s="23"/>
      <c r="MXQ1252" s="23"/>
      <c r="MXR1252" s="23"/>
      <c r="MXS1252" s="23"/>
      <c r="MXT1252" s="23"/>
      <c r="MXU1252" s="23"/>
      <c r="MXV1252" s="23"/>
      <c r="MXW1252" s="23"/>
      <c r="MXX1252" s="23"/>
      <c r="MXY1252" s="23"/>
      <c r="MXZ1252" s="23"/>
      <c r="MYA1252" s="23"/>
      <c r="MYB1252" s="23"/>
      <c r="MYC1252" s="23"/>
      <c r="MYD1252" s="23"/>
      <c r="MYE1252" s="23"/>
      <c r="MYF1252" s="23"/>
      <c r="MYG1252" s="23"/>
      <c r="MYH1252" s="23"/>
      <c r="MYI1252" s="14"/>
      <c r="MYJ1252" s="14"/>
      <c r="MYK1252" s="23"/>
      <c r="MYL1252" s="23"/>
      <c r="MYM1252" s="23"/>
      <c r="MYN1252" s="23"/>
      <c r="MYO1252" s="23"/>
      <c r="MYP1252" s="23"/>
      <c r="MYQ1252" s="23"/>
      <c r="MYR1252" s="23"/>
      <c r="MYS1252" s="23"/>
      <c r="MYT1252" s="23"/>
      <c r="MYU1252" s="23"/>
      <c r="MYV1252" s="23"/>
      <c r="MYW1252" s="23"/>
      <c r="MYX1252" s="23"/>
      <c r="MYY1252" s="23"/>
      <c r="MYZ1252" s="23"/>
      <c r="MZA1252" s="23"/>
      <c r="MZB1252" s="23"/>
      <c r="MZC1252" s="23"/>
      <c r="MZD1252" s="23"/>
      <c r="MZE1252" s="23"/>
      <c r="MZF1252" s="23"/>
      <c r="MZG1252" s="23"/>
      <c r="MZH1252" s="23"/>
      <c r="MZI1252" s="23"/>
      <c r="MZJ1252" s="23"/>
      <c r="MZK1252" s="23"/>
      <c r="MZL1252" s="23"/>
      <c r="MZM1252" s="23"/>
      <c r="MZN1252" s="23"/>
      <c r="MZO1252" s="23"/>
      <c r="MZP1252" s="23"/>
      <c r="MZQ1252" s="23"/>
      <c r="MZR1252" s="14"/>
      <c r="MZS1252" s="14"/>
      <c r="MZT1252" s="23"/>
      <c r="MZU1252" s="23"/>
      <c r="MZV1252" s="23"/>
      <c r="MZW1252" s="23"/>
      <c r="MZX1252" s="23"/>
      <c r="MZY1252" s="23"/>
      <c r="MZZ1252" s="23"/>
      <c r="NAA1252" s="23"/>
      <c r="NAB1252" s="23"/>
      <c r="NAC1252" s="23"/>
      <c r="NAD1252" s="23"/>
      <c r="NAE1252" s="23"/>
      <c r="NAF1252" s="23"/>
      <c r="NAG1252" s="23"/>
      <c r="NAH1252" s="23"/>
      <c r="NAI1252" s="23"/>
      <c r="NAJ1252" s="23"/>
      <c r="NAK1252" s="23"/>
      <c r="NAL1252" s="23"/>
      <c r="NAM1252" s="23"/>
      <c r="NAN1252" s="23"/>
      <c r="NAO1252" s="23"/>
      <c r="NAP1252" s="23"/>
      <c r="NAQ1252" s="23"/>
      <c r="NAR1252" s="23"/>
      <c r="NAS1252" s="23"/>
      <c r="NAT1252" s="23"/>
      <c r="NAU1252" s="23"/>
      <c r="NAV1252" s="23"/>
      <c r="NAW1252" s="23"/>
      <c r="NAX1252" s="23"/>
      <c r="NAY1252" s="23"/>
      <c r="NAZ1252" s="23"/>
      <c r="NBA1252" s="14"/>
      <c r="NBB1252" s="14"/>
      <c r="NBC1252" s="23"/>
      <c r="NBD1252" s="23"/>
      <c r="NBE1252" s="23"/>
      <c r="NBF1252" s="23"/>
      <c r="NBG1252" s="23"/>
      <c r="NBH1252" s="23"/>
      <c r="NBI1252" s="23"/>
      <c r="NBJ1252" s="23"/>
      <c r="NBK1252" s="23"/>
      <c r="NBL1252" s="23"/>
      <c r="NBM1252" s="23"/>
      <c r="NBN1252" s="23"/>
      <c r="NBO1252" s="23"/>
      <c r="NBP1252" s="23"/>
      <c r="NBQ1252" s="23"/>
      <c r="NBR1252" s="23"/>
      <c r="NBS1252" s="23"/>
      <c r="NBT1252" s="23"/>
      <c r="NBU1252" s="23"/>
      <c r="NBV1252" s="23"/>
      <c r="NBW1252" s="23"/>
      <c r="NBX1252" s="23"/>
      <c r="NBY1252" s="23"/>
      <c r="NBZ1252" s="23"/>
      <c r="NCA1252" s="23"/>
      <c r="NCB1252" s="23"/>
      <c r="NCC1252" s="23"/>
      <c r="NCD1252" s="23"/>
      <c r="NCE1252" s="23"/>
      <c r="NCF1252" s="23"/>
      <c r="NCG1252" s="23"/>
      <c r="NCH1252" s="23"/>
      <c r="NCI1252" s="23"/>
      <c r="NCJ1252" s="14"/>
      <c r="NCK1252" s="14"/>
      <c r="NCL1252" s="23"/>
      <c r="NCM1252" s="23"/>
      <c r="NCN1252" s="23"/>
      <c r="NCO1252" s="23"/>
      <c r="NCP1252" s="23"/>
      <c r="NCQ1252" s="23"/>
      <c r="NCR1252" s="23"/>
      <c r="NCS1252" s="23"/>
      <c r="NCT1252" s="23"/>
      <c r="NCU1252" s="23"/>
      <c r="NCV1252" s="23"/>
      <c r="NCW1252" s="23"/>
      <c r="NCX1252" s="23"/>
      <c r="NCY1252" s="23"/>
      <c r="NCZ1252" s="23"/>
      <c r="NDA1252" s="23"/>
      <c r="NDB1252" s="23"/>
      <c r="NDC1252" s="23"/>
      <c r="NDD1252" s="23"/>
      <c r="NDE1252" s="23"/>
      <c r="NDF1252" s="23"/>
      <c r="NDG1252" s="23"/>
      <c r="NDH1252" s="23"/>
      <c r="NDI1252" s="23"/>
      <c r="NDJ1252" s="23"/>
      <c r="NDK1252" s="23"/>
      <c r="NDL1252" s="23"/>
      <c r="NDM1252" s="23"/>
      <c r="NDN1252" s="23"/>
      <c r="NDO1252" s="23"/>
      <c r="NDP1252" s="23"/>
      <c r="NDQ1252" s="23"/>
      <c r="NDR1252" s="23"/>
      <c r="NDS1252" s="14"/>
      <c r="NDT1252" s="14"/>
      <c r="NDU1252" s="23"/>
      <c r="NDV1252" s="23"/>
      <c r="NDW1252" s="23"/>
      <c r="NDX1252" s="23"/>
      <c r="NDY1252" s="23"/>
      <c r="NDZ1252" s="23"/>
      <c r="NEA1252" s="23"/>
      <c r="NEB1252" s="23"/>
      <c r="NEC1252" s="23"/>
      <c r="NED1252" s="23"/>
      <c r="NEE1252" s="23"/>
      <c r="NEF1252" s="23"/>
      <c r="NEG1252" s="23"/>
      <c r="NEH1252" s="23"/>
      <c r="NEI1252" s="23"/>
      <c r="NEJ1252" s="23"/>
      <c r="NEK1252" s="23"/>
      <c r="NEL1252" s="23"/>
      <c r="NEM1252" s="23"/>
      <c r="NEN1252" s="23"/>
      <c r="NEO1252" s="23"/>
      <c r="NEP1252" s="23"/>
      <c r="NEQ1252" s="23"/>
      <c r="NER1252" s="23"/>
      <c r="NES1252" s="23"/>
      <c r="NET1252" s="23"/>
      <c r="NEU1252" s="23"/>
      <c r="NEV1252" s="23"/>
      <c r="NEW1252" s="23"/>
      <c r="NEX1252" s="23"/>
      <c r="NEY1252" s="23"/>
      <c r="NEZ1252" s="23"/>
      <c r="NFA1252" s="23"/>
      <c r="NFB1252" s="14"/>
      <c r="NFC1252" s="14"/>
      <c r="NFD1252" s="23"/>
      <c r="NFE1252" s="23"/>
      <c r="NFF1252" s="23"/>
      <c r="NFG1252" s="23"/>
      <c r="NFH1252" s="23"/>
      <c r="NFI1252" s="23"/>
      <c r="NFJ1252" s="23"/>
      <c r="NFK1252" s="23"/>
      <c r="NFL1252" s="23"/>
      <c r="NFM1252" s="23"/>
      <c r="NFN1252" s="23"/>
      <c r="NFO1252" s="23"/>
      <c r="NFP1252" s="23"/>
      <c r="NFQ1252" s="23"/>
      <c r="NFR1252" s="23"/>
      <c r="NFS1252" s="23"/>
      <c r="NFT1252" s="23"/>
      <c r="NFU1252" s="23"/>
      <c r="NFV1252" s="23"/>
      <c r="NFW1252" s="23"/>
      <c r="NFX1252" s="23"/>
      <c r="NFY1252" s="23"/>
      <c r="NFZ1252" s="23"/>
      <c r="NGA1252" s="23"/>
      <c r="NGB1252" s="23"/>
      <c r="NGC1252" s="23"/>
      <c r="NGD1252" s="23"/>
      <c r="NGE1252" s="23"/>
      <c r="NGF1252" s="23"/>
      <c r="NGG1252" s="23"/>
      <c r="NGH1252" s="23"/>
      <c r="NGI1252" s="23"/>
      <c r="NGJ1252" s="23"/>
      <c r="NGK1252" s="14"/>
      <c r="NGL1252" s="14"/>
      <c r="NGM1252" s="23"/>
      <c r="NGN1252" s="23"/>
      <c r="NGO1252" s="23"/>
      <c r="NGP1252" s="23"/>
      <c r="NGQ1252" s="23"/>
      <c r="NGR1252" s="23"/>
      <c r="NGS1252" s="23"/>
      <c r="NGT1252" s="23"/>
      <c r="NGU1252" s="23"/>
      <c r="NGV1252" s="23"/>
      <c r="NGW1252" s="23"/>
      <c r="NGX1252" s="23"/>
      <c r="NGY1252" s="23"/>
      <c r="NGZ1252" s="23"/>
      <c r="NHA1252" s="23"/>
      <c r="NHB1252" s="23"/>
      <c r="NHC1252" s="23"/>
      <c r="NHD1252" s="23"/>
      <c r="NHE1252" s="23"/>
      <c r="NHF1252" s="23"/>
      <c r="NHG1252" s="23"/>
      <c r="NHH1252" s="23"/>
      <c r="NHI1252" s="23"/>
      <c r="NHJ1252" s="23"/>
      <c r="NHK1252" s="23"/>
      <c r="NHL1252" s="23"/>
      <c r="NHM1252" s="23"/>
      <c r="NHN1252" s="23"/>
      <c r="NHO1252" s="23"/>
      <c r="NHP1252" s="23"/>
      <c r="NHQ1252" s="23"/>
      <c r="NHR1252" s="23"/>
      <c r="NHS1252" s="23"/>
      <c r="NHT1252" s="14"/>
      <c r="NHU1252" s="14"/>
      <c r="NHV1252" s="23"/>
      <c r="NHW1252" s="23"/>
      <c r="NHX1252" s="23"/>
      <c r="NHY1252" s="23"/>
      <c r="NHZ1252" s="23"/>
      <c r="NIA1252" s="23"/>
      <c r="NIB1252" s="23"/>
      <c r="NIC1252" s="23"/>
      <c r="NID1252" s="23"/>
      <c r="NIE1252" s="23"/>
      <c r="NIF1252" s="23"/>
      <c r="NIG1252" s="23"/>
      <c r="NIH1252" s="23"/>
      <c r="NII1252" s="23"/>
      <c r="NIJ1252" s="23"/>
      <c r="NIK1252" s="23"/>
      <c r="NIL1252" s="23"/>
      <c r="NIM1252" s="23"/>
      <c r="NIN1252" s="23"/>
      <c r="NIO1252" s="23"/>
      <c r="NIP1252" s="23"/>
      <c r="NIQ1252" s="23"/>
      <c r="NIR1252" s="23"/>
      <c r="NIS1252" s="23"/>
      <c r="NIT1252" s="23"/>
      <c r="NIU1252" s="23"/>
      <c r="NIV1252" s="23"/>
      <c r="NIW1252" s="23"/>
      <c r="NIX1252" s="23"/>
      <c r="NIY1252" s="23"/>
      <c r="NIZ1252" s="23"/>
      <c r="NJA1252" s="23"/>
      <c r="NJB1252" s="23"/>
      <c r="NJC1252" s="14"/>
      <c r="NJD1252" s="14"/>
      <c r="NJE1252" s="23"/>
      <c r="NJF1252" s="23"/>
      <c r="NJG1252" s="23"/>
      <c r="NJH1252" s="23"/>
      <c r="NJI1252" s="23"/>
      <c r="NJJ1252" s="23"/>
      <c r="NJK1252" s="23"/>
      <c r="NJL1252" s="23"/>
      <c r="NJM1252" s="23"/>
      <c r="NJN1252" s="23"/>
      <c r="NJO1252" s="23"/>
      <c r="NJP1252" s="23"/>
      <c r="NJQ1252" s="23"/>
      <c r="NJR1252" s="23"/>
      <c r="NJS1252" s="23"/>
      <c r="NJT1252" s="23"/>
      <c r="NJU1252" s="23"/>
      <c r="NJV1252" s="23"/>
      <c r="NJW1252" s="23"/>
      <c r="NJX1252" s="23"/>
      <c r="NJY1252" s="23"/>
      <c r="NJZ1252" s="23"/>
      <c r="NKA1252" s="23"/>
      <c r="NKB1252" s="23"/>
      <c r="NKC1252" s="23"/>
      <c r="NKD1252" s="23"/>
      <c r="NKE1252" s="23"/>
      <c r="NKF1252" s="23"/>
      <c r="NKG1252" s="23"/>
      <c r="NKH1252" s="23"/>
      <c r="NKI1252" s="23"/>
      <c r="NKJ1252" s="23"/>
      <c r="NKK1252" s="23"/>
      <c r="NKL1252" s="14"/>
      <c r="NKM1252" s="14"/>
      <c r="NKN1252" s="23"/>
      <c r="NKO1252" s="23"/>
      <c r="NKP1252" s="23"/>
      <c r="NKQ1252" s="23"/>
      <c r="NKR1252" s="23"/>
      <c r="NKS1252" s="23"/>
      <c r="NKT1252" s="23"/>
      <c r="NKU1252" s="23"/>
      <c r="NKV1252" s="23"/>
      <c r="NKW1252" s="23"/>
      <c r="NKX1252" s="23"/>
      <c r="NKY1252" s="23"/>
      <c r="NKZ1252" s="23"/>
      <c r="NLA1252" s="23"/>
      <c r="NLB1252" s="23"/>
      <c r="NLC1252" s="23"/>
      <c r="NLD1252" s="23"/>
      <c r="NLE1252" s="23"/>
      <c r="NLF1252" s="23"/>
      <c r="NLG1252" s="23"/>
      <c r="NLH1252" s="23"/>
      <c r="NLI1252" s="23"/>
      <c r="NLJ1252" s="23"/>
      <c r="NLK1252" s="23"/>
      <c r="NLL1252" s="23"/>
      <c r="NLM1252" s="23"/>
      <c r="NLN1252" s="23"/>
      <c r="NLO1252" s="23"/>
      <c r="NLP1252" s="23"/>
      <c r="NLQ1252" s="23"/>
      <c r="NLR1252" s="23"/>
      <c r="NLS1252" s="23"/>
      <c r="NLT1252" s="23"/>
      <c r="NLU1252" s="14"/>
      <c r="NLV1252" s="14"/>
      <c r="NLW1252" s="23"/>
      <c r="NLX1252" s="23"/>
      <c r="NLY1252" s="23"/>
      <c r="NLZ1252" s="23"/>
      <c r="NMA1252" s="23"/>
      <c r="NMB1252" s="23"/>
      <c r="NMC1252" s="23"/>
      <c r="NMD1252" s="23"/>
      <c r="NME1252" s="23"/>
      <c r="NMF1252" s="23"/>
      <c r="NMG1252" s="23"/>
      <c r="NMH1252" s="23"/>
      <c r="NMI1252" s="23"/>
      <c r="NMJ1252" s="23"/>
      <c r="NMK1252" s="23"/>
      <c r="NML1252" s="23"/>
      <c r="NMM1252" s="23"/>
      <c r="NMN1252" s="23"/>
      <c r="NMO1252" s="23"/>
      <c r="NMP1252" s="23"/>
      <c r="NMQ1252" s="23"/>
      <c r="NMR1252" s="23"/>
      <c r="NMS1252" s="23"/>
      <c r="NMT1252" s="23"/>
      <c r="NMU1252" s="23"/>
      <c r="NMV1252" s="23"/>
      <c r="NMW1252" s="23"/>
      <c r="NMX1252" s="23"/>
      <c r="NMY1252" s="23"/>
      <c r="NMZ1252" s="23"/>
      <c r="NNA1252" s="23"/>
      <c r="NNB1252" s="23"/>
      <c r="NNC1252" s="23"/>
      <c r="NND1252" s="14"/>
      <c r="NNE1252" s="14"/>
      <c r="NNF1252" s="23"/>
      <c r="NNG1252" s="23"/>
      <c r="NNH1252" s="23"/>
      <c r="NNI1252" s="23"/>
      <c r="NNJ1252" s="23"/>
      <c r="NNK1252" s="23"/>
      <c r="NNL1252" s="23"/>
      <c r="NNM1252" s="23"/>
      <c r="NNN1252" s="23"/>
      <c r="NNO1252" s="23"/>
      <c r="NNP1252" s="23"/>
      <c r="NNQ1252" s="23"/>
      <c r="NNR1252" s="23"/>
      <c r="NNS1252" s="23"/>
      <c r="NNT1252" s="23"/>
      <c r="NNU1252" s="23"/>
      <c r="NNV1252" s="23"/>
      <c r="NNW1252" s="23"/>
      <c r="NNX1252" s="23"/>
      <c r="NNY1252" s="23"/>
      <c r="NNZ1252" s="23"/>
      <c r="NOA1252" s="23"/>
      <c r="NOB1252" s="23"/>
      <c r="NOC1252" s="23"/>
      <c r="NOD1252" s="23"/>
      <c r="NOE1252" s="23"/>
      <c r="NOF1252" s="23"/>
      <c r="NOG1252" s="23"/>
      <c r="NOH1252" s="23"/>
      <c r="NOI1252" s="23"/>
      <c r="NOJ1252" s="23"/>
      <c r="NOK1252" s="23"/>
      <c r="NOL1252" s="23"/>
      <c r="NOM1252" s="14"/>
      <c r="NON1252" s="14"/>
      <c r="NOO1252" s="23"/>
      <c r="NOP1252" s="23"/>
      <c r="NOQ1252" s="23"/>
      <c r="NOR1252" s="23"/>
      <c r="NOS1252" s="23"/>
      <c r="NOT1252" s="23"/>
      <c r="NOU1252" s="23"/>
      <c r="NOV1252" s="23"/>
      <c r="NOW1252" s="23"/>
      <c r="NOX1252" s="23"/>
      <c r="NOY1252" s="23"/>
      <c r="NOZ1252" s="23"/>
      <c r="NPA1252" s="23"/>
      <c r="NPB1252" s="23"/>
      <c r="NPC1252" s="23"/>
      <c r="NPD1252" s="23"/>
      <c r="NPE1252" s="23"/>
      <c r="NPF1252" s="23"/>
      <c r="NPG1252" s="23"/>
      <c r="NPH1252" s="23"/>
      <c r="NPI1252" s="23"/>
      <c r="NPJ1252" s="23"/>
      <c r="NPK1252" s="23"/>
      <c r="NPL1252" s="23"/>
      <c r="NPM1252" s="23"/>
      <c r="NPN1252" s="23"/>
      <c r="NPO1252" s="23"/>
      <c r="NPP1252" s="23"/>
      <c r="NPQ1252" s="23"/>
      <c r="NPR1252" s="23"/>
      <c r="NPS1252" s="23"/>
      <c r="NPT1252" s="23"/>
      <c r="NPU1252" s="23"/>
      <c r="NPV1252" s="14"/>
      <c r="NPW1252" s="14"/>
      <c r="NPX1252" s="23"/>
      <c r="NPY1252" s="23"/>
      <c r="NPZ1252" s="23"/>
      <c r="NQA1252" s="23"/>
      <c r="NQB1252" s="23"/>
      <c r="NQC1252" s="23"/>
      <c r="NQD1252" s="23"/>
      <c r="NQE1252" s="23"/>
      <c r="NQF1252" s="23"/>
      <c r="NQG1252" s="23"/>
      <c r="NQH1252" s="23"/>
      <c r="NQI1252" s="23"/>
      <c r="NQJ1252" s="23"/>
      <c r="NQK1252" s="23"/>
      <c r="NQL1252" s="23"/>
      <c r="NQM1252" s="23"/>
      <c r="NQN1252" s="23"/>
      <c r="NQO1252" s="23"/>
      <c r="NQP1252" s="23"/>
      <c r="NQQ1252" s="23"/>
      <c r="NQR1252" s="23"/>
      <c r="NQS1252" s="23"/>
      <c r="NQT1252" s="23"/>
      <c r="NQU1252" s="23"/>
      <c r="NQV1252" s="23"/>
      <c r="NQW1252" s="23"/>
      <c r="NQX1252" s="23"/>
      <c r="NQY1252" s="23"/>
      <c r="NQZ1252" s="23"/>
      <c r="NRA1252" s="23"/>
      <c r="NRB1252" s="23"/>
      <c r="NRC1252" s="23"/>
      <c r="NRD1252" s="23"/>
      <c r="NRE1252" s="14"/>
      <c r="NRF1252" s="14"/>
      <c r="NRG1252" s="23"/>
      <c r="NRH1252" s="23"/>
      <c r="NRI1252" s="23"/>
      <c r="NRJ1252" s="23"/>
      <c r="NRK1252" s="23"/>
      <c r="NRL1252" s="23"/>
      <c r="NRM1252" s="23"/>
      <c r="NRN1252" s="23"/>
      <c r="NRO1252" s="23"/>
      <c r="NRP1252" s="23"/>
      <c r="NRQ1252" s="23"/>
      <c r="NRR1252" s="23"/>
      <c r="NRS1252" s="23"/>
      <c r="NRT1252" s="23"/>
      <c r="NRU1252" s="23"/>
      <c r="NRV1252" s="23"/>
      <c r="NRW1252" s="23"/>
      <c r="NRX1252" s="23"/>
      <c r="NRY1252" s="23"/>
      <c r="NRZ1252" s="23"/>
      <c r="NSA1252" s="23"/>
      <c r="NSB1252" s="23"/>
      <c r="NSC1252" s="23"/>
      <c r="NSD1252" s="23"/>
      <c r="NSE1252" s="23"/>
      <c r="NSF1252" s="23"/>
      <c r="NSG1252" s="23"/>
      <c r="NSH1252" s="23"/>
      <c r="NSI1252" s="23"/>
      <c r="NSJ1252" s="23"/>
      <c r="NSK1252" s="23"/>
      <c r="NSL1252" s="23"/>
      <c r="NSM1252" s="23"/>
      <c r="NSN1252" s="14"/>
      <c r="NSO1252" s="14"/>
      <c r="NSP1252" s="23"/>
      <c r="NSQ1252" s="23"/>
      <c r="NSR1252" s="23"/>
      <c r="NSS1252" s="23"/>
      <c r="NST1252" s="23"/>
      <c r="NSU1252" s="23"/>
      <c r="NSV1252" s="23"/>
      <c r="NSW1252" s="23"/>
      <c r="NSX1252" s="23"/>
      <c r="NSY1252" s="23"/>
      <c r="NSZ1252" s="23"/>
      <c r="NTA1252" s="23"/>
      <c r="NTB1252" s="23"/>
      <c r="NTC1252" s="23"/>
      <c r="NTD1252" s="23"/>
      <c r="NTE1252" s="23"/>
      <c r="NTF1252" s="23"/>
      <c r="NTG1252" s="23"/>
      <c r="NTH1252" s="23"/>
      <c r="NTI1252" s="23"/>
      <c r="NTJ1252" s="23"/>
      <c r="NTK1252" s="23"/>
      <c r="NTL1252" s="23"/>
      <c r="NTM1252" s="23"/>
      <c r="NTN1252" s="23"/>
      <c r="NTO1252" s="23"/>
      <c r="NTP1252" s="23"/>
      <c r="NTQ1252" s="23"/>
      <c r="NTR1252" s="23"/>
      <c r="NTS1252" s="23"/>
      <c r="NTT1252" s="23"/>
      <c r="NTU1252" s="23"/>
      <c r="NTV1252" s="23"/>
      <c r="NTW1252" s="14"/>
      <c r="NTX1252" s="14"/>
      <c r="NTY1252" s="23"/>
      <c r="NTZ1252" s="23"/>
      <c r="NUA1252" s="23"/>
      <c r="NUB1252" s="23"/>
      <c r="NUC1252" s="23"/>
      <c r="NUD1252" s="23"/>
      <c r="NUE1252" s="23"/>
      <c r="NUF1252" s="23"/>
      <c r="NUG1252" s="23"/>
      <c r="NUH1252" s="23"/>
      <c r="NUI1252" s="23"/>
      <c r="NUJ1252" s="23"/>
      <c r="NUK1252" s="23"/>
      <c r="NUL1252" s="23"/>
      <c r="NUM1252" s="23"/>
      <c r="NUN1252" s="23"/>
      <c r="NUO1252" s="23"/>
      <c r="NUP1252" s="23"/>
      <c r="NUQ1252" s="23"/>
      <c r="NUR1252" s="23"/>
      <c r="NUS1252" s="23"/>
      <c r="NUT1252" s="23"/>
      <c r="NUU1252" s="23"/>
      <c r="NUV1252" s="23"/>
      <c r="NUW1252" s="23"/>
      <c r="NUX1252" s="23"/>
      <c r="NUY1252" s="23"/>
      <c r="NUZ1252" s="23"/>
      <c r="NVA1252" s="23"/>
      <c r="NVB1252" s="23"/>
      <c r="NVC1252" s="23"/>
      <c r="NVD1252" s="23"/>
      <c r="NVE1252" s="23"/>
      <c r="NVF1252" s="14"/>
      <c r="NVG1252" s="14"/>
      <c r="NVH1252" s="23"/>
      <c r="NVI1252" s="23"/>
      <c r="NVJ1252" s="23"/>
      <c r="NVK1252" s="23"/>
      <c r="NVL1252" s="23"/>
      <c r="NVM1252" s="23"/>
      <c r="NVN1252" s="23"/>
      <c r="NVO1252" s="23"/>
      <c r="NVP1252" s="23"/>
      <c r="NVQ1252" s="23"/>
      <c r="NVR1252" s="23"/>
      <c r="NVS1252" s="23"/>
      <c r="NVT1252" s="23"/>
      <c r="NVU1252" s="23"/>
      <c r="NVV1252" s="23"/>
      <c r="NVW1252" s="23"/>
      <c r="NVX1252" s="23"/>
      <c r="NVY1252" s="23"/>
      <c r="NVZ1252" s="23"/>
      <c r="NWA1252" s="23"/>
      <c r="NWB1252" s="23"/>
      <c r="NWC1252" s="23"/>
      <c r="NWD1252" s="23"/>
      <c r="NWE1252" s="23"/>
      <c r="NWF1252" s="23"/>
      <c r="NWG1252" s="23"/>
      <c r="NWH1252" s="23"/>
      <c r="NWI1252" s="23"/>
      <c r="NWJ1252" s="23"/>
      <c r="NWK1252" s="23"/>
      <c r="NWL1252" s="23"/>
      <c r="NWM1252" s="23"/>
      <c r="NWN1252" s="23"/>
      <c r="NWO1252" s="14"/>
      <c r="NWP1252" s="14"/>
      <c r="NWQ1252" s="23"/>
      <c r="NWR1252" s="23"/>
      <c r="NWS1252" s="23"/>
      <c r="NWT1252" s="23"/>
      <c r="NWU1252" s="23"/>
      <c r="NWV1252" s="23"/>
      <c r="NWW1252" s="23"/>
      <c r="NWX1252" s="23"/>
      <c r="NWY1252" s="23"/>
      <c r="NWZ1252" s="23"/>
      <c r="NXA1252" s="23"/>
      <c r="NXB1252" s="23"/>
      <c r="NXC1252" s="23"/>
      <c r="NXD1252" s="23"/>
      <c r="NXE1252" s="23"/>
      <c r="NXF1252" s="23"/>
      <c r="NXG1252" s="23"/>
      <c r="NXH1252" s="23"/>
      <c r="NXI1252" s="23"/>
      <c r="NXJ1252" s="23"/>
      <c r="NXK1252" s="23"/>
      <c r="NXL1252" s="23"/>
      <c r="NXM1252" s="23"/>
      <c r="NXN1252" s="23"/>
      <c r="NXO1252" s="23"/>
      <c r="NXP1252" s="23"/>
      <c r="NXQ1252" s="23"/>
      <c r="NXR1252" s="23"/>
      <c r="NXS1252" s="23"/>
      <c r="NXT1252" s="23"/>
      <c r="NXU1252" s="23"/>
      <c r="NXV1252" s="23"/>
      <c r="NXW1252" s="23"/>
      <c r="NXX1252" s="14"/>
      <c r="NXY1252" s="14"/>
      <c r="NXZ1252" s="23"/>
      <c r="NYA1252" s="23"/>
      <c r="NYB1252" s="23"/>
      <c r="NYC1252" s="23"/>
      <c r="NYD1252" s="23"/>
      <c r="NYE1252" s="23"/>
      <c r="NYF1252" s="23"/>
      <c r="NYG1252" s="23"/>
      <c r="NYH1252" s="23"/>
      <c r="NYI1252" s="23"/>
      <c r="NYJ1252" s="23"/>
      <c r="NYK1252" s="23"/>
      <c r="NYL1252" s="23"/>
      <c r="NYM1252" s="23"/>
      <c r="NYN1252" s="23"/>
      <c r="NYO1252" s="23"/>
      <c r="NYP1252" s="23"/>
      <c r="NYQ1252" s="23"/>
      <c r="NYR1252" s="23"/>
      <c r="NYS1252" s="23"/>
      <c r="NYT1252" s="23"/>
      <c r="NYU1252" s="23"/>
      <c r="NYV1252" s="23"/>
      <c r="NYW1252" s="23"/>
      <c r="NYX1252" s="23"/>
      <c r="NYY1252" s="23"/>
      <c r="NYZ1252" s="23"/>
      <c r="NZA1252" s="23"/>
      <c r="NZB1252" s="23"/>
      <c r="NZC1252" s="23"/>
      <c r="NZD1252" s="23"/>
      <c r="NZE1252" s="23"/>
      <c r="NZF1252" s="23"/>
      <c r="NZG1252" s="14"/>
      <c r="NZH1252" s="14"/>
      <c r="NZI1252" s="23"/>
      <c r="NZJ1252" s="23"/>
      <c r="NZK1252" s="23"/>
      <c r="NZL1252" s="23"/>
      <c r="NZM1252" s="23"/>
      <c r="NZN1252" s="23"/>
      <c r="NZO1252" s="23"/>
      <c r="NZP1252" s="23"/>
      <c r="NZQ1252" s="23"/>
      <c r="NZR1252" s="23"/>
      <c r="NZS1252" s="23"/>
      <c r="NZT1252" s="23"/>
      <c r="NZU1252" s="23"/>
      <c r="NZV1252" s="23"/>
      <c r="NZW1252" s="23"/>
      <c r="NZX1252" s="23"/>
      <c r="NZY1252" s="23"/>
      <c r="NZZ1252" s="23"/>
      <c r="OAA1252" s="23"/>
      <c r="OAB1252" s="23"/>
      <c r="OAC1252" s="23"/>
      <c r="OAD1252" s="23"/>
      <c r="OAE1252" s="23"/>
      <c r="OAF1252" s="23"/>
      <c r="OAG1252" s="23"/>
      <c r="OAH1252" s="23"/>
      <c r="OAI1252" s="23"/>
      <c r="OAJ1252" s="23"/>
      <c r="OAK1252" s="23"/>
      <c r="OAL1252" s="23"/>
      <c r="OAM1252" s="23"/>
      <c r="OAN1252" s="23"/>
      <c r="OAO1252" s="23"/>
      <c r="OAP1252" s="14"/>
      <c r="OAQ1252" s="14"/>
      <c r="OAR1252" s="23"/>
      <c r="OAS1252" s="23"/>
      <c r="OAT1252" s="23"/>
      <c r="OAU1252" s="23"/>
      <c r="OAV1252" s="23"/>
      <c r="OAW1252" s="23"/>
      <c r="OAX1252" s="23"/>
      <c r="OAY1252" s="23"/>
      <c r="OAZ1252" s="23"/>
      <c r="OBA1252" s="23"/>
      <c r="OBB1252" s="23"/>
      <c r="OBC1252" s="23"/>
      <c r="OBD1252" s="23"/>
      <c r="OBE1252" s="23"/>
      <c r="OBF1252" s="23"/>
      <c r="OBG1252" s="23"/>
      <c r="OBH1252" s="23"/>
      <c r="OBI1252" s="23"/>
      <c r="OBJ1252" s="23"/>
      <c r="OBK1252" s="23"/>
      <c r="OBL1252" s="23"/>
      <c r="OBM1252" s="23"/>
      <c r="OBN1252" s="23"/>
      <c r="OBO1252" s="23"/>
      <c r="OBP1252" s="23"/>
      <c r="OBQ1252" s="23"/>
      <c r="OBR1252" s="23"/>
      <c r="OBS1252" s="23"/>
      <c r="OBT1252" s="23"/>
      <c r="OBU1252" s="23"/>
      <c r="OBV1252" s="23"/>
      <c r="OBW1252" s="23"/>
      <c r="OBX1252" s="23"/>
      <c r="OBY1252" s="14"/>
      <c r="OBZ1252" s="14"/>
      <c r="OCA1252" s="23"/>
      <c r="OCB1252" s="23"/>
      <c r="OCC1252" s="23"/>
      <c r="OCD1252" s="23"/>
      <c r="OCE1252" s="23"/>
      <c r="OCF1252" s="23"/>
      <c r="OCG1252" s="23"/>
      <c r="OCH1252" s="23"/>
      <c r="OCI1252" s="23"/>
      <c r="OCJ1252" s="23"/>
      <c r="OCK1252" s="23"/>
      <c r="OCL1252" s="23"/>
      <c r="OCM1252" s="23"/>
      <c r="OCN1252" s="23"/>
      <c r="OCO1252" s="23"/>
      <c r="OCP1252" s="23"/>
      <c r="OCQ1252" s="23"/>
      <c r="OCR1252" s="23"/>
      <c r="OCS1252" s="23"/>
      <c r="OCT1252" s="23"/>
      <c r="OCU1252" s="23"/>
      <c r="OCV1252" s="23"/>
      <c r="OCW1252" s="23"/>
      <c r="OCX1252" s="23"/>
      <c r="OCY1252" s="23"/>
      <c r="OCZ1252" s="23"/>
      <c r="ODA1252" s="23"/>
      <c r="ODB1252" s="23"/>
      <c r="ODC1252" s="23"/>
      <c r="ODD1252" s="23"/>
      <c r="ODE1252" s="23"/>
      <c r="ODF1252" s="23"/>
      <c r="ODG1252" s="23"/>
      <c r="ODH1252" s="14"/>
      <c r="ODI1252" s="14"/>
      <c r="ODJ1252" s="23"/>
      <c r="ODK1252" s="23"/>
      <c r="ODL1252" s="23"/>
      <c r="ODM1252" s="23"/>
      <c r="ODN1252" s="23"/>
      <c r="ODO1252" s="23"/>
      <c r="ODP1252" s="23"/>
      <c r="ODQ1252" s="23"/>
      <c r="ODR1252" s="23"/>
      <c r="ODS1252" s="23"/>
      <c r="ODT1252" s="23"/>
      <c r="ODU1252" s="23"/>
      <c r="ODV1252" s="23"/>
      <c r="ODW1252" s="23"/>
      <c r="ODX1252" s="23"/>
      <c r="ODY1252" s="23"/>
      <c r="ODZ1252" s="23"/>
      <c r="OEA1252" s="23"/>
      <c r="OEB1252" s="23"/>
      <c r="OEC1252" s="23"/>
      <c r="OED1252" s="23"/>
      <c r="OEE1252" s="23"/>
      <c r="OEF1252" s="23"/>
      <c r="OEG1252" s="23"/>
      <c r="OEH1252" s="23"/>
      <c r="OEI1252" s="23"/>
      <c r="OEJ1252" s="23"/>
      <c r="OEK1252" s="23"/>
      <c r="OEL1252" s="23"/>
      <c r="OEM1252" s="23"/>
      <c r="OEN1252" s="23"/>
      <c r="OEO1252" s="23"/>
      <c r="OEP1252" s="23"/>
      <c r="OEQ1252" s="14"/>
      <c r="OER1252" s="14"/>
      <c r="OES1252" s="23"/>
      <c r="OET1252" s="23"/>
      <c r="OEU1252" s="23"/>
      <c r="OEV1252" s="23"/>
      <c r="OEW1252" s="23"/>
      <c r="OEX1252" s="23"/>
      <c r="OEY1252" s="23"/>
      <c r="OEZ1252" s="23"/>
      <c r="OFA1252" s="23"/>
      <c r="OFB1252" s="23"/>
      <c r="OFC1252" s="23"/>
      <c r="OFD1252" s="23"/>
      <c r="OFE1252" s="23"/>
      <c r="OFF1252" s="23"/>
      <c r="OFG1252" s="23"/>
      <c r="OFH1252" s="23"/>
      <c r="OFI1252" s="23"/>
      <c r="OFJ1252" s="23"/>
      <c r="OFK1252" s="23"/>
      <c r="OFL1252" s="23"/>
      <c r="OFM1252" s="23"/>
      <c r="OFN1252" s="23"/>
      <c r="OFO1252" s="23"/>
      <c r="OFP1252" s="23"/>
      <c r="OFQ1252" s="23"/>
      <c r="OFR1252" s="23"/>
      <c r="OFS1252" s="23"/>
      <c r="OFT1252" s="23"/>
      <c r="OFU1252" s="23"/>
      <c r="OFV1252" s="23"/>
      <c r="OFW1252" s="23"/>
      <c r="OFX1252" s="23"/>
      <c r="OFY1252" s="23"/>
      <c r="OFZ1252" s="14"/>
      <c r="OGA1252" s="14"/>
      <c r="OGB1252" s="23"/>
      <c r="OGC1252" s="23"/>
      <c r="OGD1252" s="23"/>
      <c r="OGE1252" s="23"/>
      <c r="OGF1252" s="23"/>
      <c r="OGG1252" s="23"/>
      <c r="OGH1252" s="23"/>
      <c r="OGI1252" s="23"/>
      <c r="OGJ1252" s="23"/>
      <c r="OGK1252" s="23"/>
      <c r="OGL1252" s="23"/>
      <c r="OGM1252" s="23"/>
      <c r="OGN1252" s="23"/>
      <c r="OGO1252" s="23"/>
      <c r="OGP1252" s="23"/>
      <c r="OGQ1252" s="23"/>
      <c r="OGR1252" s="23"/>
      <c r="OGS1252" s="23"/>
      <c r="OGT1252" s="23"/>
      <c r="OGU1252" s="23"/>
      <c r="OGV1252" s="23"/>
      <c r="OGW1252" s="23"/>
      <c r="OGX1252" s="23"/>
      <c r="OGY1252" s="23"/>
      <c r="OGZ1252" s="23"/>
      <c r="OHA1252" s="23"/>
      <c r="OHB1252" s="23"/>
      <c r="OHC1252" s="23"/>
      <c r="OHD1252" s="23"/>
      <c r="OHE1252" s="23"/>
      <c r="OHF1252" s="23"/>
      <c r="OHG1252" s="23"/>
      <c r="OHH1252" s="23"/>
      <c r="OHI1252" s="14"/>
      <c r="OHJ1252" s="14"/>
      <c r="OHK1252" s="23"/>
      <c r="OHL1252" s="23"/>
      <c r="OHM1252" s="23"/>
      <c r="OHN1252" s="23"/>
      <c r="OHO1252" s="23"/>
      <c r="OHP1252" s="23"/>
      <c r="OHQ1252" s="23"/>
      <c r="OHR1252" s="23"/>
      <c r="OHS1252" s="23"/>
      <c r="OHT1252" s="23"/>
      <c r="OHU1252" s="23"/>
      <c r="OHV1252" s="23"/>
      <c r="OHW1252" s="23"/>
      <c r="OHX1252" s="23"/>
      <c r="OHY1252" s="23"/>
      <c r="OHZ1252" s="23"/>
      <c r="OIA1252" s="23"/>
      <c r="OIB1252" s="23"/>
      <c r="OIC1252" s="23"/>
      <c r="OID1252" s="23"/>
      <c r="OIE1252" s="23"/>
      <c r="OIF1252" s="23"/>
      <c r="OIG1252" s="23"/>
      <c r="OIH1252" s="23"/>
      <c r="OII1252" s="23"/>
      <c r="OIJ1252" s="23"/>
      <c r="OIK1252" s="23"/>
      <c r="OIL1252" s="23"/>
      <c r="OIM1252" s="23"/>
      <c r="OIN1252" s="23"/>
      <c r="OIO1252" s="23"/>
      <c r="OIP1252" s="23"/>
      <c r="OIQ1252" s="23"/>
      <c r="OIR1252" s="14"/>
      <c r="OIS1252" s="14"/>
      <c r="OIT1252" s="23"/>
      <c r="OIU1252" s="23"/>
      <c r="OIV1252" s="23"/>
      <c r="OIW1252" s="23"/>
      <c r="OIX1252" s="23"/>
      <c r="OIY1252" s="23"/>
      <c r="OIZ1252" s="23"/>
      <c r="OJA1252" s="23"/>
      <c r="OJB1252" s="23"/>
      <c r="OJC1252" s="23"/>
      <c r="OJD1252" s="23"/>
      <c r="OJE1252" s="23"/>
      <c r="OJF1252" s="23"/>
      <c r="OJG1252" s="23"/>
      <c r="OJH1252" s="23"/>
      <c r="OJI1252" s="23"/>
      <c r="OJJ1252" s="23"/>
      <c r="OJK1252" s="23"/>
      <c r="OJL1252" s="23"/>
      <c r="OJM1252" s="23"/>
      <c r="OJN1252" s="23"/>
      <c r="OJO1252" s="23"/>
      <c r="OJP1252" s="23"/>
      <c r="OJQ1252" s="23"/>
      <c r="OJR1252" s="23"/>
      <c r="OJS1252" s="23"/>
      <c r="OJT1252" s="23"/>
      <c r="OJU1252" s="23"/>
      <c r="OJV1252" s="23"/>
      <c r="OJW1252" s="23"/>
      <c r="OJX1252" s="23"/>
      <c r="OJY1252" s="23"/>
      <c r="OJZ1252" s="23"/>
      <c r="OKA1252" s="14"/>
      <c r="OKB1252" s="14"/>
      <c r="OKC1252" s="23"/>
      <c r="OKD1252" s="23"/>
      <c r="OKE1252" s="23"/>
      <c r="OKF1252" s="23"/>
      <c r="OKG1252" s="23"/>
      <c r="OKH1252" s="23"/>
      <c r="OKI1252" s="23"/>
      <c r="OKJ1252" s="23"/>
      <c r="OKK1252" s="23"/>
      <c r="OKL1252" s="23"/>
      <c r="OKM1252" s="23"/>
      <c r="OKN1252" s="23"/>
      <c r="OKO1252" s="23"/>
      <c r="OKP1252" s="23"/>
      <c r="OKQ1252" s="23"/>
      <c r="OKR1252" s="23"/>
      <c r="OKS1252" s="23"/>
      <c r="OKT1252" s="23"/>
      <c r="OKU1252" s="23"/>
      <c r="OKV1252" s="23"/>
      <c r="OKW1252" s="23"/>
      <c r="OKX1252" s="23"/>
      <c r="OKY1252" s="23"/>
      <c r="OKZ1252" s="23"/>
      <c r="OLA1252" s="23"/>
      <c r="OLB1252" s="23"/>
      <c r="OLC1252" s="23"/>
      <c r="OLD1252" s="23"/>
      <c r="OLE1252" s="23"/>
      <c r="OLF1252" s="23"/>
      <c r="OLG1252" s="23"/>
      <c r="OLH1252" s="23"/>
      <c r="OLI1252" s="23"/>
      <c r="OLJ1252" s="14"/>
      <c r="OLK1252" s="14"/>
      <c r="OLL1252" s="23"/>
      <c r="OLM1252" s="23"/>
      <c r="OLN1252" s="23"/>
      <c r="OLO1252" s="23"/>
      <c r="OLP1252" s="23"/>
      <c r="OLQ1252" s="23"/>
      <c r="OLR1252" s="23"/>
      <c r="OLS1252" s="23"/>
      <c r="OLT1252" s="23"/>
      <c r="OLU1252" s="23"/>
      <c r="OLV1252" s="23"/>
      <c r="OLW1252" s="23"/>
      <c r="OLX1252" s="23"/>
      <c r="OLY1252" s="23"/>
      <c r="OLZ1252" s="23"/>
      <c r="OMA1252" s="23"/>
      <c r="OMB1252" s="23"/>
      <c r="OMC1252" s="23"/>
      <c r="OMD1252" s="23"/>
      <c r="OME1252" s="23"/>
      <c r="OMF1252" s="23"/>
      <c r="OMG1252" s="23"/>
      <c r="OMH1252" s="23"/>
      <c r="OMI1252" s="23"/>
      <c r="OMJ1252" s="23"/>
      <c r="OMK1252" s="23"/>
      <c r="OML1252" s="23"/>
      <c r="OMM1252" s="23"/>
      <c r="OMN1252" s="23"/>
      <c r="OMO1252" s="23"/>
      <c r="OMP1252" s="23"/>
      <c r="OMQ1252" s="23"/>
      <c r="OMR1252" s="23"/>
      <c r="OMS1252" s="14"/>
      <c r="OMT1252" s="14"/>
      <c r="OMU1252" s="23"/>
      <c r="OMV1252" s="23"/>
      <c r="OMW1252" s="23"/>
      <c r="OMX1252" s="23"/>
      <c r="OMY1252" s="23"/>
      <c r="OMZ1252" s="23"/>
      <c r="ONA1252" s="23"/>
      <c r="ONB1252" s="23"/>
      <c r="ONC1252" s="23"/>
      <c r="OND1252" s="23"/>
      <c r="ONE1252" s="23"/>
      <c r="ONF1252" s="23"/>
      <c r="ONG1252" s="23"/>
      <c r="ONH1252" s="23"/>
      <c r="ONI1252" s="23"/>
      <c r="ONJ1252" s="23"/>
      <c r="ONK1252" s="23"/>
      <c r="ONL1252" s="23"/>
      <c r="ONM1252" s="23"/>
      <c r="ONN1252" s="23"/>
      <c r="ONO1252" s="23"/>
      <c r="ONP1252" s="23"/>
      <c r="ONQ1252" s="23"/>
      <c r="ONR1252" s="23"/>
      <c r="ONS1252" s="23"/>
      <c r="ONT1252" s="23"/>
      <c r="ONU1252" s="23"/>
      <c r="ONV1252" s="23"/>
      <c r="ONW1252" s="23"/>
      <c r="ONX1252" s="23"/>
      <c r="ONY1252" s="23"/>
      <c r="ONZ1252" s="23"/>
      <c r="OOA1252" s="23"/>
      <c r="OOB1252" s="14"/>
      <c r="OOC1252" s="14"/>
      <c r="OOD1252" s="23"/>
      <c r="OOE1252" s="23"/>
      <c r="OOF1252" s="23"/>
      <c r="OOG1252" s="23"/>
      <c r="OOH1252" s="23"/>
      <c r="OOI1252" s="23"/>
      <c r="OOJ1252" s="23"/>
      <c r="OOK1252" s="23"/>
      <c r="OOL1252" s="23"/>
      <c r="OOM1252" s="23"/>
      <c r="OON1252" s="23"/>
      <c r="OOO1252" s="23"/>
      <c r="OOP1252" s="23"/>
      <c r="OOQ1252" s="23"/>
      <c r="OOR1252" s="23"/>
      <c r="OOS1252" s="23"/>
      <c r="OOT1252" s="23"/>
      <c r="OOU1252" s="23"/>
      <c r="OOV1252" s="23"/>
      <c r="OOW1252" s="23"/>
      <c r="OOX1252" s="23"/>
      <c r="OOY1252" s="23"/>
      <c r="OOZ1252" s="23"/>
      <c r="OPA1252" s="23"/>
      <c r="OPB1252" s="23"/>
      <c r="OPC1252" s="23"/>
      <c r="OPD1252" s="23"/>
      <c r="OPE1252" s="23"/>
      <c r="OPF1252" s="23"/>
      <c r="OPG1252" s="23"/>
      <c r="OPH1252" s="23"/>
      <c r="OPI1252" s="23"/>
      <c r="OPJ1252" s="23"/>
      <c r="OPK1252" s="14"/>
      <c r="OPL1252" s="14"/>
      <c r="OPM1252" s="23"/>
      <c r="OPN1252" s="23"/>
      <c r="OPO1252" s="23"/>
      <c r="OPP1252" s="23"/>
      <c r="OPQ1252" s="23"/>
      <c r="OPR1252" s="23"/>
      <c r="OPS1252" s="23"/>
      <c r="OPT1252" s="23"/>
      <c r="OPU1252" s="23"/>
      <c r="OPV1252" s="23"/>
      <c r="OPW1252" s="23"/>
      <c r="OPX1252" s="23"/>
      <c r="OPY1252" s="23"/>
      <c r="OPZ1252" s="23"/>
      <c r="OQA1252" s="23"/>
      <c r="OQB1252" s="23"/>
      <c r="OQC1252" s="23"/>
      <c r="OQD1252" s="23"/>
      <c r="OQE1252" s="23"/>
      <c r="OQF1252" s="23"/>
      <c r="OQG1252" s="23"/>
      <c r="OQH1252" s="23"/>
      <c r="OQI1252" s="23"/>
      <c r="OQJ1252" s="23"/>
      <c r="OQK1252" s="23"/>
      <c r="OQL1252" s="23"/>
      <c r="OQM1252" s="23"/>
      <c r="OQN1252" s="23"/>
      <c r="OQO1252" s="23"/>
      <c r="OQP1252" s="23"/>
      <c r="OQQ1252" s="23"/>
      <c r="OQR1252" s="23"/>
      <c r="OQS1252" s="23"/>
      <c r="OQT1252" s="14"/>
      <c r="OQU1252" s="14"/>
      <c r="OQV1252" s="23"/>
      <c r="OQW1252" s="23"/>
      <c r="OQX1252" s="23"/>
      <c r="OQY1252" s="23"/>
      <c r="OQZ1252" s="23"/>
      <c r="ORA1252" s="23"/>
      <c r="ORB1252" s="23"/>
      <c r="ORC1252" s="23"/>
      <c r="ORD1252" s="23"/>
      <c r="ORE1252" s="23"/>
      <c r="ORF1252" s="23"/>
      <c r="ORG1252" s="23"/>
      <c r="ORH1252" s="23"/>
      <c r="ORI1252" s="23"/>
      <c r="ORJ1252" s="23"/>
      <c r="ORK1252" s="23"/>
      <c r="ORL1252" s="23"/>
      <c r="ORM1252" s="23"/>
      <c r="ORN1252" s="23"/>
      <c r="ORO1252" s="23"/>
      <c r="ORP1252" s="23"/>
      <c r="ORQ1252" s="23"/>
      <c r="ORR1252" s="23"/>
      <c r="ORS1252" s="23"/>
      <c r="ORT1252" s="23"/>
      <c r="ORU1252" s="23"/>
      <c r="ORV1252" s="23"/>
      <c r="ORW1252" s="23"/>
      <c r="ORX1252" s="23"/>
      <c r="ORY1252" s="23"/>
      <c r="ORZ1252" s="23"/>
      <c r="OSA1252" s="23"/>
      <c r="OSB1252" s="23"/>
      <c r="OSC1252" s="14"/>
      <c r="OSD1252" s="14"/>
      <c r="OSE1252" s="23"/>
      <c r="OSF1252" s="23"/>
      <c r="OSG1252" s="23"/>
      <c r="OSH1252" s="23"/>
      <c r="OSI1252" s="23"/>
      <c r="OSJ1252" s="23"/>
      <c r="OSK1252" s="23"/>
      <c r="OSL1252" s="23"/>
      <c r="OSM1252" s="23"/>
      <c r="OSN1252" s="23"/>
      <c r="OSO1252" s="23"/>
      <c r="OSP1252" s="23"/>
      <c r="OSQ1252" s="23"/>
      <c r="OSR1252" s="23"/>
      <c r="OSS1252" s="23"/>
      <c r="OST1252" s="23"/>
      <c r="OSU1252" s="23"/>
      <c r="OSV1252" s="23"/>
      <c r="OSW1252" s="23"/>
      <c r="OSX1252" s="23"/>
      <c r="OSY1252" s="23"/>
      <c r="OSZ1252" s="23"/>
      <c r="OTA1252" s="23"/>
      <c r="OTB1252" s="23"/>
      <c r="OTC1252" s="23"/>
      <c r="OTD1252" s="23"/>
      <c r="OTE1252" s="23"/>
      <c r="OTF1252" s="23"/>
      <c r="OTG1252" s="23"/>
      <c r="OTH1252" s="23"/>
      <c r="OTI1252" s="23"/>
      <c r="OTJ1252" s="23"/>
      <c r="OTK1252" s="23"/>
      <c r="OTL1252" s="14"/>
      <c r="OTM1252" s="14"/>
      <c r="OTN1252" s="23"/>
      <c r="OTO1252" s="23"/>
      <c r="OTP1252" s="23"/>
      <c r="OTQ1252" s="23"/>
      <c r="OTR1252" s="23"/>
      <c r="OTS1252" s="23"/>
      <c r="OTT1252" s="23"/>
      <c r="OTU1252" s="23"/>
      <c r="OTV1252" s="23"/>
      <c r="OTW1252" s="23"/>
      <c r="OTX1252" s="23"/>
      <c r="OTY1252" s="23"/>
      <c r="OTZ1252" s="23"/>
      <c r="OUA1252" s="23"/>
      <c r="OUB1252" s="23"/>
      <c r="OUC1252" s="23"/>
      <c r="OUD1252" s="23"/>
      <c r="OUE1252" s="23"/>
      <c r="OUF1252" s="23"/>
      <c r="OUG1252" s="23"/>
      <c r="OUH1252" s="23"/>
      <c r="OUI1252" s="23"/>
      <c r="OUJ1252" s="23"/>
      <c r="OUK1252" s="23"/>
      <c r="OUL1252" s="23"/>
      <c r="OUM1252" s="23"/>
      <c r="OUN1252" s="23"/>
      <c r="OUO1252" s="23"/>
      <c r="OUP1252" s="23"/>
      <c r="OUQ1252" s="23"/>
      <c r="OUR1252" s="23"/>
      <c r="OUS1252" s="23"/>
      <c r="OUT1252" s="23"/>
      <c r="OUU1252" s="14"/>
      <c r="OUV1252" s="14"/>
      <c r="OUW1252" s="23"/>
      <c r="OUX1252" s="23"/>
      <c r="OUY1252" s="23"/>
      <c r="OUZ1252" s="23"/>
      <c r="OVA1252" s="23"/>
      <c r="OVB1252" s="23"/>
      <c r="OVC1252" s="23"/>
      <c r="OVD1252" s="23"/>
      <c r="OVE1252" s="23"/>
      <c r="OVF1252" s="23"/>
      <c r="OVG1252" s="23"/>
      <c r="OVH1252" s="23"/>
      <c r="OVI1252" s="23"/>
      <c r="OVJ1252" s="23"/>
      <c r="OVK1252" s="23"/>
      <c r="OVL1252" s="23"/>
      <c r="OVM1252" s="23"/>
      <c r="OVN1252" s="23"/>
      <c r="OVO1252" s="23"/>
      <c r="OVP1252" s="23"/>
      <c r="OVQ1252" s="23"/>
      <c r="OVR1252" s="23"/>
      <c r="OVS1252" s="23"/>
      <c r="OVT1252" s="23"/>
      <c r="OVU1252" s="23"/>
      <c r="OVV1252" s="23"/>
      <c r="OVW1252" s="23"/>
      <c r="OVX1252" s="23"/>
      <c r="OVY1252" s="23"/>
      <c r="OVZ1252" s="23"/>
      <c r="OWA1252" s="23"/>
      <c r="OWB1252" s="23"/>
      <c r="OWC1252" s="23"/>
      <c r="OWD1252" s="14"/>
      <c r="OWE1252" s="14"/>
      <c r="OWF1252" s="23"/>
      <c r="OWG1252" s="23"/>
      <c r="OWH1252" s="23"/>
      <c r="OWI1252" s="23"/>
      <c r="OWJ1252" s="23"/>
      <c r="OWK1252" s="23"/>
      <c r="OWL1252" s="23"/>
      <c r="OWM1252" s="23"/>
      <c r="OWN1252" s="23"/>
      <c r="OWO1252" s="23"/>
      <c r="OWP1252" s="23"/>
      <c r="OWQ1252" s="23"/>
      <c r="OWR1252" s="23"/>
      <c r="OWS1252" s="23"/>
      <c r="OWT1252" s="23"/>
      <c r="OWU1252" s="23"/>
      <c r="OWV1252" s="23"/>
      <c r="OWW1252" s="23"/>
      <c r="OWX1252" s="23"/>
      <c r="OWY1252" s="23"/>
      <c r="OWZ1252" s="23"/>
      <c r="OXA1252" s="23"/>
      <c r="OXB1252" s="23"/>
      <c r="OXC1252" s="23"/>
      <c r="OXD1252" s="23"/>
      <c r="OXE1252" s="23"/>
      <c r="OXF1252" s="23"/>
      <c r="OXG1252" s="23"/>
      <c r="OXH1252" s="23"/>
      <c r="OXI1252" s="23"/>
      <c r="OXJ1252" s="23"/>
      <c r="OXK1252" s="23"/>
      <c r="OXL1252" s="23"/>
      <c r="OXM1252" s="14"/>
      <c r="OXN1252" s="14"/>
      <c r="OXO1252" s="23"/>
      <c r="OXP1252" s="23"/>
      <c r="OXQ1252" s="23"/>
      <c r="OXR1252" s="23"/>
      <c r="OXS1252" s="23"/>
      <c r="OXT1252" s="23"/>
      <c r="OXU1252" s="23"/>
      <c r="OXV1252" s="23"/>
      <c r="OXW1252" s="23"/>
      <c r="OXX1252" s="23"/>
      <c r="OXY1252" s="23"/>
      <c r="OXZ1252" s="23"/>
      <c r="OYA1252" s="23"/>
      <c r="OYB1252" s="23"/>
      <c r="OYC1252" s="23"/>
      <c r="OYD1252" s="23"/>
      <c r="OYE1252" s="23"/>
      <c r="OYF1252" s="23"/>
      <c r="OYG1252" s="23"/>
      <c r="OYH1252" s="23"/>
      <c r="OYI1252" s="23"/>
      <c r="OYJ1252" s="23"/>
      <c r="OYK1252" s="23"/>
      <c r="OYL1252" s="23"/>
      <c r="OYM1252" s="23"/>
      <c r="OYN1252" s="23"/>
      <c r="OYO1252" s="23"/>
      <c r="OYP1252" s="23"/>
      <c r="OYQ1252" s="23"/>
      <c r="OYR1252" s="23"/>
      <c r="OYS1252" s="23"/>
      <c r="OYT1252" s="23"/>
      <c r="OYU1252" s="23"/>
      <c r="OYV1252" s="14"/>
      <c r="OYW1252" s="14"/>
      <c r="OYX1252" s="23"/>
      <c r="OYY1252" s="23"/>
      <c r="OYZ1252" s="23"/>
      <c r="OZA1252" s="23"/>
      <c r="OZB1252" s="23"/>
      <c r="OZC1252" s="23"/>
      <c r="OZD1252" s="23"/>
      <c r="OZE1252" s="23"/>
      <c r="OZF1252" s="23"/>
      <c r="OZG1252" s="23"/>
      <c r="OZH1252" s="23"/>
      <c r="OZI1252" s="23"/>
      <c r="OZJ1252" s="23"/>
      <c r="OZK1252" s="23"/>
      <c r="OZL1252" s="23"/>
      <c r="OZM1252" s="23"/>
      <c r="OZN1252" s="23"/>
      <c r="OZO1252" s="23"/>
      <c r="OZP1252" s="23"/>
      <c r="OZQ1252" s="23"/>
      <c r="OZR1252" s="23"/>
      <c r="OZS1252" s="23"/>
      <c r="OZT1252" s="23"/>
      <c r="OZU1252" s="23"/>
      <c r="OZV1252" s="23"/>
      <c r="OZW1252" s="23"/>
      <c r="OZX1252" s="23"/>
      <c r="OZY1252" s="23"/>
      <c r="OZZ1252" s="23"/>
      <c r="PAA1252" s="23"/>
      <c r="PAB1252" s="23"/>
      <c r="PAC1252" s="23"/>
      <c r="PAD1252" s="23"/>
      <c r="PAE1252" s="14"/>
      <c r="PAF1252" s="14"/>
      <c r="PAG1252" s="23"/>
      <c r="PAH1252" s="23"/>
      <c r="PAI1252" s="23"/>
      <c r="PAJ1252" s="23"/>
      <c r="PAK1252" s="23"/>
      <c r="PAL1252" s="23"/>
      <c r="PAM1252" s="23"/>
      <c r="PAN1252" s="23"/>
      <c r="PAO1252" s="23"/>
      <c r="PAP1252" s="23"/>
      <c r="PAQ1252" s="23"/>
      <c r="PAR1252" s="23"/>
      <c r="PAS1252" s="23"/>
      <c r="PAT1252" s="23"/>
      <c r="PAU1252" s="23"/>
      <c r="PAV1252" s="23"/>
      <c r="PAW1252" s="23"/>
      <c r="PAX1252" s="23"/>
      <c r="PAY1252" s="23"/>
      <c r="PAZ1252" s="23"/>
      <c r="PBA1252" s="23"/>
      <c r="PBB1252" s="23"/>
      <c r="PBC1252" s="23"/>
      <c r="PBD1252" s="23"/>
      <c r="PBE1252" s="23"/>
      <c r="PBF1252" s="23"/>
      <c r="PBG1252" s="23"/>
      <c r="PBH1252" s="23"/>
      <c r="PBI1252" s="23"/>
      <c r="PBJ1252" s="23"/>
      <c r="PBK1252" s="23"/>
      <c r="PBL1252" s="23"/>
      <c r="PBM1252" s="23"/>
      <c r="PBN1252" s="14"/>
      <c r="PBO1252" s="14"/>
      <c r="PBP1252" s="23"/>
      <c r="PBQ1252" s="23"/>
      <c r="PBR1252" s="23"/>
      <c r="PBS1252" s="23"/>
      <c r="PBT1252" s="23"/>
      <c r="PBU1252" s="23"/>
      <c r="PBV1252" s="23"/>
      <c r="PBW1252" s="23"/>
      <c r="PBX1252" s="23"/>
      <c r="PBY1252" s="23"/>
      <c r="PBZ1252" s="23"/>
      <c r="PCA1252" s="23"/>
      <c r="PCB1252" s="23"/>
      <c r="PCC1252" s="23"/>
      <c r="PCD1252" s="23"/>
      <c r="PCE1252" s="23"/>
      <c r="PCF1252" s="23"/>
      <c r="PCG1252" s="23"/>
      <c r="PCH1252" s="23"/>
      <c r="PCI1252" s="23"/>
      <c r="PCJ1252" s="23"/>
      <c r="PCK1252" s="23"/>
      <c r="PCL1252" s="23"/>
      <c r="PCM1252" s="23"/>
      <c r="PCN1252" s="23"/>
      <c r="PCO1252" s="23"/>
      <c r="PCP1252" s="23"/>
      <c r="PCQ1252" s="23"/>
      <c r="PCR1252" s="23"/>
      <c r="PCS1252" s="23"/>
      <c r="PCT1252" s="23"/>
      <c r="PCU1252" s="23"/>
      <c r="PCV1252" s="23"/>
      <c r="PCW1252" s="14"/>
      <c r="PCX1252" s="14"/>
      <c r="PCY1252" s="23"/>
      <c r="PCZ1252" s="23"/>
      <c r="PDA1252" s="23"/>
      <c r="PDB1252" s="23"/>
      <c r="PDC1252" s="23"/>
      <c r="PDD1252" s="23"/>
      <c r="PDE1252" s="23"/>
      <c r="PDF1252" s="23"/>
      <c r="PDG1252" s="23"/>
      <c r="PDH1252" s="23"/>
      <c r="PDI1252" s="23"/>
      <c r="PDJ1252" s="23"/>
      <c r="PDK1252" s="23"/>
      <c r="PDL1252" s="23"/>
      <c r="PDM1252" s="23"/>
      <c r="PDN1252" s="23"/>
      <c r="PDO1252" s="23"/>
      <c r="PDP1252" s="23"/>
      <c r="PDQ1252" s="23"/>
      <c r="PDR1252" s="23"/>
      <c r="PDS1252" s="23"/>
      <c r="PDT1252" s="23"/>
      <c r="PDU1252" s="23"/>
      <c r="PDV1252" s="23"/>
      <c r="PDW1252" s="23"/>
      <c r="PDX1252" s="23"/>
      <c r="PDY1252" s="23"/>
      <c r="PDZ1252" s="23"/>
      <c r="PEA1252" s="23"/>
      <c r="PEB1252" s="23"/>
      <c r="PEC1252" s="23"/>
      <c r="PED1252" s="23"/>
      <c r="PEE1252" s="23"/>
      <c r="PEF1252" s="14"/>
      <c r="PEG1252" s="14"/>
      <c r="PEH1252" s="23"/>
      <c r="PEI1252" s="23"/>
      <c r="PEJ1252" s="23"/>
      <c r="PEK1252" s="23"/>
      <c r="PEL1252" s="23"/>
      <c r="PEM1252" s="23"/>
      <c r="PEN1252" s="23"/>
      <c r="PEO1252" s="23"/>
      <c r="PEP1252" s="23"/>
      <c r="PEQ1252" s="23"/>
      <c r="PER1252" s="23"/>
      <c r="PES1252" s="23"/>
      <c r="PET1252" s="23"/>
      <c r="PEU1252" s="23"/>
      <c r="PEV1252" s="23"/>
      <c r="PEW1252" s="23"/>
      <c r="PEX1252" s="23"/>
      <c r="PEY1252" s="23"/>
      <c r="PEZ1252" s="23"/>
      <c r="PFA1252" s="23"/>
      <c r="PFB1252" s="23"/>
      <c r="PFC1252" s="23"/>
      <c r="PFD1252" s="23"/>
      <c r="PFE1252" s="23"/>
      <c r="PFF1252" s="23"/>
      <c r="PFG1252" s="23"/>
      <c r="PFH1252" s="23"/>
      <c r="PFI1252" s="23"/>
      <c r="PFJ1252" s="23"/>
      <c r="PFK1252" s="23"/>
      <c r="PFL1252" s="23"/>
      <c r="PFM1252" s="23"/>
      <c r="PFN1252" s="23"/>
      <c r="PFO1252" s="14"/>
      <c r="PFP1252" s="14"/>
      <c r="PFQ1252" s="23"/>
      <c r="PFR1252" s="23"/>
      <c r="PFS1252" s="23"/>
      <c r="PFT1252" s="23"/>
      <c r="PFU1252" s="23"/>
      <c r="PFV1252" s="23"/>
      <c r="PFW1252" s="23"/>
      <c r="PFX1252" s="23"/>
      <c r="PFY1252" s="23"/>
      <c r="PFZ1252" s="23"/>
      <c r="PGA1252" s="23"/>
      <c r="PGB1252" s="23"/>
      <c r="PGC1252" s="23"/>
      <c r="PGD1252" s="23"/>
      <c r="PGE1252" s="23"/>
      <c r="PGF1252" s="23"/>
      <c r="PGG1252" s="23"/>
      <c r="PGH1252" s="23"/>
      <c r="PGI1252" s="23"/>
      <c r="PGJ1252" s="23"/>
      <c r="PGK1252" s="23"/>
      <c r="PGL1252" s="23"/>
      <c r="PGM1252" s="23"/>
      <c r="PGN1252" s="23"/>
      <c r="PGO1252" s="23"/>
      <c r="PGP1252" s="23"/>
      <c r="PGQ1252" s="23"/>
      <c r="PGR1252" s="23"/>
      <c r="PGS1252" s="23"/>
      <c r="PGT1252" s="23"/>
      <c r="PGU1252" s="23"/>
      <c r="PGV1252" s="23"/>
      <c r="PGW1252" s="23"/>
      <c r="PGX1252" s="14"/>
      <c r="PGY1252" s="14"/>
      <c r="PGZ1252" s="23"/>
      <c r="PHA1252" s="23"/>
      <c r="PHB1252" s="23"/>
      <c r="PHC1252" s="23"/>
      <c r="PHD1252" s="23"/>
      <c r="PHE1252" s="23"/>
      <c r="PHF1252" s="23"/>
      <c r="PHG1252" s="23"/>
      <c r="PHH1252" s="23"/>
      <c r="PHI1252" s="23"/>
      <c r="PHJ1252" s="23"/>
      <c r="PHK1252" s="23"/>
      <c r="PHL1252" s="23"/>
      <c r="PHM1252" s="23"/>
      <c r="PHN1252" s="23"/>
      <c r="PHO1252" s="23"/>
      <c r="PHP1252" s="23"/>
      <c r="PHQ1252" s="23"/>
      <c r="PHR1252" s="23"/>
      <c r="PHS1252" s="23"/>
      <c r="PHT1252" s="23"/>
      <c r="PHU1252" s="23"/>
      <c r="PHV1252" s="23"/>
      <c r="PHW1252" s="23"/>
      <c r="PHX1252" s="23"/>
      <c r="PHY1252" s="23"/>
      <c r="PHZ1252" s="23"/>
      <c r="PIA1252" s="23"/>
      <c r="PIB1252" s="23"/>
      <c r="PIC1252" s="23"/>
      <c r="PID1252" s="23"/>
      <c r="PIE1252" s="23"/>
      <c r="PIF1252" s="23"/>
      <c r="PIG1252" s="14"/>
      <c r="PIH1252" s="14"/>
      <c r="PII1252" s="23"/>
      <c r="PIJ1252" s="23"/>
      <c r="PIK1252" s="23"/>
      <c r="PIL1252" s="23"/>
      <c r="PIM1252" s="23"/>
      <c r="PIN1252" s="23"/>
      <c r="PIO1252" s="23"/>
      <c r="PIP1252" s="23"/>
      <c r="PIQ1252" s="23"/>
      <c r="PIR1252" s="23"/>
      <c r="PIS1252" s="23"/>
      <c r="PIT1252" s="23"/>
      <c r="PIU1252" s="23"/>
      <c r="PIV1252" s="23"/>
      <c r="PIW1252" s="23"/>
      <c r="PIX1252" s="23"/>
      <c r="PIY1252" s="23"/>
      <c r="PIZ1252" s="23"/>
      <c r="PJA1252" s="23"/>
      <c r="PJB1252" s="23"/>
      <c r="PJC1252" s="23"/>
      <c r="PJD1252" s="23"/>
      <c r="PJE1252" s="23"/>
      <c r="PJF1252" s="23"/>
      <c r="PJG1252" s="23"/>
      <c r="PJH1252" s="23"/>
      <c r="PJI1252" s="23"/>
      <c r="PJJ1252" s="23"/>
      <c r="PJK1252" s="23"/>
      <c r="PJL1252" s="23"/>
      <c r="PJM1252" s="23"/>
      <c r="PJN1252" s="23"/>
      <c r="PJO1252" s="23"/>
      <c r="PJP1252" s="14"/>
      <c r="PJQ1252" s="14"/>
      <c r="PJR1252" s="23"/>
      <c r="PJS1252" s="23"/>
      <c r="PJT1252" s="23"/>
      <c r="PJU1252" s="23"/>
      <c r="PJV1252" s="23"/>
      <c r="PJW1252" s="23"/>
      <c r="PJX1252" s="23"/>
      <c r="PJY1252" s="23"/>
      <c r="PJZ1252" s="23"/>
      <c r="PKA1252" s="23"/>
      <c r="PKB1252" s="23"/>
      <c r="PKC1252" s="23"/>
      <c r="PKD1252" s="23"/>
      <c r="PKE1252" s="23"/>
      <c r="PKF1252" s="23"/>
      <c r="PKG1252" s="23"/>
      <c r="PKH1252" s="23"/>
      <c r="PKI1252" s="23"/>
      <c r="PKJ1252" s="23"/>
      <c r="PKK1252" s="23"/>
      <c r="PKL1252" s="23"/>
      <c r="PKM1252" s="23"/>
      <c r="PKN1252" s="23"/>
      <c r="PKO1252" s="23"/>
      <c r="PKP1252" s="23"/>
      <c r="PKQ1252" s="23"/>
      <c r="PKR1252" s="23"/>
      <c r="PKS1252" s="23"/>
      <c r="PKT1252" s="23"/>
      <c r="PKU1252" s="23"/>
      <c r="PKV1252" s="23"/>
      <c r="PKW1252" s="23"/>
      <c r="PKX1252" s="23"/>
      <c r="PKY1252" s="14"/>
      <c r="PKZ1252" s="14"/>
      <c r="PLA1252" s="23"/>
      <c r="PLB1252" s="23"/>
      <c r="PLC1252" s="23"/>
      <c r="PLD1252" s="23"/>
      <c r="PLE1252" s="23"/>
      <c r="PLF1252" s="23"/>
      <c r="PLG1252" s="23"/>
      <c r="PLH1252" s="23"/>
      <c r="PLI1252" s="23"/>
      <c r="PLJ1252" s="23"/>
      <c r="PLK1252" s="23"/>
      <c r="PLL1252" s="23"/>
      <c r="PLM1252" s="23"/>
      <c r="PLN1252" s="23"/>
      <c r="PLO1252" s="23"/>
      <c r="PLP1252" s="23"/>
      <c r="PLQ1252" s="23"/>
      <c r="PLR1252" s="23"/>
      <c r="PLS1252" s="23"/>
      <c r="PLT1252" s="23"/>
      <c r="PLU1252" s="23"/>
      <c r="PLV1252" s="23"/>
      <c r="PLW1252" s="23"/>
      <c r="PLX1252" s="23"/>
      <c r="PLY1252" s="23"/>
      <c r="PLZ1252" s="23"/>
      <c r="PMA1252" s="23"/>
      <c r="PMB1252" s="23"/>
      <c r="PMC1252" s="23"/>
      <c r="PMD1252" s="23"/>
      <c r="PME1252" s="23"/>
      <c r="PMF1252" s="23"/>
      <c r="PMG1252" s="23"/>
      <c r="PMH1252" s="14"/>
      <c r="PMI1252" s="14"/>
      <c r="PMJ1252" s="23"/>
      <c r="PMK1252" s="23"/>
      <c r="PML1252" s="23"/>
      <c r="PMM1252" s="23"/>
      <c r="PMN1252" s="23"/>
      <c r="PMO1252" s="23"/>
      <c r="PMP1252" s="23"/>
      <c r="PMQ1252" s="23"/>
      <c r="PMR1252" s="23"/>
      <c r="PMS1252" s="23"/>
      <c r="PMT1252" s="23"/>
      <c r="PMU1252" s="23"/>
      <c r="PMV1252" s="23"/>
      <c r="PMW1252" s="23"/>
      <c r="PMX1252" s="23"/>
      <c r="PMY1252" s="23"/>
      <c r="PMZ1252" s="23"/>
      <c r="PNA1252" s="23"/>
      <c r="PNB1252" s="23"/>
      <c r="PNC1252" s="23"/>
      <c r="PND1252" s="23"/>
      <c r="PNE1252" s="23"/>
      <c r="PNF1252" s="23"/>
      <c r="PNG1252" s="23"/>
      <c r="PNH1252" s="23"/>
      <c r="PNI1252" s="23"/>
      <c r="PNJ1252" s="23"/>
      <c r="PNK1252" s="23"/>
      <c r="PNL1252" s="23"/>
      <c r="PNM1252" s="23"/>
      <c r="PNN1252" s="23"/>
      <c r="PNO1252" s="23"/>
      <c r="PNP1252" s="23"/>
      <c r="PNQ1252" s="14"/>
      <c r="PNR1252" s="14"/>
      <c r="PNS1252" s="23"/>
      <c r="PNT1252" s="23"/>
      <c r="PNU1252" s="23"/>
      <c r="PNV1252" s="23"/>
      <c r="PNW1252" s="23"/>
      <c r="PNX1252" s="23"/>
      <c r="PNY1252" s="23"/>
      <c r="PNZ1252" s="23"/>
      <c r="POA1252" s="23"/>
      <c r="POB1252" s="23"/>
      <c r="POC1252" s="23"/>
      <c r="POD1252" s="23"/>
      <c r="POE1252" s="23"/>
      <c r="POF1252" s="23"/>
      <c r="POG1252" s="23"/>
      <c r="POH1252" s="23"/>
      <c r="POI1252" s="23"/>
      <c r="POJ1252" s="23"/>
      <c r="POK1252" s="23"/>
      <c r="POL1252" s="23"/>
      <c r="POM1252" s="23"/>
      <c r="PON1252" s="23"/>
      <c r="POO1252" s="23"/>
      <c r="POP1252" s="23"/>
      <c r="POQ1252" s="23"/>
      <c r="POR1252" s="23"/>
      <c r="POS1252" s="23"/>
      <c r="POT1252" s="23"/>
      <c r="POU1252" s="23"/>
      <c r="POV1252" s="23"/>
      <c r="POW1252" s="23"/>
      <c r="POX1252" s="23"/>
      <c r="POY1252" s="23"/>
      <c r="POZ1252" s="14"/>
      <c r="PPA1252" s="14"/>
      <c r="PPB1252" s="23"/>
      <c r="PPC1252" s="23"/>
      <c r="PPD1252" s="23"/>
      <c r="PPE1252" s="23"/>
      <c r="PPF1252" s="23"/>
      <c r="PPG1252" s="23"/>
      <c r="PPH1252" s="23"/>
      <c r="PPI1252" s="23"/>
      <c r="PPJ1252" s="23"/>
      <c r="PPK1252" s="23"/>
      <c r="PPL1252" s="23"/>
      <c r="PPM1252" s="23"/>
      <c r="PPN1252" s="23"/>
      <c r="PPO1252" s="23"/>
      <c r="PPP1252" s="23"/>
      <c r="PPQ1252" s="23"/>
      <c r="PPR1252" s="23"/>
      <c r="PPS1252" s="23"/>
      <c r="PPT1252" s="23"/>
      <c r="PPU1252" s="23"/>
      <c r="PPV1252" s="23"/>
      <c r="PPW1252" s="23"/>
      <c r="PPX1252" s="23"/>
      <c r="PPY1252" s="23"/>
      <c r="PPZ1252" s="23"/>
      <c r="PQA1252" s="23"/>
      <c r="PQB1252" s="23"/>
      <c r="PQC1252" s="23"/>
      <c r="PQD1252" s="23"/>
      <c r="PQE1252" s="23"/>
      <c r="PQF1252" s="23"/>
      <c r="PQG1252" s="23"/>
      <c r="PQH1252" s="23"/>
      <c r="PQI1252" s="14"/>
      <c r="PQJ1252" s="14"/>
      <c r="PQK1252" s="23"/>
      <c r="PQL1252" s="23"/>
      <c r="PQM1252" s="23"/>
      <c r="PQN1252" s="23"/>
      <c r="PQO1252" s="23"/>
      <c r="PQP1252" s="23"/>
      <c r="PQQ1252" s="23"/>
      <c r="PQR1252" s="23"/>
      <c r="PQS1252" s="23"/>
      <c r="PQT1252" s="23"/>
      <c r="PQU1252" s="23"/>
      <c r="PQV1252" s="23"/>
      <c r="PQW1252" s="23"/>
      <c r="PQX1252" s="23"/>
      <c r="PQY1252" s="23"/>
      <c r="PQZ1252" s="23"/>
      <c r="PRA1252" s="23"/>
      <c r="PRB1252" s="23"/>
      <c r="PRC1252" s="23"/>
      <c r="PRD1252" s="23"/>
      <c r="PRE1252" s="23"/>
      <c r="PRF1252" s="23"/>
      <c r="PRG1252" s="23"/>
      <c r="PRH1252" s="23"/>
      <c r="PRI1252" s="23"/>
      <c r="PRJ1252" s="23"/>
      <c r="PRK1252" s="23"/>
      <c r="PRL1252" s="23"/>
      <c r="PRM1252" s="23"/>
      <c r="PRN1252" s="23"/>
      <c r="PRO1252" s="23"/>
      <c r="PRP1252" s="23"/>
      <c r="PRQ1252" s="23"/>
      <c r="PRR1252" s="14"/>
      <c r="PRS1252" s="14"/>
      <c r="PRT1252" s="23"/>
      <c r="PRU1252" s="23"/>
      <c r="PRV1252" s="23"/>
      <c r="PRW1252" s="23"/>
      <c r="PRX1252" s="23"/>
      <c r="PRY1252" s="23"/>
      <c r="PRZ1252" s="23"/>
      <c r="PSA1252" s="23"/>
      <c r="PSB1252" s="23"/>
      <c r="PSC1252" s="23"/>
      <c r="PSD1252" s="23"/>
      <c r="PSE1252" s="23"/>
      <c r="PSF1252" s="23"/>
      <c r="PSG1252" s="23"/>
      <c r="PSH1252" s="23"/>
      <c r="PSI1252" s="23"/>
      <c r="PSJ1252" s="23"/>
      <c r="PSK1252" s="23"/>
      <c r="PSL1252" s="23"/>
      <c r="PSM1252" s="23"/>
      <c r="PSN1252" s="23"/>
      <c r="PSO1252" s="23"/>
      <c r="PSP1252" s="23"/>
      <c r="PSQ1252" s="23"/>
      <c r="PSR1252" s="23"/>
      <c r="PSS1252" s="23"/>
      <c r="PST1252" s="23"/>
      <c r="PSU1252" s="23"/>
      <c r="PSV1252" s="23"/>
      <c r="PSW1252" s="23"/>
      <c r="PSX1252" s="23"/>
      <c r="PSY1252" s="23"/>
      <c r="PSZ1252" s="23"/>
      <c r="PTA1252" s="14"/>
      <c r="PTB1252" s="14"/>
      <c r="PTC1252" s="23"/>
      <c r="PTD1252" s="23"/>
      <c r="PTE1252" s="23"/>
      <c r="PTF1252" s="23"/>
      <c r="PTG1252" s="23"/>
      <c r="PTH1252" s="23"/>
      <c r="PTI1252" s="23"/>
      <c r="PTJ1252" s="23"/>
      <c r="PTK1252" s="23"/>
      <c r="PTL1252" s="23"/>
      <c r="PTM1252" s="23"/>
      <c r="PTN1252" s="23"/>
      <c r="PTO1252" s="23"/>
      <c r="PTP1252" s="23"/>
      <c r="PTQ1252" s="23"/>
      <c r="PTR1252" s="23"/>
      <c r="PTS1252" s="23"/>
      <c r="PTT1252" s="23"/>
      <c r="PTU1252" s="23"/>
      <c r="PTV1252" s="23"/>
      <c r="PTW1252" s="23"/>
      <c r="PTX1252" s="23"/>
      <c r="PTY1252" s="23"/>
      <c r="PTZ1252" s="23"/>
      <c r="PUA1252" s="23"/>
      <c r="PUB1252" s="23"/>
      <c r="PUC1252" s="23"/>
      <c r="PUD1252" s="23"/>
      <c r="PUE1252" s="23"/>
      <c r="PUF1252" s="23"/>
      <c r="PUG1252" s="23"/>
      <c r="PUH1252" s="23"/>
      <c r="PUI1252" s="23"/>
      <c r="PUJ1252" s="14"/>
      <c r="PUK1252" s="14"/>
      <c r="PUL1252" s="23"/>
      <c r="PUM1252" s="23"/>
      <c r="PUN1252" s="23"/>
      <c r="PUO1252" s="23"/>
      <c r="PUP1252" s="23"/>
      <c r="PUQ1252" s="23"/>
      <c r="PUR1252" s="23"/>
      <c r="PUS1252" s="23"/>
      <c r="PUT1252" s="23"/>
      <c r="PUU1252" s="23"/>
      <c r="PUV1252" s="23"/>
      <c r="PUW1252" s="23"/>
      <c r="PUX1252" s="23"/>
      <c r="PUY1252" s="23"/>
      <c r="PUZ1252" s="23"/>
      <c r="PVA1252" s="23"/>
      <c r="PVB1252" s="23"/>
      <c r="PVC1252" s="23"/>
      <c r="PVD1252" s="23"/>
      <c r="PVE1252" s="23"/>
      <c r="PVF1252" s="23"/>
      <c r="PVG1252" s="23"/>
      <c r="PVH1252" s="23"/>
      <c r="PVI1252" s="23"/>
      <c r="PVJ1252" s="23"/>
      <c r="PVK1252" s="23"/>
      <c r="PVL1252" s="23"/>
      <c r="PVM1252" s="23"/>
      <c r="PVN1252" s="23"/>
      <c r="PVO1252" s="23"/>
      <c r="PVP1252" s="23"/>
      <c r="PVQ1252" s="23"/>
      <c r="PVR1252" s="23"/>
      <c r="PVS1252" s="14"/>
      <c r="PVT1252" s="14"/>
      <c r="PVU1252" s="23"/>
      <c r="PVV1252" s="23"/>
      <c r="PVW1252" s="23"/>
      <c r="PVX1252" s="23"/>
      <c r="PVY1252" s="23"/>
      <c r="PVZ1252" s="23"/>
      <c r="PWA1252" s="23"/>
      <c r="PWB1252" s="23"/>
      <c r="PWC1252" s="23"/>
      <c r="PWD1252" s="23"/>
      <c r="PWE1252" s="23"/>
      <c r="PWF1252" s="23"/>
      <c r="PWG1252" s="23"/>
      <c r="PWH1252" s="23"/>
      <c r="PWI1252" s="23"/>
      <c r="PWJ1252" s="23"/>
      <c r="PWK1252" s="23"/>
      <c r="PWL1252" s="23"/>
      <c r="PWM1252" s="23"/>
      <c r="PWN1252" s="23"/>
      <c r="PWO1252" s="23"/>
      <c r="PWP1252" s="23"/>
      <c r="PWQ1252" s="23"/>
      <c r="PWR1252" s="23"/>
      <c r="PWS1252" s="23"/>
      <c r="PWT1252" s="23"/>
      <c r="PWU1252" s="23"/>
      <c r="PWV1252" s="23"/>
      <c r="PWW1252" s="23"/>
      <c r="PWX1252" s="23"/>
      <c r="PWY1252" s="23"/>
      <c r="PWZ1252" s="23"/>
      <c r="PXA1252" s="23"/>
      <c r="PXB1252" s="14"/>
      <c r="PXC1252" s="14"/>
      <c r="PXD1252" s="23"/>
      <c r="PXE1252" s="23"/>
      <c r="PXF1252" s="23"/>
      <c r="PXG1252" s="23"/>
      <c r="PXH1252" s="23"/>
      <c r="PXI1252" s="23"/>
      <c r="PXJ1252" s="23"/>
      <c r="PXK1252" s="23"/>
      <c r="PXL1252" s="23"/>
      <c r="PXM1252" s="23"/>
      <c r="PXN1252" s="23"/>
      <c r="PXO1252" s="23"/>
      <c r="PXP1252" s="23"/>
      <c r="PXQ1252" s="23"/>
      <c r="PXR1252" s="23"/>
      <c r="PXS1252" s="23"/>
      <c r="PXT1252" s="23"/>
      <c r="PXU1252" s="23"/>
      <c r="PXV1252" s="23"/>
      <c r="PXW1252" s="23"/>
      <c r="PXX1252" s="23"/>
      <c r="PXY1252" s="23"/>
      <c r="PXZ1252" s="23"/>
      <c r="PYA1252" s="23"/>
      <c r="PYB1252" s="23"/>
      <c r="PYC1252" s="23"/>
      <c r="PYD1252" s="23"/>
      <c r="PYE1252" s="23"/>
      <c r="PYF1252" s="23"/>
      <c r="PYG1252" s="23"/>
      <c r="PYH1252" s="23"/>
      <c r="PYI1252" s="23"/>
      <c r="PYJ1252" s="23"/>
      <c r="PYK1252" s="14"/>
      <c r="PYL1252" s="14"/>
      <c r="PYM1252" s="23"/>
      <c r="PYN1252" s="23"/>
      <c r="PYO1252" s="23"/>
      <c r="PYP1252" s="23"/>
      <c r="PYQ1252" s="23"/>
      <c r="PYR1252" s="23"/>
      <c r="PYS1252" s="23"/>
      <c r="PYT1252" s="23"/>
      <c r="PYU1252" s="23"/>
      <c r="PYV1252" s="23"/>
      <c r="PYW1252" s="23"/>
      <c r="PYX1252" s="23"/>
      <c r="PYY1252" s="23"/>
      <c r="PYZ1252" s="23"/>
      <c r="PZA1252" s="23"/>
      <c r="PZB1252" s="23"/>
      <c r="PZC1252" s="23"/>
      <c r="PZD1252" s="23"/>
      <c r="PZE1252" s="23"/>
      <c r="PZF1252" s="23"/>
      <c r="PZG1252" s="23"/>
      <c r="PZH1252" s="23"/>
      <c r="PZI1252" s="23"/>
      <c r="PZJ1252" s="23"/>
      <c r="PZK1252" s="23"/>
      <c r="PZL1252" s="23"/>
      <c r="PZM1252" s="23"/>
      <c r="PZN1252" s="23"/>
      <c r="PZO1252" s="23"/>
      <c r="PZP1252" s="23"/>
      <c r="PZQ1252" s="23"/>
      <c r="PZR1252" s="23"/>
      <c r="PZS1252" s="23"/>
      <c r="PZT1252" s="14"/>
      <c r="PZU1252" s="14"/>
      <c r="PZV1252" s="23"/>
      <c r="PZW1252" s="23"/>
      <c r="PZX1252" s="23"/>
      <c r="PZY1252" s="23"/>
      <c r="PZZ1252" s="23"/>
      <c r="QAA1252" s="23"/>
      <c r="QAB1252" s="23"/>
      <c r="QAC1252" s="23"/>
      <c r="QAD1252" s="23"/>
      <c r="QAE1252" s="23"/>
      <c r="QAF1252" s="23"/>
      <c r="QAG1252" s="23"/>
      <c r="QAH1252" s="23"/>
      <c r="QAI1252" s="23"/>
      <c r="QAJ1252" s="23"/>
      <c r="QAK1252" s="23"/>
      <c r="QAL1252" s="23"/>
      <c r="QAM1252" s="23"/>
      <c r="QAN1252" s="23"/>
      <c r="QAO1252" s="23"/>
      <c r="QAP1252" s="23"/>
      <c r="QAQ1252" s="23"/>
      <c r="QAR1252" s="23"/>
      <c r="QAS1252" s="23"/>
      <c r="QAT1252" s="23"/>
      <c r="QAU1252" s="23"/>
      <c r="QAV1252" s="23"/>
      <c r="QAW1252" s="23"/>
      <c r="QAX1252" s="23"/>
      <c r="QAY1252" s="23"/>
      <c r="QAZ1252" s="23"/>
      <c r="QBA1252" s="23"/>
      <c r="QBB1252" s="23"/>
      <c r="QBC1252" s="14"/>
      <c r="QBD1252" s="14"/>
      <c r="QBE1252" s="23"/>
      <c r="QBF1252" s="23"/>
      <c r="QBG1252" s="23"/>
      <c r="QBH1252" s="23"/>
      <c r="QBI1252" s="23"/>
      <c r="QBJ1252" s="23"/>
      <c r="QBK1252" s="23"/>
      <c r="QBL1252" s="23"/>
      <c r="QBM1252" s="23"/>
      <c r="QBN1252" s="23"/>
      <c r="QBO1252" s="23"/>
      <c r="QBP1252" s="23"/>
      <c r="QBQ1252" s="23"/>
      <c r="QBR1252" s="23"/>
      <c r="QBS1252" s="23"/>
      <c r="QBT1252" s="23"/>
      <c r="QBU1252" s="23"/>
      <c r="QBV1252" s="23"/>
      <c r="QBW1252" s="23"/>
      <c r="QBX1252" s="23"/>
      <c r="QBY1252" s="23"/>
      <c r="QBZ1252" s="23"/>
      <c r="QCA1252" s="23"/>
      <c r="QCB1252" s="23"/>
      <c r="QCC1252" s="23"/>
      <c r="QCD1252" s="23"/>
      <c r="QCE1252" s="23"/>
      <c r="QCF1252" s="23"/>
      <c r="QCG1252" s="23"/>
      <c r="QCH1252" s="23"/>
      <c r="QCI1252" s="23"/>
      <c r="QCJ1252" s="23"/>
      <c r="QCK1252" s="23"/>
      <c r="QCL1252" s="14"/>
      <c r="QCM1252" s="14"/>
      <c r="QCN1252" s="23"/>
      <c r="QCO1252" s="23"/>
      <c r="QCP1252" s="23"/>
      <c r="QCQ1252" s="23"/>
      <c r="QCR1252" s="23"/>
      <c r="QCS1252" s="23"/>
      <c r="QCT1252" s="23"/>
      <c r="QCU1252" s="23"/>
      <c r="QCV1252" s="23"/>
      <c r="QCW1252" s="23"/>
      <c r="QCX1252" s="23"/>
      <c r="QCY1252" s="23"/>
      <c r="QCZ1252" s="23"/>
      <c r="QDA1252" s="23"/>
      <c r="QDB1252" s="23"/>
      <c r="QDC1252" s="23"/>
      <c r="QDD1252" s="23"/>
      <c r="QDE1252" s="23"/>
      <c r="QDF1252" s="23"/>
      <c r="QDG1252" s="23"/>
      <c r="QDH1252" s="23"/>
      <c r="QDI1252" s="23"/>
      <c r="QDJ1252" s="23"/>
      <c r="QDK1252" s="23"/>
      <c r="QDL1252" s="23"/>
      <c r="QDM1252" s="23"/>
      <c r="QDN1252" s="23"/>
      <c r="QDO1252" s="23"/>
      <c r="QDP1252" s="23"/>
      <c r="QDQ1252" s="23"/>
      <c r="QDR1252" s="23"/>
      <c r="QDS1252" s="23"/>
      <c r="QDT1252" s="23"/>
      <c r="QDU1252" s="14"/>
      <c r="QDV1252" s="14"/>
      <c r="QDW1252" s="23"/>
      <c r="QDX1252" s="23"/>
      <c r="QDY1252" s="23"/>
      <c r="QDZ1252" s="23"/>
      <c r="QEA1252" s="23"/>
      <c r="QEB1252" s="23"/>
      <c r="QEC1252" s="23"/>
      <c r="QED1252" s="23"/>
      <c r="QEE1252" s="23"/>
      <c r="QEF1252" s="23"/>
      <c r="QEG1252" s="23"/>
      <c r="QEH1252" s="23"/>
      <c r="QEI1252" s="23"/>
      <c r="QEJ1252" s="23"/>
      <c r="QEK1252" s="23"/>
      <c r="QEL1252" s="23"/>
      <c r="QEM1252" s="23"/>
      <c r="QEN1252" s="23"/>
      <c r="QEO1252" s="23"/>
      <c r="QEP1252" s="23"/>
      <c r="QEQ1252" s="23"/>
      <c r="QER1252" s="23"/>
      <c r="QES1252" s="23"/>
      <c r="QET1252" s="23"/>
      <c r="QEU1252" s="23"/>
      <c r="QEV1252" s="23"/>
      <c r="QEW1252" s="23"/>
      <c r="QEX1252" s="23"/>
      <c r="QEY1252" s="23"/>
      <c r="QEZ1252" s="23"/>
      <c r="QFA1252" s="23"/>
      <c r="QFB1252" s="23"/>
      <c r="QFC1252" s="23"/>
      <c r="QFD1252" s="14"/>
      <c r="QFE1252" s="14"/>
      <c r="QFF1252" s="23"/>
      <c r="QFG1252" s="23"/>
      <c r="QFH1252" s="23"/>
      <c r="QFI1252" s="23"/>
      <c r="QFJ1252" s="23"/>
      <c r="QFK1252" s="23"/>
      <c r="QFL1252" s="23"/>
      <c r="QFM1252" s="23"/>
      <c r="QFN1252" s="23"/>
      <c r="QFO1252" s="23"/>
      <c r="QFP1252" s="23"/>
      <c r="QFQ1252" s="23"/>
      <c r="QFR1252" s="23"/>
      <c r="QFS1252" s="23"/>
      <c r="QFT1252" s="23"/>
      <c r="QFU1252" s="23"/>
      <c r="QFV1252" s="23"/>
      <c r="QFW1252" s="23"/>
      <c r="QFX1252" s="23"/>
      <c r="QFY1252" s="23"/>
      <c r="QFZ1252" s="23"/>
      <c r="QGA1252" s="23"/>
      <c r="QGB1252" s="23"/>
      <c r="QGC1252" s="23"/>
      <c r="QGD1252" s="23"/>
      <c r="QGE1252" s="23"/>
      <c r="QGF1252" s="23"/>
      <c r="QGG1252" s="23"/>
      <c r="QGH1252" s="23"/>
      <c r="QGI1252" s="23"/>
      <c r="QGJ1252" s="23"/>
      <c r="QGK1252" s="23"/>
      <c r="QGL1252" s="23"/>
      <c r="QGM1252" s="14"/>
      <c r="QGN1252" s="14"/>
      <c r="QGO1252" s="23"/>
      <c r="QGP1252" s="23"/>
      <c r="QGQ1252" s="23"/>
      <c r="QGR1252" s="23"/>
      <c r="QGS1252" s="23"/>
      <c r="QGT1252" s="23"/>
      <c r="QGU1252" s="23"/>
      <c r="QGV1252" s="23"/>
      <c r="QGW1252" s="23"/>
      <c r="QGX1252" s="23"/>
      <c r="QGY1252" s="23"/>
      <c r="QGZ1252" s="23"/>
      <c r="QHA1252" s="23"/>
      <c r="QHB1252" s="23"/>
      <c r="QHC1252" s="23"/>
      <c r="QHD1252" s="23"/>
      <c r="QHE1252" s="23"/>
      <c r="QHF1252" s="23"/>
      <c r="QHG1252" s="23"/>
      <c r="QHH1252" s="23"/>
      <c r="QHI1252" s="23"/>
      <c r="QHJ1252" s="23"/>
      <c r="QHK1252" s="23"/>
      <c r="QHL1252" s="23"/>
      <c r="QHM1252" s="23"/>
      <c r="QHN1252" s="23"/>
      <c r="QHO1252" s="23"/>
      <c r="QHP1252" s="23"/>
      <c r="QHQ1252" s="23"/>
      <c r="QHR1252" s="23"/>
      <c r="QHS1252" s="23"/>
      <c r="QHT1252" s="23"/>
      <c r="QHU1252" s="23"/>
      <c r="QHV1252" s="14"/>
      <c r="QHW1252" s="14"/>
      <c r="QHX1252" s="23"/>
      <c r="QHY1252" s="23"/>
      <c r="QHZ1252" s="23"/>
      <c r="QIA1252" s="23"/>
      <c r="QIB1252" s="23"/>
      <c r="QIC1252" s="23"/>
      <c r="QID1252" s="23"/>
      <c r="QIE1252" s="23"/>
      <c r="QIF1252" s="23"/>
      <c r="QIG1252" s="23"/>
      <c r="QIH1252" s="23"/>
      <c r="QII1252" s="23"/>
      <c r="QIJ1252" s="23"/>
      <c r="QIK1252" s="23"/>
      <c r="QIL1252" s="23"/>
      <c r="QIM1252" s="23"/>
      <c r="QIN1252" s="23"/>
      <c r="QIO1252" s="23"/>
      <c r="QIP1252" s="23"/>
      <c r="QIQ1252" s="23"/>
      <c r="QIR1252" s="23"/>
      <c r="QIS1252" s="23"/>
      <c r="QIT1252" s="23"/>
      <c r="QIU1252" s="23"/>
      <c r="QIV1252" s="23"/>
      <c r="QIW1252" s="23"/>
      <c r="QIX1252" s="23"/>
      <c r="QIY1252" s="23"/>
      <c r="QIZ1252" s="23"/>
      <c r="QJA1252" s="23"/>
      <c r="QJB1252" s="23"/>
      <c r="QJC1252" s="23"/>
      <c r="QJD1252" s="23"/>
      <c r="QJE1252" s="14"/>
      <c r="QJF1252" s="14"/>
      <c r="QJG1252" s="23"/>
      <c r="QJH1252" s="23"/>
      <c r="QJI1252" s="23"/>
      <c r="QJJ1252" s="23"/>
      <c r="QJK1252" s="23"/>
      <c r="QJL1252" s="23"/>
      <c r="QJM1252" s="23"/>
      <c r="QJN1252" s="23"/>
      <c r="QJO1252" s="23"/>
      <c r="QJP1252" s="23"/>
      <c r="QJQ1252" s="23"/>
      <c r="QJR1252" s="23"/>
      <c r="QJS1252" s="23"/>
      <c r="QJT1252" s="23"/>
      <c r="QJU1252" s="23"/>
      <c r="QJV1252" s="23"/>
      <c r="QJW1252" s="23"/>
      <c r="QJX1252" s="23"/>
      <c r="QJY1252" s="23"/>
      <c r="QJZ1252" s="23"/>
      <c r="QKA1252" s="23"/>
      <c r="QKB1252" s="23"/>
      <c r="QKC1252" s="23"/>
      <c r="QKD1252" s="23"/>
      <c r="QKE1252" s="23"/>
      <c r="QKF1252" s="23"/>
      <c r="QKG1252" s="23"/>
      <c r="QKH1252" s="23"/>
      <c r="QKI1252" s="23"/>
      <c r="QKJ1252" s="23"/>
      <c r="QKK1252" s="23"/>
      <c r="QKL1252" s="23"/>
      <c r="QKM1252" s="23"/>
      <c r="QKN1252" s="14"/>
      <c r="QKO1252" s="14"/>
      <c r="QKP1252" s="23"/>
      <c r="QKQ1252" s="23"/>
      <c r="QKR1252" s="23"/>
      <c r="QKS1252" s="23"/>
      <c r="QKT1252" s="23"/>
      <c r="QKU1252" s="23"/>
      <c r="QKV1252" s="23"/>
      <c r="QKW1252" s="23"/>
      <c r="QKX1252" s="23"/>
      <c r="QKY1252" s="23"/>
      <c r="QKZ1252" s="23"/>
      <c r="QLA1252" s="23"/>
      <c r="QLB1252" s="23"/>
      <c r="QLC1252" s="23"/>
      <c r="QLD1252" s="23"/>
      <c r="QLE1252" s="23"/>
      <c r="QLF1252" s="23"/>
      <c r="QLG1252" s="23"/>
      <c r="QLH1252" s="23"/>
      <c r="QLI1252" s="23"/>
      <c r="QLJ1252" s="23"/>
      <c r="QLK1252" s="23"/>
      <c r="QLL1252" s="23"/>
      <c r="QLM1252" s="23"/>
      <c r="QLN1252" s="23"/>
      <c r="QLO1252" s="23"/>
      <c r="QLP1252" s="23"/>
      <c r="QLQ1252" s="23"/>
      <c r="QLR1252" s="23"/>
      <c r="QLS1252" s="23"/>
      <c r="QLT1252" s="23"/>
      <c r="QLU1252" s="23"/>
      <c r="QLV1252" s="23"/>
      <c r="QLW1252" s="14"/>
      <c r="QLX1252" s="14"/>
      <c r="QLY1252" s="23"/>
      <c r="QLZ1252" s="23"/>
      <c r="QMA1252" s="23"/>
      <c r="QMB1252" s="23"/>
      <c r="QMC1252" s="23"/>
      <c r="QMD1252" s="23"/>
      <c r="QME1252" s="23"/>
      <c r="QMF1252" s="23"/>
      <c r="QMG1252" s="23"/>
      <c r="QMH1252" s="23"/>
      <c r="QMI1252" s="23"/>
      <c r="QMJ1252" s="23"/>
      <c r="QMK1252" s="23"/>
      <c r="QML1252" s="23"/>
      <c r="QMM1252" s="23"/>
      <c r="QMN1252" s="23"/>
      <c r="QMO1252" s="23"/>
      <c r="QMP1252" s="23"/>
      <c r="QMQ1252" s="23"/>
      <c r="QMR1252" s="23"/>
      <c r="QMS1252" s="23"/>
      <c r="QMT1252" s="23"/>
      <c r="QMU1252" s="23"/>
      <c r="QMV1252" s="23"/>
      <c r="QMW1252" s="23"/>
      <c r="QMX1252" s="23"/>
      <c r="QMY1252" s="23"/>
      <c r="QMZ1252" s="23"/>
      <c r="QNA1252" s="23"/>
      <c r="QNB1252" s="23"/>
      <c r="QNC1252" s="23"/>
      <c r="QND1252" s="23"/>
      <c r="QNE1252" s="23"/>
      <c r="QNF1252" s="14"/>
      <c r="QNG1252" s="14"/>
      <c r="QNH1252" s="23"/>
      <c r="QNI1252" s="23"/>
      <c r="QNJ1252" s="23"/>
      <c r="QNK1252" s="23"/>
      <c r="QNL1252" s="23"/>
      <c r="QNM1252" s="23"/>
      <c r="QNN1252" s="23"/>
      <c r="QNO1252" s="23"/>
      <c r="QNP1252" s="23"/>
      <c r="QNQ1252" s="23"/>
      <c r="QNR1252" s="23"/>
      <c r="QNS1252" s="23"/>
      <c r="QNT1252" s="23"/>
      <c r="QNU1252" s="23"/>
      <c r="QNV1252" s="23"/>
      <c r="QNW1252" s="23"/>
      <c r="QNX1252" s="23"/>
      <c r="QNY1252" s="23"/>
      <c r="QNZ1252" s="23"/>
      <c r="QOA1252" s="23"/>
      <c r="QOB1252" s="23"/>
      <c r="QOC1252" s="23"/>
      <c r="QOD1252" s="23"/>
      <c r="QOE1252" s="23"/>
      <c r="QOF1252" s="23"/>
      <c r="QOG1252" s="23"/>
      <c r="QOH1252" s="23"/>
      <c r="QOI1252" s="23"/>
      <c r="QOJ1252" s="23"/>
      <c r="QOK1252" s="23"/>
      <c r="QOL1252" s="23"/>
      <c r="QOM1252" s="23"/>
      <c r="QON1252" s="23"/>
      <c r="QOO1252" s="14"/>
      <c r="QOP1252" s="14"/>
      <c r="QOQ1252" s="23"/>
      <c r="QOR1252" s="23"/>
      <c r="QOS1252" s="23"/>
      <c r="QOT1252" s="23"/>
      <c r="QOU1252" s="23"/>
      <c r="QOV1252" s="23"/>
      <c r="QOW1252" s="23"/>
      <c r="QOX1252" s="23"/>
      <c r="QOY1252" s="23"/>
      <c r="QOZ1252" s="23"/>
      <c r="QPA1252" s="23"/>
      <c r="QPB1252" s="23"/>
      <c r="QPC1252" s="23"/>
      <c r="QPD1252" s="23"/>
      <c r="QPE1252" s="23"/>
      <c r="QPF1252" s="23"/>
      <c r="QPG1252" s="23"/>
      <c r="QPH1252" s="23"/>
      <c r="QPI1252" s="23"/>
      <c r="QPJ1252" s="23"/>
      <c r="QPK1252" s="23"/>
      <c r="QPL1252" s="23"/>
      <c r="QPM1252" s="23"/>
      <c r="QPN1252" s="23"/>
      <c r="QPO1252" s="23"/>
      <c r="QPP1252" s="23"/>
      <c r="QPQ1252" s="23"/>
      <c r="QPR1252" s="23"/>
      <c r="QPS1252" s="23"/>
      <c r="QPT1252" s="23"/>
      <c r="QPU1252" s="23"/>
      <c r="QPV1252" s="23"/>
      <c r="QPW1252" s="23"/>
      <c r="QPX1252" s="14"/>
      <c r="QPY1252" s="14"/>
      <c r="QPZ1252" s="23"/>
      <c r="QQA1252" s="23"/>
      <c r="QQB1252" s="23"/>
      <c r="QQC1252" s="23"/>
      <c r="QQD1252" s="23"/>
      <c r="QQE1252" s="23"/>
      <c r="QQF1252" s="23"/>
      <c r="QQG1252" s="23"/>
      <c r="QQH1252" s="23"/>
      <c r="QQI1252" s="23"/>
      <c r="QQJ1252" s="23"/>
      <c r="QQK1252" s="23"/>
      <c r="QQL1252" s="23"/>
      <c r="QQM1252" s="23"/>
      <c r="QQN1252" s="23"/>
      <c r="QQO1252" s="23"/>
      <c r="QQP1252" s="23"/>
      <c r="QQQ1252" s="23"/>
      <c r="QQR1252" s="23"/>
      <c r="QQS1252" s="23"/>
      <c r="QQT1252" s="23"/>
      <c r="QQU1252" s="23"/>
      <c r="QQV1252" s="23"/>
      <c r="QQW1252" s="23"/>
      <c r="QQX1252" s="23"/>
      <c r="QQY1252" s="23"/>
      <c r="QQZ1252" s="23"/>
      <c r="QRA1252" s="23"/>
      <c r="QRB1252" s="23"/>
      <c r="QRC1252" s="23"/>
      <c r="QRD1252" s="23"/>
      <c r="QRE1252" s="23"/>
      <c r="QRF1252" s="23"/>
      <c r="QRG1252" s="14"/>
      <c r="QRH1252" s="14"/>
      <c r="QRI1252" s="23"/>
      <c r="QRJ1252" s="23"/>
      <c r="QRK1252" s="23"/>
      <c r="QRL1252" s="23"/>
      <c r="QRM1252" s="23"/>
      <c r="QRN1252" s="23"/>
      <c r="QRO1252" s="23"/>
      <c r="QRP1252" s="23"/>
      <c r="QRQ1252" s="23"/>
      <c r="QRR1252" s="23"/>
      <c r="QRS1252" s="23"/>
      <c r="QRT1252" s="23"/>
      <c r="QRU1252" s="23"/>
      <c r="QRV1252" s="23"/>
      <c r="QRW1252" s="23"/>
      <c r="QRX1252" s="23"/>
      <c r="QRY1252" s="23"/>
      <c r="QRZ1252" s="23"/>
      <c r="QSA1252" s="23"/>
      <c r="QSB1252" s="23"/>
      <c r="QSC1252" s="23"/>
      <c r="QSD1252" s="23"/>
      <c r="QSE1252" s="23"/>
      <c r="QSF1252" s="23"/>
      <c r="QSG1252" s="23"/>
      <c r="QSH1252" s="23"/>
      <c r="QSI1252" s="23"/>
      <c r="QSJ1252" s="23"/>
      <c r="QSK1252" s="23"/>
      <c r="QSL1252" s="23"/>
      <c r="QSM1252" s="23"/>
      <c r="QSN1252" s="23"/>
      <c r="QSO1252" s="23"/>
      <c r="QSP1252" s="14"/>
      <c r="QSQ1252" s="14"/>
      <c r="QSR1252" s="23"/>
      <c r="QSS1252" s="23"/>
      <c r="QST1252" s="23"/>
      <c r="QSU1252" s="23"/>
      <c r="QSV1252" s="23"/>
      <c r="QSW1252" s="23"/>
      <c r="QSX1252" s="23"/>
      <c r="QSY1252" s="23"/>
      <c r="QSZ1252" s="23"/>
      <c r="QTA1252" s="23"/>
      <c r="QTB1252" s="23"/>
      <c r="QTC1252" s="23"/>
      <c r="QTD1252" s="23"/>
      <c r="QTE1252" s="23"/>
      <c r="QTF1252" s="23"/>
      <c r="QTG1252" s="23"/>
      <c r="QTH1252" s="23"/>
      <c r="QTI1252" s="23"/>
      <c r="QTJ1252" s="23"/>
      <c r="QTK1252" s="23"/>
      <c r="QTL1252" s="23"/>
      <c r="QTM1252" s="23"/>
      <c r="QTN1252" s="23"/>
      <c r="QTO1252" s="23"/>
      <c r="QTP1252" s="23"/>
      <c r="QTQ1252" s="23"/>
      <c r="QTR1252" s="23"/>
      <c r="QTS1252" s="23"/>
      <c r="QTT1252" s="23"/>
      <c r="QTU1252" s="23"/>
      <c r="QTV1252" s="23"/>
      <c r="QTW1252" s="23"/>
      <c r="QTX1252" s="23"/>
      <c r="QTY1252" s="14"/>
      <c r="QTZ1252" s="14"/>
      <c r="QUA1252" s="23"/>
      <c r="QUB1252" s="23"/>
      <c r="QUC1252" s="23"/>
      <c r="QUD1252" s="23"/>
      <c r="QUE1252" s="23"/>
      <c r="QUF1252" s="23"/>
      <c r="QUG1252" s="23"/>
      <c r="QUH1252" s="23"/>
      <c r="QUI1252" s="23"/>
      <c r="QUJ1252" s="23"/>
      <c r="QUK1252" s="23"/>
      <c r="QUL1252" s="23"/>
      <c r="QUM1252" s="23"/>
      <c r="QUN1252" s="23"/>
      <c r="QUO1252" s="23"/>
      <c r="QUP1252" s="23"/>
      <c r="QUQ1252" s="23"/>
      <c r="QUR1252" s="23"/>
      <c r="QUS1252" s="23"/>
      <c r="QUT1252" s="23"/>
      <c r="QUU1252" s="23"/>
      <c r="QUV1252" s="23"/>
      <c r="QUW1252" s="23"/>
      <c r="QUX1252" s="23"/>
      <c r="QUY1252" s="23"/>
      <c r="QUZ1252" s="23"/>
      <c r="QVA1252" s="23"/>
      <c r="QVB1252" s="23"/>
      <c r="QVC1252" s="23"/>
      <c r="QVD1252" s="23"/>
      <c r="QVE1252" s="23"/>
      <c r="QVF1252" s="23"/>
      <c r="QVG1252" s="23"/>
      <c r="QVH1252" s="14"/>
      <c r="QVI1252" s="14"/>
      <c r="QVJ1252" s="23"/>
      <c r="QVK1252" s="23"/>
      <c r="QVL1252" s="23"/>
      <c r="QVM1252" s="23"/>
      <c r="QVN1252" s="23"/>
      <c r="QVO1252" s="23"/>
      <c r="QVP1252" s="23"/>
      <c r="QVQ1252" s="23"/>
      <c r="QVR1252" s="23"/>
      <c r="QVS1252" s="23"/>
      <c r="QVT1252" s="23"/>
      <c r="QVU1252" s="23"/>
      <c r="QVV1252" s="23"/>
      <c r="QVW1252" s="23"/>
      <c r="QVX1252" s="23"/>
      <c r="QVY1252" s="23"/>
      <c r="QVZ1252" s="23"/>
      <c r="QWA1252" s="23"/>
      <c r="QWB1252" s="23"/>
      <c r="QWC1252" s="23"/>
      <c r="QWD1252" s="23"/>
      <c r="QWE1252" s="23"/>
      <c r="QWF1252" s="23"/>
      <c r="QWG1252" s="23"/>
      <c r="QWH1252" s="23"/>
      <c r="QWI1252" s="23"/>
      <c r="QWJ1252" s="23"/>
      <c r="QWK1252" s="23"/>
      <c r="QWL1252" s="23"/>
      <c r="QWM1252" s="23"/>
      <c r="QWN1252" s="23"/>
      <c r="QWO1252" s="23"/>
      <c r="QWP1252" s="23"/>
      <c r="QWQ1252" s="14"/>
      <c r="QWR1252" s="14"/>
      <c r="QWS1252" s="23"/>
      <c r="QWT1252" s="23"/>
      <c r="QWU1252" s="23"/>
      <c r="QWV1252" s="23"/>
      <c r="QWW1252" s="23"/>
      <c r="QWX1252" s="23"/>
      <c r="QWY1252" s="23"/>
      <c r="QWZ1252" s="23"/>
      <c r="QXA1252" s="23"/>
      <c r="QXB1252" s="23"/>
      <c r="QXC1252" s="23"/>
      <c r="QXD1252" s="23"/>
      <c r="QXE1252" s="23"/>
      <c r="QXF1252" s="23"/>
      <c r="QXG1252" s="23"/>
      <c r="QXH1252" s="23"/>
      <c r="QXI1252" s="23"/>
      <c r="QXJ1252" s="23"/>
      <c r="QXK1252" s="23"/>
      <c r="QXL1252" s="23"/>
      <c r="QXM1252" s="23"/>
      <c r="QXN1252" s="23"/>
      <c r="QXO1252" s="23"/>
      <c r="QXP1252" s="23"/>
      <c r="QXQ1252" s="23"/>
      <c r="QXR1252" s="23"/>
      <c r="QXS1252" s="23"/>
      <c r="QXT1252" s="23"/>
      <c r="QXU1252" s="23"/>
      <c r="QXV1252" s="23"/>
      <c r="QXW1252" s="23"/>
      <c r="QXX1252" s="23"/>
      <c r="QXY1252" s="23"/>
      <c r="QXZ1252" s="14"/>
      <c r="QYA1252" s="14"/>
      <c r="QYB1252" s="23"/>
      <c r="QYC1252" s="23"/>
      <c r="QYD1252" s="23"/>
      <c r="QYE1252" s="23"/>
      <c r="QYF1252" s="23"/>
      <c r="QYG1252" s="23"/>
      <c r="QYH1252" s="23"/>
      <c r="QYI1252" s="23"/>
      <c r="QYJ1252" s="23"/>
      <c r="QYK1252" s="23"/>
      <c r="QYL1252" s="23"/>
      <c r="QYM1252" s="23"/>
      <c r="QYN1252" s="23"/>
      <c r="QYO1252" s="23"/>
      <c r="QYP1252" s="23"/>
      <c r="QYQ1252" s="23"/>
      <c r="QYR1252" s="23"/>
      <c r="QYS1252" s="23"/>
      <c r="QYT1252" s="23"/>
      <c r="QYU1252" s="23"/>
      <c r="QYV1252" s="23"/>
      <c r="QYW1252" s="23"/>
      <c r="QYX1252" s="23"/>
      <c r="QYY1252" s="23"/>
      <c r="QYZ1252" s="23"/>
      <c r="QZA1252" s="23"/>
      <c r="QZB1252" s="23"/>
      <c r="QZC1252" s="23"/>
      <c r="QZD1252" s="23"/>
      <c r="QZE1252" s="23"/>
      <c r="QZF1252" s="23"/>
      <c r="QZG1252" s="23"/>
      <c r="QZH1252" s="23"/>
      <c r="QZI1252" s="14"/>
      <c r="QZJ1252" s="14"/>
      <c r="QZK1252" s="23"/>
      <c r="QZL1252" s="23"/>
      <c r="QZM1252" s="23"/>
      <c r="QZN1252" s="23"/>
      <c r="QZO1252" s="23"/>
      <c r="QZP1252" s="23"/>
      <c r="QZQ1252" s="23"/>
      <c r="QZR1252" s="23"/>
      <c r="QZS1252" s="23"/>
      <c r="QZT1252" s="23"/>
      <c r="QZU1252" s="23"/>
      <c r="QZV1252" s="23"/>
      <c r="QZW1252" s="23"/>
      <c r="QZX1252" s="23"/>
      <c r="QZY1252" s="23"/>
      <c r="QZZ1252" s="23"/>
      <c r="RAA1252" s="23"/>
      <c r="RAB1252" s="23"/>
      <c r="RAC1252" s="23"/>
      <c r="RAD1252" s="23"/>
      <c r="RAE1252" s="23"/>
      <c r="RAF1252" s="23"/>
      <c r="RAG1252" s="23"/>
      <c r="RAH1252" s="23"/>
      <c r="RAI1252" s="23"/>
      <c r="RAJ1252" s="23"/>
      <c r="RAK1252" s="23"/>
      <c r="RAL1252" s="23"/>
      <c r="RAM1252" s="23"/>
      <c r="RAN1252" s="23"/>
      <c r="RAO1252" s="23"/>
      <c r="RAP1252" s="23"/>
      <c r="RAQ1252" s="23"/>
      <c r="RAR1252" s="14"/>
      <c r="RAS1252" s="14"/>
      <c r="RAT1252" s="23"/>
      <c r="RAU1252" s="23"/>
      <c r="RAV1252" s="23"/>
      <c r="RAW1252" s="23"/>
      <c r="RAX1252" s="23"/>
      <c r="RAY1252" s="23"/>
      <c r="RAZ1252" s="23"/>
      <c r="RBA1252" s="23"/>
      <c r="RBB1252" s="23"/>
      <c r="RBC1252" s="23"/>
      <c r="RBD1252" s="23"/>
      <c r="RBE1252" s="23"/>
      <c r="RBF1252" s="23"/>
      <c r="RBG1252" s="23"/>
      <c r="RBH1252" s="23"/>
      <c r="RBI1252" s="23"/>
      <c r="RBJ1252" s="23"/>
      <c r="RBK1252" s="23"/>
      <c r="RBL1252" s="23"/>
      <c r="RBM1252" s="23"/>
      <c r="RBN1252" s="23"/>
      <c r="RBO1252" s="23"/>
      <c r="RBP1252" s="23"/>
      <c r="RBQ1252" s="23"/>
      <c r="RBR1252" s="23"/>
      <c r="RBS1252" s="23"/>
      <c r="RBT1252" s="23"/>
      <c r="RBU1252" s="23"/>
      <c r="RBV1252" s="23"/>
      <c r="RBW1252" s="23"/>
      <c r="RBX1252" s="23"/>
      <c r="RBY1252" s="23"/>
      <c r="RBZ1252" s="23"/>
      <c r="RCA1252" s="14"/>
      <c r="RCB1252" s="14"/>
      <c r="RCC1252" s="23"/>
      <c r="RCD1252" s="23"/>
      <c r="RCE1252" s="23"/>
      <c r="RCF1252" s="23"/>
      <c r="RCG1252" s="23"/>
      <c r="RCH1252" s="23"/>
      <c r="RCI1252" s="23"/>
      <c r="RCJ1252" s="23"/>
      <c r="RCK1252" s="23"/>
      <c r="RCL1252" s="23"/>
      <c r="RCM1252" s="23"/>
      <c r="RCN1252" s="23"/>
      <c r="RCO1252" s="23"/>
      <c r="RCP1252" s="23"/>
      <c r="RCQ1252" s="23"/>
      <c r="RCR1252" s="23"/>
      <c r="RCS1252" s="23"/>
      <c r="RCT1252" s="23"/>
      <c r="RCU1252" s="23"/>
      <c r="RCV1252" s="23"/>
      <c r="RCW1252" s="23"/>
      <c r="RCX1252" s="23"/>
      <c r="RCY1252" s="23"/>
      <c r="RCZ1252" s="23"/>
      <c r="RDA1252" s="23"/>
      <c r="RDB1252" s="23"/>
      <c r="RDC1252" s="23"/>
      <c r="RDD1252" s="23"/>
      <c r="RDE1252" s="23"/>
      <c r="RDF1252" s="23"/>
      <c r="RDG1252" s="23"/>
      <c r="RDH1252" s="23"/>
      <c r="RDI1252" s="23"/>
      <c r="RDJ1252" s="14"/>
      <c r="RDK1252" s="14"/>
      <c r="RDL1252" s="23"/>
      <c r="RDM1252" s="23"/>
      <c r="RDN1252" s="23"/>
      <c r="RDO1252" s="23"/>
      <c r="RDP1252" s="23"/>
      <c r="RDQ1252" s="23"/>
      <c r="RDR1252" s="23"/>
      <c r="RDS1252" s="23"/>
      <c r="RDT1252" s="23"/>
      <c r="RDU1252" s="23"/>
      <c r="RDV1252" s="23"/>
      <c r="RDW1252" s="23"/>
      <c r="RDX1252" s="23"/>
      <c r="RDY1252" s="23"/>
      <c r="RDZ1252" s="23"/>
      <c r="REA1252" s="23"/>
      <c r="REB1252" s="23"/>
      <c r="REC1252" s="23"/>
      <c r="RED1252" s="23"/>
      <c r="REE1252" s="23"/>
      <c r="REF1252" s="23"/>
      <c r="REG1252" s="23"/>
      <c r="REH1252" s="23"/>
      <c r="REI1252" s="23"/>
      <c r="REJ1252" s="23"/>
      <c r="REK1252" s="23"/>
      <c r="REL1252" s="23"/>
      <c r="REM1252" s="23"/>
      <c r="REN1252" s="23"/>
      <c r="REO1252" s="23"/>
      <c r="REP1252" s="23"/>
      <c r="REQ1252" s="23"/>
      <c r="RER1252" s="23"/>
      <c r="RES1252" s="14"/>
      <c r="RET1252" s="14"/>
      <c r="REU1252" s="23"/>
      <c r="REV1252" s="23"/>
      <c r="REW1252" s="23"/>
      <c r="REX1252" s="23"/>
      <c r="REY1252" s="23"/>
      <c r="REZ1252" s="23"/>
      <c r="RFA1252" s="23"/>
      <c r="RFB1252" s="23"/>
      <c r="RFC1252" s="23"/>
      <c r="RFD1252" s="23"/>
      <c r="RFE1252" s="23"/>
      <c r="RFF1252" s="23"/>
      <c r="RFG1252" s="23"/>
      <c r="RFH1252" s="23"/>
      <c r="RFI1252" s="23"/>
      <c r="RFJ1252" s="23"/>
      <c r="RFK1252" s="23"/>
      <c r="RFL1252" s="23"/>
      <c r="RFM1252" s="23"/>
      <c r="RFN1252" s="23"/>
      <c r="RFO1252" s="23"/>
      <c r="RFP1252" s="23"/>
      <c r="RFQ1252" s="23"/>
      <c r="RFR1252" s="23"/>
      <c r="RFS1252" s="23"/>
      <c r="RFT1252" s="23"/>
      <c r="RFU1252" s="23"/>
      <c r="RFV1252" s="23"/>
      <c r="RFW1252" s="23"/>
      <c r="RFX1252" s="23"/>
      <c r="RFY1252" s="23"/>
      <c r="RFZ1252" s="23"/>
      <c r="RGA1252" s="23"/>
      <c r="RGB1252" s="14"/>
      <c r="RGC1252" s="14"/>
      <c r="RGD1252" s="23"/>
      <c r="RGE1252" s="23"/>
      <c r="RGF1252" s="23"/>
      <c r="RGG1252" s="23"/>
      <c r="RGH1252" s="23"/>
      <c r="RGI1252" s="23"/>
      <c r="RGJ1252" s="23"/>
      <c r="RGK1252" s="23"/>
      <c r="RGL1252" s="23"/>
      <c r="RGM1252" s="23"/>
      <c r="RGN1252" s="23"/>
      <c r="RGO1252" s="23"/>
      <c r="RGP1252" s="23"/>
      <c r="RGQ1252" s="23"/>
      <c r="RGR1252" s="23"/>
      <c r="RGS1252" s="23"/>
      <c r="RGT1252" s="23"/>
      <c r="RGU1252" s="23"/>
      <c r="RGV1252" s="23"/>
      <c r="RGW1252" s="23"/>
      <c r="RGX1252" s="23"/>
      <c r="RGY1252" s="23"/>
      <c r="RGZ1252" s="23"/>
      <c r="RHA1252" s="23"/>
      <c r="RHB1252" s="23"/>
      <c r="RHC1252" s="23"/>
      <c r="RHD1252" s="23"/>
      <c r="RHE1252" s="23"/>
      <c r="RHF1252" s="23"/>
      <c r="RHG1252" s="23"/>
      <c r="RHH1252" s="23"/>
      <c r="RHI1252" s="23"/>
      <c r="RHJ1252" s="23"/>
      <c r="RHK1252" s="14"/>
      <c r="RHL1252" s="14"/>
      <c r="RHM1252" s="23"/>
      <c r="RHN1252" s="23"/>
      <c r="RHO1252" s="23"/>
      <c r="RHP1252" s="23"/>
      <c r="RHQ1252" s="23"/>
      <c r="RHR1252" s="23"/>
      <c r="RHS1252" s="23"/>
      <c r="RHT1252" s="23"/>
      <c r="RHU1252" s="23"/>
      <c r="RHV1252" s="23"/>
      <c r="RHW1252" s="23"/>
      <c r="RHX1252" s="23"/>
      <c r="RHY1252" s="23"/>
      <c r="RHZ1252" s="23"/>
      <c r="RIA1252" s="23"/>
      <c r="RIB1252" s="23"/>
      <c r="RIC1252" s="23"/>
      <c r="RID1252" s="23"/>
      <c r="RIE1252" s="23"/>
      <c r="RIF1252" s="23"/>
      <c r="RIG1252" s="23"/>
      <c r="RIH1252" s="23"/>
      <c r="RII1252" s="23"/>
      <c r="RIJ1252" s="23"/>
      <c r="RIK1252" s="23"/>
      <c r="RIL1252" s="23"/>
      <c r="RIM1252" s="23"/>
      <c r="RIN1252" s="23"/>
      <c r="RIO1252" s="23"/>
      <c r="RIP1252" s="23"/>
      <c r="RIQ1252" s="23"/>
      <c r="RIR1252" s="23"/>
      <c r="RIS1252" s="23"/>
      <c r="RIT1252" s="14"/>
      <c r="RIU1252" s="14"/>
      <c r="RIV1252" s="23"/>
      <c r="RIW1252" s="23"/>
      <c r="RIX1252" s="23"/>
      <c r="RIY1252" s="23"/>
      <c r="RIZ1252" s="23"/>
      <c r="RJA1252" s="23"/>
      <c r="RJB1252" s="23"/>
      <c r="RJC1252" s="23"/>
      <c r="RJD1252" s="23"/>
      <c r="RJE1252" s="23"/>
      <c r="RJF1252" s="23"/>
      <c r="RJG1252" s="23"/>
      <c r="RJH1252" s="23"/>
      <c r="RJI1252" s="23"/>
      <c r="RJJ1252" s="23"/>
      <c r="RJK1252" s="23"/>
      <c r="RJL1252" s="23"/>
      <c r="RJM1252" s="23"/>
      <c r="RJN1252" s="23"/>
      <c r="RJO1252" s="23"/>
      <c r="RJP1252" s="23"/>
      <c r="RJQ1252" s="23"/>
      <c r="RJR1252" s="23"/>
      <c r="RJS1252" s="23"/>
      <c r="RJT1252" s="23"/>
      <c r="RJU1252" s="23"/>
      <c r="RJV1252" s="23"/>
      <c r="RJW1252" s="23"/>
      <c r="RJX1252" s="23"/>
      <c r="RJY1252" s="23"/>
      <c r="RJZ1252" s="23"/>
      <c r="RKA1252" s="23"/>
      <c r="RKB1252" s="23"/>
      <c r="RKC1252" s="14"/>
      <c r="RKD1252" s="14"/>
      <c r="RKE1252" s="23"/>
      <c r="RKF1252" s="23"/>
      <c r="RKG1252" s="23"/>
      <c r="RKH1252" s="23"/>
      <c r="RKI1252" s="23"/>
      <c r="RKJ1252" s="23"/>
      <c r="RKK1252" s="23"/>
      <c r="RKL1252" s="23"/>
      <c r="RKM1252" s="23"/>
      <c r="RKN1252" s="23"/>
      <c r="RKO1252" s="23"/>
      <c r="RKP1252" s="23"/>
      <c r="RKQ1252" s="23"/>
      <c r="RKR1252" s="23"/>
      <c r="RKS1252" s="23"/>
      <c r="RKT1252" s="23"/>
      <c r="RKU1252" s="23"/>
      <c r="RKV1252" s="23"/>
      <c r="RKW1252" s="23"/>
      <c r="RKX1252" s="23"/>
      <c r="RKY1252" s="23"/>
      <c r="RKZ1252" s="23"/>
      <c r="RLA1252" s="23"/>
      <c r="RLB1252" s="23"/>
      <c r="RLC1252" s="23"/>
      <c r="RLD1252" s="23"/>
      <c r="RLE1252" s="23"/>
      <c r="RLF1252" s="23"/>
      <c r="RLG1252" s="23"/>
      <c r="RLH1252" s="23"/>
      <c r="RLI1252" s="23"/>
      <c r="RLJ1252" s="23"/>
      <c r="RLK1252" s="23"/>
      <c r="RLL1252" s="14"/>
      <c r="RLM1252" s="14"/>
      <c r="RLN1252" s="23"/>
      <c r="RLO1252" s="23"/>
      <c r="RLP1252" s="23"/>
      <c r="RLQ1252" s="23"/>
      <c r="RLR1252" s="23"/>
      <c r="RLS1252" s="23"/>
      <c r="RLT1252" s="23"/>
      <c r="RLU1252" s="23"/>
      <c r="RLV1252" s="23"/>
      <c r="RLW1252" s="23"/>
      <c r="RLX1252" s="23"/>
      <c r="RLY1252" s="23"/>
      <c r="RLZ1252" s="23"/>
      <c r="RMA1252" s="23"/>
      <c r="RMB1252" s="23"/>
      <c r="RMC1252" s="23"/>
      <c r="RMD1252" s="23"/>
      <c r="RME1252" s="23"/>
      <c r="RMF1252" s="23"/>
      <c r="RMG1252" s="23"/>
      <c r="RMH1252" s="23"/>
      <c r="RMI1252" s="23"/>
      <c r="RMJ1252" s="23"/>
      <c r="RMK1252" s="23"/>
      <c r="RML1252" s="23"/>
      <c r="RMM1252" s="23"/>
      <c r="RMN1252" s="23"/>
      <c r="RMO1252" s="23"/>
      <c r="RMP1252" s="23"/>
      <c r="RMQ1252" s="23"/>
      <c r="RMR1252" s="23"/>
      <c r="RMS1252" s="23"/>
      <c r="RMT1252" s="23"/>
      <c r="RMU1252" s="14"/>
      <c r="RMV1252" s="14"/>
      <c r="RMW1252" s="23"/>
      <c r="RMX1252" s="23"/>
      <c r="RMY1252" s="23"/>
      <c r="RMZ1252" s="23"/>
      <c r="RNA1252" s="23"/>
      <c r="RNB1252" s="23"/>
      <c r="RNC1252" s="23"/>
      <c r="RND1252" s="23"/>
      <c r="RNE1252" s="23"/>
      <c r="RNF1252" s="23"/>
      <c r="RNG1252" s="23"/>
      <c r="RNH1252" s="23"/>
      <c r="RNI1252" s="23"/>
      <c r="RNJ1252" s="23"/>
      <c r="RNK1252" s="23"/>
      <c r="RNL1252" s="23"/>
      <c r="RNM1252" s="23"/>
      <c r="RNN1252" s="23"/>
      <c r="RNO1252" s="23"/>
      <c r="RNP1252" s="23"/>
      <c r="RNQ1252" s="23"/>
      <c r="RNR1252" s="23"/>
      <c r="RNS1252" s="23"/>
      <c r="RNT1252" s="23"/>
      <c r="RNU1252" s="23"/>
      <c r="RNV1252" s="23"/>
      <c r="RNW1252" s="23"/>
      <c r="RNX1252" s="23"/>
      <c r="RNY1252" s="23"/>
      <c r="RNZ1252" s="23"/>
      <c r="ROA1252" s="23"/>
      <c r="ROB1252" s="23"/>
      <c r="ROC1252" s="23"/>
      <c r="ROD1252" s="14"/>
      <c r="ROE1252" s="14"/>
      <c r="ROF1252" s="23"/>
      <c r="ROG1252" s="23"/>
      <c r="ROH1252" s="23"/>
      <c r="ROI1252" s="23"/>
      <c r="ROJ1252" s="23"/>
      <c r="ROK1252" s="23"/>
      <c r="ROL1252" s="23"/>
      <c r="ROM1252" s="23"/>
      <c r="RON1252" s="23"/>
      <c r="ROO1252" s="23"/>
      <c r="ROP1252" s="23"/>
      <c r="ROQ1252" s="23"/>
      <c r="ROR1252" s="23"/>
      <c r="ROS1252" s="23"/>
      <c r="ROT1252" s="23"/>
      <c r="ROU1252" s="23"/>
      <c r="ROV1252" s="23"/>
      <c r="ROW1252" s="23"/>
      <c r="ROX1252" s="23"/>
      <c r="ROY1252" s="23"/>
      <c r="ROZ1252" s="23"/>
      <c r="RPA1252" s="23"/>
      <c r="RPB1252" s="23"/>
      <c r="RPC1252" s="23"/>
      <c r="RPD1252" s="23"/>
      <c r="RPE1252" s="23"/>
      <c r="RPF1252" s="23"/>
      <c r="RPG1252" s="23"/>
      <c r="RPH1252" s="23"/>
      <c r="RPI1252" s="23"/>
      <c r="RPJ1252" s="23"/>
      <c r="RPK1252" s="23"/>
      <c r="RPL1252" s="23"/>
      <c r="RPM1252" s="14"/>
      <c r="RPN1252" s="14"/>
      <c r="RPO1252" s="23"/>
      <c r="RPP1252" s="23"/>
      <c r="RPQ1252" s="23"/>
      <c r="RPR1252" s="23"/>
      <c r="RPS1252" s="23"/>
      <c r="RPT1252" s="23"/>
      <c r="RPU1252" s="23"/>
      <c r="RPV1252" s="23"/>
      <c r="RPW1252" s="23"/>
      <c r="RPX1252" s="23"/>
      <c r="RPY1252" s="23"/>
      <c r="RPZ1252" s="23"/>
      <c r="RQA1252" s="23"/>
      <c r="RQB1252" s="23"/>
      <c r="RQC1252" s="23"/>
      <c r="RQD1252" s="23"/>
      <c r="RQE1252" s="23"/>
      <c r="RQF1252" s="23"/>
      <c r="RQG1252" s="23"/>
      <c r="RQH1252" s="23"/>
      <c r="RQI1252" s="23"/>
      <c r="RQJ1252" s="23"/>
      <c r="RQK1252" s="23"/>
      <c r="RQL1252" s="23"/>
      <c r="RQM1252" s="23"/>
      <c r="RQN1252" s="23"/>
      <c r="RQO1252" s="23"/>
      <c r="RQP1252" s="23"/>
      <c r="RQQ1252" s="23"/>
      <c r="RQR1252" s="23"/>
      <c r="RQS1252" s="23"/>
      <c r="RQT1252" s="23"/>
      <c r="RQU1252" s="23"/>
      <c r="RQV1252" s="14"/>
      <c r="RQW1252" s="14"/>
      <c r="RQX1252" s="23"/>
      <c r="RQY1252" s="23"/>
      <c r="RQZ1252" s="23"/>
      <c r="RRA1252" s="23"/>
      <c r="RRB1252" s="23"/>
      <c r="RRC1252" s="23"/>
      <c r="RRD1252" s="23"/>
      <c r="RRE1252" s="23"/>
      <c r="RRF1252" s="23"/>
      <c r="RRG1252" s="23"/>
      <c r="RRH1252" s="23"/>
      <c r="RRI1252" s="23"/>
      <c r="RRJ1252" s="23"/>
      <c r="RRK1252" s="23"/>
      <c r="RRL1252" s="23"/>
      <c r="RRM1252" s="23"/>
      <c r="RRN1252" s="23"/>
      <c r="RRO1252" s="23"/>
      <c r="RRP1252" s="23"/>
      <c r="RRQ1252" s="23"/>
      <c r="RRR1252" s="23"/>
      <c r="RRS1252" s="23"/>
      <c r="RRT1252" s="23"/>
      <c r="RRU1252" s="23"/>
      <c r="RRV1252" s="23"/>
      <c r="RRW1252" s="23"/>
      <c r="RRX1252" s="23"/>
      <c r="RRY1252" s="23"/>
      <c r="RRZ1252" s="23"/>
      <c r="RSA1252" s="23"/>
      <c r="RSB1252" s="23"/>
      <c r="RSC1252" s="23"/>
      <c r="RSD1252" s="23"/>
      <c r="RSE1252" s="14"/>
      <c r="RSF1252" s="14"/>
      <c r="RSG1252" s="23"/>
      <c r="RSH1252" s="23"/>
      <c r="RSI1252" s="23"/>
      <c r="RSJ1252" s="23"/>
      <c r="RSK1252" s="23"/>
      <c r="RSL1252" s="23"/>
      <c r="RSM1252" s="23"/>
      <c r="RSN1252" s="23"/>
      <c r="RSO1252" s="23"/>
      <c r="RSP1252" s="23"/>
      <c r="RSQ1252" s="23"/>
      <c r="RSR1252" s="23"/>
      <c r="RSS1252" s="23"/>
      <c r="RST1252" s="23"/>
      <c r="RSU1252" s="23"/>
      <c r="RSV1252" s="23"/>
      <c r="RSW1252" s="23"/>
      <c r="RSX1252" s="23"/>
      <c r="RSY1252" s="23"/>
      <c r="RSZ1252" s="23"/>
      <c r="RTA1252" s="23"/>
      <c r="RTB1252" s="23"/>
      <c r="RTC1252" s="23"/>
      <c r="RTD1252" s="23"/>
      <c r="RTE1252" s="23"/>
      <c r="RTF1252" s="23"/>
      <c r="RTG1252" s="23"/>
      <c r="RTH1252" s="23"/>
      <c r="RTI1252" s="23"/>
      <c r="RTJ1252" s="23"/>
      <c r="RTK1252" s="23"/>
      <c r="RTL1252" s="23"/>
      <c r="RTM1252" s="23"/>
      <c r="RTN1252" s="14"/>
      <c r="RTO1252" s="14"/>
      <c r="RTP1252" s="23"/>
      <c r="RTQ1252" s="23"/>
      <c r="RTR1252" s="23"/>
      <c r="RTS1252" s="23"/>
      <c r="RTT1252" s="23"/>
      <c r="RTU1252" s="23"/>
      <c r="RTV1252" s="23"/>
      <c r="RTW1252" s="23"/>
      <c r="RTX1252" s="23"/>
      <c r="RTY1252" s="23"/>
      <c r="RTZ1252" s="23"/>
      <c r="RUA1252" s="23"/>
      <c r="RUB1252" s="23"/>
      <c r="RUC1252" s="23"/>
      <c r="RUD1252" s="23"/>
      <c r="RUE1252" s="23"/>
      <c r="RUF1252" s="23"/>
      <c r="RUG1252" s="23"/>
      <c r="RUH1252" s="23"/>
      <c r="RUI1252" s="23"/>
      <c r="RUJ1252" s="23"/>
      <c r="RUK1252" s="23"/>
      <c r="RUL1252" s="23"/>
      <c r="RUM1252" s="23"/>
      <c r="RUN1252" s="23"/>
      <c r="RUO1252" s="23"/>
      <c r="RUP1252" s="23"/>
      <c r="RUQ1252" s="23"/>
      <c r="RUR1252" s="23"/>
      <c r="RUS1252" s="23"/>
      <c r="RUT1252" s="23"/>
      <c r="RUU1252" s="23"/>
      <c r="RUV1252" s="23"/>
      <c r="RUW1252" s="14"/>
      <c r="RUX1252" s="14"/>
      <c r="RUY1252" s="23"/>
      <c r="RUZ1252" s="23"/>
      <c r="RVA1252" s="23"/>
      <c r="RVB1252" s="23"/>
      <c r="RVC1252" s="23"/>
      <c r="RVD1252" s="23"/>
      <c r="RVE1252" s="23"/>
      <c r="RVF1252" s="23"/>
      <c r="RVG1252" s="23"/>
      <c r="RVH1252" s="23"/>
      <c r="RVI1252" s="23"/>
      <c r="RVJ1252" s="23"/>
      <c r="RVK1252" s="23"/>
      <c r="RVL1252" s="23"/>
      <c r="RVM1252" s="23"/>
      <c r="RVN1252" s="23"/>
      <c r="RVO1252" s="23"/>
      <c r="RVP1252" s="23"/>
      <c r="RVQ1252" s="23"/>
      <c r="RVR1252" s="23"/>
      <c r="RVS1252" s="23"/>
      <c r="RVT1252" s="23"/>
      <c r="RVU1252" s="23"/>
      <c r="RVV1252" s="23"/>
      <c r="RVW1252" s="23"/>
      <c r="RVX1252" s="23"/>
      <c r="RVY1252" s="23"/>
      <c r="RVZ1252" s="23"/>
      <c r="RWA1252" s="23"/>
      <c r="RWB1252" s="23"/>
      <c r="RWC1252" s="23"/>
      <c r="RWD1252" s="23"/>
      <c r="RWE1252" s="23"/>
      <c r="RWF1252" s="14"/>
      <c r="RWG1252" s="14"/>
      <c r="RWH1252" s="23"/>
      <c r="RWI1252" s="23"/>
      <c r="RWJ1252" s="23"/>
      <c r="RWK1252" s="23"/>
      <c r="RWL1252" s="23"/>
      <c r="RWM1252" s="23"/>
      <c r="RWN1252" s="23"/>
      <c r="RWO1252" s="23"/>
      <c r="RWP1252" s="23"/>
      <c r="RWQ1252" s="23"/>
      <c r="RWR1252" s="23"/>
      <c r="RWS1252" s="23"/>
      <c r="RWT1252" s="23"/>
      <c r="RWU1252" s="23"/>
      <c r="RWV1252" s="23"/>
      <c r="RWW1252" s="23"/>
      <c r="RWX1252" s="23"/>
      <c r="RWY1252" s="23"/>
      <c r="RWZ1252" s="23"/>
      <c r="RXA1252" s="23"/>
      <c r="RXB1252" s="23"/>
      <c r="RXC1252" s="23"/>
      <c r="RXD1252" s="23"/>
      <c r="RXE1252" s="23"/>
      <c r="RXF1252" s="23"/>
      <c r="RXG1252" s="23"/>
      <c r="RXH1252" s="23"/>
      <c r="RXI1252" s="23"/>
      <c r="RXJ1252" s="23"/>
      <c r="RXK1252" s="23"/>
      <c r="RXL1252" s="23"/>
      <c r="RXM1252" s="23"/>
      <c r="RXN1252" s="23"/>
      <c r="RXO1252" s="14"/>
      <c r="RXP1252" s="14"/>
      <c r="RXQ1252" s="23"/>
      <c r="RXR1252" s="23"/>
      <c r="RXS1252" s="23"/>
      <c r="RXT1252" s="23"/>
      <c r="RXU1252" s="23"/>
      <c r="RXV1252" s="23"/>
      <c r="RXW1252" s="23"/>
      <c r="RXX1252" s="23"/>
      <c r="RXY1252" s="23"/>
      <c r="RXZ1252" s="23"/>
      <c r="RYA1252" s="23"/>
      <c r="RYB1252" s="23"/>
      <c r="RYC1252" s="23"/>
      <c r="RYD1252" s="23"/>
      <c r="RYE1252" s="23"/>
      <c r="RYF1252" s="23"/>
      <c r="RYG1252" s="23"/>
      <c r="RYH1252" s="23"/>
      <c r="RYI1252" s="23"/>
      <c r="RYJ1252" s="23"/>
      <c r="RYK1252" s="23"/>
      <c r="RYL1252" s="23"/>
      <c r="RYM1252" s="23"/>
      <c r="RYN1252" s="23"/>
      <c r="RYO1252" s="23"/>
      <c r="RYP1252" s="23"/>
      <c r="RYQ1252" s="23"/>
      <c r="RYR1252" s="23"/>
      <c r="RYS1252" s="23"/>
      <c r="RYT1252" s="23"/>
      <c r="RYU1252" s="23"/>
      <c r="RYV1252" s="23"/>
      <c r="RYW1252" s="23"/>
      <c r="RYX1252" s="14"/>
      <c r="RYY1252" s="14"/>
      <c r="RYZ1252" s="23"/>
      <c r="RZA1252" s="23"/>
      <c r="RZB1252" s="23"/>
      <c r="RZC1252" s="23"/>
      <c r="RZD1252" s="23"/>
      <c r="RZE1252" s="23"/>
      <c r="RZF1252" s="23"/>
      <c r="RZG1252" s="23"/>
      <c r="RZH1252" s="23"/>
      <c r="RZI1252" s="23"/>
      <c r="RZJ1252" s="23"/>
      <c r="RZK1252" s="23"/>
      <c r="RZL1252" s="23"/>
      <c r="RZM1252" s="23"/>
      <c r="RZN1252" s="23"/>
      <c r="RZO1252" s="23"/>
      <c r="RZP1252" s="23"/>
      <c r="RZQ1252" s="23"/>
      <c r="RZR1252" s="23"/>
      <c r="RZS1252" s="23"/>
      <c r="RZT1252" s="23"/>
      <c r="RZU1252" s="23"/>
      <c r="RZV1252" s="23"/>
      <c r="RZW1252" s="23"/>
      <c r="RZX1252" s="23"/>
      <c r="RZY1252" s="23"/>
      <c r="RZZ1252" s="23"/>
      <c r="SAA1252" s="23"/>
      <c r="SAB1252" s="23"/>
      <c r="SAC1252" s="23"/>
      <c r="SAD1252" s="23"/>
      <c r="SAE1252" s="23"/>
      <c r="SAF1252" s="23"/>
      <c r="SAG1252" s="14"/>
      <c r="SAH1252" s="14"/>
      <c r="SAI1252" s="23"/>
      <c r="SAJ1252" s="23"/>
      <c r="SAK1252" s="23"/>
      <c r="SAL1252" s="23"/>
      <c r="SAM1252" s="23"/>
      <c r="SAN1252" s="23"/>
      <c r="SAO1252" s="23"/>
      <c r="SAP1252" s="23"/>
      <c r="SAQ1252" s="23"/>
      <c r="SAR1252" s="23"/>
      <c r="SAS1252" s="23"/>
      <c r="SAT1252" s="23"/>
      <c r="SAU1252" s="23"/>
      <c r="SAV1252" s="23"/>
      <c r="SAW1252" s="23"/>
      <c r="SAX1252" s="23"/>
      <c r="SAY1252" s="23"/>
      <c r="SAZ1252" s="23"/>
      <c r="SBA1252" s="23"/>
      <c r="SBB1252" s="23"/>
      <c r="SBC1252" s="23"/>
      <c r="SBD1252" s="23"/>
      <c r="SBE1252" s="23"/>
      <c r="SBF1252" s="23"/>
      <c r="SBG1252" s="23"/>
      <c r="SBH1252" s="23"/>
      <c r="SBI1252" s="23"/>
      <c r="SBJ1252" s="23"/>
      <c r="SBK1252" s="23"/>
      <c r="SBL1252" s="23"/>
      <c r="SBM1252" s="23"/>
      <c r="SBN1252" s="23"/>
      <c r="SBO1252" s="23"/>
      <c r="SBP1252" s="14"/>
      <c r="SBQ1252" s="14"/>
      <c r="SBR1252" s="23"/>
      <c r="SBS1252" s="23"/>
      <c r="SBT1252" s="23"/>
      <c r="SBU1252" s="23"/>
      <c r="SBV1252" s="23"/>
      <c r="SBW1252" s="23"/>
      <c r="SBX1252" s="23"/>
      <c r="SBY1252" s="23"/>
      <c r="SBZ1252" s="23"/>
      <c r="SCA1252" s="23"/>
      <c r="SCB1252" s="23"/>
      <c r="SCC1252" s="23"/>
      <c r="SCD1252" s="23"/>
      <c r="SCE1252" s="23"/>
      <c r="SCF1252" s="23"/>
      <c r="SCG1252" s="23"/>
      <c r="SCH1252" s="23"/>
      <c r="SCI1252" s="23"/>
      <c r="SCJ1252" s="23"/>
      <c r="SCK1252" s="23"/>
      <c r="SCL1252" s="23"/>
      <c r="SCM1252" s="23"/>
      <c r="SCN1252" s="23"/>
      <c r="SCO1252" s="23"/>
      <c r="SCP1252" s="23"/>
      <c r="SCQ1252" s="23"/>
      <c r="SCR1252" s="23"/>
      <c r="SCS1252" s="23"/>
      <c r="SCT1252" s="23"/>
      <c r="SCU1252" s="23"/>
      <c r="SCV1252" s="23"/>
      <c r="SCW1252" s="23"/>
      <c r="SCX1252" s="23"/>
      <c r="SCY1252" s="14"/>
      <c r="SCZ1252" s="14"/>
      <c r="SDA1252" s="23"/>
      <c r="SDB1252" s="23"/>
      <c r="SDC1252" s="23"/>
      <c r="SDD1252" s="23"/>
      <c r="SDE1252" s="23"/>
      <c r="SDF1252" s="23"/>
      <c r="SDG1252" s="23"/>
      <c r="SDH1252" s="23"/>
      <c r="SDI1252" s="23"/>
      <c r="SDJ1252" s="23"/>
      <c r="SDK1252" s="23"/>
      <c r="SDL1252" s="23"/>
      <c r="SDM1252" s="23"/>
      <c r="SDN1252" s="23"/>
      <c r="SDO1252" s="23"/>
      <c r="SDP1252" s="23"/>
      <c r="SDQ1252" s="23"/>
      <c r="SDR1252" s="23"/>
      <c r="SDS1252" s="23"/>
      <c r="SDT1252" s="23"/>
      <c r="SDU1252" s="23"/>
      <c r="SDV1252" s="23"/>
      <c r="SDW1252" s="23"/>
      <c r="SDX1252" s="23"/>
      <c r="SDY1252" s="23"/>
      <c r="SDZ1252" s="23"/>
      <c r="SEA1252" s="23"/>
      <c r="SEB1252" s="23"/>
      <c r="SEC1252" s="23"/>
      <c r="SED1252" s="23"/>
      <c r="SEE1252" s="23"/>
      <c r="SEF1252" s="23"/>
      <c r="SEG1252" s="23"/>
      <c r="SEH1252" s="14"/>
      <c r="SEI1252" s="14"/>
      <c r="SEJ1252" s="23"/>
      <c r="SEK1252" s="23"/>
      <c r="SEL1252" s="23"/>
      <c r="SEM1252" s="23"/>
      <c r="SEN1252" s="23"/>
      <c r="SEO1252" s="23"/>
      <c r="SEP1252" s="23"/>
      <c r="SEQ1252" s="23"/>
      <c r="SER1252" s="23"/>
      <c r="SES1252" s="23"/>
      <c r="SET1252" s="23"/>
      <c r="SEU1252" s="23"/>
      <c r="SEV1252" s="23"/>
      <c r="SEW1252" s="23"/>
      <c r="SEX1252" s="23"/>
      <c r="SEY1252" s="23"/>
      <c r="SEZ1252" s="23"/>
      <c r="SFA1252" s="23"/>
      <c r="SFB1252" s="23"/>
      <c r="SFC1252" s="23"/>
      <c r="SFD1252" s="23"/>
      <c r="SFE1252" s="23"/>
      <c r="SFF1252" s="23"/>
      <c r="SFG1252" s="23"/>
      <c r="SFH1252" s="23"/>
      <c r="SFI1252" s="23"/>
      <c r="SFJ1252" s="23"/>
      <c r="SFK1252" s="23"/>
      <c r="SFL1252" s="23"/>
      <c r="SFM1252" s="23"/>
      <c r="SFN1252" s="23"/>
      <c r="SFO1252" s="23"/>
      <c r="SFP1252" s="23"/>
      <c r="SFQ1252" s="14"/>
      <c r="SFR1252" s="14"/>
      <c r="SFS1252" s="23"/>
      <c r="SFT1252" s="23"/>
      <c r="SFU1252" s="23"/>
      <c r="SFV1252" s="23"/>
      <c r="SFW1252" s="23"/>
      <c r="SFX1252" s="23"/>
      <c r="SFY1252" s="23"/>
      <c r="SFZ1252" s="23"/>
      <c r="SGA1252" s="23"/>
      <c r="SGB1252" s="23"/>
      <c r="SGC1252" s="23"/>
      <c r="SGD1252" s="23"/>
      <c r="SGE1252" s="23"/>
      <c r="SGF1252" s="23"/>
      <c r="SGG1252" s="23"/>
      <c r="SGH1252" s="23"/>
      <c r="SGI1252" s="23"/>
      <c r="SGJ1252" s="23"/>
      <c r="SGK1252" s="23"/>
      <c r="SGL1252" s="23"/>
      <c r="SGM1252" s="23"/>
      <c r="SGN1252" s="23"/>
      <c r="SGO1252" s="23"/>
      <c r="SGP1252" s="23"/>
      <c r="SGQ1252" s="23"/>
      <c r="SGR1252" s="23"/>
      <c r="SGS1252" s="23"/>
      <c r="SGT1252" s="23"/>
      <c r="SGU1252" s="23"/>
      <c r="SGV1252" s="23"/>
      <c r="SGW1252" s="23"/>
      <c r="SGX1252" s="23"/>
      <c r="SGY1252" s="23"/>
      <c r="SGZ1252" s="14"/>
      <c r="SHA1252" s="14"/>
      <c r="SHB1252" s="23"/>
      <c r="SHC1252" s="23"/>
      <c r="SHD1252" s="23"/>
      <c r="SHE1252" s="23"/>
      <c r="SHF1252" s="23"/>
      <c r="SHG1252" s="23"/>
      <c r="SHH1252" s="23"/>
      <c r="SHI1252" s="23"/>
      <c r="SHJ1252" s="23"/>
      <c r="SHK1252" s="23"/>
      <c r="SHL1252" s="23"/>
      <c r="SHM1252" s="23"/>
      <c r="SHN1252" s="23"/>
      <c r="SHO1252" s="23"/>
      <c r="SHP1252" s="23"/>
      <c r="SHQ1252" s="23"/>
      <c r="SHR1252" s="23"/>
      <c r="SHS1252" s="23"/>
      <c r="SHT1252" s="23"/>
      <c r="SHU1252" s="23"/>
      <c r="SHV1252" s="23"/>
      <c r="SHW1252" s="23"/>
      <c r="SHX1252" s="23"/>
      <c r="SHY1252" s="23"/>
      <c r="SHZ1252" s="23"/>
      <c r="SIA1252" s="23"/>
      <c r="SIB1252" s="23"/>
      <c r="SIC1252" s="23"/>
      <c r="SID1252" s="23"/>
      <c r="SIE1252" s="23"/>
      <c r="SIF1252" s="23"/>
      <c r="SIG1252" s="23"/>
      <c r="SIH1252" s="23"/>
      <c r="SII1252" s="14"/>
      <c r="SIJ1252" s="14"/>
      <c r="SIK1252" s="23"/>
      <c r="SIL1252" s="23"/>
      <c r="SIM1252" s="23"/>
      <c r="SIN1252" s="23"/>
      <c r="SIO1252" s="23"/>
      <c r="SIP1252" s="23"/>
      <c r="SIQ1252" s="23"/>
      <c r="SIR1252" s="23"/>
      <c r="SIS1252" s="23"/>
      <c r="SIT1252" s="23"/>
      <c r="SIU1252" s="23"/>
      <c r="SIV1252" s="23"/>
      <c r="SIW1252" s="23"/>
      <c r="SIX1252" s="23"/>
      <c r="SIY1252" s="23"/>
      <c r="SIZ1252" s="23"/>
      <c r="SJA1252" s="23"/>
      <c r="SJB1252" s="23"/>
      <c r="SJC1252" s="23"/>
      <c r="SJD1252" s="23"/>
      <c r="SJE1252" s="23"/>
      <c r="SJF1252" s="23"/>
      <c r="SJG1252" s="23"/>
      <c r="SJH1252" s="23"/>
      <c r="SJI1252" s="23"/>
      <c r="SJJ1252" s="23"/>
      <c r="SJK1252" s="23"/>
      <c r="SJL1252" s="23"/>
      <c r="SJM1252" s="23"/>
      <c r="SJN1252" s="23"/>
      <c r="SJO1252" s="23"/>
      <c r="SJP1252" s="23"/>
      <c r="SJQ1252" s="23"/>
      <c r="SJR1252" s="14"/>
      <c r="SJS1252" s="14"/>
      <c r="SJT1252" s="23"/>
      <c r="SJU1252" s="23"/>
      <c r="SJV1252" s="23"/>
      <c r="SJW1252" s="23"/>
      <c r="SJX1252" s="23"/>
      <c r="SJY1252" s="23"/>
      <c r="SJZ1252" s="23"/>
      <c r="SKA1252" s="23"/>
      <c r="SKB1252" s="23"/>
      <c r="SKC1252" s="23"/>
      <c r="SKD1252" s="23"/>
      <c r="SKE1252" s="23"/>
      <c r="SKF1252" s="23"/>
      <c r="SKG1252" s="23"/>
      <c r="SKH1252" s="23"/>
      <c r="SKI1252" s="23"/>
      <c r="SKJ1252" s="23"/>
      <c r="SKK1252" s="23"/>
      <c r="SKL1252" s="23"/>
      <c r="SKM1252" s="23"/>
      <c r="SKN1252" s="23"/>
      <c r="SKO1252" s="23"/>
      <c r="SKP1252" s="23"/>
      <c r="SKQ1252" s="23"/>
      <c r="SKR1252" s="23"/>
      <c r="SKS1252" s="23"/>
      <c r="SKT1252" s="23"/>
      <c r="SKU1252" s="23"/>
      <c r="SKV1252" s="23"/>
      <c r="SKW1252" s="23"/>
      <c r="SKX1252" s="23"/>
      <c r="SKY1252" s="23"/>
      <c r="SKZ1252" s="23"/>
      <c r="SLA1252" s="14"/>
      <c r="SLB1252" s="14"/>
      <c r="SLC1252" s="23"/>
      <c r="SLD1252" s="23"/>
      <c r="SLE1252" s="23"/>
      <c r="SLF1252" s="23"/>
      <c r="SLG1252" s="23"/>
      <c r="SLH1252" s="23"/>
      <c r="SLI1252" s="23"/>
      <c r="SLJ1252" s="23"/>
      <c r="SLK1252" s="23"/>
      <c r="SLL1252" s="23"/>
      <c r="SLM1252" s="23"/>
      <c r="SLN1252" s="23"/>
      <c r="SLO1252" s="23"/>
      <c r="SLP1252" s="23"/>
      <c r="SLQ1252" s="23"/>
      <c r="SLR1252" s="23"/>
      <c r="SLS1252" s="23"/>
      <c r="SLT1252" s="23"/>
      <c r="SLU1252" s="23"/>
      <c r="SLV1252" s="23"/>
      <c r="SLW1252" s="23"/>
      <c r="SLX1252" s="23"/>
      <c r="SLY1252" s="23"/>
      <c r="SLZ1252" s="23"/>
      <c r="SMA1252" s="23"/>
      <c r="SMB1252" s="23"/>
      <c r="SMC1252" s="23"/>
      <c r="SMD1252" s="23"/>
      <c r="SME1252" s="23"/>
      <c r="SMF1252" s="23"/>
      <c r="SMG1252" s="23"/>
      <c r="SMH1252" s="23"/>
      <c r="SMI1252" s="23"/>
      <c r="SMJ1252" s="14"/>
      <c r="SMK1252" s="14"/>
      <c r="SML1252" s="23"/>
      <c r="SMM1252" s="23"/>
      <c r="SMN1252" s="23"/>
      <c r="SMO1252" s="23"/>
      <c r="SMP1252" s="23"/>
      <c r="SMQ1252" s="23"/>
      <c r="SMR1252" s="23"/>
      <c r="SMS1252" s="23"/>
      <c r="SMT1252" s="23"/>
      <c r="SMU1252" s="23"/>
      <c r="SMV1252" s="23"/>
      <c r="SMW1252" s="23"/>
      <c r="SMX1252" s="23"/>
      <c r="SMY1252" s="23"/>
      <c r="SMZ1252" s="23"/>
      <c r="SNA1252" s="23"/>
      <c r="SNB1252" s="23"/>
      <c r="SNC1252" s="23"/>
      <c r="SND1252" s="23"/>
      <c r="SNE1252" s="23"/>
      <c r="SNF1252" s="23"/>
      <c r="SNG1252" s="23"/>
      <c r="SNH1252" s="23"/>
      <c r="SNI1252" s="23"/>
      <c r="SNJ1252" s="23"/>
      <c r="SNK1252" s="23"/>
      <c r="SNL1252" s="23"/>
      <c r="SNM1252" s="23"/>
      <c r="SNN1252" s="23"/>
      <c r="SNO1252" s="23"/>
      <c r="SNP1252" s="23"/>
      <c r="SNQ1252" s="23"/>
      <c r="SNR1252" s="23"/>
      <c r="SNS1252" s="14"/>
      <c r="SNT1252" s="14"/>
      <c r="SNU1252" s="23"/>
      <c r="SNV1252" s="23"/>
      <c r="SNW1252" s="23"/>
      <c r="SNX1252" s="23"/>
      <c r="SNY1252" s="23"/>
      <c r="SNZ1252" s="23"/>
      <c r="SOA1252" s="23"/>
      <c r="SOB1252" s="23"/>
      <c r="SOC1252" s="23"/>
      <c r="SOD1252" s="23"/>
      <c r="SOE1252" s="23"/>
      <c r="SOF1252" s="23"/>
      <c r="SOG1252" s="23"/>
      <c r="SOH1252" s="23"/>
      <c r="SOI1252" s="23"/>
      <c r="SOJ1252" s="23"/>
      <c r="SOK1252" s="23"/>
      <c r="SOL1252" s="23"/>
      <c r="SOM1252" s="23"/>
      <c r="SON1252" s="23"/>
      <c r="SOO1252" s="23"/>
      <c r="SOP1252" s="23"/>
      <c r="SOQ1252" s="23"/>
      <c r="SOR1252" s="23"/>
      <c r="SOS1252" s="23"/>
      <c r="SOT1252" s="23"/>
      <c r="SOU1252" s="23"/>
      <c r="SOV1252" s="23"/>
      <c r="SOW1252" s="23"/>
      <c r="SOX1252" s="23"/>
      <c r="SOY1252" s="23"/>
      <c r="SOZ1252" s="23"/>
      <c r="SPA1252" s="23"/>
      <c r="SPB1252" s="14"/>
      <c r="SPC1252" s="14"/>
      <c r="SPD1252" s="23"/>
      <c r="SPE1252" s="23"/>
      <c r="SPF1252" s="23"/>
      <c r="SPG1252" s="23"/>
      <c r="SPH1252" s="23"/>
      <c r="SPI1252" s="23"/>
      <c r="SPJ1252" s="23"/>
      <c r="SPK1252" s="23"/>
      <c r="SPL1252" s="23"/>
      <c r="SPM1252" s="23"/>
      <c r="SPN1252" s="23"/>
      <c r="SPO1252" s="23"/>
      <c r="SPP1252" s="23"/>
      <c r="SPQ1252" s="23"/>
      <c r="SPR1252" s="23"/>
      <c r="SPS1252" s="23"/>
      <c r="SPT1252" s="23"/>
      <c r="SPU1252" s="23"/>
      <c r="SPV1252" s="23"/>
      <c r="SPW1252" s="23"/>
      <c r="SPX1252" s="23"/>
      <c r="SPY1252" s="23"/>
      <c r="SPZ1252" s="23"/>
      <c r="SQA1252" s="23"/>
      <c r="SQB1252" s="23"/>
      <c r="SQC1252" s="23"/>
      <c r="SQD1252" s="23"/>
      <c r="SQE1252" s="23"/>
      <c r="SQF1252" s="23"/>
      <c r="SQG1252" s="23"/>
      <c r="SQH1252" s="23"/>
      <c r="SQI1252" s="23"/>
      <c r="SQJ1252" s="23"/>
      <c r="SQK1252" s="14"/>
      <c r="SQL1252" s="14"/>
      <c r="SQM1252" s="23"/>
      <c r="SQN1252" s="23"/>
      <c r="SQO1252" s="23"/>
      <c r="SQP1252" s="23"/>
      <c r="SQQ1252" s="23"/>
      <c r="SQR1252" s="23"/>
      <c r="SQS1252" s="23"/>
      <c r="SQT1252" s="23"/>
      <c r="SQU1252" s="23"/>
      <c r="SQV1252" s="23"/>
      <c r="SQW1252" s="23"/>
      <c r="SQX1252" s="23"/>
      <c r="SQY1252" s="23"/>
      <c r="SQZ1252" s="23"/>
      <c r="SRA1252" s="23"/>
      <c r="SRB1252" s="23"/>
      <c r="SRC1252" s="23"/>
      <c r="SRD1252" s="23"/>
      <c r="SRE1252" s="23"/>
      <c r="SRF1252" s="23"/>
      <c r="SRG1252" s="23"/>
      <c r="SRH1252" s="23"/>
      <c r="SRI1252" s="23"/>
      <c r="SRJ1252" s="23"/>
      <c r="SRK1252" s="23"/>
      <c r="SRL1252" s="23"/>
      <c r="SRM1252" s="23"/>
      <c r="SRN1252" s="23"/>
      <c r="SRO1252" s="23"/>
      <c r="SRP1252" s="23"/>
      <c r="SRQ1252" s="23"/>
      <c r="SRR1252" s="23"/>
      <c r="SRS1252" s="23"/>
      <c r="SRT1252" s="14"/>
      <c r="SRU1252" s="14"/>
      <c r="SRV1252" s="23"/>
      <c r="SRW1252" s="23"/>
      <c r="SRX1252" s="23"/>
      <c r="SRY1252" s="23"/>
      <c r="SRZ1252" s="23"/>
      <c r="SSA1252" s="23"/>
      <c r="SSB1252" s="23"/>
      <c r="SSC1252" s="23"/>
      <c r="SSD1252" s="23"/>
      <c r="SSE1252" s="23"/>
      <c r="SSF1252" s="23"/>
      <c r="SSG1252" s="23"/>
      <c r="SSH1252" s="23"/>
      <c r="SSI1252" s="23"/>
      <c r="SSJ1252" s="23"/>
      <c r="SSK1252" s="23"/>
      <c r="SSL1252" s="23"/>
      <c r="SSM1252" s="23"/>
      <c r="SSN1252" s="23"/>
      <c r="SSO1252" s="23"/>
      <c r="SSP1252" s="23"/>
      <c r="SSQ1252" s="23"/>
      <c r="SSR1252" s="23"/>
      <c r="SSS1252" s="23"/>
      <c r="SST1252" s="23"/>
      <c r="SSU1252" s="23"/>
      <c r="SSV1252" s="23"/>
      <c r="SSW1252" s="23"/>
      <c r="SSX1252" s="23"/>
      <c r="SSY1252" s="23"/>
      <c r="SSZ1252" s="23"/>
      <c r="STA1252" s="23"/>
      <c r="STB1252" s="23"/>
      <c r="STC1252" s="14"/>
      <c r="STD1252" s="14"/>
      <c r="STE1252" s="23"/>
      <c r="STF1252" s="23"/>
      <c r="STG1252" s="23"/>
      <c r="STH1252" s="23"/>
      <c r="STI1252" s="23"/>
      <c r="STJ1252" s="23"/>
      <c r="STK1252" s="23"/>
      <c r="STL1252" s="23"/>
      <c r="STM1252" s="23"/>
      <c r="STN1252" s="23"/>
      <c r="STO1252" s="23"/>
      <c r="STP1252" s="23"/>
      <c r="STQ1252" s="23"/>
      <c r="STR1252" s="23"/>
      <c r="STS1252" s="23"/>
      <c r="STT1252" s="23"/>
      <c r="STU1252" s="23"/>
      <c r="STV1252" s="23"/>
      <c r="STW1252" s="23"/>
      <c r="STX1252" s="23"/>
      <c r="STY1252" s="23"/>
      <c r="STZ1252" s="23"/>
      <c r="SUA1252" s="23"/>
      <c r="SUB1252" s="23"/>
      <c r="SUC1252" s="23"/>
      <c r="SUD1252" s="23"/>
      <c r="SUE1252" s="23"/>
      <c r="SUF1252" s="23"/>
      <c r="SUG1252" s="23"/>
      <c r="SUH1252" s="23"/>
      <c r="SUI1252" s="23"/>
      <c r="SUJ1252" s="23"/>
      <c r="SUK1252" s="23"/>
      <c r="SUL1252" s="14"/>
      <c r="SUM1252" s="14"/>
      <c r="SUN1252" s="23"/>
      <c r="SUO1252" s="23"/>
      <c r="SUP1252" s="23"/>
      <c r="SUQ1252" s="23"/>
      <c r="SUR1252" s="23"/>
      <c r="SUS1252" s="23"/>
      <c r="SUT1252" s="23"/>
      <c r="SUU1252" s="23"/>
      <c r="SUV1252" s="23"/>
      <c r="SUW1252" s="23"/>
      <c r="SUX1252" s="23"/>
      <c r="SUY1252" s="23"/>
      <c r="SUZ1252" s="23"/>
      <c r="SVA1252" s="23"/>
      <c r="SVB1252" s="23"/>
      <c r="SVC1252" s="23"/>
      <c r="SVD1252" s="23"/>
      <c r="SVE1252" s="23"/>
      <c r="SVF1252" s="23"/>
      <c r="SVG1252" s="23"/>
      <c r="SVH1252" s="23"/>
      <c r="SVI1252" s="23"/>
      <c r="SVJ1252" s="23"/>
      <c r="SVK1252" s="23"/>
      <c r="SVL1252" s="23"/>
      <c r="SVM1252" s="23"/>
      <c r="SVN1252" s="23"/>
      <c r="SVO1252" s="23"/>
      <c r="SVP1252" s="23"/>
      <c r="SVQ1252" s="23"/>
      <c r="SVR1252" s="23"/>
      <c r="SVS1252" s="23"/>
      <c r="SVT1252" s="23"/>
      <c r="SVU1252" s="14"/>
      <c r="SVV1252" s="14"/>
      <c r="SVW1252" s="23"/>
      <c r="SVX1252" s="23"/>
      <c r="SVY1252" s="23"/>
      <c r="SVZ1252" s="23"/>
      <c r="SWA1252" s="23"/>
      <c r="SWB1252" s="23"/>
      <c r="SWC1252" s="23"/>
      <c r="SWD1252" s="23"/>
      <c r="SWE1252" s="23"/>
      <c r="SWF1252" s="23"/>
      <c r="SWG1252" s="23"/>
      <c r="SWH1252" s="23"/>
      <c r="SWI1252" s="23"/>
      <c r="SWJ1252" s="23"/>
      <c r="SWK1252" s="23"/>
      <c r="SWL1252" s="23"/>
      <c r="SWM1252" s="23"/>
      <c r="SWN1252" s="23"/>
      <c r="SWO1252" s="23"/>
      <c r="SWP1252" s="23"/>
      <c r="SWQ1252" s="23"/>
      <c r="SWR1252" s="23"/>
      <c r="SWS1252" s="23"/>
      <c r="SWT1252" s="23"/>
      <c r="SWU1252" s="23"/>
      <c r="SWV1252" s="23"/>
      <c r="SWW1252" s="23"/>
      <c r="SWX1252" s="23"/>
      <c r="SWY1252" s="23"/>
      <c r="SWZ1252" s="23"/>
      <c r="SXA1252" s="23"/>
      <c r="SXB1252" s="23"/>
      <c r="SXC1252" s="23"/>
      <c r="SXD1252" s="14"/>
      <c r="SXE1252" s="14"/>
      <c r="SXF1252" s="23"/>
      <c r="SXG1252" s="23"/>
      <c r="SXH1252" s="23"/>
      <c r="SXI1252" s="23"/>
      <c r="SXJ1252" s="23"/>
      <c r="SXK1252" s="23"/>
      <c r="SXL1252" s="23"/>
      <c r="SXM1252" s="23"/>
      <c r="SXN1252" s="23"/>
      <c r="SXO1252" s="23"/>
      <c r="SXP1252" s="23"/>
      <c r="SXQ1252" s="23"/>
      <c r="SXR1252" s="23"/>
      <c r="SXS1252" s="23"/>
      <c r="SXT1252" s="23"/>
      <c r="SXU1252" s="23"/>
      <c r="SXV1252" s="23"/>
      <c r="SXW1252" s="23"/>
      <c r="SXX1252" s="23"/>
      <c r="SXY1252" s="23"/>
      <c r="SXZ1252" s="23"/>
      <c r="SYA1252" s="23"/>
      <c r="SYB1252" s="23"/>
      <c r="SYC1252" s="23"/>
      <c r="SYD1252" s="23"/>
      <c r="SYE1252" s="23"/>
      <c r="SYF1252" s="23"/>
      <c r="SYG1252" s="23"/>
      <c r="SYH1252" s="23"/>
      <c r="SYI1252" s="23"/>
      <c r="SYJ1252" s="23"/>
      <c r="SYK1252" s="23"/>
      <c r="SYL1252" s="23"/>
      <c r="SYM1252" s="14"/>
      <c r="SYN1252" s="14"/>
      <c r="SYO1252" s="23"/>
      <c r="SYP1252" s="23"/>
      <c r="SYQ1252" s="23"/>
      <c r="SYR1252" s="23"/>
      <c r="SYS1252" s="23"/>
      <c r="SYT1252" s="23"/>
      <c r="SYU1252" s="23"/>
      <c r="SYV1252" s="23"/>
      <c r="SYW1252" s="23"/>
      <c r="SYX1252" s="23"/>
      <c r="SYY1252" s="23"/>
      <c r="SYZ1252" s="23"/>
      <c r="SZA1252" s="23"/>
      <c r="SZB1252" s="23"/>
      <c r="SZC1252" s="23"/>
      <c r="SZD1252" s="23"/>
      <c r="SZE1252" s="23"/>
      <c r="SZF1252" s="23"/>
      <c r="SZG1252" s="23"/>
      <c r="SZH1252" s="23"/>
      <c r="SZI1252" s="23"/>
      <c r="SZJ1252" s="23"/>
      <c r="SZK1252" s="23"/>
      <c r="SZL1252" s="23"/>
      <c r="SZM1252" s="23"/>
      <c r="SZN1252" s="23"/>
      <c r="SZO1252" s="23"/>
      <c r="SZP1252" s="23"/>
      <c r="SZQ1252" s="23"/>
      <c r="SZR1252" s="23"/>
      <c r="SZS1252" s="23"/>
      <c r="SZT1252" s="23"/>
      <c r="SZU1252" s="23"/>
      <c r="SZV1252" s="14"/>
      <c r="SZW1252" s="14"/>
      <c r="SZX1252" s="23"/>
      <c r="SZY1252" s="23"/>
      <c r="SZZ1252" s="23"/>
      <c r="TAA1252" s="23"/>
      <c r="TAB1252" s="23"/>
      <c r="TAC1252" s="23"/>
      <c r="TAD1252" s="23"/>
      <c r="TAE1252" s="23"/>
      <c r="TAF1252" s="23"/>
      <c r="TAG1252" s="23"/>
      <c r="TAH1252" s="23"/>
      <c r="TAI1252" s="23"/>
      <c r="TAJ1252" s="23"/>
      <c r="TAK1252" s="23"/>
      <c r="TAL1252" s="23"/>
      <c r="TAM1252" s="23"/>
      <c r="TAN1252" s="23"/>
      <c r="TAO1252" s="23"/>
      <c r="TAP1252" s="23"/>
      <c r="TAQ1252" s="23"/>
      <c r="TAR1252" s="23"/>
      <c r="TAS1252" s="23"/>
      <c r="TAT1252" s="23"/>
      <c r="TAU1252" s="23"/>
      <c r="TAV1252" s="23"/>
      <c r="TAW1252" s="23"/>
      <c r="TAX1252" s="23"/>
      <c r="TAY1252" s="23"/>
      <c r="TAZ1252" s="23"/>
      <c r="TBA1252" s="23"/>
      <c r="TBB1252" s="23"/>
      <c r="TBC1252" s="23"/>
      <c r="TBD1252" s="23"/>
      <c r="TBE1252" s="14"/>
      <c r="TBF1252" s="14"/>
      <c r="TBG1252" s="23"/>
      <c r="TBH1252" s="23"/>
      <c r="TBI1252" s="23"/>
      <c r="TBJ1252" s="23"/>
      <c r="TBK1252" s="23"/>
      <c r="TBL1252" s="23"/>
      <c r="TBM1252" s="23"/>
      <c r="TBN1252" s="23"/>
      <c r="TBO1252" s="23"/>
      <c r="TBP1252" s="23"/>
      <c r="TBQ1252" s="23"/>
      <c r="TBR1252" s="23"/>
      <c r="TBS1252" s="23"/>
      <c r="TBT1252" s="23"/>
      <c r="TBU1252" s="23"/>
      <c r="TBV1252" s="23"/>
      <c r="TBW1252" s="23"/>
      <c r="TBX1252" s="23"/>
      <c r="TBY1252" s="23"/>
      <c r="TBZ1252" s="23"/>
      <c r="TCA1252" s="23"/>
      <c r="TCB1252" s="23"/>
      <c r="TCC1252" s="23"/>
      <c r="TCD1252" s="23"/>
      <c r="TCE1252" s="23"/>
      <c r="TCF1252" s="23"/>
      <c r="TCG1252" s="23"/>
      <c r="TCH1252" s="23"/>
      <c r="TCI1252" s="23"/>
      <c r="TCJ1252" s="23"/>
      <c r="TCK1252" s="23"/>
      <c r="TCL1252" s="23"/>
      <c r="TCM1252" s="23"/>
      <c r="TCN1252" s="14"/>
      <c r="TCO1252" s="14"/>
      <c r="TCP1252" s="23"/>
      <c r="TCQ1252" s="23"/>
      <c r="TCR1252" s="23"/>
      <c r="TCS1252" s="23"/>
      <c r="TCT1252" s="23"/>
      <c r="TCU1252" s="23"/>
      <c r="TCV1252" s="23"/>
      <c r="TCW1252" s="23"/>
      <c r="TCX1252" s="23"/>
      <c r="TCY1252" s="23"/>
      <c r="TCZ1252" s="23"/>
      <c r="TDA1252" s="23"/>
      <c r="TDB1252" s="23"/>
      <c r="TDC1252" s="23"/>
      <c r="TDD1252" s="23"/>
      <c r="TDE1252" s="23"/>
      <c r="TDF1252" s="23"/>
      <c r="TDG1252" s="23"/>
      <c r="TDH1252" s="23"/>
      <c r="TDI1252" s="23"/>
      <c r="TDJ1252" s="23"/>
      <c r="TDK1252" s="23"/>
      <c r="TDL1252" s="23"/>
      <c r="TDM1252" s="23"/>
      <c r="TDN1252" s="23"/>
      <c r="TDO1252" s="23"/>
      <c r="TDP1252" s="23"/>
      <c r="TDQ1252" s="23"/>
      <c r="TDR1252" s="23"/>
      <c r="TDS1252" s="23"/>
      <c r="TDT1252" s="23"/>
      <c r="TDU1252" s="23"/>
      <c r="TDV1252" s="23"/>
      <c r="TDW1252" s="14"/>
      <c r="TDX1252" s="14"/>
      <c r="TDY1252" s="23"/>
      <c r="TDZ1252" s="23"/>
      <c r="TEA1252" s="23"/>
      <c r="TEB1252" s="23"/>
      <c r="TEC1252" s="23"/>
      <c r="TED1252" s="23"/>
      <c r="TEE1252" s="23"/>
      <c r="TEF1252" s="23"/>
      <c r="TEG1252" s="23"/>
      <c r="TEH1252" s="23"/>
      <c r="TEI1252" s="23"/>
      <c r="TEJ1252" s="23"/>
      <c r="TEK1252" s="23"/>
      <c r="TEL1252" s="23"/>
      <c r="TEM1252" s="23"/>
      <c r="TEN1252" s="23"/>
      <c r="TEO1252" s="23"/>
      <c r="TEP1252" s="23"/>
      <c r="TEQ1252" s="23"/>
      <c r="TER1252" s="23"/>
      <c r="TES1252" s="23"/>
      <c r="TET1252" s="23"/>
      <c r="TEU1252" s="23"/>
      <c r="TEV1252" s="23"/>
      <c r="TEW1252" s="23"/>
      <c r="TEX1252" s="23"/>
      <c r="TEY1252" s="23"/>
      <c r="TEZ1252" s="23"/>
      <c r="TFA1252" s="23"/>
      <c r="TFB1252" s="23"/>
      <c r="TFC1252" s="23"/>
      <c r="TFD1252" s="23"/>
      <c r="TFE1252" s="23"/>
      <c r="TFF1252" s="14"/>
      <c r="TFG1252" s="14"/>
      <c r="TFH1252" s="23"/>
      <c r="TFI1252" s="23"/>
      <c r="TFJ1252" s="23"/>
      <c r="TFK1252" s="23"/>
      <c r="TFL1252" s="23"/>
      <c r="TFM1252" s="23"/>
      <c r="TFN1252" s="23"/>
      <c r="TFO1252" s="23"/>
      <c r="TFP1252" s="23"/>
      <c r="TFQ1252" s="23"/>
      <c r="TFR1252" s="23"/>
      <c r="TFS1252" s="23"/>
      <c r="TFT1252" s="23"/>
      <c r="TFU1252" s="23"/>
      <c r="TFV1252" s="23"/>
      <c r="TFW1252" s="23"/>
      <c r="TFX1252" s="23"/>
      <c r="TFY1252" s="23"/>
      <c r="TFZ1252" s="23"/>
      <c r="TGA1252" s="23"/>
      <c r="TGB1252" s="23"/>
      <c r="TGC1252" s="23"/>
      <c r="TGD1252" s="23"/>
      <c r="TGE1252" s="23"/>
      <c r="TGF1252" s="23"/>
      <c r="TGG1252" s="23"/>
      <c r="TGH1252" s="23"/>
      <c r="TGI1252" s="23"/>
      <c r="TGJ1252" s="23"/>
      <c r="TGK1252" s="23"/>
      <c r="TGL1252" s="23"/>
      <c r="TGM1252" s="23"/>
      <c r="TGN1252" s="23"/>
      <c r="TGO1252" s="14"/>
      <c r="TGP1252" s="14"/>
      <c r="TGQ1252" s="23"/>
      <c r="TGR1252" s="23"/>
      <c r="TGS1252" s="23"/>
      <c r="TGT1252" s="23"/>
      <c r="TGU1252" s="23"/>
      <c r="TGV1252" s="23"/>
      <c r="TGW1252" s="23"/>
      <c r="TGX1252" s="23"/>
      <c r="TGY1252" s="23"/>
      <c r="TGZ1252" s="23"/>
      <c r="THA1252" s="23"/>
      <c r="THB1252" s="23"/>
      <c r="THC1252" s="23"/>
      <c r="THD1252" s="23"/>
      <c r="THE1252" s="23"/>
      <c r="THF1252" s="23"/>
      <c r="THG1252" s="23"/>
      <c r="THH1252" s="23"/>
      <c r="THI1252" s="23"/>
      <c r="THJ1252" s="23"/>
      <c r="THK1252" s="23"/>
      <c r="THL1252" s="23"/>
      <c r="THM1252" s="23"/>
      <c r="THN1252" s="23"/>
      <c r="THO1252" s="23"/>
      <c r="THP1252" s="23"/>
      <c r="THQ1252" s="23"/>
      <c r="THR1252" s="23"/>
      <c r="THS1252" s="23"/>
      <c r="THT1252" s="23"/>
      <c r="THU1252" s="23"/>
      <c r="THV1252" s="23"/>
      <c r="THW1252" s="23"/>
      <c r="THX1252" s="14"/>
      <c r="THY1252" s="14"/>
      <c r="THZ1252" s="23"/>
      <c r="TIA1252" s="23"/>
      <c r="TIB1252" s="23"/>
      <c r="TIC1252" s="23"/>
      <c r="TID1252" s="23"/>
      <c r="TIE1252" s="23"/>
      <c r="TIF1252" s="23"/>
      <c r="TIG1252" s="23"/>
      <c r="TIH1252" s="23"/>
      <c r="TII1252" s="23"/>
      <c r="TIJ1252" s="23"/>
      <c r="TIK1252" s="23"/>
      <c r="TIL1252" s="23"/>
      <c r="TIM1252" s="23"/>
      <c r="TIN1252" s="23"/>
      <c r="TIO1252" s="23"/>
      <c r="TIP1252" s="23"/>
      <c r="TIQ1252" s="23"/>
      <c r="TIR1252" s="23"/>
      <c r="TIS1252" s="23"/>
      <c r="TIT1252" s="23"/>
      <c r="TIU1252" s="23"/>
      <c r="TIV1252" s="23"/>
      <c r="TIW1252" s="23"/>
      <c r="TIX1252" s="23"/>
      <c r="TIY1252" s="23"/>
      <c r="TIZ1252" s="23"/>
      <c r="TJA1252" s="23"/>
      <c r="TJB1252" s="23"/>
      <c r="TJC1252" s="23"/>
      <c r="TJD1252" s="23"/>
      <c r="TJE1252" s="23"/>
      <c r="TJF1252" s="23"/>
      <c r="TJG1252" s="14"/>
      <c r="TJH1252" s="14"/>
      <c r="TJI1252" s="23"/>
      <c r="TJJ1252" s="23"/>
      <c r="TJK1252" s="23"/>
      <c r="TJL1252" s="23"/>
      <c r="TJM1252" s="23"/>
      <c r="TJN1252" s="23"/>
      <c r="TJO1252" s="23"/>
      <c r="TJP1252" s="23"/>
      <c r="TJQ1252" s="23"/>
      <c r="TJR1252" s="23"/>
      <c r="TJS1252" s="23"/>
      <c r="TJT1252" s="23"/>
      <c r="TJU1252" s="23"/>
      <c r="TJV1252" s="23"/>
      <c r="TJW1252" s="23"/>
      <c r="TJX1252" s="23"/>
      <c r="TJY1252" s="23"/>
      <c r="TJZ1252" s="23"/>
      <c r="TKA1252" s="23"/>
      <c r="TKB1252" s="23"/>
      <c r="TKC1252" s="23"/>
      <c r="TKD1252" s="23"/>
      <c r="TKE1252" s="23"/>
      <c r="TKF1252" s="23"/>
      <c r="TKG1252" s="23"/>
      <c r="TKH1252" s="23"/>
      <c r="TKI1252" s="23"/>
      <c r="TKJ1252" s="23"/>
      <c r="TKK1252" s="23"/>
      <c r="TKL1252" s="23"/>
      <c r="TKM1252" s="23"/>
      <c r="TKN1252" s="23"/>
      <c r="TKO1252" s="23"/>
      <c r="TKP1252" s="14"/>
      <c r="TKQ1252" s="14"/>
      <c r="TKR1252" s="23"/>
      <c r="TKS1252" s="23"/>
      <c r="TKT1252" s="23"/>
      <c r="TKU1252" s="23"/>
      <c r="TKV1252" s="23"/>
      <c r="TKW1252" s="23"/>
      <c r="TKX1252" s="23"/>
      <c r="TKY1252" s="23"/>
      <c r="TKZ1252" s="23"/>
      <c r="TLA1252" s="23"/>
      <c r="TLB1252" s="23"/>
      <c r="TLC1252" s="23"/>
      <c r="TLD1252" s="23"/>
      <c r="TLE1252" s="23"/>
      <c r="TLF1252" s="23"/>
      <c r="TLG1252" s="23"/>
      <c r="TLH1252" s="23"/>
      <c r="TLI1252" s="23"/>
      <c r="TLJ1252" s="23"/>
      <c r="TLK1252" s="23"/>
      <c r="TLL1252" s="23"/>
      <c r="TLM1252" s="23"/>
      <c r="TLN1252" s="23"/>
      <c r="TLO1252" s="23"/>
      <c r="TLP1252" s="23"/>
      <c r="TLQ1252" s="23"/>
      <c r="TLR1252" s="23"/>
      <c r="TLS1252" s="23"/>
      <c r="TLT1252" s="23"/>
      <c r="TLU1252" s="23"/>
      <c r="TLV1252" s="23"/>
      <c r="TLW1252" s="23"/>
      <c r="TLX1252" s="23"/>
      <c r="TLY1252" s="14"/>
      <c r="TLZ1252" s="14"/>
      <c r="TMA1252" s="23"/>
      <c r="TMB1252" s="23"/>
      <c r="TMC1252" s="23"/>
      <c r="TMD1252" s="23"/>
      <c r="TME1252" s="23"/>
      <c r="TMF1252" s="23"/>
      <c r="TMG1252" s="23"/>
      <c r="TMH1252" s="23"/>
      <c r="TMI1252" s="23"/>
      <c r="TMJ1252" s="23"/>
      <c r="TMK1252" s="23"/>
      <c r="TML1252" s="23"/>
      <c r="TMM1252" s="23"/>
      <c r="TMN1252" s="23"/>
      <c r="TMO1252" s="23"/>
      <c r="TMP1252" s="23"/>
      <c r="TMQ1252" s="23"/>
      <c r="TMR1252" s="23"/>
      <c r="TMS1252" s="23"/>
      <c r="TMT1252" s="23"/>
      <c r="TMU1252" s="23"/>
      <c r="TMV1252" s="23"/>
      <c r="TMW1252" s="23"/>
      <c r="TMX1252" s="23"/>
      <c r="TMY1252" s="23"/>
      <c r="TMZ1252" s="23"/>
      <c r="TNA1252" s="23"/>
      <c r="TNB1252" s="23"/>
      <c r="TNC1252" s="23"/>
      <c r="TND1252" s="23"/>
      <c r="TNE1252" s="23"/>
      <c r="TNF1252" s="23"/>
      <c r="TNG1252" s="23"/>
      <c r="TNH1252" s="14"/>
      <c r="TNI1252" s="14"/>
      <c r="TNJ1252" s="23"/>
      <c r="TNK1252" s="23"/>
      <c r="TNL1252" s="23"/>
      <c r="TNM1252" s="23"/>
      <c r="TNN1252" s="23"/>
      <c r="TNO1252" s="23"/>
      <c r="TNP1252" s="23"/>
      <c r="TNQ1252" s="23"/>
      <c r="TNR1252" s="23"/>
      <c r="TNS1252" s="23"/>
      <c r="TNT1252" s="23"/>
      <c r="TNU1252" s="23"/>
      <c r="TNV1252" s="23"/>
      <c r="TNW1252" s="23"/>
      <c r="TNX1252" s="23"/>
      <c r="TNY1252" s="23"/>
      <c r="TNZ1252" s="23"/>
      <c r="TOA1252" s="23"/>
      <c r="TOB1252" s="23"/>
      <c r="TOC1252" s="23"/>
      <c r="TOD1252" s="23"/>
      <c r="TOE1252" s="23"/>
      <c r="TOF1252" s="23"/>
      <c r="TOG1252" s="23"/>
      <c r="TOH1252" s="23"/>
      <c r="TOI1252" s="23"/>
      <c r="TOJ1252" s="23"/>
      <c r="TOK1252" s="23"/>
      <c r="TOL1252" s="23"/>
      <c r="TOM1252" s="23"/>
      <c r="TON1252" s="23"/>
      <c r="TOO1252" s="23"/>
      <c r="TOP1252" s="23"/>
      <c r="TOQ1252" s="14"/>
      <c r="TOR1252" s="14"/>
      <c r="TOS1252" s="23"/>
      <c r="TOT1252" s="23"/>
      <c r="TOU1252" s="23"/>
      <c r="TOV1252" s="23"/>
      <c r="TOW1252" s="23"/>
      <c r="TOX1252" s="23"/>
      <c r="TOY1252" s="23"/>
      <c r="TOZ1252" s="23"/>
      <c r="TPA1252" s="23"/>
      <c r="TPB1252" s="23"/>
      <c r="TPC1252" s="23"/>
      <c r="TPD1252" s="23"/>
      <c r="TPE1252" s="23"/>
      <c r="TPF1252" s="23"/>
      <c r="TPG1252" s="23"/>
      <c r="TPH1252" s="23"/>
      <c r="TPI1252" s="23"/>
      <c r="TPJ1252" s="23"/>
      <c r="TPK1252" s="23"/>
      <c r="TPL1252" s="23"/>
      <c r="TPM1252" s="23"/>
      <c r="TPN1252" s="23"/>
      <c r="TPO1252" s="23"/>
      <c r="TPP1252" s="23"/>
      <c r="TPQ1252" s="23"/>
      <c r="TPR1252" s="23"/>
      <c r="TPS1252" s="23"/>
      <c r="TPT1252" s="23"/>
      <c r="TPU1252" s="23"/>
      <c r="TPV1252" s="23"/>
      <c r="TPW1252" s="23"/>
      <c r="TPX1252" s="23"/>
      <c r="TPY1252" s="23"/>
      <c r="TPZ1252" s="14"/>
      <c r="TQA1252" s="14"/>
      <c r="TQB1252" s="23"/>
      <c r="TQC1252" s="23"/>
      <c r="TQD1252" s="23"/>
      <c r="TQE1252" s="23"/>
      <c r="TQF1252" s="23"/>
      <c r="TQG1252" s="23"/>
      <c r="TQH1252" s="23"/>
      <c r="TQI1252" s="23"/>
      <c r="TQJ1252" s="23"/>
      <c r="TQK1252" s="23"/>
      <c r="TQL1252" s="23"/>
      <c r="TQM1252" s="23"/>
      <c r="TQN1252" s="23"/>
      <c r="TQO1252" s="23"/>
      <c r="TQP1252" s="23"/>
      <c r="TQQ1252" s="23"/>
      <c r="TQR1252" s="23"/>
      <c r="TQS1252" s="23"/>
      <c r="TQT1252" s="23"/>
      <c r="TQU1252" s="23"/>
      <c r="TQV1252" s="23"/>
      <c r="TQW1252" s="23"/>
      <c r="TQX1252" s="23"/>
      <c r="TQY1252" s="23"/>
      <c r="TQZ1252" s="23"/>
      <c r="TRA1252" s="23"/>
      <c r="TRB1252" s="23"/>
      <c r="TRC1252" s="23"/>
      <c r="TRD1252" s="23"/>
      <c r="TRE1252" s="23"/>
      <c r="TRF1252" s="23"/>
      <c r="TRG1252" s="23"/>
      <c r="TRH1252" s="23"/>
      <c r="TRI1252" s="14"/>
      <c r="TRJ1252" s="14"/>
      <c r="TRK1252" s="23"/>
      <c r="TRL1252" s="23"/>
      <c r="TRM1252" s="23"/>
      <c r="TRN1252" s="23"/>
      <c r="TRO1252" s="23"/>
      <c r="TRP1252" s="23"/>
      <c r="TRQ1252" s="23"/>
      <c r="TRR1252" s="23"/>
      <c r="TRS1252" s="23"/>
      <c r="TRT1252" s="23"/>
      <c r="TRU1252" s="23"/>
      <c r="TRV1252" s="23"/>
      <c r="TRW1252" s="23"/>
      <c r="TRX1252" s="23"/>
      <c r="TRY1252" s="23"/>
      <c r="TRZ1252" s="23"/>
      <c r="TSA1252" s="23"/>
      <c r="TSB1252" s="23"/>
      <c r="TSC1252" s="23"/>
      <c r="TSD1252" s="23"/>
      <c r="TSE1252" s="23"/>
      <c r="TSF1252" s="23"/>
      <c r="TSG1252" s="23"/>
      <c r="TSH1252" s="23"/>
      <c r="TSI1252" s="23"/>
      <c r="TSJ1252" s="23"/>
      <c r="TSK1252" s="23"/>
      <c r="TSL1252" s="23"/>
      <c r="TSM1252" s="23"/>
      <c r="TSN1252" s="23"/>
      <c r="TSO1252" s="23"/>
      <c r="TSP1252" s="23"/>
      <c r="TSQ1252" s="23"/>
      <c r="TSR1252" s="14"/>
      <c r="TSS1252" s="14"/>
      <c r="TST1252" s="23"/>
      <c r="TSU1252" s="23"/>
      <c r="TSV1252" s="23"/>
      <c r="TSW1252" s="23"/>
      <c r="TSX1252" s="23"/>
      <c r="TSY1252" s="23"/>
      <c r="TSZ1252" s="23"/>
      <c r="TTA1252" s="23"/>
      <c r="TTB1252" s="23"/>
      <c r="TTC1252" s="23"/>
      <c r="TTD1252" s="23"/>
      <c r="TTE1252" s="23"/>
      <c r="TTF1252" s="23"/>
      <c r="TTG1252" s="23"/>
      <c r="TTH1252" s="23"/>
      <c r="TTI1252" s="23"/>
      <c r="TTJ1252" s="23"/>
      <c r="TTK1252" s="23"/>
      <c r="TTL1252" s="23"/>
      <c r="TTM1252" s="23"/>
      <c r="TTN1252" s="23"/>
      <c r="TTO1252" s="23"/>
      <c r="TTP1252" s="23"/>
      <c r="TTQ1252" s="23"/>
      <c r="TTR1252" s="23"/>
      <c r="TTS1252" s="23"/>
      <c r="TTT1252" s="23"/>
      <c r="TTU1252" s="23"/>
      <c r="TTV1252" s="23"/>
      <c r="TTW1252" s="23"/>
      <c r="TTX1252" s="23"/>
      <c r="TTY1252" s="23"/>
      <c r="TTZ1252" s="23"/>
      <c r="TUA1252" s="14"/>
      <c r="TUB1252" s="14"/>
      <c r="TUC1252" s="23"/>
      <c r="TUD1252" s="23"/>
      <c r="TUE1252" s="23"/>
      <c r="TUF1252" s="23"/>
      <c r="TUG1252" s="23"/>
      <c r="TUH1252" s="23"/>
      <c r="TUI1252" s="23"/>
      <c r="TUJ1252" s="23"/>
      <c r="TUK1252" s="23"/>
      <c r="TUL1252" s="23"/>
      <c r="TUM1252" s="23"/>
      <c r="TUN1252" s="23"/>
      <c r="TUO1252" s="23"/>
      <c r="TUP1252" s="23"/>
      <c r="TUQ1252" s="23"/>
      <c r="TUR1252" s="23"/>
      <c r="TUS1252" s="23"/>
      <c r="TUT1252" s="23"/>
      <c r="TUU1252" s="23"/>
      <c r="TUV1252" s="23"/>
      <c r="TUW1252" s="23"/>
      <c r="TUX1252" s="23"/>
      <c r="TUY1252" s="23"/>
      <c r="TUZ1252" s="23"/>
      <c r="TVA1252" s="23"/>
      <c r="TVB1252" s="23"/>
      <c r="TVC1252" s="23"/>
      <c r="TVD1252" s="23"/>
      <c r="TVE1252" s="23"/>
      <c r="TVF1252" s="23"/>
      <c r="TVG1252" s="23"/>
      <c r="TVH1252" s="23"/>
      <c r="TVI1252" s="23"/>
      <c r="TVJ1252" s="14"/>
      <c r="TVK1252" s="14"/>
      <c r="TVL1252" s="23"/>
      <c r="TVM1252" s="23"/>
      <c r="TVN1252" s="23"/>
      <c r="TVO1252" s="23"/>
      <c r="TVP1252" s="23"/>
      <c r="TVQ1252" s="23"/>
      <c r="TVR1252" s="23"/>
      <c r="TVS1252" s="23"/>
      <c r="TVT1252" s="23"/>
      <c r="TVU1252" s="23"/>
      <c r="TVV1252" s="23"/>
      <c r="TVW1252" s="23"/>
      <c r="TVX1252" s="23"/>
      <c r="TVY1252" s="23"/>
      <c r="TVZ1252" s="23"/>
      <c r="TWA1252" s="23"/>
      <c r="TWB1252" s="23"/>
      <c r="TWC1252" s="23"/>
      <c r="TWD1252" s="23"/>
      <c r="TWE1252" s="23"/>
      <c r="TWF1252" s="23"/>
      <c r="TWG1252" s="23"/>
      <c r="TWH1252" s="23"/>
      <c r="TWI1252" s="23"/>
      <c r="TWJ1252" s="23"/>
      <c r="TWK1252" s="23"/>
      <c r="TWL1252" s="23"/>
      <c r="TWM1252" s="23"/>
      <c r="TWN1252" s="23"/>
      <c r="TWO1252" s="23"/>
      <c r="TWP1252" s="23"/>
      <c r="TWQ1252" s="23"/>
      <c r="TWR1252" s="23"/>
      <c r="TWS1252" s="14"/>
      <c r="TWT1252" s="14"/>
      <c r="TWU1252" s="23"/>
      <c r="TWV1252" s="23"/>
      <c r="TWW1252" s="23"/>
      <c r="TWX1252" s="23"/>
      <c r="TWY1252" s="23"/>
      <c r="TWZ1252" s="23"/>
      <c r="TXA1252" s="23"/>
      <c r="TXB1252" s="23"/>
      <c r="TXC1252" s="23"/>
      <c r="TXD1252" s="23"/>
      <c r="TXE1252" s="23"/>
      <c r="TXF1252" s="23"/>
      <c r="TXG1252" s="23"/>
      <c r="TXH1252" s="23"/>
      <c r="TXI1252" s="23"/>
      <c r="TXJ1252" s="23"/>
      <c r="TXK1252" s="23"/>
      <c r="TXL1252" s="23"/>
      <c r="TXM1252" s="23"/>
      <c r="TXN1252" s="23"/>
      <c r="TXO1252" s="23"/>
      <c r="TXP1252" s="23"/>
      <c r="TXQ1252" s="23"/>
      <c r="TXR1252" s="23"/>
      <c r="TXS1252" s="23"/>
      <c r="TXT1252" s="23"/>
      <c r="TXU1252" s="23"/>
      <c r="TXV1252" s="23"/>
      <c r="TXW1252" s="23"/>
      <c r="TXX1252" s="23"/>
      <c r="TXY1252" s="23"/>
      <c r="TXZ1252" s="23"/>
      <c r="TYA1252" s="23"/>
      <c r="TYB1252" s="14"/>
      <c r="TYC1252" s="14"/>
      <c r="TYD1252" s="23"/>
      <c r="TYE1252" s="23"/>
      <c r="TYF1252" s="23"/>
      <c r="TYG1252" s="23"/>
      <c r="TYH1252" s="23"/>
      <c r="TYI1252" s="23"/>
      <c r="TYJ1252" s="23"/>
      <c r="TYK1252" s="23"/>
      <c r="TYL1252" s="23"/>
      <c r="TYM1252" s="23"/>
      <c r="TYN1252" s="23"/>
      <c r="TYO1252" s="23"/>
      <c r="TYP1252" s="23"/>
      <c r="TYQ1252" s="23"/>
      <c r="TYR1252" s="23"/>
      <c r="TYS1252" s="23"/>
      <c r="TYT1252" s="23"/>
      <c r="TYU1252" s="23"/>
      <c r="TYV1252" s="23"/>
      <c r="TYW1252" s="23"/>
      <c r="TYX1252" s="23"/>
      <c r="TYY1252" s="23"/>
      <c r="TYZ1252" s="23"/>
      <c r="TZA1252" s="23"/>
      <c r="TZB1252" s="23"/>
      <c r="TZC1252" s="23"/>
      <c r="TZD1252" s="23"/>
      <c r="TZE1252" s="23"/>
      <c r="TZF1252" s="23"/>
      <c r="TZG1252" s="23"/>
      <c r="TZH1252" s="23"/>
      <c r="TZI1252" s="23"/>
      <c r="TZJ1252" s="23"/>
      <c r="TZK1252" s="14"/>
      <c r="TZL1252" s="14"/>
      <c r="TZM1252" s="23"/>
      <c r="TZN1252" s="23"/>
      <c r="TZO1252" s="23"/>
      <c r="TZP1252" s="23"/>
      <c r="TZQ1252" s="23"/>
      <c r="TZR1252" s="23"/>
      <c r="TZS1252" s="23"/>
      <c r="TZT1252" s="23"/>
      <c r="TZU1252" s="23"/>
      <c r="TZV1252" s="23"/>
      <c r="TZW1252" s="23"/>
      <c r="TZX1252" s="23"/>
      <c r="TZY1252" s="23"/>
      <c r="TZZ1252" s="23"/>
      <c r="UAA1252" s="23"/>
      <c r="UAB1252" s="23"/>
      <c r="UAC1252" s="23"/>
      <c r="UAD1252" s="23"/>
      <c r="UAE1252" s="23"/>
      <c r="UAF1252" s="23"/>
      <c r="UAG1252" s="23"/>
      <c r="UAH1252" s="23"/>
      <c r="UAI1252" s="23"/>
      <c r="UAJ1252" s="23"/>
      <c r="UAK1252" s="23"/>
      <c r="UAL1252" s="23"/>
      <c r="UAM1252" s="23"/>
      <c r="UAN1252" s="23"/>
      <c r="UAO1252" s="23"/>
      <c r="UAP1252" s="23"/>
      <c r="UAQ1252" s="23"/>
      <c r="UAR1252" s="23"/>
      <c r="UAS1252" s="23"/>
      <c r="UAT1252" s="14"/>
      <c r="UAU1252" s="14"/>
      <c r="UAV1252" s="23"/>
      <c r="UAW1252" s="23"/>
      <c r="UAX1252" s="23"/>
      <c r="UAY1252" s="23"/>
      <c r="UAZ1252" s="23"/>
      <c r="UBA1252" s="23"/>
      <c r="UBB1252" s="23"/>
      <c r="UBC1252" s="23"/>
      <c r="UBD1252" s="23"/>
      <c r="UBE1252" s="23"/>
      <c r="UBF1252" s="23"/>
      <c r="UBG1252" s="23"/>
      <c r="UBH1252" s="23"/>
      <c r="UBI1252" s="23"/>
      <c r="UBJ1252" s="23"/>
      <c r="UBK1252" s="23"/>
      <c r="UBL1252" s="23"/>
      <c r="UBM1252" s="23"/>
      <c r="UBN1252" s="23"/>
      <c r="UBO1252" s="23"/>
      <c r="UBP1252" s="23"/>
      <c r="UBQ1252" s="23"/>
      <c r="UBR1252" s="23"/>
      <c r="UBS1252" s="23"/>
      <c r="UBT1252" s="23"/>
      <c r="UBU1252" s="23"/>
      <c r="UBV1252" s="23"/>
      <c r="UBW1252" s="23"/>
      <c r="UBX1252" s="23"/>
      <c r="UBY1252" s="23"/>
      <c r="UBZ1252" s="23"/>
      <c r="UCA1252" s="23"/>
      <c r="UCB1252" s="23"/>
      <c r="UCC1252" s="14"/>
      <c r="UCD1252" s="14"/>
      <c r="UCE1252" s="23"/>
      <c r="UCF1252" s="23"/>
      <c r="UCG1252" s="23"/>
      <c r="UCH1252" s="23"/>
      <c r="UCI1252" s="23"/>
      <c r="UCJ1252" s="23"/>
      <c r="UCK1252" s="23"/>
      <c r="UCL1252" s="23"/>
      <c r="UCM1252" s="23"/>
      <c r="UCN1252" s="23"/>
      <c r="UCO1252" s="23"/>
      <c r="UCP1252" s="23"/>
      <c r="UCQ1252" s="23"/>
      <c r="UCR1252" s="23"/>
      <c r="UCS1252" s="23"/>
      <c r="UCT1252" s="23"/>
      <c r="UCU1252" s="23"/>
      <c r="UCV1252" s="23"/>
      <c r="UCW1252" s="23"/>
      <c r="UCX1252" s="23"/>
      <c r="UCY1252" s="23"/>
      <c r="UCZ1252" s="23"/>
      <c r="UDA1252" s="23"/>
      <c r="UDB1252" s="23"/>
      <c r="UDC1252" s="23"/>
      <c r="UDD1252" s="23"/>
      <c r="UDE1252" s="23"/>
      <c r="UDF1252" s="23"/>
      <c r="UDG1252" s="23"/>
      <c r="UDH1252" s="23"/>
      <c r="UDI1252" s="23"/>
      <c r="UDJ1252" s="23"/>
      <c r="UDK1252" s="23"/>
      <c r="UDL1252" s="14"/>
      <c r="UDM1252" s="14"/>
      <c r="UDN1252" s="23"/>
      <c r="UDO1252" s="23"/>
      <c r="UDP1252" s="23"/>
      <c r="UDQ1252" s="23"/>
      <c r="UDR1252" s="23"/>
      <c r="UDS1252" s="23"/>
      <c r="UDT1252" s="23"/>
      <c r="UDU1252" s="23"/>
      <c r="UDV1252" s="23"/>
      <c r="UDW1252" s="23"/>
      <c r="UDX1252" s="23"/>
      <c r="UDY1252" s="23"/>
      <c r="UDZ1252" s="23"/>
      <c r="UEA1252" s="23"/>
      <c r="UEB1252" s="23"/>
      <c r="UEC1252" s="23"/>
      <c r="UED1252" s="23"/>
      <c r="UEE1252" s="23"/>
      <c r="UEF1252" s="23"/>
      <c r="UEG1252" s="23"/>
      <c r="UEH1252" s="23"/>
      <c r="UEI1252" s="23"/>
      <c r="UEJ1252" s="23"/>
      <c r="UEK1252" s="23"/>
      <c r="UEL1252" s="23"/>
      <c r="UEM1252" s="23"/>
      <c r="UEN1252" s="23"/>
      <c r="UEO1252" s="23"/>
      <c r="UEP1252" s="23"/>
      <c r="UEQ1252" s="23"/>
      <c r="UER1252" s="23"/>
      <c r="UES1252" s="23"/>
      <c r="UET1252" s="23"/>
      <c r="UEU1252" s="14"/>
      <c r="UEV1252" s="14"/>
      <c r="UEW1252" s="23"/>
      <c r="UEX1252" s="23"/>
      <c r="UEY1252" s="23"/>
      <c r="UEZ1252" s="23"/>
      <c r="UFA1252" s="23"/>
      <c r="UFB1252" s="23"/>
      <c r="UFC1252" s="23"/>
      <c r="UFD1252" s="23"/>
      <c r="UFE1252" s="23"/>
      <c r="UFF1252" s="23"/>
      <c r="UFG1252" s="23"/>
      <c r="UFH1252" s="23"/>
      <c r="UFI1252" s="23"/>
      <c r="UFJ1252" s="23"/>
      <c r="UFK1252" s="23"/>
      <c r="UFL1252" s="23"/>
      <c r="UFM1252" s="23"/>
      <c r="UFN1252" s="23"/>
      <c r="UFO1252" s="23"/>
      <c r="UFP1252" s="23"/>
      <c r="UFQ1252" s="23"/>
      <c r="UFR1252" s="23"/>
      <c r="UFS1252" s="23"/>
      <c r="UFT1252" s="23"/>
      <c r="UFU1252" s="23"/>
      <c r="UFV1252" s="23"/>
      <c r="UFW1252" s="23"/>
      <c r="UFX1252" s="23"/>
      <c r="UFY1252" s="23"/>
      <c r="UFZ1252" s="23"/>
      <c r="UGA1252" s="23"/>
      <c r="UGB1252" s="23"/>
      <c r="UGC1252" s="23"/>
      <c r="UGD1252" s="14"/>
      <c r="UGE1252" s="14"/>
      <c r="UGF1252" s="23"/>
      <c r="UGG1252" s="23"/>
      <c r="UGH1252" s="23"/>
      <c r="UGI1252" s="23"/>
      <c r="UGJ1252" s="23"/>
      <c r="UGK1252" s="23"/>
      <c r="UGL1252" s="23"/>
      <c r="UGM1252" s="23"/>
      <c r="UGN1252" s="23"/>
      <c r="UGO1252" s="23"/>
      <c r="UGP1252" s="23"/>
      <c r="UGQ1252" s="23"/>
      <c r="UGR1252" s="23"/>
      <c r="UGS1252" s="23"/>
      <c r="UGT1252" s="23"/>
      <c r="UGU1252" s="23"/>
      <c r="UGV1252" s="23"/>
      <c r="UGW1252" s="23"/>
      <c r="UGX1252" s="23"/>
      <c r="UGY1252" s="23"/>
      <c r="UGZ1252" s="23"/>
      <c r="UHA1252" s="23"/>
      <c r="UHB1252" s="23"/>
      <c r="UHC1252" s="23"/>
      <c r="UHD1252" s="23"/>
      <c r="UHE1252" s="23"/>
      <c r="UHF1252" s="23"/>
      <c r="UHG1252" s="23"/>
      <c r="UHH1252" s="23"/>
      <c r="UHI1252" s="23"/>
      <c r="UHJ1252" s="23"/>
      <c r="UHK1252" s="23"/>
      <c r="UHL1252" s="23"/>
      <c r="UHM1252" s="14"/>
      <c r="UHN1252" s="14"/>
      <c r="UHO1252" s="23"/>
      <c r="UHP1252" s="23"/>
      <c r="UHQ1252" s="23"/>
      <c r="UHR1252" s="23"/>
      <c r="UHS1252" s="23"/>
      <c r="UHT1252" s="23"/>
      <c r="UHU1252" s="23"/>
      <c r="UHV1252" s="23"/>
      <c r="UHW1252" s="23"/>
      <c r="UHX1252" s="23"/>
      <c r="UHY1252" s="23"/>
      <c r="UHZ1252" s="23"/>
      <c r="UIA1252" s="23"/>
      <c r="UIB1252" s="23"/>
      <c r="UIC1252" s="23"/>
      <c r="UID1252" s="23"/>
      <c r="UIE1252" s="23"/>
      <c r="UIF1252" s="23"/>
      <c r="UIG1252" s="23"/>
      <c r="UIH1252" s="23"/>
      <c r="UII1252" s="23"/>
      <c r="UIJ1252" s="23"/>
      <c r="UIK1252" s="23"/>
      <c r="UIL1252" s="23"/>
      <c r="UIM1252" s="23"/>
      <c r="UIN1252" s="23"/>
      <c r="UIO1252" s="23"/>
      <c r="UIP1252" s="23"/>
      <c r="UIQ1252" s="23"/>
      <c r="UIR1252" s="23"/>
      <c r="UIS1252" s="23"/>
      <c r="UIT1252" s="23"/>
      <c r="UIU1252" s="23"/>
      <c r="UIV1252" s="14"/>
      <c r="UIW1252" s="14"/>
      <c r="UIX1252" s="23"/>
      <c r="UIY1252" s="23"/>
      <c r="UIZ1252" s="23"/>
      <c r="UJA1252" s="23"/>
      <c r="UJB1252" s="23"/>
      <c r="UJC1252" s="23"/>
      <c r="UJD1252" s="23"/>
      <c r="UJE1252" s="23"/>
      <c r="UJF1252" s="23"/>
      <c r="UJG1252" s="23"/>
      <c r="UJH1252" s="23"/>
      <c r="UJI1252" s="23"/>
      <c r="UJJ1252" s="23"/>
      <c r="UJK1252" s="23"/>
      <c r="UJL1252" s="23"/>
      <c r="UJM1252" s="23"/>
      <c r="UJN1252" s="23"/>
      <c r="UJO1252" s="23"/>
      <c r="UJP1252" s="23"/>
      <c r="UJQ1252" s="23"/>
      <c r="UJR1252" s="23"/>
      <c r="UJS1252" s="23"/>
      <c r="UJT1252" s="23"/>
      <c r="UJU1252" s="23"/>
      <c r="UJV1252" s="23"/>
      <c r="UJW1252" s="23"/>
      <c r="UJX1252" s="23"/>
      <c r="UJY1252" s="23"/>
      <c r="UJZ1252" s="23"/>
      <c r="UKA1252" s="23"/>
      <c r="UKB1252" s="23"/>
      <c r="UKC1252" s="23"/>
      <c r="UKD1252" s="23"/>
      <c r="UKE1252" s="14"/>
      <c r="UKF1252" s="14"/>
      <c r="UKG1252" s="23"/>
      <c r="UKH1252" s="23"/>
      <c r="UKI1252" s="23"/>
      <c r="UKJ1252" s="23"/>
      <c r="UKK1252" s="23"/>
      <c r="UKL1252" s="23"/>
      <c r="UKM1252" s="23"/>
      <c r="UKN1252" s="23"/>
      <c r="UKO1252" s="23"/>
      <c r="UKP1252" s="23"/>
      <c r="UKQ1252" s="23"/>
      <c r="UKR1252" s="23"/>
      <c r="UKS1252" s="23"/>
      <c r="UKT1252" s="23"/>
      <c r="UKU1252" s="23"/>
      <c r="UKV1252" s="23"/>
      <c r="UKW1252" s="23"/>
      <c r="UKX1252" s="23"/>
      <c r="UKY1252" s="23"/>
      <c r="UKZ1252" s="23"/>
      <c r="ULA1252" s="23"/>
      <c r="ULB1252" s="23"/>
      <c r="ULC1252" s="23"/>
      <c r="ULD1252" s="23"/>
      <c r="ULE1252" s="23"/>
      <c r="ULF1252" s="23"/>
      <c r="ULG1252" s="23"/>
      <c r="ULH1252" s="23"/>
      <c r="ULI1252" s="23"/>
      <c r="ULJ1252" s="23"/>
      <c r="ULK1252" s="23"/>
      <c r="ULL1252" s="23"/>
      <c r="ULM1252" s="23"/>
      <c r="ULN1252" s="14"/>
      <c r="ULO1252" s="14"/>
      <c r="ULP1252" s="23"/>
      <c r="ULQ1252" s="23"/>
      <c r="ULR1252" s="23"/>
      <c r="ULS1252" s="23"/>
      <c r="ULT1252" s="23"/>
      <c r="ULU1252" s="23"/>
      <c r="ULV1252" s="23"/>
      <c r="ULW1252" s="23"/>
      <c r="ULX1252" s="23"/>
      <c r="ULY1252" s="23"/>
      <c r="ULZ1252" s="23"/>
      <c r="UMA1252" s="23"/>
      <c r="UMB1252" s="23"/>
      <c r="UMC1252" s="23"/>
      <c r="UMD1252" s="23"/>
      <c r="UME1252" s="23"/>
      <c r="UMF1252" s="23"/>
      <c r="UMG1252" s="23"/>
      <c r="UMH1252" s="23"/>
      <c r="UMI1252" s="23"/>
      <c r="UMJ1252" s="23"/>
      <c r="UMK1252" s="23"/>
      <c r="UML1252" s="23"/>
      <c r="UMM1252" s="23"/>
      <c r="UMN1252" s="23"/>
      <c r="UMO1252" s="23"/>
      <c r="UMP1252" s="23"/>
      <c r="UMQ1252" s="23"/>
      <c r="UMR1252" s="23"/>
      <c r="UMS1252" s="23"/>
      <c r="UMT1252" s="23"/>
      <c r="UMU1252" s="23"/>
      <c r="UMV1252" s="23"/>
      <c r="UMW1252" s="14"/>
      <c r="UMX1252" s="14"/>
      <c r="UMY1252" s="23"/>
      <c r="UMZ1252" s="23"/>
      <c r="UNA1252" s="23"/>
      <c r="UNB1252" s="23"/>
      <c r="UNC1252" s="23"/>
      <c r="UND1252" s="23"/>
      <c r="UNE1252" s="23"/>
      <c r="UNF1252" s="23"/>
      <c r="UNG1252" s="23"/>
      <c r="UNH1252" s="23"/>
      <c r="UNI1252" s="23"/>
      <c r="UNJ1252" s="23"/>
      <c r="UNK1252" s="23"/>
      <c r="UNL1252" s="23"/>
      <c r="UNM1252" s="23"/>
      <c r="UNN1252" s="23"/>
      <c r="UNO1252" s="23"/>
      <c r="UNP1252" s="23"/>
      <c r="UNQ1252" s="23"/>
      <c r="UNR1252" s="23"/>
      <c r="UNS1252" s="23"/>
      <c r="UNT1252" s="23"/>
      <c r="UNU1252" s="23"/>
      <c r="UNV1252" s="23"/>
      <c r="UNW1252" s="23"/>
      <c r="UNX1252" s="23"/>
      <c r="UNY1252" s="23"/>
      <c r="UNZ1252" s="23"/>
      <c r="UOA1252" s="23"/>
      <c r="UOB1252" s="23"/>
      <c r="UOC1252" s="23"/>
      <c r="UOD1252" s="23"/>
      <c r="UOE1252" s="23"/>
      <c r="UOF1252" s="14"/>
      <c r="UOG1252" s="14"/>
      <c r="UOH1252" s="23"/>
      <c r="UOI1252" s="23"/>
      <c r="UOJ1252" s="23"/>
      <c r="UOK1252" s="23"/>
      <c r="UOL1252" s="23"/>
      <c r="UOM1252" s="23"/>
      <c r="UON1252" s="23"/>
      <c r="UOO1252" s="23"/>
      <c r="UOP1252" s="23"/>
      <c r="UOQ1252" s="23"/>
      <c r="UOR1252" s="23"/>
      <c r="UOS1252" s="23"/>
      <c r="UOT1252" s="23"/>
      <c r="UOU1252" s="23"/>
      <c r="UOV1252" s="23"/>
      <c r="UOW1252" s="23"/>
      <c r="UOX1252" s="23"/>
      <c r="UOY1252" s="23"/>
      <c r="UOZ1252" s="23"/>
      <c r="UPA1252" s="23"/>
      <c r="UPB1252" s="23"/>
      <c r="UPC1252" s="23"/>
      <c r="UPD1252" s="23"/>
      <c r="UPE1252" s="23"/>
      <c r="UPF1252" s="23"/>
      <c r="UPG1252" s="23"/>
      <c r="UPH1252" s="23"/>
      <c r="UPI1252" s="23"/>
      <c r="UPJ1252" s="23"/>
      <c r="UPK1252" s="23"/>
      <c r="UPL1252" s="23"/>
      <c r="UPM1252" s="23"/>
      <c r="UPN1252" s="23"/>
      <c r="UPO1252" s="14"/>
      <c r="UPP1252" s="14"/>
      <c r="UPQ1252" s="23"/>
      <c r="UPR1252" s="23"/>
      <c r="UPS1252" s="23"/>
      <c r="UPT1252" s="23"/>
      <c r="UPU1252" s="23"/>
      <c r="UPV1252" s="23"/>
      <c r="UPW1252" s="23"/>
      <c r="UPX1252" s="23"/>
      <c r="UPY1252" s="23"/>
      <c r="UPZ1252" s="23"/>
      <c r="UQA1252" s="23"/>
      <c r="UQB1252" s="23"/>
      <c r="UQC1252" s="23"/>
      <c r="UQD1252" s="23"/>
      <c r="UQE1252" s="23"/>
      <c r="UQF1252" s="23"/>
      <c r="UQG1252" s="23"/>
      <c r="UQH1252" s="23"/>
      <c r="UQI1252" s="23"/>
      <c r="UQJ1252" s="23"/>
      <c r="UQK1252" s="23"/>
      <c r="UQL1252" s="23"/>
      <c r="UQM1252" s="23"/>
      <c r="UQN1252" s="23"/>
      <c r="UQO1252" s="23"/>
      <c r="UQP1252" s="23"/>
      <c r="UQQ1252" s="23"/>
      <c r="UQR1252" s="23"/>
      <c r="UQS1252" s="23"/>
      <c r="UQT1252" s="23"/>
      <c r="UQU1252" s="23"/>
      <c r="UQV1252" s="23"/>
      <c r="UQW1252" s="23"/>
      <c r="UQX1252" s="14"/>
      <c r="UQY1252" s="14"/>
      <c r="UQZ1252" s="23"/>
      <c r="URA1252" s="23"/>
      <c r="URB1252" s="23"/>
      <c r="URC1252" s="23"/>
      <c r="URD1252" s="23"/>
      <c r="URE1252" s="23"/>
      <c r="URF1252" s="23"/>
      <c r="URG1252" s="23"/>
      <c r="URH1252" s="23"/>
      <c r="URI1252" s="23"/>
      <c r="URJ1252" s="23"/>
      <c r="URK1252" s="23"/>
      <c r="URL1252" s="23"/>
      <c r="URM1252" s="23"/>
      <c r="URN1252" s="23"/>
      <c r="URO1252" s="23"/>
      <c r="URP1252" s="23"/>
      <c r="URQ1252" s="23"/>
      <c r="URR1252" s="23"/>
      <c r="URS1252" s="23"/>
      <c r="URT1252" s="23"/>
      <c r="URU1252" s="23"/>
      <c r="URV1252" s="23"/>
      <c r="URW1252" s="23"/>
      <c r="URX1252" s="23"/>
      <c r="URY1252" s="23"/>
      <c r="URZ1252" s="23"/>
      <c r="USA1252" s="23"/>
      <c r="USB1252" s="23"/>
      <c r="USC1252" s="23"/>
      <c r="USD1252" s="23"/>
      <c r="USE1252" s="23"/>
      <c r="USF1252" s="23"/>
      <c r="USG1252" s="14"/>
      <c r="USH1252" s="14"/>
      <c r="USI1252" s="23"/>
      <c r="USJ1252" s="23"/>
      <c r="USK1252" s="23"/>
      <c r="USL1252" s="23"/>
      <c r="USM1252" s="23"/>
      <c r="USN1252" s="23"/>
      <c r="USO1252" s="23"/>
      <c r="USP1252" s="23"/>
      <c r="USQ1252" s="23"/>
      <c r="USR1252" s="23"/>
      <c r="USS1252" s="23"/>
      <c r="UST1252" s="23"/>
      <c r="USU1252" s="23"/>
      <c r="USV1252" s="23"/>
      <c r="USW1252" s="23"/>
      <c r="USX1252" s="23"/>
      <c r="USY1252" s="23"/>
      <c r="USZ1252" s="23"/>
      <c r="UTA1252" s="23"/>
      <c r="UTB1252" s="23"/>
      <c r="UTC1252" s="23"/>
      <c r="UTD1252" s="23"/>
      <c r="UTE1252" s="23"/>
      <c r="UTF1252" s="23"/>
      <c r="UTG1252" s="23"/>
      <c r="UTH1252" s="23"/>
      <c r="UTI1252" s="23"/>
      <c r="UTJ1252" s="23"/>
      <c r="UTK1252" s="23"/>
      <c r="UTL1252" s="23"/>
      <c r="UTM1252" s="23"/>
      <c r="UTN1252" s="23"/>
      <c r="UTO1252" s="23"/>
      <c r="UTP1252" s="14"/>
      <c r="UTQ1252" s="14"/>
      <c r="UTR1252" s="23"/>
      <c r="UTS1252" s="23"/>
      <c r="UTT1252" s="23"/>
      <c r="UTU1252" s="23"/>
      <c r="UTV1252" s="23"/>
      <c r="UTW1252" s="23"/>
      <c r="UTX1252" s="23"/>
      <c r="UTY1252" s="23"/>
      <c r="UTZ1252" s="23"/>
      <c r="UUA1252" s="23"/>
      <c r="UUB1252" s="23"/>
      <c r="UUC1252" s="23"/>
      <c r="UUD1252" s="23"/>
      <c r="UUE1252" s="23"/>
      <c r="UUF1252" s="23"/>
      <c r="UUG1252" s="23"/>
      <c r="UUH1252" s="23"/>
      <c r="UUI1252" s="23"/>
      <c r="UUJ1252" s="23"/>
      <c r="UUK1252" s="23"/>
      <c r="UUL1252" s="23"/>
      <c r="UUM1252" s="23"/>
      <c r="UUN1252" s="23"/>
      <c r="UUO1252" s="23"/>
      <c r="UUP1252" s="23"/>
      <c r="UUQ1252" s="23"/>
      <c r="UUR1252" s="23"/>
      <c r="UUS1252" s="23"/>
      <c r="UUT1252" s="23"/>
      <c r="UUU1252" s="23"/>
      <c r="UUV1252" s="23"/>
      <c r="UUW1252" s="23"/>
      <c r="UUX1252" s="23"/>
      <c r="UUY1252" s="14"/>
      <c r="UUZ1252" s="14"/>
      <c r="UVA1252" s="23"/>
      <c r="UVB1252" s="23"/>
      <c r="UVC1252" s="23"/>
      <c r="UVD1252" s="23"/>
      <c r="UVE1252" s="23"/>
      <c r="UVF1252" s="23"/>
      <c r="UVG1252" s="23"/>
      <c r="UVH1252" s="23"/>
      <c r="UVI1252" s="23"/>
      <c r="UVJ1252" s="23"/>
      <c r="UVK1252" s="23"/>
      <c r="UVL1252" s="23"/>
      <c r="UVM1252" s="23"/>
      <c r="UVN1252" s="23"/>
      <c r="UVO1252" s="23"/>
      <c r="UVP1252" s="23"/>
      <c r="UVQ1252" s="23"/>
      <c r="UVR1252" s="23"/>
      <c r="UVS1252" s="23"/>
      <c r="UVT1252" s="23"/>
      <c r="UVU1252" s="23"/>
      <c r="UVV1252" s="23"/>
      <c r="UVW1252" s="23"/>
      <c r="UVX1252" s="23"/>
      <c r="UVY1252" s="23"/>
      <c r="UVZ1252" s="23"/>
      <c r="UWA1252" s="23"/>
      <c r="UWB1252" s="23"/>
      <c r="UWC1252" s="23"/>
      <c r="UWD1252" s="23"/>
      <c r="UWE1252" s="23"/>
      <c r="UWF1252" s="23"/>
      <c r="UWG1252" s="23"/>
      <c r="UWH1252" s="14"/>
      <c r="UWI1252" s="14"/>
      <c r="UWJ1252" s="23"/>
      <c r="UWK1252" s="23"/>
      <c r="UWL1252" s="23"/>
      <c r="UWM1252" s="23"/>
      <c r="UWN1252" s="23"/>
      <c r="UWO1252" s="23"/>
      <c r="UWP1252" s="23"/>
      <c r="UWQ1252" s="23"/>
      <c r="UWR1252" s="23"/>
      <c r="UWS1252" s="23"/>
      <c r="UWT1252" s="23"/>
      <c r="UWU1252" s="23"/>
      <c r="UWV1252" s="23"/>
      <c r="UWW1252" s="23"/>
      <c r="UWX1252" s="23"/>
      <c r="UWY1252" s="23"/>
      <c r="UWZ1252" s="23"/>
      <c r="UXA1252" s="23"/>
      <c r="UXB1252" s="23"/>
      <c r="UXC1252" s="23"/>
      <c r="UXD1252" s="23"/>
      <c r="UXE1252" s="23"/>
      <c r="UXF1252" s="23"/>
      <c r="UXG1252" s="23"/>
      <c r="UXH1252" s="23"/>
      <c r="UXI1252" s="23"/>
      <c r="UXJ1252" s="23"/>
      <c r="UXK1252" s="23"/>
      <c r="UXL1252" s="23"/>
      <c r="UXM1252" s="23"/>
      <c r="UXN1252" s="23"/>
      <c r="UXO1252" s="23"/>
      <c r="UXP1252" s="23"/>
      <c r="UXQ1252" s="14"/>
      <c r="UXR1252" s="14"/>
      <c r="UXS1252" s="23"/>
      <c r="UXT1252" s="23"/>
      <c r="UXU1252" s="23"/>
      <c r="UXV1252" s="23"/>
      <c r="UXW1252" s="23"/>
      <c r="UXX1252" s="23"/>
      <c r="UXY1252" s="23"/>
      <c r="UXZ1252" s="23"/>
      <c r="UYA1252" s="23"/>
      <c r="UYB1252" s="23"/>
      <c r="UYC1252" s="23"/>
      <c r="UYD1252" s="23"/>
      <c r="UYE1252" s="23"/>
      <c r="UYF1252" s="23"/>
      <c r="UYG1252" s="23"/>
      <c r="UYH1252" s="23"/>
      <c r="UYI1252" s="23"/>
      <c r="UYJ1252" s="23"/>
      <c r="UYK1252" s="23"/>
      <c r="UYL1252" s="23"/>
      <c r="UYM1252" s="23"/>
      <c r="UYN1252" s="23"/>
      <c r="UYO1252" s="23"/>
      <c r="UYP1252" s="23"/>
      <c r="UYQ1252" s="23"/>
      <c r="UYR1252" s="23"/>
      <c r="UYS1252" s="23"/>
      <c r="UYT1252" s="23"/>
      <c r="UYU1252" s="23"/>
      <c r="UYV1252" s="23"/>
      <c r="UYW1252" s="23"/>
      <c r="UYX1252" s="23"/>
      <c r="UYY1252" s="23"/>
      <c r="UYZ1252" s="14"/>
      <c r="UZA1252" s="14"/>
      <c r="UZB1252" s="23"/>
      <c r="UZC1252" s="23"/>
      <c r="UZD1252" s="23"/>
      <c r="UZE1252" s="23"/>
      <c r="UZF1252" s="23"/>
      <c r="UZG1252" s="23"/>
      <c r="UZH1252" s="23"/>
      <c r="UZI1252" s="23"/>
      <c r="UZJ1252" s="23"/>
      <c r="UZK1252" s="23"/>
      <c r="UZL1252" s="23"/>
      <c r="UZM1252" s="23"/>
      <c r="UZN1252" s="23"/>
      <c r="UZO1252" s="23"/>
      <c r="UZP1252" s="23"/>
      <c r="UZQ1252" s="23"/>
      <c r="UZR1252" s="23"/>
      <c r="UZS1252" s="23"/>
      <c r="UZT1252" s="23"/>
      <c r="UZU1252" s="23"/>
      <c r="UZV1252" s="23"/>
      <c r="UZW1252" s="23"/>
      <c r="UZX1252" s="23"/>
      <c r="UZY1252" s="23"/>
      <c r="UZZ1252" s="23"/>
      <c r="VAA1252" s="23"/>
      <c r="VAB1252" s="23"/>
      <c r="VAC1252" s="23"/>
      <c r="VAD1252" s="23"/>
      <c r="VAE1252" s="23"/>
      <c r="VAF1252" s="23"/>
      <c r="VAG1252" s="23"/>
      <c r="VAH1252" s="23"/>
      <c r="VAI1252" s="14"/>
      <c r="VAJ1252" s="14"/>
      <c r="VAK1252" s="23"/>
      <c r="VAL1252" s="23"/>
      <c r="VAM1252" s="23"/>
      <c r="VAN1252" s="23"/>
      <c r="VAO1252" s="23"/>
      <c r="VAP1252" s="23"/>
      <c r="VAQ1252" s="23"/>
      <c r="VAR1252" s="23"/>
      <c r="VAS1252" s="23"/>
      <c r="VAT1252" s="23"/>
      <c r="VAU1252" s="23"/>
      <c r="VAV1252" s="23"/>
      <c r="VAW1252" s="23"/>
      <c r="VAX1252" s="23"/>
      <c r="VAY1252" s="23"/>
      <c r="VAZ1252" s="23"/>
      <c r="VBA1252" s="23"/>
      <c r="VBB1252" s="23"/>
      <c r="VBC1252" s="23"/>
      <c r="VBD1252" s="23"/>
      <c r="VBE1252" s="23"/>
      <c r="VBF1252" s="23"/>
      <c r="VBG1252" s="23"/>
      <c r="VBH1252" s="23"/>
      <c r="VBI1252" s="23"/>
      <c r="VBJ1252" s="23"/>
      <c r="VBK1252" s="23"/>
      <c r="VBL1252" s="23"/>
      <c r="VBM1252" s="23"/>
      <c r="VBN1252" s="23"/>
      <c r="VBO1252" s="23"/>
      <c r="VBP1252" s="23"/>
      <c r="VBQ1252" s="23"/>
      <c r="VBR1252" s="14"/>
      <c r="VBS1252" s="14"/>
      <c r="VBT1252" s="23"/>
      <c r="VBU1252" s="23"/>
      <c r="VBV1252" s="23"/>
      <c r="VBW1252" s="23"/>
      <c r="VBX1252" s="23"/>
      <c r="VBY1252" s="23"/>
      <c r="VBZ1252" s="23"/>
      <c r="VCA1252" s="23"/>
      <c r="VCB1252" s="23"/>
      <c r="VCC1252" s="23"/>
      <c r="VCD1252" s="23"/>
      <c r="VCE1252" s="23"/>
      <c r="VCF1252" s="23"/>
      <c r="VCG1252" s="23"/>
      <c r="VCH1252" s="23"/>
      <c r="VCI1252" s="23"/>
      <c r="VCJ1252" s="23"/>
      <c r="VCK1252" s="23"/>
      <c r="VCL1252" s="23"/>
      <c r="VCM1252" s="23"/>
      <c r="VCN1252" s="23"/>
      <c r="VCO1252" s="23"/>
      <c r="VCP1252" s="23"/>
      <c r="VCQ1252" s="23"/>
      <c r="VCR1252" s="23"/>
      <c r="VCS1252" s="23"/>
      <c r="VCT1252" s="23"/>
      <c r="VCU1252" s="23"/>
      <c r="VCV1252" s="23"/>
      <c r="VCW1252" s="23"/>
      <c r="VCX1252" s="23"/>
      <c r="VCY1252" s="23"/>
      <c r="VCZ1252" s="23"/>
      <c r="VDA1252" s="14"/>
      <c r="VDB1252" s="14"/>
      <c r="VDC1252" s="23"/>
      <c r="VDD1252" s="23"/>
      <c r="VDE1252" s="23"/>
      <c r="VDF1252" s="23"/>
      <c r="VDG1252" s="23"/>
      <c r="VDH1252" s="23"/>
      <c r="VDI1252" s="23"/>
      <c r="VDJ1252" s="23"/>
      <c r="VDK1252" s="23"/>
      <c r="VDL1252" s="23"/>
      <c r="VDM1252" s="23"/>
      <c r="VDN1252" s="23"/>
      <c r="VDO1252" s="23"/>
      <c r="VDP1252" s="23"/>
      <c r="VDQ1252" s="23"/>
      <c r="VDR1252" s="23"/>
      <c r="VDS1252" s="23"/>
      <c r="VDT1252" s="23"/>
      <c r="VDU1252" s="23"/>
      <c r="VDV1252" s="23"/>
      <c r="VDW1252" s="23"/>
      <c r="VDX1252" s="23"/>
      <c r="VDY1252" s="23"/>
      <c r="VDZ1252" s="23"/>
      <c r="VEA1252" s="23"/>
      <c r="VEB1252" s="23"/>
      <c r="VEC1252" s="23"/>
      <c r="VED1252" s="23"/>
      <c r="VEE1252" s="23"/>
      <c r="VEF1252" s="23"/>
      <c r="VEG1252" s="23"/>
      <c r="VEH1252" s="23"/>
      <c r="VEI1252" s="23"/>
      <c r="VEJ1252" s="14"/>
      <c r="VEK1252" s="14"/>
      <c r="VEL1252" s="23"/>
      <c r="VEM1252" s="23"/>
      <c r="VEN1252" s="23"/>
      <c r="VEO1252" s="23"/>
      <c r="VEP1252" s="23"/>
      <c r="VEQ1252" s="23"/>
      <c r="VER1252" s="23"/>
      <c r="VES1252" s="23"/>
      <c r="VET1252" s="23"/>
      <c r="VEU1252" s="23"/>
      <c r="VEV1252" s="23"/>
      <c r="VEW1252" s="23"/>
      <c r="VEX1252" s="23"/>
      <c r="VEY1252" s="23"/>
      <c r="VEZ1252" s="23"/>
      <c r="VFA1252" s="23"/>
      <c r="VFB1252" s="23"/>
      <c r="VFC1252" s="23"/>
      <c r="VFD1252" s="23"/>
      <c r="VFE1252" s="23"/>
      <c r="VFF1252" s="23"/>
      <c r="VFG1252" s="23"/>
      <c r="VFH1252" s="23"/>
      <c r="VFI1252" s="23"/>
      <c r="VFJ1252" s="23"/>
      <c r="VFK1252" s="23"/>
      <c r="VFL1252" s="23"/>
      <c r="VFM1252" s="23"/>
      <c r="VFN1252" s="23"/>
      <c r="VFO1252" s="23"/>
      <c r="VFP1252" s="23"/>
      <c r="VFQ1252" s="23"/>
      <c r="VFR1252" s="23"/>
      <c r="VFS1252" s="14"/>
      <c r="VFT1252" s="14"/>
      <c r="VFU1252" s="23"/>
      <c r="VFV1252" s="23"/>
      <c r="VFW1252" s="23"/>
      <c r="VFX1252" s="23"/>
      <c r="VFY1252" s="23"/>
      <c r="VFZ1252" s="23"/>
      <c r="VGA1252" s="23"/>
      <c r="VGB1252" s="23"/>
      <c r="VGC1252" s="23"/>
      <c r="VGD1252" s="23"/>
      <c r="VGE1252" s="23"/>
      <c r="VGF1252" s="23"/>
      <c r="VGG1252" s="23"/>
      <c r="VGH1252" s="23"/>
      <c r="VGI1252" s="23"/>
      <c r="VGJ1252" s="23"/>
      <c r="VGK1252" s="23"/>
      <c r="VGL1252" s="23"/>
      <c r="VGM1252" s="23"/>
      <c r="VGN1252" s="23"/>
      <c r="VGO1252" s="23"/>
      <c r="VGP1252" s="23"/>
      <c r="VGQ1252" s="23"/>
      <c r="VGR1252" s="23"/>
      <c r="VGS1252" s="23"/>
      <c r="VGT1252" s="23"/>
      <c r="VGU1252" s="23"/>
      <c r="VGV1252" s="23"/>
      <c r="VGW1252" s="23"/>
      <c r="VGX1252" s="23"/>
      <c r="VGY1252" s="23"/>
      <c r="VGZ1252" s="23"/>
      <c r="VHA1252" s="23"/>
      <c r="VHB1252" s="14"/>
      <c r="VHC1252" s="14"/>
      <c r="VHD1252" s="23"/>
      <c r="VHE1252" s="23"/>
      <c r="VHF1252" s="23"/>
      <c r="VHG1252" s="23"/>
      <c r="VHH1252" s="23"/>
      <c r="VHI1252" s="23"/>
      <c r="VHJ1252" s="23"/>
      <c r="VHK1252" s="23"/>
      <c r="VHL1252" s="23"/>
      <c r="VHM1252" s="23"/>
      <c r="VHN1252" s="23"/>
      <c r="VHO1252" s="23"/>
      <c r="VHP1252" s="23"/>
      <c r="VHQ1252" s="23"/>
      <c r="VHR1252" s="23"/>
      <c r="VHS1252" s="23"/>
      <c r="VHT1252" s="23"/>
      <c r="VHU1252" s="23"/>
      <c r="VHV1252" s="23"/>
      <c r="VHW1252" s="23"/>
      <c r="VHX1252" s="23"/>
      <c r="VHY1252" s="23"/>
      <c r="VHZ1252" s="23"/>
      <c r="VIA1252" s="23"/>
      <c r="VIB1252" s="23"/>
      <c r="VIC1252" s="23"/>
      <c r="VID1252" s="23"/>
      <c r="VIE1252" s="23"/>
      <c r="VIF1252" s="23"/>
      <c r="VIG1252" s="23"/>
      <c r="VIH1252" s="23"/>
      <c r="VII1252" s="23"/>
      <c r="VIJ1252" s="23"/>
      <c r="VIK1252" s="14"/>
      <c r="VIL1252" s="14"/>
      <c r="VIM1252" s="23"/>
      <c r="VIN1252" s="23"/>
      <c r="VIO1252" s="23"/>
      <c r="VIP1252" s="23"/>
      <c r="VIQ1252" s="23"/>
      <c r="VIR1252" s="23"/>
      <c r="VIS1252" s="23"/>
      <c r="VIT1252" s="23"/>
      <c r="VIU1252" s="23"/>
      <c r="VIV1252" s="23"/>
      <c r="VIW1252" s="23"/>
      <c r="VIX1252" s="23"/>
      <c r="VIY1252" s="23"/>
      <c r="VIZ1252" s="23"/>
      <c r="VJA1252" s="23"/>
      <c r="VJB1252" s="23"/>
      <c r="VJC1252" s="23"/>
      <c r="VJD1252" s="23"/>
      <c r="VJE1252" s="23"/>
      <c r="VJF1252" s="23"/>
      <c r="VJG1252" s="23"/>
      <c r="VJH1252" s="23"/>
      <c r="VJI1252" s="23"/>
      <c r="VJJ1252" s="23"/>
      <c r="VJK1252" s="23"/>
      <c r="VJL1252" s="23"/>
      <c r="VJM1252" s="23"/>
      <c r="VJN1252" s="23"/>
      <c r="VJO1252" s="23"/>
      <c r="VJP1252" s="23"/>
      <c r="VJQ1252" s="23"/>
      <c r="VJR1252" s="23"/>
      <c r="VJS1252" s="23"/>
      <c r="VJT1252" s="14"/>
      <c r="VJU1252" s="14"/>
      <c r="VJV1252" s="23"/>
      <c r="VJW1252" s="23"/>
      <c r="VJX1252" s="23"/>
      <c r="VJY1252" s="23"/>
      <c r="VJZ1252" s="23"/>
      <c r="VKA1252" s="23"/>
      <c r="VKB1252" s="23"/>
      <c r="VKC1252" s="23"/>
      <c r="VKD1252" s="23"/>
      <c r="VKE1252" s="23"/>
      <c r="VKF1252" s="23"/>
      <c r="VKG1252" s="23"/>
      <c r="VKH1252" s="23"/>
      <c r="VKI1252" s="23"/>
      <c r="VKJ1252" s="23"/>
      <c r="VKK1252" s="23"/>
      <c r="VKL1252" s="23"/>
      <c r="VKM1252" s="23"/>
      <c r="VKN1252" s="23"/>
      <c r="VKO1252" s="23"/>
      <c r="VKP1252" s="23"/>
      <c r="VKQ1252" s="23"/>
      <c r="VKR1252" s="23"/>
      <c r="VKS1252" s="23"/>
      <c r="VKT1252" s="23"/>
      <c r="VKU1252" s="23"/>
      <c r="VKV1252" s="23"/>
      <c r="VKW1252" s="23"/>
      <c r="VKX1252" s="23"/>
      <c r="VKY1252" s="23"/>
      <c r="VKZ1252" s="23"/>
      <c r="VLA1252" s="23"/>
      <c r="VLB1252" s="23"/>
      <c r="VLC1252" s="14"/>
      <c r="VLD1252" s="14"/>
      <c r="VLE1252" s="23"/>
      <c r="VLF1252" s="23"/>
      <c r="VLG1252" s="23"/>
      <c r="VLH1252" s="23"/>
      <c r="VLI1252" s="23"/>
      <c r="VLJ1252" s="23"/>
      <c r="VLK1252" s="23"/>
      <c r="VLL1252" s="23"/>
      <c r="VLM1252" s="23"/>
      <c r="VLN1252" s="23"/>
      <c r="VLO1252" s="23"/>
      <c r="VLP1252" s="23"/>
      <c r="VLQ1252" s="23"/>
      <c r="VLR1252" s="23"/>
      <c r="VLS1252" s="23"/>
      <c r="VLT1252" s="23"/>
      <c r="VLU1252" s="23"/>
      <c r="VLV1252" s="23"/>
      <c r="VLW1252" s="23"/>
      <c r="VLX1252" s="23"/>
      <c r="VLY1252" s="23"/>
      <c r="VLZ1252" s="23"/>
      <c r="VMA1252" s="23"/>
      <c r="VMB1252" s="23"/>
      <c r="VMC1252" s="23"/>
      <c r="VMD1252" s="23"/>
      <c r="VME1252" s="23"/>
      <c r="VMF1252" s="23"/>
      <c r="VMG1252" s="23"/>
      <c r="VMH1252" s="23"/>
      <c r="VMI1252" s="23"/>
      <c r="VMJ1252" s="23"/>
      <c r="VMK1252" s="23"/>
      <c r="VML1252" s="14"/>
      <c r="VMM1252" s="14"/>
      <c r="VMN1252" s="23"/>
      <c r="VMO1252" s="23"/>
      <c r="VMP1252" s="23"/>
      <c r="VMQ1252" s="23"/>
      <c r="VMR1252" s="23"/>
      <c r="VMS1252" s="23"/>
      <c r="VMT1252" s="23"/>
      <c r="VMU1252" s="23"/>
      <c r="VMV1252" s="23"/>
      <c r="VMW1252" s="23"/>
      <c r="VMX1252" s="23"/>
      <c r="VMY1252" s="23"/>
      <c r="VMZ1252" s="23"/>
      <c r="VNA1252" s="23"/>
      <c r="VNB1252" s="23"/>
      <c r="VNC1252" s="23"/>
      <c r="VND1252" s="23"/>
      <c r="VNE1252" s="23"/>
      <c r="VNF1252" s="23"/>
      <c r="VNG1252" s="23"/>
      <c r="VNH1252" s="23"/>
      <c r="VNI1252" s="23"/>
      <c r="VNJ1252" s="23"/>
      <c r="VNK1252" s="23"/>
      <c r="VNL1252" s="23"/>
      <c r="VNM1252" s="23"/>
      <c r="VNN1252" s="23"/>
      <c r="VNO1252" s="23"/>
      <c r="VNP1252" s="23"/>
      <c r="VNQ1252" s="23"/>
      <c r="VNR1252" s="23"/>
      <c r="VNS1252" s="23"/>
      <c r="VNT1252" s="23"/>
      <c r="VNU1252" s="14"/>
      <c r="VNV1252" s="14"/>
      <c r="VNW1252" s="23"/>
      <c r="VNX1252" s="23"/>
      <c r="VNY1252" s="23"/>
      <c r="VNZ1252" s="23"/>
      <c r="VOA1252" s="23"/>
      <c r="VOB1252" s="23"/>
      <c r="VOC1252" s="23"/>
      <c r="VOD1252" s="23"/>
      <c r="VOE1252" s="23"/>
      <c r="VOF1252" s="23"/>
      <c r="VOG1252" s="23"/>
      <c r="VOH1252" s="23"/>
      <c r="VOI1252" s="23"/>
      <c r="VOJ1252" s="23"/>
      <c r="VOK1252" s="23"/>
      <c r="VOL1252" s="23"/>
      <c r="VOM1252" s="23"/>
      <c r="VON1252" s="23"/>
      <c r="VOO1252" s="23"/>
      <c r="VOP1252" s="23"/>
      <c r="VOQ1252" s="23"/>
      <c r="VOR1252" s="23"/>
      <c r="VOS1252" s="23"/>
      <c r="VOT1252" s="23"/>
      <c r="VOU1252" s="23"/>
      <c r="VOV1252" s="23"/>
      <c r="VOW1252" s="23"/>
      <c r="VOX1252" s="23"/>
      <c r="VOY1252" s="23"/>
      <c r="VOZ1252" s="23"/>
      <c r="VPA1252" s="23"/>
      <c r="VPB1252" s="23"/>
      <c r="VPC1252" s="23"/>
      <c r="VPD1252" s="14"/>
      <c r="VPE1252" s="14"/>
      <c r="VPF1252" s="23"/>
      <c r="VPG1252" s="23"/>
      <c r="VPH1252" s="23"/>
      <c r="VPI1252" s="23"/>
      <c r="VPJ1252" s="23"/>
      <c r="VPK1252" s="23"/>
      <c r="VPL1252" s="23"/>
      <c r="VPM1252" s="23"/>
      <c r="VPN1252" s="23"/>
      <c r="VPO1252" s="23"/>
      <c r="VPP1252" s="23"/>
      <c r="VPQ1252" s="23"/>
      <c r="VPR1252" s="23"/>
      <c r="VPS1252" s="23"/>
      <c r="VPT1252" s="23"/>
      <c r="VPU1252" s="23"/>
      <c r="VPV1252" s="23"/>
      <c r="VPW1252" s="23"/>
      <c r="VPX1252" s="23"/>
      <c r="VPY1252" s="23"/>
      <c r="VPZ1252" s="23"/>
      <c r="VQA1252" s="23"/>
      <c r="VQB1252" s="23"/>
      <c r="VQC1252" s="23"/>
      <c r="VQD1252" s="23"/>
      <c r="VQE1252" s="23"/>
      <c r="VQF1252" s="23"/>
      <c r="VQG1252" s="23"/>
      <c r="VQH1252" s="23"/>
      <c r="VQI1252" s="23"/>
      <c r="VQJ1252" s="23"/>
      <c r="VQK1252" s="23"/>
      <c r="VQL1252" s="23"/>
      <c r="VQM1252" s="14"/>
      <c r="VQN1252" s="14"/>
      <c r="VQO1252" s="23"/>
      <c r="VQP1252" s="23"/>
      <c r="VQQ1252" s="23"/>
      <c r="VQR1252" s="23"/>
      <c r="VQS1252" s="23"/>
      <c r="VQT1252" s="23"/>
      <c r="VQU1252" s="23"/>
      <c r="VQV1252" s="23"/>
      <c r="VQW1252" s="23"/>
      <c r="VQX1252" s="23"/>
      <c r="VQY1252" s="23"/>
      <c r="VQZ1252" s="23"/>
      <c r="VRA1252" s="23"/>
      <c r="VRB1252" s="23"/>
      <c r="VRC1252" s="23"/>
      <c r="VRD1252" s="23"/>
      <c r="VRE1252" s="23"/>
      <c r="VRF1252" s="23"/>
      <c r="VRG1252" s="23"/>
      <c r="VRH1252" s="23"/>
      <c r="VRI1252" s="23"/>
      <c r="VRJ1252" s="23"/>
      <c r="VRK1252" s="23"/>
      <c r="VRL1252" s="23"/>
      <c r="VRM1252" s="23"/>
      <c r="VRN1252" s="23"/>
      <c r="VRO1252" s="23"/>
      <c r="VRP1252" s="23"/>
      <c r="VRQ1252" s="23"/>
      <c r="VRR1252" s="23"/>
      <c r="VRS1252" s="23"/>
      <c r="VRT1252" s="23"/>
      <c r="VRU1252" s="23"/>
      <c r="VRV1252" s="14"/>
      <c r="VRW1252" s="14"/>
      <c r="VRX1252" s="23"/>
      <c r="VRY1252" s="23"/>
      <c r="VRZ1252" s="23"/>
      <c r="VSA1252" s="23"/>
      <c r="VSB1252" s="23"/>
      <c r="VSC1252" s="23"/>
      <c r="VSD1252" s="23"/>
      <c r="VSE1252" s="23"/>
      <c r="VSF1252" s="23"/>
      <c r="VSG1252" s="23"/>
      <c r="VSH1252" s="23"/>
      <c r="VSI1252" s="23"/>
      <c r="VSJ1252" s="23"/>
      <c r="VSK1252" s="23"/>
      <c r="VSL1252" s="23"/>
      <c r="VSM1252" s="23"/>
      <c r="VSN1252" s="23"/>
      <c r="VSO1252" s="23"/>
      <c r="VSP1252" s="23"/>
      <c r="VSQ1252" s="23"/>
      <c r="VSR1252" s="23"/>
      <c r="VSS1252" s="23"/>
      <c r="VST1252" s="23"/>
      <c r="VSU1252" s="23"/>
      <c r="VSV1252" s="23"/>
      <c r="VSW1252" s="23"/>
      <c r="VSX1252" s="23"/>
      <c r="VSY1252" s="23"/>
      <c r="VSZ1252" s="23"/>
      <c r="VTA1252" s="23"/>
      <c r="VTB1252" s="23"/>
      <c r="VTC1252" s="23"/>
      <c r="VTD1252" s="23"/>
      <c r="VTE1252" s="14"/>
      <c r="VTF1252" s="14"/>
      <c r="VTG1252" s="23"/>
      <c r="VTH1252" s="23"/>
      <c r="VTI1252" s="23"/>
      <c r="VTJ1252" s="23"/>
      <c r="VTK1252" s="23"/>
      <c r="VTL1252" s="23"/>
      <c r="VTM1252" s="23"/>
      <c r="VTN1252" s="23"/>
      <c r="VTO1252" s="23"/>
      <c r="VTP1252" s="23"/>
      <c r="VTQ1252" s="23"/>
      <c r="VTR1252" s="23"/>
      <c r="VTS1252" s="23"/>
      <c r="VTT1252" s="23"/>
      <c r="VTU1252" s="23"/>
      <c r="VTV1252" s="23"/>
      <c r="VTW1252" s="23"/>
      <c r="VTX1252" s="23"/>
      <c r="VTY1252" s="23"/>
      <c r="VTZ1252" s="23"/>
      <c r="VUA1252" s="23"/>
      <c r="VUB1252" s="23"/>
      <c r="VUC1252" s="23"/>
      <c r="VUD1252" s="23"/>
      <c r="VUE1252" s="23"/>
      <c r="VUF1252" s="23"/>
      <c r="VUG1252" s="23"/>
      <c r="VUH1252" s="23"/>
      <c r="VUI1252" s="23"/>
      <c r="VUJ1252" s="23"/>
      <c r="VUK1252" s="23"/>
      <c r="VUL1252" s="23"/>
      <c r="VUM1252" s="23"/>
      <c r="VUN1252" s="14"/>
      <c r="VUO1252" s="14"/>
      <c r="VUP1252" s="23"/>
      <c r="VUQ1252" s="23"/>
      <c r="VUR1252" s="23"/>
      <c r="VUS1252" s="23"/>
      <c r="VUT1252" s="23"/>
      <c r="VUU1252" s="23"/>
      <c r="VUV1252" s="23"/>
      <c r="VUW1252" s="23"/>
      <c r="VUX1252" s="23"/>
      <c r="VUY1252" s="23"/>
      <c r="VUZ1252" s="23"/>
      <c r="VVA1252" s="23"/>
      <c r="VVB1252" s="23"/>
      <c r="VVC1252" s="23"/>
      <c r="VVD1252" s="23"/>
      <c r="VVE1252" s="23"/>
      <c r="VVF1252" s="23"/>
      <c r="VVG1252" s="23"/>
      <c r="VVH1252" s="23"/>
      <c r="VVI1252" s="23"/>
      <c r="VVJ1252" s="23"/>
      <c r="VVK1252" s="23"/>
      <c r="VVL1252" s="23"/>
      <c r="VVM1252" s="23"/>
      <c r="VVN1252" s="23"/>
      <c r="VVO1252" s="23"/>
      <c r="VVP1252" s="23"/>
      <c r="VVQ1252" s="23"/>
      <c r="VVR1252" s="23"/>
      <c r="VVS1252" s="23"/>
      <c r="VVT1252" s="23"/>
      <c r="VVU1252" s="23"/>
      <c r="VVV1252" s="23"/>
      <c r="VVW1252" s="14"/>
      <c r="VVX1252" s="14"/>
      <c r="VVY1252" s="23"/>
      <c r="VVZ1252" s="23"/>
      <c r="VWA1252" s="23"/>
      <c r="VWB1252" s="23"/>
      <c r="VWC1252" s="23"/>
      <c r="VWD1252" s="23"/>
      <c r="VWE1252" s="23"/>
      <c r="VWF1252" s="23"/>
      <c r="VWG1252" s="23"/>
      <c r="VWH1252" s="23"/>
      <c r="VWI1252" s="23"/>
      <c r="VWJ1252" s="23"/>
      <c r="VWK1252" s="23"/>
      <c r="VWL1252" s="23"/>
      <c r="VWM1252" s="23"/>
      <c r="VWN1252" s="23"/>
      <c r="VWO1252" s="23"/>
      <c r="VWP1252" s="23"/>
      <c r="VWQ1252" s="23"/>
      <c r="VWR1252" s="23"/>
      <c r="VWS1252" s="23"/>
      <c r="VWT1252" s="23"/>
      <c r="VWU1252" s="23"/>
      <c r="VWV1252" s="23"/>
      <c r="VWW1252" s="23"/>
      <c r="VWX1252" s="23"/>
      <c r="VWY1252" s="23"/>
      <c r="VWZ1252" s="23"/>
      <c r="VXA1252" s="23"/>
      <c r="VXB1252" s="23"/>
      <c r="VXC1252" s="23"/>
      <c r="VXD1252" s="23"/>
      <c r="VXE1252" s="23"/>
      <c r="VXF1252" s="14"/>
      <c r="VXG1252" s="14"/>
      <c r="VXH1252" s="23"/>
      <c r="VXI1252" s="23"/>
      <c r="VXJ1252" s="23"/>
      <c r="VXK1252" s="23"/>
      <c r="VXL1252" s="23"/>
      <c r="VXM1252" s="23"/>
      <c r="VXN1252" s="23"/>
      <c r="VXO1252" s="23"/>
      <c r="VXP1252" s="23"/>
      <c r="VXQ1252" s="23"/>
      <c r="VXR1252" s="23"/>
      <c r="VXS1252" s="23"/>
      <c r="VXT1252" s="23"/>
      <c r="VXU1252" s="23"/>
      <c r="VXV1252" s="23"/>
      <c r="VXW1252" s="23"/>
      <c r="VXX1252" s="23"/>
      <c r="VXY1252" s="23"/>
      <c r="VXZ1252" s="23"/>
      <c r="VYA1252" s="23"/>
      <c r="VYB1252" s="23"/>
      <c r="VYC1252" s="23"/>
      <c r="VYD1252" s="23"/>
      <c r="VYE1252" s="23"/>
      <c r="VYF1252" s="23"/>
      <c r="VYG1252" s="23"/>
      <c r="VYH1252" s="23"/>
      <c r="VYI1252" s="23"/>
      <c r="VYJ1252" s="23"/>
      <c r="VYK1252" s="23"/>
      <c r="VYL1252" s="23"/>
      <c r="VYM1252" s="23"/>
      <c r="VYN1252" s="23"/>
      <c r="VYO1252" s="14"/>
      <c r="VYP1252" s="14"/>
      <c r="VYQ1252" s="23"/>
      <c r="VYR1252" s="23"/>
      <c r="VYS1252" s="23"/>
      <c r="VYT1252" s="23"/>
      <c r="VYU1252" s="23"/>
      <c r="VYV1252" s="23"/>
      <c r="VYW1252" s="23"/>
      <c r="VYX1252" s="23"/>
      <c r="VYY1252" s="23"/>
      <c r="VYZ1252" s="23"/>
      <c r="VZA1252" s="23"/>
      <c r="VZB1252" s="23"/>
      <c r="VZC1252" s="23"/>
      <c r="VZD1252" s="23"/>
      <c r="VZE1252" s="23"/>
      <c r="VZF1252" s="23"/>
      <c r="VZG1252" s="23"/>
      <c r="VZH1252" s="23"/>
      <c r="VZI1252" s="23"/>
      <c r="VZJ1252" s="23"/>
      <c r="VZK1252" s="23"/>
      <c r="VZL1252" s="23"/>
      <c r="VZM1252" s="23"/>
      <c r="VZN1252" s="23"/>
      <c r="VZO1252" s="23"/>
      <c r="VZP1252" s="23"/>
      <c r="VZQ1252" s="23"/>
      <c r="VZR1252" s="23"/>
      <c r="VZS1252" s="23"/>
      <c r="VZT1252" s="23"/>
      <c r="VZU1252" s="23"/>
      <c r="VZV1252" s="23"/>
      <c r="VZW1252" s="23"/>
      <c r="VZX1252" s="14"/>
      <c r="VZY1252" s="14"/>
      <c r="VZZ1252" s="23"/>
      <c r="WAA1252" s="23"/>
      <c r="WAB1252" s="23"/>
      <c r="WAC1252" s="23"/>
      <c r="WAD1252" s="23"/>
      <c r="WAE1252" s="23"/>
      <c r="WAF1252" s="23"/>
      <c r="WAG1252" s="23"/>
      <c r="WAH1252" s="23"/>
      <c r="WAI1252" s="23"/>
      <c r="WAJ1252" s="23"/>
      <c r="WAK1252" s="23"/>
      <c r="WAL1252" s="23"/>
      <c r="WAM1252" s="23"/>
      <c r="WAN1252" s="23"/>
      <c r="WAO1252" s="23"/>
      <c r="WAP1252" s="23"/>
      <c r="WAQ1252" s="23"/>
      <c r="WAR1252" s="23"/>
      <c r="WAS1252" s="23"/>
      <c r="WAT1252" s="23"/>
      <c r="WAU1252" s="23"/>
      <c r="WAV1252" s="23"/>
      <c r="WAW1252" s="23"/>
      <c r="WAX1252" s="23"/>
      <c r="WAY1252" s="23"/>
      <c r="WAZ1252" s="23"/>
      <c r="WBA1252" s="23"/>
      <c r="WBB1252" s="23"/>
      <c r="WBC1252" s="23"/>
      <c r="WBD1252" s="23"/>
      <c r="WBE1252" s="23"/>
      <c r="WBF1252" s="23"/>
      <c r="WBG1252" s="14"/>
      <c r="WBH1252" s="14"/>
      <c r="WBI1252" s="23"/>
      <c r="WBJ1252" s="23"/>
      <c r="WBK1252" s="23"/>
      <c r="WBL1252" s="23"/>
      <c r="WBM1252" s="23"/>
      <c r="WBN1252" s="23"/>
      <c r="WBO1252" s="23"/>
      <c r="WBP1252" s="23"/>
      <c r="WBQ1252" s="23"/>
      <c r="WBR1252" s="23"/>
      <c r="WBS1252" s="23"/>
      <c r="WBT1252" s="23"/>
      <c r="WBU1252" s="23"/>
      <c r="WBV1252" s="23"/>
      <c r="WBW1252" s="23"/>
      <c r="WBX1252" s="23"/>
      <c r="WBY1252" s="23"/>
      <c r="WBZ1252" s="23"/>
      <c r="WCA1252" s="23"/>
      <c r="WCB1252" s="23"/>
      <c r="WCC1252" s="23"/>
      <c r="WCD1252" s="23"/>
      <c r="WCE1252" s="23"/>
      <c r="WCF1252" s="23"/>
      <c r="WCG1252" s="23"/>
      <c r="WCH1252" s="23"/>
      <c r="WCI1252" s="23"/>
      <c r="WCJ1252" s="23"/>
      <c r="WCK1252" s="23"/>
      <c r="WCL1252" s="23"/>
      <c r="WCM1252" s="23"/>
      <c r="WCN1252" s="23"/>
      <c r="WCO1252" s="23"/>
      <c r="WCP1252" s="14"/>
      <c r="WCQ1252" s="14"/>
      <c r="WCR1252" s="23"/>
      <c r="WCS1252" s="23"/>
      <c r="WCT1252" s="23"/>
      <c r="WCU1252" s="23"/>
      <c r="WCV1252" s="23"/>
      <c r="WCW1252" s="23"/>
      <c r="WCX1252" s="23"/>
      <c r="WCY1252" s="23"/>
      <c r="WCZ1252" s="23"/>
      <c r="WDA1252" s="23"/>
      <c r="WDB1252" s="23"/>
      <c r="WDC1252" s="23"/>
      <c r="WDD1252" s="23"/>
      <c r="WDE1252" s="23"/>
      <c r="WDF1252" s="23"/>
      <c r="WDG1252" s="23"/>
      <c r="WDH1252" s="23"/>
      <c r="WDI1252" s="23"/>
      <c r="WDJ1252" s="23"/>
      <c r="WDK1252" s="23"/>
      <c r="WDL1252" s="23"/>
      <c r="WDM1252" s="23"/>
      <c r="WDN1252" s="23"/>
      <c r="WDO1252" s="23"/>
      <c r="WDP1252" s="23"/>
      <c r="WDQ1252" s="23"/>
      <c r="WDR1252" s="23"/>
      <c r="WDS1252" s="23"/>
      <c r="WDT1252" s="23"/>
      <c r="WDU1252" s="23"/>
      <c r="WDV1252" s="23"/>
      <c r="WDW1252" s="23"/>
      <c r="WDX1252" s="23"/>
      <c r="WDY1252" s="14"/>
      <c r="WDZ1252" s="14"/>
      <c r="WEA1252" s="23"/>
      <c r="WEB1252" s="23"/>
      <c r="WEC1252" s="23"/>
      <c r="WED1252" s="23"/>
      <c r="WEE1252" s="23"/>
      <c r="WEF1252" s="23"/>
      <c r="WEG1252" s="23"/>
      <c r="WEH1252" s="23"/>
      <c r="WEI1252" s="23"/>
      <c r="WEJ1252" s="23"/>
      <c r="WEK1252" s="23"/>
      <c r="WEL1252" s="23"/>
      <c r="WEM1252" s="23"/>
      <c r="WEN1252" s="23"/>
      <c r="WEO1252" s="23"/>
      <c r="WEP1252" s="23"/>
      <c r="WEQ1252" s="23"/>
      <c r="WER1252" s="23"/>
      <c r="WES1252" s="23"/>
      <c r="WET1252" s="23"/>
      <c r="WEU1252" s="23"/>
      <c r="WEV1252" s="23"/>
      <c r="WEW1252" s="23"/>
      <c r="WEX1252" s="23"/>
      <c r="WEY1252" s="23"/>
      <c r="WEZ1252" s="23"/>
      <c r="WFA1252" s="23"/>
      <c r="WFB1252" s="23"/>
      <c r="WFC1252" s="23"/>
      <c r="WFD1252" s="23"/>
      <c r="WFE1252" s="23"/>
      <c r="WFF1252" s="23"/>
      <c r="WFG1252" s="23"/>
      <c r="WFH1252" s="14"/>
      <c r="WFI1252" s="14"/>
      <c r="WFJ1252" s="23"/>
      <c r="WFK1252" s="23"/>
      <c r="WFL1252" s="23"/>
      <c r="WFM1252" s="23"/>
      <c r="WFN1252" s="23"/>
      <c r="WFO1252" s="23"/>
      <c r="WFP1252" s="23"/>
      <c r="WFQ1252" s="23"/>
      <c r="WFR1252" s="23"/>
      <c r="WFS1252" s="23"/>
      <c r="WFT1252" s="23"/>
      <c r="WFU1252" s="23"/>
      <c r="WFV1252" s="23"/>
      <c r="WFW1252" s="23"/>
      <c r="WFX1252" s="23"/>
      <c r="WFY1252" s="23"/>
      <c r="WFZ1252" s="23"/>
      <c r="WGA1252" s="23"/>
      <c r="WGB1252" s="23"/>
      <c r="WGC1252" s="23"/>
      <c r="WGD1252" s="23"/>
      <c r="WGE1252" s="23"/>
      <c r="WGF1252" s="23"/>
      <c r="WGG1252" s="23"/>
      <c r="WGH1252" s="23"/>
      <c r="WGI1252" s="23"/>
      <c r="WGJ1252" s="23"/>
      <c r="WGK1252" s="23"/>
      <c r="WGL1252" s="23"/>
      <c r="WGM1252" s="23"/>
      <c r="WGN1252" s="23"/>
      <c r="WGO1252" s="23"/>
      <c r="WGP1252" s="23"/>
      <c r="WGQ1252" s="14"/>
      <c r="WGR1252" s="14"/>
      <c r="WGS1252" s="23"/>
      <c r="WGT1252" s="23"/>
      <c r="WGU1252" s="23"/>
      <c r="WGV1252" s="23"/>
      <c r="WGW1252" s="23"/>
      <c r="WGX1252" s="23"/>
      <c r="WGY1252" s="23"/>
      <c r="WGZ1252" s="23"/>
      <c r="WHA1252" s="23"/>
      <c r="WHB1252" s="23"/>
      <c r="WHC1252" s="23"/>
      <c r="WHD1252" s="23"/>
      <c r="WHE1252" s="23"/>
      <c r="WHF1252" s="23"/>
      <c r="WHG1252" s="23"/>
      <c r="WHH1252" s="23"/>
      <c r="WHI1252" s="23"/>
      <c r="WHJ1252" s="23"/>
      <c r="WHK1252" s="23"/>
      <c r="WHL1252" s="23"/>
      <c r="WHM1252" s="23"/>
      <c r="WHN1252" s="23"/>
      <c r="WHO1252" s="23"/>
      <c r="WHP1252" s="23"/>
      <c r="WHQ1252" s="23"/>
      <c r="WHR1252" s="23"/>
      <c r="WHS1252" s="23"/>
      <c r="WHT1252" s="23"/>
      <c r="WHU1252" s="23"/>
      <c r="WHV1252" s="23"/>
      <c r="WHW1252" s="23"/>
      <c r="WHX1252" s="23"/>
      <c r="WHY1252" s="23"/>
      <c r="WHZ1252" s="14"/>
      <c r="WIA1252" s="14"/>
      <c r="WIB1252" s="23"/>
      <c r="WIC1252" s="23"/>
      <c r="WID1252" s="23"/>
      <c r="WIE1252" s="23"/>
      <c r="WIF1252" s="23"/>
      <c r="WIG1252" s="23"/>
      <c r="WIH1252" s="23"/>
      <c r="WII1252" s="23"/>
      <c r="WIJ1252" s="23"/>
      <c r="WIK1252" s="23"/>
      <c r="WIL1252" s="23"/>
      <c r="WIM1252" s="23"/>
      <c r="WIN1252" s="23"/>
      <c r="WIO1252" s="23"/>
      <c r="WIP1252" s="23"/>
      <c r="WIQ1252" s="23"/>
      <c r="WIR1252" s="23"/>
      <c r="WIS1252" s="23"/>
      <c r="WIT1252" s="23"/>
      <c r="WIU1252" s="23"/>
      <c r="WIV1252" s="23"/>
      <c r="WIW1252" s="23"/>
      <c r="WIX1252" s="23"/>
      <c r="WIY1252" s="23"/>
      <c r="WIZ1252" s="23"/>
      <c r="WJA1252" s="23"/>
      <c r="WJB1252" s="23"/>
      <c r="WJC1252" s="23"/>
      <c r="WJD1252" s="23"/>
      <c r="WJE1252" s="23"/>
      <c r="WJF1252" s="23"/>
      <c r="WJG1252" s="23"/>
      <c r="WJH1252" s="23"/>
      <c r="WJI1252" s="14"/>
      <c r="WJJ1252" s="14"/>
      <c r="WJK1252" s="23"/>
      <c r="WJL1252" s="23"/>
      <c r="WJM1252" s="23"/>
      <c r="WJN1252" s="23"/>
      <c r="WJO1252" s="23"/>
      <c r="WJP1252" s="23"/>
      <c r="WJQ1252" s="23"/>
      <c r="WJR1252" s="23"/>
      <c r="WJS1252" s="23"/>
      <c r="WJT1252" s="23"/>
      <c r="WJU1252" s="23"/>
      <c r="WJV1252" s="23"/>
      <c r="WJW1252" s="23"/>
      <c r="WJX1252" s="23"/>
      <c r="WJY1252" s="23"/>
      <c r="WJZ1252" s="23"/>
      <c r="WKA1252" s="23"/>
      <c r="WKB1252" s="23"/>
      <c r="WKC1252" s="23"/>
      <c r="WKD1252" s="23"/>
      <c r="WKE1252" s="23"/>
      <c r="WKF1252" s="23"/>
      <c r="WKG1252" s="23"/>
      <c r="WKH1252" s="23"/>
      <c r="WKI1252" s="23"/>
      <c r="WKJ1252" s="23"/>
      <c r="WKK1252" s="23"/>
      <c r="WKL1252" s="23"/>
      <c r="WKM1252" s="23"/>
      <c r="WKN1252" s="23"/>
      <c r="WKO1252" s="23"/>
      <c r="WKP1252" s="23"/>
      <c r="WKQ1252" s="23"/>
      <c r="WKR1252" s="14"/>
      <c r="WKS1252" s="14"/>
      <c r="WKT1252" s="23"/>
      <c r="WKU1252" s="23"/>
      <c r="WKV1252" s="23"/>
      <c r="WKW1252" s="23"/>
      <c r="WKX1252" s="23"/>
      <c r="WKY1252" s="23"/>
      <c r="WKZ1252" s="23"/>
      <c r="WLA1252" s="23"/>
      <c r="WLB1252" s="23"/>
      <c r="WLC1252" s="23"/>
      <c r="WLD1252" s="23"/>
      <c r="WLE1252" s="23"/>
      <c r="WLF1252" s="23"/>
      <c r="WLG1252" s="23"/>
      <c r="WLH1252" s="23"/>
      <c r="WLI1252" s="23"/>
      <c r="WLJ1252" s="23"/>
      <c r="WLK1252" s="23"/>
      <c r="WLL1252" s="23"/>
      <c r="WLM1252" s="23"/>
      <c r="WLN1252" s="23"/>
      <c r="WLO1252" s="23"/>
      <c r="WLP1252" s="23"/>
      <c r="WLQ1252" s="23"/>
      <c r="WLR1252" s="23"/>
      <c r="WLS1252" s="23"/>
      <c r="WLT1252" s="23"/>
      <c r="WLU1252" s="23"/>
      <c r="WLV1252" s="23"/>
      <c r="WLW1252" s="23"/>
      <c r="WLX1252" s="23"/>
      <c r="WLY1252" s="23"/>
      <c r="WLZ1252" s="23"/>
      <c r="WMA1252" s="14"/>
      <c r="WMB1252" s="14"/>
      <c r="WMC1252" s="23"/>
      <c r="WMD1252" s="23"/>
      <c r="WME1252" s="23"/>
      <c r="WMF1252" s="23"/>
      <c r="WMG1252" s="23"/>
      <c r="WMH1252" s="23"/>
      <c r="WMI1252" s="23"/>
      <c r="WMJ1252" s="23"/>
      <c r="WMK1252" s="23"/>
      <c r="WML1252" s="23"/>
      <c r="WMM1252" s="23"/>
      <c r="WMN1252" s="23"/>
      <c r="WMO1252" s="23"/>
      <c r="WMP1252" s="23"/>
      <c r="WMQ1252" s="23"/>
      <c r="WMR1252" s="23"/>
      <c r="WMS1252" s="23"/>
      <c r="WMT1252" s="23"/>
      <c r="WMU1252" s="23"/>
      <c r="WMV1252" s="23"/>
      <c r="WMW1252" s="23"/>
      <c r="WMX1252" s="23"/>
      <c r="WMY1252" s="23"/>
      <c r="WMZ1252" s="23"/>
      <c r="WNA1252" s="23"/>
      <c r="WNB1252" s="23"/>
      <c r="WNC1252" s="23"/>
      <c r="WND1252" s="23"/>
      <c r="WNE1252" s="23"/>
      <c r="WNF1252" s="23"/>
      <c r="WNG1252" s="23"/>
      <c r="WNH1252" s="23"/>
      <c r="WNI1252" s="23"/>
      <c r="WNJ1252" s="14"/>
      <c r="WNK1252" s="14"/>
      <c r="WNL1252" s="23"/>
      <c r="WNM1252" s="23"/>
      <c r="WNN1252" s="23"/>
      <c r="WNO1252" s="23"/>
      <c r="WNP1252" s="23"/>
      <c r="WNQ1252" s="23"/>
      <c r="WNR1252" s="23"/>
      <c r="WNS1252" s="23"/>
      <c r="WNT1252" s="23"/>
      <c r="WNU1252" s="23"/>
      <c r="WNV1252" s="23"/>
      <c r="WNW1252" s="23"/>
      <c r="WNX1252" s="23"/>
      <c r="WNY1252" s="23"/>
      <c r="WNZ1252" s="23"/>
      <c r="WOA1252" s="23"/>
      <c r="WOB1252" s="23"/>
      <c r="WOC1252" s="23"/>
      <c r="WOD1252" s="23"/>
      <c r="WOE1252" s="23"/>
      <c r="WOF1252" s="23"/>
      <c r="WOG1252" s="23"/>
      <c r="WOH1252" s="23"/>
      <c r="WOI1252" s="23"/>
      <c r="WOJ1252" s="23"/>
      <c r="WOK1252" s="23"/>
      <c r="WOL1252" s="23"/>
      <c r="WOM1252" s="23"/>
      <c r="WON1252" s="23"/>
      <c r="WOO1252" s="23"/>
      <c r="WOP1252" s="23"/>
      <c r="WOQ1252" s="23"/>
      <c r="WOR1252" s="23"/>
      <c r="WOS1252" s="14"/>
      <c r="WOT1252" s="14"/>
      <c r="WOU1252" s="23"/>
      <c r="WOV1252" s="23"/>
      <c r="WOW1252" s="23"/>
      <c r="WOX1252" s="23"/>
      <c r="WOY1252" s="23"/>
      <c r="WOZ1252" s="23"/>
      <c r="WPA1252" s="23"/>
      <c r="WPB1252" s="23"/>
      <c r="WPC1252" s="23"/>
      <c r="WPD1252" s="23"/>
      <c r="WPE1252" s="23"/>
      <c r="WPF1252" s="23"/>
      <c r="WPG1252" s="23"/>
      <c r="WPH1252" s="23"/>
      <c r="WPI1252" s="23"/>
      <c r="WPJ1252" s="23"/>
      <c r="WPK1252" s="23"/>
      <c r="WPL1252" s="23"/>
      <c r="WPM1252" s="23"/>
      <c r="WPN1252" s="23"/>
      <c r="WPO1252" s="23"/>
      <c r="WPP1252" s="23"/>
      <c r="WPQ1252" s="23"/>
      <c r="WPR1252" s="23"/>
      <c r="WPS1252" s="23"/>
      <c r="WPT1252" s="23"/>
      <c r="WPU1252" s="23"/>
      <c r="WPV1252" s="23"/>
      <c r="WPW1252" s="23"/>
      <c r="WPX1252" s="23"/>
      <c r="WPY1252" s="23"/>
      <c r="WPZ1252" s="23"/>
      <c r="WQA1252" s="23"/>
      <c r="WQB1252" s="14"/>
      <c r="WQC1252" s="14"/>
      <c r="WQD1252" s="23"/>
      <c r="WQE1252" s="23"/>
      <c r="WQF1252" s="23"/>
      <c r="WQG1252" s="23"/>
      <c r="WQH1252" s="23"/>
      <c r="WQI1252" s="23"/>
      <c r="WQJ1252" s="23"/>
      <c r="WQK1252" s="23"/>
      <c r="WQL1252" s="23"/>
      <c r="WQM1252" s="23"/>
      <c r="WQN1252" s="23"/>
      <c r="WQO1252" s="23"/>
      <c r="WQP1252" s="23"/>
      <c r="WQQ1252" s="23"/>
      <c r="WQR1252" s="23"/>
      <c r="WQS1252" s="23"/>
      <c r="WQT1252" s="23"/>
      <c r="WQU1252" s="23"/>
      <c r="WQV1252" s="23"/>
      <c r="WQW1252" s="23"/>
      <c r="WQX1252" s="23"/>
      <c r="WQY1252" s="23"/>
      <c r="WQZ1252" s="23"/>
      <c r="WRA1252" s="23"/>
      <c r="WRB1252" s="23"/>
      <c r="WRC1252" s="23"/>
      <c r="WRD1252" s="23"/>
      <c r="WRE1252" s="23"/>
      <c r="WRF1252" s="23"/>
      <c r="WRG1252" s="23"/>
      <c r="WRH1252" s="23"/>
      <c r="WRI1252" s="23"/>
      <c r="WRJ1252" s="23"/>
      <c r="WRK1252" s="14"/>
      <c r="WRL1252" s="14"/>
      <c r="WRM1252" s="23"/>
      <c r="WRN1252" s="23"/>
      <c r="WRO1252" s="23"/>
      <c r="WRP1252" s="23"/>
      <c r="WRQ1252" s="23"/>
      <c r="WRR1252" s="23"/>
      <c r="WRS1252" s="23"/>
      <c r="WRT1252" s="23"/>
      <c r="WRU1252" s="23"/>
      <c r="WRV1252" s="23"/>
      <c r="WRW1252" s="23"/>
      <c r="WRX1252" s="23"/>
      <c r="WRY1252" s="23"/>
      <c r="WRZ1252" s="23"/>
      <c r="WSA1252" s="23"/>
      <c r="WSB1252" s="23"/>
      <c r="WSC1252" s="23"/>
      <c r="WSD1252" s="23"/>
      <c r="WSE1252" s="23"/>
      <c r="WSF1252" s="23"/>
      <c r="WSG1252" s="23"/>
      <c r="WSH1252" s="23"/>
      <c r="WSI1252" s="23"/>
      <c r="WSJ1252" s="23"/>
      <c r="WSK1252" s="23"/>
      <c r="WSL1252" s="23"/>
      <c r="WSM1252" s="23"/>
      <c r="WSN1252" s="23"/>
      <c r="WSO1252" s="23"/>
      <c r="WSP1252" s="23"/>
      <c r="WSQ1252" s="23"/>
      <c r="WSR1252" s="23"/>
      <c r="WSS1252" s="23"/>
      <c r="WST1252" s="14"/>
      <c r="WSU1252" s="14"/>
      <c r="WSV1252" s="23"/>
      <c r="WSW1252" s="23"/>
      <c r="WSX1252" s="23"/>
      <c r="WSY1252" s="23"/>
      <c r="WSZ1252" s="23"/>
      <c r="WTA1252" s="23"/>
      <c r="WTB1252" s="23"/>
      <c r="WTC1252" s="23"/>
      <c r="WTD1252" s="23"/>
      <c r="WTE1252" s="23"/>
      <c r="WTF1252" s="23"/>
      <c r="WTG1252" s="23"/>
      <c r="WTH1252" s="23"/>
      <c r="WTI1252" s="23"/>
      <c r="WTJ1252" s="23"/>
      <c r="WTK1252" s="23"/>
      <c r="WTL1252" s="23"/>
      <c r="WTM1252" s="23"/>
      <c r="WTN1252" s="23"/>
      <c r="WTO1252" s="23"/>
      <c r="WTP1252" s="23"/>
      <c r="WTQ1252" s="23"/>
      <c r="WTR1252" s="23"/>
      <c r="WTS1252" s="23"/>
      <c r="WTT1252" s="23"/>
      <c r="WTU1252" s="23"/>
      <c r="WTV1252" s="23"/>
      <c r="WTW1252" s="23"/>
      <c r="WTX1252" s="23"/>
      <c r="WTY1252" s="23"/>
      <c r="WTZ1252" s="23"/>
      <c r="WUA1252" s="23"/>
      <c r="WUB1252" s="23"/>
      <c r="WUC1252" s="14"/>
      <c r="WUD1252" s="14"/>
      <c r="WUE1252" s="23"/>
      <c r="WUF1252" s="23"/>
      <c r="WUG1252" s="23"/>
      <c r="WUH1252" s="23"/>
      <c r="WUI1252" s="23"/>
      <c r="WUJ1252" s="23"/>
      <c r="WUK1252" s="23"/>
      <c r="WUL1252" s="23"/>
      <c r="WUM1252" s="23"/>
      <c r="WUN1252" s="23"/>
      <c r="WUO1252" s="23"/>
      <c r="WUP1252" s="23"/>
      <c r="WUQ1252" s="23"/>
      <c r="WUR1252" s="23"/>
      <c r="WUS1252" s="23"/>
      <c r="WUT1252" s="23"/>
      <c r="WUU1252" s="23"/>
      <c r="WUV1252" s="23"/>
      <c r="WUW1252" s="23"/>
      <c r="WUX1252" s="23"/>
      <c r="WUY1252" s="23"/>
      <c r="WUZ1252" s="23"/>
      <c r="WVA1252" s="23"/>
      <c r="WVB1252" s="23"/>
      <c r="WVC1252" s="23"/>
      <c r="WVD1252" s="23"/>
      <c r="WVE1252" s="23"/>
      <c r="WVF1252" s="23"/>
      <c r="WVG1252" s="23"/>
      <c r="WVH1252" s="23"/>
      <c r="WVI1252" s="23"/>
      <c r="WVJ1252" s="23"/>
      <c r="WVK1252" s="23"/>
      <c r="WVL1252" s="14"/>
      <c r="WVM1252" s="14"/>
      <c r="WVN1252" s="23"/>
      <c r="WVO1252" s="23"/>
      <c r="WVP1252" s="23"/>
      <c r="WVQ1252" s="23"/>
      <c r="WVR1252" s="23"/>
      <c r="WVS1252" s="23"/>
      <c r="WVT1252" s="23"/>
      <c r="WVU1252" s="23"/>
      <c r="WVV1252" s="23"/>
      <c r="WVW1252" s="23"/>
      <c r="WVX1252" s="23"/>
      <c r="WVY1252" s="23"/>
      <c r="WVZ1252" s="23"/>
      <c r="WWA1252" s="23"/>
      <c r="WWB1252" s="23"/>
      <c r="WWC1252" s="23"/>
      <c r="WWD1252" s="23"/>
      <c r="WWE1252" s="23"/>
      <c r="WWF1252" s="23"/>
      <c r="WWG1252" s="23"/>
      <c r="WWH1252" s="23"/>
      <c r="WWI1252" s="23"/>
      <c r="WWJ1252" s="23"/>
      <c r="WWK1252" s="23"/>
      <c r="WWL1252" s="23"/>
      <c r="WWM1252" s="23"/>
      <c r="WWN1252" s="23"/>
      <c r="WWO1252" s="23"/>
      <c r="WWP1252" s="23"/>
      <c r="WWQ1252" s="23"/>
      <c r="WWR1252" s="23"/>
      <c r="WWS1252" s="23"/>
      <c r="WWT1252" s="23"/>
      <c r="WWU1252" s="14"/>
      <c r="WWV1252" s="14"/>
      <c r="WWW1252" s="23"/>
      <c r="WWX1252" s="23"/>
      <c r="WWY1252" s="23"/>
      <c r="WWZ1252" s="23"/>
      <c r="WXA1252" s="23"/>
      <c r="WXB1252" s="23"/>
      <c r="WXC1252" s="23"/>
      <c r="WXD1252" s="23"/>
      <c r="WXE1252" s="23"/>
      <c r="WXF1252" s="23"/>
      <c r="WXG1252" s="23"/>
      <c r="WXH1252" s="23"/>
      <c r="WXI1252" s="23"/>
      <c r="WXJ1252" s="23"/>
      <c r="WXK1252" s="23"/>
      <c r="WXL1252" s="23"/>
      <c r="WXM1252" s="23"/>
      <c r="WXN1252" s="23"/>
      <c r="WXO1252" s="23"/>
      <c r="WXP1252" s="23"/>
      <c r="WXQ1252" s="23"/>
      <c r="WXR1252" s="23"/>
      <c r="WXS1252" s="23"/>
      <c r="WXT1252" s="23"/>
      <c r="WXU1252" s="23"/>
      <c r="WXV1252" s="23"/>
      <c r="WXW1252" s="23"/>
      <c r="WXX1252" s="23"/>
      <c r="WXY1252" s="23"/>
      <c r="WXZ1252" s="23"/>
      <c r="WYA1252" s="23"/>
      <c r="WYB1252" s="23"/>
      <c r="WYC1252" s="23"/>
      <c r="WYD1252" s="14"/>
      <c r="WYE1252" s="14"/>
      <c r="WYF1252" s="23"/>
      <c r="WYG1252" s="23"/>
      <c r="WYH1252" s="23"/>
      <c r="WYI1252" s="23"/>
      <c r="WYJ1252" s="23"/>
      <c r="WYK1252" s="23"/>
      <c r="WYL1252" s="23"/>
      <c r="WYM1252" s="23"/>
      <c r="WYN1252" s="23"/>
      <c r="WYO1252" s="23"/>
      <c r="WYP1252" s="23"/>
      <c r="WYQ1252" s="23"/>
      <c r="WYR1252" s="23"/>
      <c r="WYS1252" s="23"/>
      <c r="WYT1252" s="23"/>
      <c r="WYU1252" s="23"/>
      <c r="WYV1252" s="23"/>
      <c r="WYW1252" s="23"/>
      <c r="WYX1252" s="23"/>
      <c r="WYY1252" s="23"/>
      <c r="WYZ1252" s="23"/>
      <c r="WZA1252" s="23"/>
      <c r="WZB1252" s="23"/>
      <c r="WZC1252" s="23"/>
      <c r="WZD1252" s="23"/>
      <c r="WZE1252" s="23"/>
      <c r="WZF1252" s="23"/>
      <c r="WZG1252" s="23"/>
      <c r="WZH1252" s="23"/>
      <c r="WZI1252" s="23"/>
      <c r="WZJ1252" s="23"/>
      <c r="WZK1252" s="23"/>
      <c r="WZL1252" s="23"/>
      <c r="WZM1252" s="14"/>
      <c r="WZN1252" s="14"/>
      <c r="WZO1252" s="23"/>
      <c r="WZP1252" s="23"/>
      <c r="WZQ1252" s="23"/>
      <c r="WZR1252" s="23"/>
      <c r="WZS1252" s="23"/>
      <c r="WZT1252" s="23"/>
      <c r="WZU1252" s="23"/>
      <c r="WZV1252" s="23"/>
      <c r="WZW1252" s="23"/>
      <c r="WZX1252" s="23"/>
      <c r="WZY1252" s="23"/>
      <c r="WZZ1252" s="23"/>
      <c r="XAA1252" s="23"/>
      <c r="XAB1252" s="23"/>
      <c r="XAC1252" s="23"/>
      <c r="XAD1252" s="23"/>
      <c r="XAE1252" s="23"/>
      <c r="XAF1252" s="23"/>
      <c r="XAG1252" s="23"/>
      <c r="XAH1252" s="23"/>
      <c r="XAI1252" s="23"/>
      <c r="XAJ1252" s="23"/>
      <c r="XAK1252" s="23"/>
      <c r="XAL1252" s="23"/>
      <c r="XAM1252" s="23"/>
      <c r="XAN1252" s="23"/>
      <c r="XAO1252" s="23"/>
      <c r="XAP1252" s="23"/>
      <c r="XAQ1252" s="23"/>
      <c r="XAR1252" s="23"/>
      <c r="XAS1252" s="23"/>
      <c r="XAT1252" s="23"/>
      <c r="XAU1252" s="23"/>
      <c r="XAV1252" s="14"/>
      <c r="XAW1252" s="14"/>
      <c r="XAX1252" s="23"/>
      <c r="XAY1252" s="23"/>
      <c r="XAZ1252" s="23"/>
      <c r="XBA1252" s="23"/>
      <c r="XBB1252" s="23"/>
      <c r="XBC1252" s="23"/>
      <c r="XBD1252" s="23"/>
      <c r="XBE1252" s="23"/>
      <c r="XBF1252" s="23"/>
      <c r="XBG1252" s="23"/>
      <c r="XBH1252" s="23"/>
      <c r="XBI1252" s="23"/>
      <c r="XBJ1252" s="23"/>
      <c r="XBK1252" s="23"/>
      <c r="XBL1252" s="23"/>
      <c r="XBM1252" s="23"/>
      <c r="XBN1252" s="23"/>
      <c r="XBO1252" s="23"/>
      <c r="XBP1252" s="23"/>
      <c r="XBQ1252" s="23"/>
      <c r="XBR1252" s="23"/>
      <c r="XBS1252" s="23"/>
      <c r="XBT1252" s="23"/>
      <c r="XBU1252" s="23"/>
      <c r="XBV1252" s="23"/>
      <c r="XBW1252" s="23"/>
      <c r="XBX1252" s="23"/>
      <c r="XBY1252" s="23"/>
      <c r="XBZ1252" s="23"/>
      <c r="XCA1252" s="23"/>
      <c r="XCB1252" s="23"/>
      <c r="XCC1252" s="23"/>
      <c r="XCD1252" s="23"/>
      <c r="XCE1252" s="14"/>
      <c r="XCF1252" s="14"/>
      <c r="XCG1252" s="23"/>
      <c r="XCH1252" s="23"/>
      <c r="XCI1252" s="23"/>
      <c r="XCJ1252" s="23"/>
      <c r="XCK1252" s="23"/>
      <c r="XCL1252" s="23"/>
      <c r="XCM1252" s="23"/>
      <c r="XCN1252" s="23"/>
      <c r="XCO1252" s="23"/>
      <c r="XCP1252" s="23"/>
      <c r="XCQ1252" s="23"/>
      <c r="XCR1252" s="23"/>
      <c r="XCS1252" s="23"/>
      <c r="XCT1252" s="23"/>
      <c r="XCU1252" s="23"/>
      <c r="XCV1252" s="23"/>
      <c r="XCW1252" s="23"/>
      <c r="XCX1252" s="23"/>
      <c r="XCY1252" s="23"/>
      <c r="XCZ1252" s="23"/>
      <c r="XDA1252" s="23"/>
      <c r="XDB1252" s="23"/>
      <c r="XDC1252" s="23"/>
      <c r="XDD1252" s="23"/>
      <c r="XDE1252" s="23"/>
      <c r="XDF1252" s="23"/>
      <c r="XDG1252" s="23"/>
      <c r="XDH1252" s="23"/>
      <c r="XDI1252" s="23"/>
      <c r="XDJ1252" s="23"/>
      <c r="XDK1252" s="23"/>
      <c r="XDL1252" s="23"/>
      <c r="XDM1252" s="23"/>
      <c r="XDN1252" s="14"/>
      <c r="XDO1252" s="14"/>
      <c r="XDP1252" s="23"/>
      <c r="XDQ1252" s="23"/>
      <c r="XDR1252" s="23"/>
      <c r="XDS1252" s="23"/>
      <c r="XDT1252" s="23"/>
      <c r="XDU1252" s="23"/>
      <c r="XDV1252" s="23"/>
      <c r="XDW1252" s="23"/>
      <c r="XDX1252" s="23"/>
      <c r="XDY1252" s="23"/>
      <c r="XDZ1252" s="23"/>
      <c r="XEA1252" s="23"/>
      <c r="XEB1252" s="23"/>
      <c r="XEC1252" s="23"/>
      <c r="XED1252" s="23"/>
      <c r="XEE1252" s="23"/>
      <c r="XEF1252" s="23"/>
      <c r="XEG1252" s="23"/>
      <c r="XEH1252" s="23"/>
      <c r="XEI1252" s="23"/>
      <c r="XEJ1252" s="23"/>
      <c r="XEK1252" s="23"/>
      <c r="XEL1252" s="23"/>
      <c r="XEM1252" s="23"/>
      <c r="XEN1252" s="23"/>
      <c r="XEO1252" s="23"/>
      <c r="XEP1252" s="23"/>
      <c r="XEQ1252" s="23"/>
      <c r="XER1252" s="23"/>
      <c r="XES1252" s="23"/>
      <c r="XET1252" s="23"/>
      <c r="XEU1252" s="23"/>
      <c r="XEV1252" s="23"/>
      <c r="XEW1252" s="14"/>
      <c r="XEX1252" s="14"/>
      <c r="XEY1252" s="23"/>
      <c r="XEZ1252" s="23"/>
    </row>
    <row r="1253" spans="1:16380">
      <c r="A1253" s="15" t="s">
        <v>1286</v>
      </c>
      <c r="B1253" s="12" t="s">
        <v>2391</v>
      </c>
      <c r="C1253" s="22"/>
      <c r="D1253" s="22"/>
      <c r="E1253" s="22" t="s">
        <v>2</v>
      </c>
      <c r="F1253" s="22" t="s">
        <v>2</v>
      </c>
      <c r="G1253" s="22" t="s">
        <v>2</v>
      </c>
      <c r="H1253" s="22" t="s">
        <v>2</v>
      </c>
      <c r="I1253" s="22" t="s">
        <v>2</v>
      </c>
      <c r="J1253" s="22" t="s">
        <v>2</v>
      </c>
      <c r="K1253" s="22" t="s">
        <v>2</v>
      </c>
      <c r="L1253" s="22" t="s">
        <v>2</v>
      </c>
      <c r="M1253" s="22" t="s">
        <v>2</v>
      </c>
      <c r="N1253" s="22" t="s">
        <v>2</v>
      </c>
      <c r="O1253" s="22" t="s">
        <v>2</v>
      </c>
      <c r="P1253" s="22" t="s">
        <v>2</v>
      </c>
      <c r="Q1253" s="22"/>
      <c r="R1253" s="22"/>
      <c r="S1253" s="22"/>
      <c r="T1253" s="22" t="s">
        <v>2</v>
      </c>
      <c r="U1253" s="22" t="s">
        <v>2</v>
      </c>
      <c r="V1253" s="22"/>
      <c r="W1253" s="22" t="s">
        <v>2</v>
      </c>
      <c r="X1253" s="22" t="s">
        <v>2</v>
      </c>
      <c r="Y1253" s="22" t="s">
        <v>2</v>
      </c>
      <c r="Z1253" s="22" t="s">
        <v>2</v>
      </c>
      <c r="AA1253" s="22" t="s">
        <v>2</v>
      </c>
      <c r="AB1253" s="22" t="s">
        <v>2</v>
      </c>
      <c r="AC1253" s="22" t="s">
        <v>2</v>
      </c>
      <c r="AD1253" s="22"/>
      <c r="AE1253" s="22"/>
      <c r="AF1253" s="22"/>
      <c r="AG1253" s="22"/>
      <c r="AH1253" s="22"/>
      <c r="AI1253" s="22"/>
      <c r="AJ1253" s="23"/>
      <c r="AK1253" s="23"/>
      <c r="AL1253" s="23"/>
      <c r="AM1253" s="23"/>
      <c r="AN1253" s="23"/>
      <c r="AO1253" s="23"/>
      <c r="AP1253" s="23"/>
      <c r="AQ1253" s="23"/>
      <c r="AR1253" s="23"/>
      <c r="AS1253" s="23"/>
      <c r="AT1253" s="23"/>
      <c r="AU1253" s="23"/>
      <c r="AV1253" s="23"/>
      <c r="AW1253" s="23"/>
      <c r="AX1253" s="23"/>
      <c r="AY1253" s="23"/>
      <c r="AZ1253" s="23"/>
      <c r="BA1253" s="23"/>
      <c r="BB1253" s="23"/>
      <c r="BC1253" s="23"/>
      <c r="BD1253" s="23"/>
      <c r="BE1253" s="23"/>
      <c r="BF1253" s="23"/>
      <c r="BG1253" s="23"/>
      <c r="BH1253" s="23"/>
      <c r="BI1253" s="23"/>
      <c r="BJ1253" s="23"/>
      <c r="BK1253" s="23"/>
      <c r="BL1253" s="23"/>
      <c r="BM1253" s="23"/>
      <c r="BN1253" s="23"/>
      <c r="BO1253" s="14"/>
      <c r="BP1253" s="14"/>
      <c r="BQ1253" s="23"/>
      <c r="BR1253" s="23"/>
      <c r="BS1253" s="23"/>
      <c r="BT1253" s="23"/>
      <c r="BU1253" s="23"/>
      <c r="BV1253" s="23"/>
      <c r="BW1253" s="23"/>
      <c r="BX1253" s="23"/>
      <c r="BY1253" s="23"/>
      <c r="BZ1253" s="23"/>
      <c r="CA1253" s="23"/>
      <c r="CB1253" s="23"/>
      <c r="CC1253" s="23"/>
      <c r="CD1253" s="23"/>
      <c r="CE1253" s="23"/>
      <c r="CF1253" s="23"/>
      <c r="CG1253" s="23"/>
      <c r="CH1253" s="23"/>
      <c r="CI1253" s="23"/>
      <c r="CJ1253" s="23"/>
      <c r="CK1253" s="23"/>
      <c r="CL1253" s="23"/>
      <c r="CM1253" s="23"/>
      <c r="CN1253" s="23"/>
      <c r="CO1253" s="23"/>
      <c r="CP1253" s="23"/>
      <c r="CQ1253" s="23"/>
      <c r="CR1253" s="23"/>
      <c r="CS1253" s="23"/>
      <c r="CT1253" s="23"/>
      <c r="CU1253" s="23"/>
      <c r="CV1253" s="23"/>
      <c r="CW1253" s="23"/>
      <c r="CX1253" s="14"/>
      <c r="CY1253" s="14"/>
      <c r="CZ1253" s="23"/>
      <c r="DA1253" s="23"/>
      <c r="DB1253" s="23"/>
      <c r="DC1253" s="23"/>
      <c r="DD1253" s="23"/>
      <c r="DE1253" s="23"/>
      <c r="DF1253" s="23"/>
      <c r="DG1253" s="23"/>
      <c r="DH1253" s="23"/>
      <c r="DI1253" s="23"/>
      <c r="DJ1253" s="23"/>
      <c r="DK1253" s="23"/>
      <c r="DL1253" s="23"/>
      <c r="DM1253" s="23"/>
      <c r="DN1253" s="23"/>
      <c r="DO1253" s="23"/>
      <c r="DP1253" s="23"/>
      <c r="DQ1253" s="23"/>
      <c r="DR1253" s="23"/>
      <c r="DS1253" s="23"/>
      <c r="DT1253" s="23"/>
      <c r="DU1253" s="23"/>
      <c r="DV1253" s="23"/>
      <c r="DW1253" s="23"/>
      <c r="DX1253" s="23"/>
      <c r="DY1253" s="23"/>
      <c r="DZ1253" s="23"/>
      <c r="EA1253" s="23"/>
      <c r="EB1253" s="23"/>
      <c r="EC1253" s="23"/>
      <c r="ED1253" s="23"/>
      <c r="EE1253" s="23"/>
      <c r="EF1253" s="23"/>
      <c r="EG1253" s="14"/>
      <c r="EH1253" s="14"/>
      <c r="EI1253" s="23"/>
      <c r="EJ1253" s="23"/>
      <c r="EK1253" s="23"/>
      <c r="EL1253" s="23"/>
      <c r="EM1253" s="23"/>
      <c r="EN1253" s="23"/>
      <c r="EO1253" s="23"/>
      <c r="EP1253" s="23"/>
      <c r="EQ1253" s="23"/>
      <c r="ER1253" s="23"/>
      <c r="ES1253" s="23"/>
      <c r="ET1253" s="23"/>
      <c r="EU1253" s="23"/>
      <c r="EV1253" s="23"/>
      <c r="EW1253" s="23"/>
      <c r="EX1253" s="23"/>
      <c r="EY1253" s="23"/>
      <c r="EZ1253" s="23"/>
      <c r="FA1253" s="23"/>
      <c r="FB1253" s="23"/>
      <c r="FC1253" s="23"/>
      <c r="FD1253" s="23"/>
      <c r="FE1253" s="23"/>
      <c r="FF1253" s="23"/>
      <c r="FG1253" s="23"/>
      <c r="FH1253" s="23"/>
      <c r="FI1253" s="23"/>
      <c r="FJ1253" s="23"/>
      <c r="FK1253" s="23"/>
      <c r="FL1253" s="23"/>
      <c r="FM1253" s="23"/>
      <c r="FN1253" s="23"/>
      <c r="FO1253" s="23"/>
      <c r="FP1253" s="14"/>
      <c r="FQ1253" s="14"/>
      <c r="FR1253" s="23"/>
      <c r="FS1253" s="23"/>
      <c r="FT1253" s="23"/>
      <c r="FU1253" s="23"/>
      <c r="FV1253" s="23"/>
      <c r="FW1253" s="23"/>
      <c r="FX1253" s="23"/>
      <c r="FY1253" s="23"/>
      <c r="FZ1253" s="23"/>
      <c r="GA1253" s="23"/>
      <c r="GB1253" s="23"/>
      <c r="GC1253" s="23"/>
      <c r="GD1253" s="23"/>
      <c r="GE1253" s="23"/>
      <c r="GF1253" s="23"/>
      <c r="GG1253" s="23"/>
      <c r="GH1253" s="23"/>
      <c r="GI1253" s="23"/>
      <c r="GJ1253" s="23"/>
      <c r="GK1253" s="23"/>
      <c r="GL1253" s="23"/>
      <c r="GM1253" s="23"/>
      <c r="GN1253" s="23"/>
      <c r="GO1253" s="23"/>
      <c r="GP1253" s="23"/>
      <c r="GQ1253" s="23"/>
      <c r="GR1253" s="23"/>
      <c r="GS1253" s="23"/>
      <c r="GT1253" s="23"/>
      <c r="GU1253" s="23"/>
      <c r="GV1253" s="23"/>
      <c r="GW1253" s="23"/>
      <c r="GX1253" s="23"/>
      <c r="GY1253" s="14"/>
      <c r="GZ1253" s="14"/>
      <c r="HA1253" s="23"/>
      <c r="HB1253" s="23"/>
      <c r="HC1253" s="23"/>
      <c r="HD1253" s="23"/>
      <c r="HE1253" s="23"/>
      <c r="HF1253" s="23"/>
      <c r="HG1253" s="23"/>
      <c r="HH1253" s="23"/>
      <c r="HI1253" s="23"/>
      <c r="HJ1253" s="23"/>
      <c r="HK1253" s="23"/>
      <c r="HL1253" s="23"/>
      <c r="HM1253" s="23"/>
      <c r="HN1253" s="23"/>
      <c r="HO1253" s="23"/>
      <c r="HP1253" s="23"/>
      <c r="HQ1253" s="23"/>
      <c r="HR1253" s="23"/>
      <c r="HS1253" s="23"/>
      <c r="HT1253" s="23"/>
      <c r="HU1253" s="23"/>
      <c r="HV1253" s="23"/>
      <c r="HW1253" s="23"/>
      <c r="HX1253" s="23"/>
      <c r="HY1253" s="23"/>
      <c r="HZ1253" s="23"/>
      <c r="IA1253" s="23"/>
      <c r="IB1253" s="23"/>
      <c r="IC1253" s="23"/>
      <c r="ID1253" s="23"/>
      <c r="IE1253" s="23"/>
      <c r="IF1253" s="23"/>
      <c r="IG1253" s="23"/>
      <c r="IH1253" s="14"/>
      <c r="II1253" s="14"/>
      <c r="IJ1253" s="23"/>
      <c r="IK1253" s="23"/>
      <c r="IL1253" s="23"/>
      <c r="IM1253" s="23"/>
      <c r="IN1253" s="23"/>
      <c r="IO1253" s="23"/>
      <c r="IP1253" s="23"/>
      <c r="IQ1253" s="23"/>
      <c r="IR1253" s="23"/>
      <c r="IS1253" s="23"/>
      <c r="IT1253" s="23"/>
      <c r="IU1253" s="23"/>
      <c r="IV1253" s="23"/>
      <c r="IW1253" s="23"/>
      <c r="IX1253" s="23"/>
      <c r="IY1253" s="23"/>
      <c r="IZ1253" s="23"/>
      <c r="JA1253" s="23"/>
      <c r="JB1253" s="23"/>
      <c r="JC1253" s="23"/>
      <c r="JD1253" s="23"/>
      <c r="JE1253" s="23"/>
      <c r="JF1253" s="23"/>
      <c r="JG1253" s="23"/>
      <c r="JH1253" s="23"/>
      <c r="JI1253" s="23"/>
      <c r="JJ1253" s="23"/>
      <c r="JK1253" s="23"/>
      <c r="JL1253" s="23"/>
      <c r="JM1253" s="23"/>
      <c r="JN1253" s="23"/>
      <c r="JO1253" s="23"/>
      <c r="JP1253" s="23"/>
      <c r="JQ1253" s="14"/>
      <c r="JR1253" s="14"/>
      <c r="JS1253" s="23"/>
      <c r="JT1253" s="23"/>
      <c r="JU1253" s="23"/>
      <c r="JV1253" s="23"/>
      <c r="JW1253" s="23"/>
      <c r="JX1253" s="23"/>
      <c r="JY1253" s="23"/>
      <c r="JZ1253" s="23"/>
      <c r="KA1253" s="23"/>
      <c r="KB1253" s="23"/>
      <c r="KC1253" s="23"/>
      <c r="KD1253" s="23"/>
      <c r="KE1253" s="23"/>
      <c r="KF1253" s="23"/>
      <c r="KG1253" s="23"/>
      <c r="KH1253" s="23"/>
      <c r="KI1253" s="23"/>
      <c r="KJ1253" s="23"/>
      <c r="KK1253" s="23"/>
      <c r="KL1253" s="23"/>
      <c r="KM1253" s="23"/>
      <c r="KN1253" s="23"/>
      <c r="KO1253" s="23"/>
      <c r="KP1253" s="23"/>
      <c r="KQ1253" s="23"/>
      <c r="KR1253" s="23"/>
      <c r="KS1253" s="23"/>
      <c r="KT1253" s="23"/>
      <c r="KU1253" s="23"/>
      <c r="KV1253" s="23"/>
      <c r="KW1253" s="23"/>
      <c r="KX1253" s="23"/>
      <c r="KY1253" s="23"/>
      <c r="KZ1253" s="14"/>
      <c r="LA1253" s="14"/>
      <c r="LB1253" s="23"/>
      <c r="LC1253" s="23"/>
      <c r="LD1253" s="23"/>
      <c r="LE1253" s="23"/>
      <c r="LF1253" s="23"/>
      <c r="LG1253" s="23"/>
      <c r="LH1253" s="23"/>
      <c r="LI1253" s="23"/>
      <c r="LJ1253" s="23"/>
      <c r="LK1253" s="23"/>
      <c r="LL1253" s="23"/>
      <c r="LM1253" s="23"/>
      <c r="LN1253" s="23"/>
      <c r="LO1253" s="23"/>
      <c r="LP1253" s="23"/>
      <c r="LQ1253" s="23"/>
      <c r="LR1253" s="23"/>
      <c r="LS1253" s="23"/>
      <c r="LT1253" s="23"/>
      <c r="LU1253" s="23"/>
      <c r="LV1253" s="23"/>
      <c r="LW1253" s="23"/>
      <c r="LX1253" s="23"/>
      <c r="LY1253" s="23"/>
      <c r="LZ1253" s="23"/>
      <c r="MA1253" s="23"/>
      <c r="MB1253" s="23"/>
      <c r="MC1253" s="23"/>
      <c r="MD1253" s="23"/>
      <c r="ME1253" s="23"/>
      <c r="MF1253" s="23"/>
      <c r="MG1253" s="23"/>
      <c r="MH1253" s="23"/>
      <c r="MI1253" s="14"/>
      <c r="MJ1253" s="14"/>
      <c r="MK1253" s="23"/>
      <c r="ML1253" s="23"/>
      <c r="MM1253" s="23"/>
      <c r="MN1253" s="23"/>
      <c r="MO1253" s="23"/>
      <c r="MP1253" s="23"/>
      <c r="MQ1253" s="23"/>
      <c r="MR1253" s="23"/>
      <c r="MS1253" s="23"/>
      <c r="MT1253" s="23"/>
      <c r="MU1253" s="23"/>
      <c r="MV1253" s="23"/>
      <c r="MW1253" s="23"/>
      <c r="MX1253" s="23"/>
      <c r="MY1253" s="23"/>
      <c r="MZ1253" s="23"/>
      <c r="NA1253" s="23"/>
      <c r="NB1253" s="23"/>
      <c r="NC1253" s="23"/>
      <c r="ND1253" s="23"/>
      <c r="NE1253" s="23"/>
      <c r="NF1253" s="23"/>
      <c r="NG1253" s="23"/>
      <c r="NH1253" s="23"/>
      <c r="NI1253" s="23"/>
      <c r="NJ1253" s="23"/>
      <c r="NK1253" s="23"/>
      <c r="NL1253" s="23"/>
      <c r="NM1253" s="23"/>
      <c r="NN1253" s="23"/>
      <c r="NO1253" s="23"/>
      <c r="NP1253" s="23"/>
      <c r="NQ1253" s="23"/>
      <c r="NR1253" s="14"/>
      <c r="NS1253" s="14"/>
      <c r="NT1253" s="23"/>
      <c r="NU1253" s="23"/>
      <c r="NV1253" s="23"/>
      <c r="NW1253" s="23"/>
      <c r="NX1253" s="23"/>
      <c r="NY1253" s="23"/>
      <c r="NZ1253" s="23"/>
      <c r="OA1253" s="23"/>
      <c r="OB1253" s="23"/>
      <c r="OC1253" s="23"/>
      <c r="OD1253" s="23"/>
      <c r="OE1253" s="23"/>
      <c r="OF1253" s="23"/>
      <c r="OG1253" s="23"/>
      <c r="OH1253" s="23"/>
      <c r="OI1253" s="23"/>
      <c r="OJ1253" s="23"/>
      <c r="OK1253" s="23"/>
      <c r="OL1253" s="23"/>
      <c r="OM1253" s="23"/>
      <c r="ON1253" s="23"/>
      <c r="OO1253" s="23"/>
      <c r="OP1253" s="23"/>
      <c r="OQ1253" s="23"/>
      <c r="OR1253" s="23"/>
      <c r="OS1253" s="23"/>
      <c r="OT1253" s="23"/>
      <c r="OU1253" s="23"/>
      <c r="OV1253" s="23"/>
      <c r="OW1253" s="23"/>
      <c r="OX1253" s="23"/>
      <c r="OY1253" s="23"/>
      <c r="OZ1253" s="23"/>
      <c r="PA1253" s="14"/>
      <c r="PB1253" s="14"/>
      <c r="PC1253" s="23"/>
      <c r="PD1253" s="23"/>
      <c r="PE1253" s="23"/>
      <c r="PF1253" s="23"/>
      <c r="PG1253" s="23"/>
      <c r="PH1253" s="23"/>
      <c r="PI1253" s="23"/>
      <c r="PJ1253" s="23"/>
      <c r="PK1253" s="23"/>
      <c r="PL1253" s="23"/>
      <c r="PM1253" s="23"/>
      <c r="PN1253" s="23"/>
      <c r="PO1253" s="23"/>
      <c r="PP1253" s="23"/>
      <c r="PQ1253" s="23"/>
      <c r="PR1253" s="23"/>
      <c r="PS1253" s="23"/>
      <c r="PT1253" s="23"/>
      <c r="PU1253" s="23"/>
      <c r="PV1253" s="23"/>
      <c r="PW1253" s="23"/>
      <c r="PX1253" s="23"/>
      <c r="PY1253" s="23"/>
      <c r="PZ1253" s="23"/>
      <c r="QA1253" s="23"/>
      <c r="QB1253" s="23"/>
      <c r="QC1253" s="23"/>
      <c r="QD1253" s="23"/>
      <c r="QE1253" s="23"/>
      <c r="QF1253" s="23"/>
      <c r="QG1253" s="23"/>
      <c r="QH1253" s="23"/>
      <c r="QI1253" s="23"/>
      <c r="QJ1253" s="14"/>
      <c r="QK1253" s="14"/>
      <c r="QL1253" s="23"/>
      <c r="QM1253" s="23"/>
      <c r="QN1253" s="23"/>
      <c r="QO1253" s="23"/>
      <c r="QP1253" s="23"/>
      <c r="QQ1253" s="23"/>
      <c r="QR1253" s="23"/>
      <c r="QS1253" s="23"/>
      <c r="QT1253" s="23"/>
      <c r="QU1253" s="23"/>
      <c r="QV1253" s="23"/>
      <c r="QW1253" s="23"/>
      <c r="QX1253" s="23"/>
      <c r="QY1253" s="23"/>
      <c r="QZ1253" s="23"/>
      <c r="RA1253" s="23"/>
      <c r="RB1253" s="23"/>
      <c r="RC1253" s="23"/>
      <c r="RD1253" s="23"/>
      <c r="RE1253" s="23"/>
      <c r="RF1253" s="23"/>
      <c r="RG1253" s="23"/>
      <c r="RH1253" s="23"/>
      <c r="RI1253" s="23"/>
      <c r="RJ1253" s="23"/>
      <c r="RK1253" s="23"/>
      <c r="RL1253" s="23"/>
      <c r="RM1253" s="23"/>
      <c r="RN1253" s="23"/>
      <c r="RO1253" s="23"/>
      <c r="RP1253" s="23"/>
      <c r="RQ1253" s="23"/>
      <c r="RR1253" s="23"/>
      <c r="RS1253" s="14"/>
      <c r="RT1253" s="14"/>
      <c r="RU1253" s="23"/>
      <c r="RV1253" s="23"/>
      <c r="RW1253" s="23"/>
      <c r="RX1253" s="23"/>
      <c r="RY1253" s="23"/>
      <c r="RZ1253" s="23"/>
      <c r="SA1253" s="23"/>
      <c r="SB1253" s="23"/>
      <c r="SC1253" s="23"/>
      <c r="SD1253" s="23"/>
      <c r="SE1253" s="23"/>
      <c r="SF1253" s="23"/>
      <c r="SG1253" s="23"/>
      <c r="SH1253" s="23"/>
      <c r="SI1253" s="23"/>
      <c r="SJ1253" s="23"/>
      <c r="SK1253" s="23"/>
      <c r="SL1253" s="23"/>
      <c r="SM1253" s="23"/>
      <c r="SN1253" s="23"/>
      <c r="SO1253" s="23"/>
      <c r="SP1253" s="23"/>
      <c r="SQ1253" s="23"/>
      <c r="SR1253" s="23"/>
      <c r="SS1253" s="23"/>
      <c r="ST1253" s="23"/>
      <c r="SU1253" s="23"/>
      <c r="SV1253" s="23"/>
      <c r="SW1253" s="23"/>
      <c r="SX1253" s="23"/>
      <c r="SY1253" s="23"/>
      <c r="SZ1253" s="23"/>
      <c r="TA1253" s="23"/>
      <c r="TB1253" s="14"/>
      <c r="TC1253" s="14"/>
      <c r="TD1253" s="23"/>
      <c r="TE1253" s="23"/>
      <c r="TF1253" s="23"/>
      <c r="TG1253" s="23"/>
      <c r="TH1253" s="23"/>
      <c r="TI1253" s="23"/>
      <c r="TJ1253" s="23"/>
      <c r="TK1253" s="23"/>
      <c r="TL1253" s="23"/>
      <c r="TM1253" s="23"/>
      <c r="TN1253" s="23"/>
      <c r="TO1253" s="23"/>
      <c r="TP1253" s="23"/>
      <c r="TQ1253" s="23"/>
      <c r="TR1253" s="23"/>
      <c r="TS1253" s="23"/>
      <c r="TT1253" s="23"/>
      <c r="TU1253" s="23"/>
      <c r="TV1253" s="23"/>
      <c r="TW1253" s="23"/>
      <c r="TX1253" s="23"/>
      <c r="TY1253" s="23"/>
      <c r="TZ1253" s="23"/>
      <c r="UA1253" s="23"/>
      <c r="UB1253" s="23"/>
      <c r="UC1253" s="23"/>
      <c r="UD1253" s="23"/>
      <c r="UE1253" s="23"/>
      <c r="UF1253" s="23"/>
      <c r="UG1253" s="23"/>
      <c r="UH1253" s="23"/>
      <c r="UI1253" s="23"/>
      <c r="UJ1253" s="23"/>
      <c r="UK1253" s="14"/>
      <c r="UL1253" s="14"/>
      <c r="UM1253" s="23"/>
      <c r="UN1253" s="23"/>
      <c r="UO1253" s="23"/>
      <c r="UP1253" s="23"/>
      <c r="UQ1253" s="23"/>
      <c r="UR1253" s="23"/>
      <c r="US1253" s="23"/>
      <c r="UT1253" s="23"/>
      <c r="UU1253" s="23"/>
      <c r="UV1253" s="23"/>
      <c r="UW1253" s="23"/>
      <c r="UX1253" s="23"/>
      <c r="UY1253" s="23"/>
      <c r="UZ1253" s="23"/>
      <c r="VA1253" s="23"/>
      <c r="VB1253" s="23"/>
      <c r="VC1253" s="23"/>
      <c r="VD1253" s="23"/>
      <c r="VE1253" s="23"/>
      <c r="VF1253" s="23"/>
      <c r="VG1253" s="23"/>
      <c r="VH1253" s="23"/>
      <c r="VI1253" s="23"/>
      <c r="VJ1253" s="23"/>
      <c r="VK1253" s="23"/>
      <c r="VL1253" s="23"/>
      <c r="VM1253" s="23"/>
      <c r="VN1253" s="23"/>
      <c r="VO1253" s="23"/>
      <c r="VP1253" s="23"/>
      <c r="VQ1253" s="23"/>
      <c r="VR1253" s="23"/>
      <c r="VS1253" s="23"/>
      <c r="VT1253" s="14"/>
      <c r="VU1253" s="14"/>
      <c r="VV1253" s="23"/>
      <c r="VW1253" s="23"/>
      <c r="VX1253" s="23"/>
      <c r="VY1253" s="23"/>
      <c r="VZ1253" s="23"/>
      <c r="WA1253" s="23"/>
      <c r="WB1253" s="23"/>
      <c r="WC1253" s="23"/>
      <c r="WD1253" s="23"/>
      <c r="WE1253" s="23"/>
      <c r="WF1253" s="23"/>
      <c r="WG1253" s="23"/>
      <c r="WH1253" s="23"/>
      <c r="WI1253" s="23"/>
      <c r="WJ1253" s="23"/>
      <c r="WK1253" s="23"/>
      <c r="WL1253" s="23"/>
      <c r="WM1253" s="23"/>
      <c r="WN1253" s="23"/>
      <c r="WO1253" s="23"/>
      <c r="WP1253" s="23"/>
      <c r="WQ1253" s="23"/>
      <c r="WR1253" s="23"/>
      <c r="WS1253" s="23"/>
      <c r="WT1253" s="23"/>
      <c r="WU1253" s="23"/>
      <c r="WV1253" s="23"/>
      <c r="WW1253" s="23"/>
      <c r="WX1253" s="23"/>
      <c r="WY1253" s="23"/>
      <c r="WZ1253" s="23"/>
      <c r="XA1253" s="23"/>
      <c r="XB1253" s="23"/>
      <c r="XC1253" s="14"/>
      <c r="XD1253" s="14"/>
      <c r="XE1253" s="23"/>
      <c r="XF1253" s="23"/>
      <c r="XG1253" s="23"/>
      <c r="XH1253" s="23"/>
      <c r="XI1253" s="23"/>
      <c r="XJ1253" s="23"/>
      <c r="XK1253" s="23"/>
      <c r="XL1253" s="23"/>
      <c r="XM1253" s="23"/>
      <c r="XN1253" s="23"/>
      <c r="XO1253" s="23"/>
      <c r="XP1253" s="23"/>
      <c r="XQ1253" s="23"/>
      <c r="XR1253" s="23"/>
      <c r="XS1253" s="23"/>
      <c r="XT1253" s="23"/>
      <c r="XU1253" s="23"/>
      <c r="XV1253" s="23"/>
      <c r="XW1253" s="23"/>
      <c r="XX1253" s="23"/>
      <c r="XY1253" s="23"/>
      <c r="XZ1253" s="23"/>
      <c r="YA1253" s="23"/>
      <c r="YB1253" s="23"/>
      <c r="YC1253" s="23"/>
      <c r="YD1253" s="23"/>
      <c r="YE1253" s="23"/>
      <c r="YF1253" s="23"/>
      <c r="YG1253" s="23"/>
      <c r="YH1253" s="23"/>
      <c r="YI1253" s="23"/>
      <c r="YJ1253" s="23"/>
      <c r="YK1253" s="23"/>
      <c r="YL1253" s="14"/>
      <c r="YM1253" s="14"/>
      <c r="YN1253" s="23"/>
      <c r="YO1253" s="23"/>
      <c r="YP1253" s="23"/>
      <c r="YQ1253" s="23"/>
      <c r="YR1253" s="23"/>
      <c r="YS1253" s="23"/>
      <c r="YT1253" s="23"/>
      <c r="YU1253" s="23"/>
      <c r="YV1253" s="23"/>
      <c r="YW1253" s="23"/>
      <c r="YX1253" s="23"/>
      <c r="YY1253" s="23"/>
      <c r="YZ1253" s="23"/>
      <c r="ZA1253" s="23"/>
      <c r="ZB1253" s="23"/>
      <c r="ZC1253" s="23"/>
      <c r="ZD1253" s="23"/>
      <c r="ZE1253" s="23"/>
      <c r="ZF1253" s="23"/>
      <c r="ZG1253" s="23"/>
      <c r="ZH1253" s="23"/>
      <c r="ZI1253" s="23"/>
      <c r="ZJ1253" s="23"/>
      <c r="ZK1253" s="23"/>
      <c r="ZL1253" s="23"/>
      <c r="ZM1253" s="23"/>
      <c r="ZN1253" s="23"/>
      <c r="ZO1253" s="23"/>
      <c r="ZP1253" s="23"/>
      <c r="ZQ1253" s="23"/>
      <c r="ZR1253" s="23"/>
      <c r="ZS1253" s="23"/>
      <c r="ZT1253" s="23"/>
      <c r="ZU1253" s="14"/>
      <c r="ZV1253" s="14"/>
      <c r="ZW1253" s="23"/>
      <c r="ZX1253" s="23"/>
      <c r="ZY1253" s="23"/>
      <c r="ZZ1253" s="23"/>
      <c r="AAA1253" s="23"/>
      <c r="AAB1253" s="23"/>
      <c r="AAC1253" s="23"/>
      <c r="AAD1253" s="23"/>
      <c r="AAE1253" s="23"/>
      <c r="AAF1253" s="23"/>
      <c r="AAG1253" s="23"/>
      <c r="AAH1253" s="23"/>
      <c r="AAI1253" s="23"/>
      <c r="AAJ1253" s="23"/>
      <c r="AAK1253" s="23"/>
      <c r="AAL1253" s="23"/>
      <c r="AAM1253" s="23"/>
      <c r="AAN1253" s="23"/>
      <c r="AAO1253" s="23"/>
      <c r="AAP1253" s="23"/>
      <c r="AAQ1253" s="23"/>
      <c r="AAR1253" s="23"/>
      <c r="AAS1253" s="23"/>
      <c r="AAT1253" s="23"/>
      <c r="AAU1253" s="23"/>
      <c r="AAV1253" s="23"/>
      <c r="AAW1253" s="23"/>
      <c r="AAX1253" s="23"/>
      <c r="AAY1253" s="23"/>
      <c r="AAZ1253" s="23"/>
      <c r="ABA1253" s="23"/>
      <c r="ABB1253" s="23"/>
      <c r="ABC1253" s="23"/>
      <c r="ABD1253" s="14"/>
      <c r="ABE1253" s="14"/>
      <c r="ABF1253" s="23"/>
      <c r="ABG1253" s="23"/>
      <c r="ABH1253" s="23"/>
      <c r="ABI1253" s="23"/>
      <c r="ABJ1253" s="23"/>
      <c r="ABK1253" s="23"/>
      <c r="ABL1253" s="23"/>
      <c r="ABM1253" s="23"/>
      <c r="ABN1253" s="23"/>
      <c r="ABO1253" s="23"/>
      <c r="ABP1253" s="23"/>
      <c r="ABQ1253" s="23"/>
      <c r="ABR1253" s="23"/>
      <c r="ABS1253" s="23"/>
      <c r="ABT1253" s="23"/>
      <c r="ABU1253" s="23"/>
      <c r="ABV1253" s="23"/>
      <c r="ABW1253" s="23"/>
      <c r="ABX1253" s="23"/>
      <c r="ABY1253" s="23"/>
      <c r="ABZ1253" s="23"/>
      <c r="ACA1253" s="23"/>
      <c r="ACB1253" s="23"/>
      <c r="ACC1253" s="23"/>
      <c r="ACD1253" s="23"/>
      <c r="ACE1253" s="23"/>
      <c r="ACF1253" s="23"/>
      <c r="ACG1253" s="23"/>
      <c r="ACH1253" s="23"/>
      <c r="ACI1253" s="23"/>
      <c r="ACJ1253" s="23"/>
      <c r="ACK1253" s="23"/>
      <c r="ACL1253" s="23"/>
      <c r="ACM1253" s="14"/>
      <c r="ACN1253" s="14"/>
      <c r="ACO1253" s="23"/>
      <c r="ACP1253" s="23"/>
      <c r="ACQ1253" s="23"/>
      <c r="ACR1253" s="23"/>
      <c r="ACS1253" s="23"/>
      <c r="ACT1253" s="23"/>
      <c r="ACU1253" s="23"/>
      <c r="ACV1253" s="23"/>
      <c r="ACW1253" s="23"/>
      <c r="ACX1253" s="23"/>
      <c r="ACY1253" s="23"/>
      <c r="ACZ1253" s="23"/>
      <c r="ADA1253" s="23"/>
      <c r="ADB1253" s="23"/>
      <c r="ADC1253" s="23"/>
      <c r="ADD1253" s="23"/>
      <c r="ADE1253" s="23"/>
      <c r="ADF1253" s="23"/>
      <c r="ADG1253" s="23"/>
      <c r="ADH1253" s="23"/>
      <c r="ADI1253" s="23"/>
      <c r="ADJ1253" s="23"/>
      <c r="ADK1253" s="23"/>
      <c r="ADL1253" s="23"/>
      <c r="ADM1253" s="23"/>
      <c r="ADN1253" s="23"/>
      <c r="ADO1253" s="23"/>
      <c r="ADP1253" s="23"/>
      <c r="ADQ1253" s="23"/>
      <c r="ADR1253" s="23"/>
      <c r="ADS1253" s="23"/>
      <c r="ADT1253" s="23"/>
      <c r="ADU1253" s="23"/>
      <c r="ADV1253" s="14"/>
      <c r="ADW1253" s="14"/>
      <c r="ADX1253" s="23"/>
      <c r="ADY1253" s="23"/>
      <c r="ADZ1253" s="23"/>
      <c r="AEA1253" s="23"/>
      <c r="AEB1253" s="23"/>
      <c r="AEC1253" s="23"/>
      <c r="AED1253" s="23"/>
      <c r="AEE1253" s="23"/>
      <c r="AEF1253" s="23"/>
      <c r="AEG1253" s="23"/>
      <c r="AEH1253" s="23"/>
      <c r="AEI1253" s="23"/>
      <c r="AEJ1253" s="23"/>
      <c r="AEK1253" s="23"/>
      <c r="AEL1253" s="23"/>
      <c r="AEM1253" s="23"/>
      <c r="AEN1253" s="23"/>
      <c r="AEO1253" s="23"/>
      <c r="AEP1253" s="23"/>
      <c r="AEQ1253" s="23"/>
      <c r="AER1253" s="23"/>
      <c r="AES1253" s="23"/>
      <c r="AET1253" s="23"/>
      <c r="AEU1253" s="23"/>
      <c r="AEV1253" s="23"/>
      <c r="AEW1253" s="23"/>
      <c r="AEX1253" s="23"/>
      <c r="AEY1253" s="23"/>
      <c r="AEZ1253" s="23"/>
      <c r="AFA1253" s="23"/>
      <c r="AFB1253" s="23"/>
      <c r="AFC1253" s="23"/>
      <c r="AFD1253" s="23"/>
      <c r="AFE1253" s="14"/>
      <c r="AFF1253" s="14"/>
      <c r="AFG1253" s="23"/>
      <c r="AFH1253" s="23"/>
      <c r="AFI1253" s="23"/>
      <c r="AFJ1253" s="23"/>
      <c r="AFK1253" s="23"/>
      <c r="AFL1253" s="23"/>
      <c r="AFM1253" s="23"/>
      <c r="AFN1253" s="23"/>
      <c r="AFO1253" s="23"/>
      <c r="AFP1253" s="23"/>
      <c r="AFQ1253" s="23"/>
      <c r="AFR1253" s="23"/>
      <c r="AFS1253" s="23"/>
      <c r="AFT1253" s="23"/>
      <c r="AFU1253" s="23"/>
      <c r="AFV1253" s="23"/>
      <c r="AFW1253" s="23"/>
      <c r="AFX1253" s="23"/>
      <c r="AFY1253" s="23"/>
      <c r="AFZ1253" s="23"/>
      <c r="AGA1253" s="23"/>
      <c r="AGB1253" s="23"/>
      <c r="AGC1253" s="23"/>
      <c r="AGD1253" s="23"/>
      <c r="AGE1253" s="23"/>
      <c r="AGF1253" s="23"/>
      <c r="AGG1253" s="23"/>
      <c r="AGH1253" s="23"/>
      <c r="AGI1253" s="23"/>
      <c r="AGJ1253" s="23"/>
      <c r="AGK1253" s="23"/>
      <c r="AGL1253" s="23"/>
      <c r="AGM1253" s="23"/>
      <c r="AGN1253" s="14"/>
      <c r="AGO1253" s="14"/>
      <c r="AGP1253" s="23"/>
      <c r="AGQ1253" s="23"/>
      <c r="AGR1253" s="23"/>
      <c r="AGS1253" s="23"/>
      <c r="AGT1253" s="23"/>
      <c r="AGU1253" s="23"/>
      <c r="AGV1253" s="23"/>
      <c r="AGW1253" s="23"/>
      <c r="AGX1253" s="23"/>
      <c r="AGY1253" s="23"/>
      <c r="AGZ1253" s="23"/>
      <c r="AHA1253" s="23"/>
      <c r="AHB1253" s="23"/>
      <c r="AHC1253" s="23"/>
      <c r="AHD1253" s="23"/>
      <c r="AHE1253" s="23"/>
      <c r="AHF1253" s="23"/>
      <c r="AHG1253" s="23"/>
      <c r="AHH1253" s="23"/>
      <c r="AHI1253" s="23"/>
      <c r="AHJ1253" s="23"/>
      <c r="AHK1253" s="23"/>
      <c r="AHL1253" s="23"/>
      <c r="AHM1253" s="23"/>
      <c r="AHN1253" s="23"/>
      <c r="AHO1253" s="23"/>
      <c r="AHP1253" s="23"/>
      <c r="AHQ1253" s="23"/>
      <c r="AHR1253" s="23"/>
      <c r="AHS1253" s="23"/>
      <c r="AHT1253" s="23"/>
      <c r="AHU1253" s="23"/>
      <c r="AHV1253" s="23"/>
      <c r="AHW1253" s="14"/>
      <c r="AHX1253" s="14"/>
      <c r="AHY1253" s="23"/>
      <c r="AHZ1253" s="23"/>
      <c r="AIA1253" s="23"/>
      <c r="AIB1253" s="23"/>
      <c r="AIC1253" s="23"/>
      <c r="AID1253" s="23"/>
      <c r="AIE1253" s="23"/>
      <c r="AIF1253" s="23"/>
      <c r="AIG1253" s="23"/>
      <c r="AIH1253" s="23"/>
      <c r="AII1253" s="23"/>
      <c r="AIJ1253" s="23"/>
      <c r="AIK1253" s="23"/>
      <c r="AIL1253" s="23"/>
      <c r="AIM1253" s="23"/>
      <c r="AIN1253" s="23"/>
      <c r="AIO1253" s="23"/>
      <c r="AIP1253" s="23"/>
      <c r="AIQ1253" s="23"/>
      <c r="AIR1253" s="23"/>
      <c r="AIS1253" s="23"/>
      <c r="AIT1253" s="23"/>
      <c r="AIU1253" s="23"/>
      <c r="AIV1253" s="23"/>
      <c r="AIW1253" s="23"/>
      <c r="AIX1253" s="23"/>
      <c r="AIY1253" s="23"/>
      <c r="AIZ1253" s="23"/>
      <c r="AJA1253" s="23"/>
      <c r="AJB1253" s="23"/>
      <c r="AJC1253" s="23"/>
      <c r="AJD1253" s="23"/>
      <c r="AJE1253" s="23"/>
      <c r="AJF1253" s="14"/>
      <c r="AJG1253" s="14"/>
      <c r="AJH1253" s="23"/>
      <c r="AJI1253" s="23"/>
      <c r="AJJ1253" s="23"/>
      <c r="AJK1253" s="23"/>
      <c r="AJL1253" s="23"/>
      <c r="AJM1253" s="23"/>
      <c r="AJN1253" s="23"/>
      <c r="AJO1253" s="23"/>
      <c r="AJP1253" s="23"/>
      <c r="AJQ1253" s="23"/>
      <c r="AJR1253" s="23"/>
      <c r="AJS1253" s="23"/>
      <c r="AJT1253" s="23"/>
      <c r="AJU1253" s="23"/>
      <c r="AJV1253" s="23"/>
      <c r="AJW1253" s="23"/>
      <c r="AJX1253" s="23"/>
      <c r="AJY1253" s="23"/>
      <c r="AJZ1253" s="23"/>
      <c r="AKA1253" s="23"/>
      <c r="AKB1253" s="23"/>
      <c r="AKC1253" s="23"/>
      <c r="AKD1253" s="23"/>
      <c r="AKE1253" s="23"/>
      <c r="AKF1253" s="23"/>
      <c r="AKG1253" s="23"/>
      <c r="AKH1253" s="23"/>
      <c r="AKI1253" s="23"/>
      <c r="AKJ1253" s="23"/>
      <c r="AKK1253" s="23"/>
      <c r="AKL1253" s="23"/>
      <c r="AKM1253" s="23"/>
      <c r="AKN1253" s="23"/>
      <c r="AKO1253" s="14"/>
      <c r="AKP1253" s="14"/>
      <c r="AKQ1253" s="23"/>
      <c r="AKR1253" s="23"/>
      <c r="AKS1253" s="23"/>
      <c r="AKT1253" s="23"/>
      <c r="AKU1253" s="23"/>
      <c r="AKV1253" s="23"/>
      <c r="AKW1253" s="23"/>
      <c r="AKX1253" s="23"/>
      <c r="AKY1253" s="23"/>
      <c r="AKZ1253" s="23"/>
      <c r="ALA1253" s="23"/>
      <c r="ALB1253" s="23"/>
      <c r="ALC1253" s="23"/>
      <c r="ALD1253" s="23"/>
      <c r="ALE1253" s="23"/>
      <c r="ALF1253" s="23"/>
      <c r="ALG1253" s="23"/>
      <c r="ALH1253" s="23"/>
      <c r="ALI1253" s="23"/>
      <c r="ALJ1253" s="23"/>
      <c r="ALK1253" s="23"/>
      <c r="ALL1253" s="23"/>
      <c r="ALM1253" s="23"/>
      <c r="ALN1253" s="23"/>
      <c r="ALO1253" s="23"/>
      <c r="ALP1253" s="23"/>
      <c r="ALQ1253" s="23"/>
      <c r="ALR1253" s="23"/>
      <c r="ALS1253" s="23"/>
      <c r="ALT1253" s="23"/>
      <c r="ALU1253" s="23"/>
      <c r="ALV1253" s="23"/>
      <c r="ALW1253" s="23"/>
      <c r="ALX1253" s="14"/>
      <c r="ALY1253" s="14"/>
      <c r="ALZ1253" s="23"/>
      <c r="AMA1253" s="23"/>
      <c r="AMB1253" s="23"/>
      <c r="AMC1253" s="23"/>
      <c r="AMD1253" s="23"/>
      <c r="AME1253" s="23"/>
      <c r="AMF1253" s="23"/>
      <c r="AMG1253" s="23"/>
      <c r="AMH1253" s="23"/>
      <c r="AMI1253" s="23"/>
      <c r="AMJ1253" s="23"/>
      <c r="AMK1253" s="23"/>
      <c r="AML1253" s="23"/>
      <c r="AMM1253" s="23"/>
      <c r="AMN1253" s="23"/>
      <c r="AMO1253" s="23"/>
      <c r="AMP1253" s="23"/>
      <c r="AMQ1253" s="23"/>
      <c r="AMR1253" s="23"/>
      <c r="AMS1253" s="23"/>
      <c r="AMT1253" s="23"/>
      <c r="AMU1253" s="23"/>
      <c r="AMV1253" s="23"/>
      <c r="AMW1253" s="23"/>
      <c r="AMX1253" s="23"/>
      <c r="AMY1253" s="23"/>
      <c r="AMZ1253" s="23"/>
      <c r="ANA1253" s="23"/>
      <c r="ANB1253" s="23"/>
      <c r="ANC1253" s="23"/>
      <c r="AND1253" s="23"/>
      <c r="ANE1253" s="23"/>
      <c r="ANF1253" s="23"/>
      <c r="ANG1253" s="14"/>
      <c r="ANH1253" s="14"/>
      <c r="ANI1253" s="23"/>
      <c r="ANJ1253" s="23"/>
      <c r="ANK1253" s="23"/>
      <c r="ANL1253" s="23"/>
      <c r="ANM1253" s="23"/>
      <c r="ANN1253" s="23"/>
      <c r="ANO1253" s="23"/>
      <c r="ANP1253" s="23"/>
      <c r="ANQ1253" s="23"/>
      <c r="ANR1253" s="23"/>
      <c r="ANS1253" s="23"/>
      <c r="ANT1253" s="23"/>
      <c r="ANU1253" s="23"/>
      <c r="ANV1253" s="23"/>
      <c r="ANW1253" s="23"/>
      <c r="ANX1253" s="23"/>
      <c r="ANY1253" s="23"/>
      <c r="ANZ1253" s="23"/>
      <c r="AOA1253" s="23"/>
      <c r="AOB1253" s="23"/>
      <c r="AOC1253" s="23"/>
      <c r="AOD1253" s="23"/>
      <c r="AOE1253" s="23"/>
      <c r="AOF1253" s="23"/>
      <c r="AOG1253" s="23"/>
      <c r="AOH1253" s="23"/>
      <c r="AOI1253" s="23"/>
      <c r="AOJ1253" s="23"/>
      <c r="AOK1253" s="23"/>
      <c r="AOL1253" s="23"/>
      <c r="AOM1253" s="23"/>
      <c r="AON1253" s="23"/>
      <c r="AOO1253" s="23"/>
      <c r="AOP1253" s="14"/>
      <c r="AOQ1253" s="14"/>
      <c r="AOR1253" s="23"/>
      <c r="AOS1253" s="23"/>
      <c r="AOT1253" s="23"/>
      <c r="AOU1253" s="23"/>
      <c r="AOV1253" s="23"/>
      <c r="AOW1253" s="23"/>
      <c r="AOX1253" s="23"/>
      <c r="AOY1253" s="23"/>
      <c r="AOZ1253" s="23"/>
      <c r="APA1253" s="23"/>
      <c r="APB1253" s="23"/>
      <c r="APC1253" s="23"/>
      <c r="APD1253" s="23"/>
      <c r="APE1253" s="23"/>
      <c r="APF1253" s="23"/>
      <c r="APG1253" s="23"/>
      <c r="APH1253" s="23"/>
      <c r="API1253" s="23"/>
      <c r="APJ1253" s="23"/>
      <c r="APK1253" s="23"/>
      <c r="APL1253" s="23"/>
      <c r="APM1253" s="23"/>
      <c r="APN1253" s="23"/>
      <c r="APO1253" s="23"/>
      <c r="APP1253" s="23"/>
      <c r="APQ1253" s="23"/>
      <c r="APR1253" s="23"/>
      <c r="APS1253" s="23"/>
      <c r="APT1253" s="23"/>
      <c r="APU1253" s="23"/>
      <c r="APV1253" s="23"/>
      <c r="APW1253" s="23"/>
      <c r="APX1253" s="23"/>
      <c r="APY1253" s="14"/>
      <c r="APZ1253" s="14"/>
      <c r="AQA1253" s="23"/>
      <c r="AQB1253" s="23"/>
      <c r="AQC1253" s="23"/>
      <c r="AQD1253" s="23"/>
      <c r="AQE1253" s="23"/>
      <c r="AQF1253" s="23"/>
      <c r="AQG1253" s="23"/>
      <c r="AQH1253" s="23"/>
      <c r="AQI1253" s="23"/>
      <c r="AQJ1253" s="23"/>
      <c r="AQK1253" s="23"/>
      <c r="AQL1253" s="23"/>
      <c r="AQM1253" s="23"/>
      <c r="AQN1253" s="23"/>
      <c r="AQO1253" s="23"/>
      <c r="AQP1253" s="23"/>
      <c r="AQQ1253" s="23"/>
      <c r="AQR1253" s="23"/>
      <c r="AQS1253" s="23"/>
      <c r="AQT1253" s="23"/>
      <c r="AQU1253" s="23"/>
      <c r="AQV1253" s="23"/>
      <c r="AQW1253" s="23"/>
      <c r="AQX1253" s="23"/>
      <c r="AQY1253" s="23"/>
      <c r="AQZ1253" s="23"/>
      <c r="ARA1253" s="23"/>
      <c r="ARB1253" s="23"/>
      <c r="ARC1253" s="23"/>
      <c r="ARD1253" s="23"/>
      <c r="ARE1253" s="23"/>
      <c r="ARF1253" s="23"/>
      <c r="ARG1253" s="23"/>
      <c r="ARH1253" s="14"/>
      <c r="ARI1253" s="14"/>
      <c r="ARJ1253" s="23"/>
      <c r="ARK1253" s="23"/>
      <c r="ARL1253" s="23"/>
      <c r="ARM1253" s="23"/>
      <c r="ARN1253" s="23"/>
      <c r="ARO1253" s="23"/>
      <c r="ARP1253" s="23"/>
      <c r="ARQ1253" s="23"/>
      <c r="ARR1253" s="23"/>
      <c r="ARS1253" s="23"/>
      <c r="ART1253" s="23"/>
      <c r="ARU1253" s="23"/>
      <c r="ARV1253" s="23"/>
      <c r="ARW1253" s="23"/>
      <c r="ARX1253" s="23"/>
      <c r="ARY1253" s="23"/>
      <c r="ARZ1253" s="23"/>
      <c r="ASA1253" s="23"/>
      <c r="ASB1253" s="23"/>
      <c r="ASC1253" s="23"/>
      <c r="ASD1253" s="23"/>
      <c r="ASE1253" s="23"/>
      <c r="ASF1253" s="23"/>
      <c r="ASG1253" s="23"/>
      <c r="ASH1253" s="23"/>
      <c r="ASI1253" s="23"/>
      <c r="ASJ1253" s="23"/>
      <c r="ASK1253" s="23"/>
      <c r="ASL1253" s="23"/>
      <c r="ASM1253" s="23"/>
      <c r="ASN1253" s="23"/>
      <c r="ASO1253" s="23"/>
      <c r="ASP1253" s="23"/>
      <c r="ASQ1253" s="14"/>
      <c r="ASR1253" s="14"/>
      <c r="ASS1253" s="23"/>
      <c r="AST1253" s="23"/>
      <c r="ASU1253" s="23"/>
      <c r="ASV1253" s="23"/>
      <c r="ASW1253" s="23"/>
      <c r="ASX1253" s="23"/>
      <c r="ASY1253" s="23"/>
      <c r="ASZ1253" s="23"/>
      <c r="ATA1253" s="23"/>
      <c r="ATB1253" s="23"/>
      <c r="ATC1253" s="23"/>
      <c r="ATD1253" s="23"/>
      <c r="ATE1253" s="23"/>
      <c r="ATF1253" s="23"/>
      <c r="ATG1253" s="23"/>
      <c r="ATH1253" s="23"/>
      <c r="ATI1253" s="23"/>
      <c r="ATJ1253" s="23"/>
      <c r="ATK1253" s="23"/>
      <c r="ATL1253" s="23"/>
      <c r="ATM1253" s="23"/>
      <c r="ATN1253" s="23"/>
      <c r="ATO1253" s="23"/>
      <c r="ATP1253" s="23"/>
      <c r="ATQ1253" s="23"/>
      <c r="ATR1253" s="23"/>
      <c r="ATS1253" s="23"/>
      <c r="ATT1253" s="23"/>
      <c r="ATU1253" s="23"/>
      <c r="ATV1253" s="23"/>
      <c r="ATW1253" s="23"/>
      <c r="ATX1253" s="23"/>
      <c r="ATY1253" s="23"/>
      <c r="ATZ1253" s="14"/>
      <c r="AUA1253" s="14"/>
      <c r="AUB1253" s="23"/>
      <c r="AUC1253" s="23"/>
      <c r="AUD1253" s="23"/>
      <c r="AUE1253" s="23"/>
      <c r="AUF1253" s="23"/>
      <c r="AUG1253" s="23"/>
      <c r="AUH1253" s="23"/>
      <c r="AUI1253" s="23"/>
      <c r="AUJ1253" s="23"/>
      <c r="AUK1253" s="23"/>
      <c r="AUL1253" s="23"/>
      <c r="AUM1253" s="23"/>
      <c r="AUN1253" s="23"/>
      <c r="AUO1253" s="23"/>
      <c r="AUP1253" s="23"/>
      <c r="AUQ1253" s="23"/>
      <c r="AUR1253" s="23"/>
      <c r="AUS1253" s="23"/>
      <c r="AUT1253" s="23"/>
      <c r="AUU1253" s="23"/>
      <c r="AUV1253" s="23"/>
      <c r="AUW1253" s="23"/>
      <c r="AUX1253" s="23"/>
      <c r="AUY1253" s="23"/>
      <c r="AUZ1253" s="23"/>
      <c r="AVA1253" s="23"/>
      <c r="AVB1253" s="23"/>
      <c r="AVC1253" s="23"/>
      <c r="AVD1253" s="23"/>
      <c r="AVE1253" s="23"/>
      <c r="AVF1253" s="23"/>
      <c r="AVG1253" s="23"/>
      <c r="AVH1253" s="23"/>
      <c r="AVI1253" s="14"/>
      <c r="AVJ1253" s="14"/>
      <c r="AVK1253" s="23"/>
      <c r="AVL1253" s="23"/>
      <c r="AVM1253" s="23"/>
      <c r="AVN1253" s="23"/>
      <c r="AVO1253" s="23"/>
      <c r="AVP1253" s="23"/>
      <c r="AVQ1253" s="23"/>
      <c r="AVR1253" s="23"/>
      <c r="AVS1253" s="23"/>
      <c r="AVT1253" s="23"/>
      <c r="AVU1253" s="23"/>
      <c r="AVV1253" s="23"/>
      <c r="AVW1253" s="23"/>
      <c r="AVX1253" s="23"/>
      <c r="AVY1253" s="23"/>
      <c r="AVZ1253" s="23"/>
      <c r="AWA1253" s="23"/>
      <c r="AWB1253" s="23"/>
      <c r="AWC1253" s="23"/>
      <c r="AWD1253" s="23"/>
      <c r="AWE1253" s="23"/>
      <c r="AWF1253" s="23"/>
      <c r="AWG1253" s="23"/>
      <c r="AWH1253" s="23"/>
      <c r="AWI1253" s="23"/>
      <c r="AWJ1253" s="23"/>
      <c r="AWK1253" s="23"/>
      <c r="AWL1253" s="23"/>
      <c r="AWM1253" s="23"/>
      <c r="AWN1253" s="23"/>
      <c r="AWO1253" s="23"/>
      <c r="AWP1253" s="23"/>
      <c r="AWQ1253" s="23"/>
      <c r="AWR1253" s="14"/>
      <c r="AWS1253" s="14"/>
      <c r="AWT1253" s="23"/>
      <c r="AWU1253" s="23"/>
      <c r="AWV1253" s="23"/>
      <c r="AWW1253" s="23"/>
      <c r="AWX1253" s="23"/>
      <c r="AWY1253" s="23"/>
      <c r="AWZ1253" s="23"/>
      <c r="AXA1253" s="23"/>
      <c r="AXB1253" s="23"/>
      <c r="AXC1253" s="23"/>
      <c r="AXD1253" s="23"/>
      <c r="AXE1253" s="23"/>
      <c r="AXF1253" s="23"/>
      <c r="AXG1253" s="23"/>
      <c r="AXH1253" s="23"/>
      <c r="AXI1253" s="23"/>
      <c r="AXJ1253" s="23"/>
      <c r="AXK1253" s="23"/>
      <c r="AXL1253" s="23"/>
      <c r="AXM1253" s="23"/>
      <c r="AXN1253" s="23"/>
      <c r="AXO1253" s="23"/>
      <c r="AXP1253" s="23"/>
      <c r="AXQ1253" s="23"/>
      <c r="AXR1253" s="23"/>
      <c r="AXS1253" s="23"/>
      <c r="AXT1253" s="23"/>
      <c r="AXU1253" s="23"/>
      <c r="AXV1253" s="23"/>
      <c r="AXW1253" s="23"/>
      <c r="AXX1253" s="23"/>
      <c r="AXY1253" s="23"/>
      <c r="AXZ1253" s="23"/>
      <c r="AYA1253" s="14"/>
      <c r="AYB1253" s="14"/>
      <c r="AYC1253" s="23"/>
      <c r="AYD1253" s="23"/>
      <c r="AYE1253" s="23"/>
      <c r="AYF1253" s="23"/>
      <c r="AYG1253" s="23"/>
      <c r="AYH1253" s="23"/>
      <c r="AYI1253" s="23"/>
      <c r="AYJ1253" s="23"/>
      <c r="AYK1253" s="23"/>
      <c r="AYL1253" s="23"/>
      <c r="AYM1253" s="23"/>
      <c r="AYN1253" s="23"/>
      <c r="AYO1253" s="23"/>
      <c r="AYP1253" s="23"/>
      <c r="AYQ1253" s="23"/>
      <c r="AYR1253" s="23"/>
      <c r="AYS1253" s="23"/>
      <c r="AYT1253" s="23"/>
      <c r="AYU1253" s="23"/>
      <c r="AYV1253" s="23"/>
      <c r="AYW1253" s="23"/>
      <c r="AYX1253" s="23"/>
      <c r="AYY1253" s="23"/>
      <c r="AYZ1253" s="23"/>
      <c r="AZA1253" s="23"/>
      <c r="AZB1253" s="23"/>
      <c r="AZC1253" s="23"/>
      <c r="AZD1253" s="23"/>
      <c r="AZE1253" s="23"/>
      <c r="AZF1253" s="23"/>
      <c r="AZG1253" s="23"/>
      <c r="AZH1253" s="23"/>
      <c r="AZI1253" s="23"/>
      <c r="AZJ1253" s="14"/>
      <c r="AZK1253" s="14"/>
      <c r="AZL1253" s="23"/>
      <c r="AZM1253" s="23"/>
      <c r="AZN1253" s="23"/>
      <c r="AZO1253" s="23"/>
      <c r="AZP1253" s="23"/>
      <c r="AZQ1253" s="23"/>
      <c r="AZR1253" s="23"/>
      <c r="AZS1253" s="23"/>
      <c r="AZT1253" s="23"/>
      <c r="AZU1253" s="23"/>
      <c r="AZV1253" s="23"/>
      <c r="AZW1253" s="23"/>
      <c r="AZX1253" s="23"/>
      <c r="AZY1253" s="23"/>
      <c r="AZZ1253" s="23"/>
      <c r="BAA1253" s="23"/>
      <c r="BAB1253" s="23"/>
      <c r="BAC1253" s="23"/>
      <c r="BAD1253" s="23"/>
      <c r="BAE1253" s="23"/>
      <c r="BAF1253" s="23"/>
      <c r="BAG1253" s="23"/>
      <c r="BAH1253" s="23"/>
      <c r="BAI1253" s="23"/>
      <c r="BAJ1253" s="23"/>
      <c r="BAK1253" s="23"/>
      <c r="BAL1253" s="23"/>
      <c r="BAM1253" s="23"/>
      <c r="BAN1253" s="23"/>
      <c r="BAO1253" s="23"/>
      <c r="BAP1253" s="23"/>
      <c r="BAQ1253" s="23"/>
      <c r="BAR1253" s="23"/>
      <c r="BAS1253" s="14"/>
      <c r="BAT1253" s="14"/>
      <c r="BAU1253" s="23"/>
      <c r="BAV1253" s="23"/>
      <c r="BAW1253" s="23"/>
      <c r="BAX1253" s="23"/>
      <c r="BAY1253" s="23"/>
      <c r="BAZ1253" s="23"/>
      <c r="BBA1253" s="23"/>
      <c r="BBB1253" s="23"/>
      <c r="BBC1253" s="23"/>
      <c r="BBD1253" s="23"/>
      <c r="BBE1253" s="23"/>
      <c r="BBF1253" s="23"/>
      <c r="BBG1253" s="23"/>
      <c r="BBH1253" s="23"/>
      <c r="BBI1253" s="23"/>
      <c r="BBJ1253" s="23"/>
      <c r="BBK1253" s="23"/>
      <c r="BBL1253" s="23"/>
      <c r="BBM1253" s="23"/>
      <c r="BBN1253" s="23"/>
      <c r="BBO1253" s="23"/>
      <c r="BBP1253" s="23"/>
      <c r="BBQ1253" s="23"/>
      <c r="BBR1253" s="23"/>
      <c r="BBS1253" s="23"/>
      <c r="BBT1253" s="23"/>
      <c r="BBU1253" s="23"/>
      <c r="BBV1253" s="23"/>
      <c r="BBW1253" s="23"/>
      <c r="BBX1253" s="23"/>
      <c r="BBY1253" s="23"/>
      <c r="BBZ1253" s="23"/>
      <c r="BCA1253" s="23"/>
      <c r="BCB1253" s="14"/>
      <c r="BCC1253" s="14"/>
      <c r="BCD1253" s="23"/>
      <c r="BCE1253" s="23"/>
      <c r="BCF1253" s="23"/>
      <c r="BCG1253" s="23"/>
      <c r="BCH1253" s="23"/>
      <c r="BCI1253" s="23"/>
      <c r="BCJ1253" s="23"/>
      <c r="BCK1253" s="23"/>
      <c r="BCL1253" s="23"/>
      <c r="BCM1253" s="23"/>
      <c r="BCN1253" s="23"/>
      <c r="BCO1253" s="23"/>
      <c r="BCP1253" s="23"/>
      <c r="BCQ1253" s="23"/>
      <c r="BCR1253" s="23"/>
      <c r="BCS1253" s="23"/>
      <c r="BCT1253" s="23"/>
      <c r="BCU1253" s="23"/>
      <c r="BCV1253" s="23"/>
      <c r="BCW1253" s="23"/>
      <c r="BCX1253" s="23"/>
      <c r="BCY1253" s="23"/>
      <c r="BCZ1253" s="23"/>
      <c r="BDA1253" s="23"/>
      <c r="BDB1253" s="23"/>
      <c r="BDC1253" s="23"/>
      <c r="BDD1253" s="23"/>
      <c r="BDE1253" s="23"/>
      <c r="BDF1253" s="23"/>
      <c r="BDG1253" s="23"/>
      <c r="BDH1253" s="23"/>
      <c r="BDI1253" s="23"/>
      <c r="BDJ1253" s="23"/>
      <c r="BDK1253" s="14"/>
      <c r="BDL1253" s="14"/>
      <c r="BDM1253" s="23"/>
      <c r="BDN1253" s="23"/>
      <c r="BDO1253" s="23"/>
      <c r="BDP1253" s="23"/>
      <c r="BDQ1253" s="23"/>
      <c r="BDR1253" s="23"/>
      <c r="BDS1253" s="23"/>
      <c r="BDT1253" s="23"/>
      <c r="BDU1253" s="23"/>
      <c r="BDV1253" s="23"/>
      <c r="BDW1253" s="23"/>
      <c r="BDX1253" s="23"/>
      <c r="BDY1253" s="23"/>
      <c r="BDZ1253" s="23"/>
      <c r="BEA1253" s="23"/>
      <c r="BEB1253" s="23"/>
      <c r="BEC1253" s="23"/>
      <c r="BED1253" s="23"/>
      <c r="BEE1253" s="23"/>
      <c r="BEF1253" s="23"/>
      <c r="BEG1253" s="23"/>
      <c r="BEH1253" s="23"/>
      <c r="BEI1253" s="23"/>
      <c r="BEJ1253" s="23"/>
      <c r="BEK1253" s="23"/>
      <c r="BEL1253" s="23"/>
      <c r="BEM1253" s="23"/>
      <c r="BEN1253" s="23"/>
      <c r="BEO1253" s="23"/>
      <c r="BEP1253" s="23"/>
      <c r="BEQ1253" s="23"/>
      <c r="BER1253" s="23"/>
      <c r="BES1253" s="23"/>
      <c r="BET1253" s="14"/>
      <c r="BEU1253" s="14"/>
      <c r="BEV1253" s="23"/>
      <c r="BEW1253" s="23"/>
      <c r="BEX1253" s="23"/>
      <c r="BEY1253" s="23"/>
      <c r="BEZ1253" s="23"/>
      <c r="BFA1253" s="23"/>
      <c r="BFB1253" s="23"/>
      <c r="BFC1253" s="23"/>
      <c r="BFD1253" s="23"/>
      <c r="BFE1253" s="23"/>
      <c r="BFF1253" s="23"/>
      <c r="BFG1253" s="23"/>
      <c r="BFH1253" s="23"/>
      <c r="BFI1253" s="23"/>
      <c r="BFJ1253" s="23"/>
      <c r="BFK1253" s="23"/>
      <c r="BFL1253" s="23"/>
      <c r="BFM1253" s="23"/>
      <c r="BFN1253" s="23"/>
      <c r="BFO1253" s="23"/>
      <c r="BFP1253" s="23"/>
      <c r="BFQ1253" s="23"/>
      <c r="BFR1253" s="23"/>
      <c r="BFS1253" s="23"/>
      <c r="BFT1253" s="23"/>
      <c r="BFU1253" s="23"/>
      <c r="BFV1253" s="23"/>
      <c r="BFW1253" s="23"/>
      <c r="BFX1253" s="23"/>
      <c r="BFY1253" s="23"/>
      <c r="BFZ1253" s="23"/>
      <c r="BGA1253" s="23"/>
      <c r="BGB1253" s="23"/>
      <c r="BGC1253" s="14"/>
      <c r="BGD1253" s="14"/>
      <c r="BGE1253" s="23"/>
      <c r="BGF1253" s="23"/>
      <c r="BGG1253" s="23"/>
      <c r="BGH1253" s="23"/>
      <c r="BGI1253" s="23"/>
      <c r="BGJ1253" s="23"/>
      <c r="BGK1253" s="23"/>
      <c r="BGL1253" s="23"/>
      <c r="BGM1253" s="23"/>
      <c r="BGN1253" s="23"/>
      <c r="BGO1253" s="23"/>
      <c r="BGP1253" s="23"/>
      <c r="BGQ1253" s="23"/>
      <c r="BGR1253" s="23"/>
      <c r="BGS1253" s="23"/>
      <c r="BGT1253" s="23"/>
      <c r="BGU1253" s="23"/>
      <c r="BGV1253" s="23"/>
      <c r="BGW1253" s="23"/>
      <c r="BGX1253" s="23"/>
      <c r="BGY1253" s="23"/>
      <c r="BGZ1253" s="23"/>
      <c r="BHA1253" s="23"/>
      <c r="BHB1253" s="23"/>
      <c r="BHC1253" s="23"/>
      <c r="BHD1253" s="23"/>
      <c r="BHE1253" s="23"/>
      <c r="BHF1253" s="23"/>
      <c r="BHG1253" s="23"/>
      <c r="BHH1253" s="23"/>
      <c r="BHI1253" s="23"/>
      <c r="BHJ1253" s="23"/>
      <c r="BHK1253" s="23"/>
      <c r="BHL1253" s="14"/>
      <c r="BHM1253" s="14"/>
      <c r="BHN1253" s="23"/>
      <c r="BHO1253" s="23"/>
      <c r="BHP1253" s="23"/>
      <c r="BHQ1253" s="23"/>
      <c r="BHR1253" s="23"/>
      <c r="BHS1253" s="23"/>
      <c r="BHT1253" s="23"/>
      <c r="BHU1253" s="23"/>
      <c r="BHV1253" s="23"/>
      <c r="BHW1253" s="23"/>
      <c r="BHX1253" s="23"/>
      <c r="BHY1253" s="23"/>
      <c r="BHZ1253" s="23"/>
      <c r="BIA1253" s="23"/>
      <c r="BIB1253" s="23"/>
      <c r="BIC1253" s="23"/>
      <c r="BID1253" s="23"/>
      <c r="BIE1253" s="23"/>
      <c r="BIF1253" s="23"/>
      <c r="BIG1253" s="23"/>
      <c r="BIH1253" s="23"/>
      <c r="BII1253" s="23"/>
      <c r="BIJ1253" s="23"/>
      <c r="BIK1253" s="23"/>
      <c r="BIL1253" s="23"/>
      <c r="BIM1253" s="23"/>
      <c r="BIN1253" s="23"/>
      <c r="BIO1253" s="23"/>
      <c r="BIP1253" s="23"/>
      <c r="BIQ1253" s="23"/>
      <c r="BIR1253" s="23"/>
      <c r="BIS1253" s="23"/>
      <c r="BIT1253" s="23"/>
      <c r="BIU1253" s="14"/>
      <c r="BIV1253" s="14"/>
      <c r="BIW1253" s="23"/>
      <c r="BIX1253" s="23"/>
      <c r="BIY1253" s="23"/>
      <c r="BIZ1253" s="23"/>
      <c r="BJA1253" s="23"/>
      <c r="BJB1253" s="23"/>
      <c r="BJC1253" s="23"/>
      <c r="BJD1253" s="23"/>
      <c r="BJE1253" s="23"/>
      <c r="BJF1253" s="23"/>
      <c r="BJG1253" s="23"/>
      <c r="BJH1253" s="23"/>
      <c r="BJI1253" s="23"/>
      <c r="BJJ1253" s="23"/>
      <c r="BJK1253" s="23"/>
      <c r="BJL1253" s="23"/>
      <c r="BJM1253" s="23"/>
      <c r="BJN1253" s="23"/>
      <c r="BJO1253" s="23"/>
      <c r="BJP1253" s="23"/>
      <c r="BJQ1253" s="23"/>
      <c r="BJR1253" s="23"/>
      <c r="BJS1253" s="23"/>
      <c r="BJT1253" s="23"/>
      <c r="BJU1253" s="23"/>
      <c r="BJV1253" s="23"/>
      <c r="BJW1253" s="23"/>
      <c r="BJX1253" s="23"/>
      <c r="BJY1253" s="23"/>
      <c r="BJZ1253" s="23"/>
      <c r="BKA1253" s="23"/>
      <c r="BKB1253" s="23"/>
      <c r="BKC1253" s="23"/>
      <c r="BKD1253" s="14"/>
      <c r="BKE1253" s="14"/>
      <c r="BKF1253" s="23"/>
      <c r="BKG1253" s="23"/>
      <c r="BKH1253" s="23"/>
      <c r="BKI1253" s="23"/>
      <c r="BKJ1253" s="23"/>
      <c r="BKK1253" s="23"/>
      <c r="BKL1253" s="23"/>
      <c r="BKM1253" s="23"/>
      <c r="BKN1253" s="23"/>
      <c r="BKO1253" s="23"/>
      <c r="BKP1253" s="23"/>
      <c r="BKQ1253" s="23"/>
      <c r="BKR1253" s="23"/>
      <c r="BKS1253" s="23"/>
      <c r="BKT1253" s="23"/>
      <c r="BKU1253" s="23"/>
      <c r="BKV1253" s="23"/>
      <c r="BKW1253" s="23"/>
      <c r="BKX1253" s="23"/>
      <c r="BKY1253" s="23"/>
      <c r="BKZ1253" s="23"/>
      <c r="BLA1253" s="23"/>
      <c r="BLB1253" s="23"/>
      <c r="BLC1253" s="23"/>
      <c r="BLD1253" s="23"/>
      <c r="BLE1253" s="23"/>
      <c r="BLF1253" s="23"/>
      <c r="BLG1253" s="23"/>
      <c r="BLH1253" s="23"/>
      <c r="BLI1253" s="23"/>
      <c r="BLJ1253" s="23"/>
      <c r="BLK1253" s="23"/>
      <c r="BLL1253" s="23"/>
      <c r="BLM1253" s="14"/>
      <c r="BLN1253" s="14"/>
      <c r="BLO1253" s="23"/>
      <c r="BLP1253" s="23"/>
      <c r="BLQ1253" s="23"/>
      <c r="BLR1253" s="23"/>
      <c r="BLS1253" s="23"/>
      <c r="BLT1253" s="23"/>
      <c r="BLU1253" s="23"/>
      <c r="BLV1253" s="23"/>
      <c r="BLW1253" s="23"/>
      <c r="BLX1253" s="23"/>
      <c r="BLY1253" s="23"/>
      <c r="BLZ1253" s="23"/>
      <c r="BMA1253" s="23"/>
      <c r="BMB1253" s="23"/>
      <c r="BMC1253" s="23"/>
      <c r="BMD1253" s="23"/>
      <c r="BME1253" s="23"/>
      <c r="BMF1253" s="23"/>
      <c r="BMG1253" s="23"/>
      <c r="BMH1253" s="23"/>
      <c r="BMI1253" s="23"/>
      <c r="BMJ1253" s="23"/>
      <c r="BMK1253" s="23"/>
      <c r="BML1253" s="23"/>
      <c r="BMM1253" s="23"/>
      <c r="BMN1253" s="23"/>
      <c r="BMO1253" s="23"/>
      <c r="BMP1253" s="23"/>
      <c r="BMQ1253" s="23"/>
      <c r="BMR1253" s="23"/>
      <c r="BMS1253" s="23"/>
      <c r="BMT1253" s="23"/>
      <c r="BMU1253" s="23"/>
      <c r="BMV1253" s="14"/>
      <c r="BMW1253" s="14"/>
      <c r="BMX1253" s="23"/>
      <c r="BMY1253" s="23"/>
      <c r="BMZ1253" s="23"/>
      <c r="BNA1253" s="23"/>
      <c r="BNB1253" s="23"/>
      <c r="BNC1253" s="23"/>
      <c r="BND1253" s="23"/>
      <c r="BNE1253" s="23"/>
      <c r="BNF1253" s="23"/>
      <c r="BNG1253" s="23"/>
      <c r="BNH1253" s="23"/>
      <c r="BNI1253" s="23"/>
      <c r="BNJ1253" s="23"/>
      <c r="BNK1253" s="23"/>
      <c r="BNL1253" s="23"/>
      <c r="BNM1253" s="23"/>
      <c r="BNN1253" s="23"/>
      <c r="BNO1253" s="23"/>
      <c r="BNP1253" s="23"/>
      <c r="BNQ1253" s="23"/>
      <c r="BNR1253" s="23"/>
      <c r="BNS1253" s="23"/>
      <c r="BNT1253" s="23"/>
      <c r="BNU1253" s="23"/>
      <c r="BNV1253" s="23"/>
      <c r="BNW1253" s="23"/>
      <c r="BNX1253" s="23"/>
      <c r="BNY1253" s="23"/>
      <c r="BNZ1253" s="23"/>
      <c r="BOA1253" s="23"/>
      <c r="BOB1253" s="23"/>
      <c r="BOC1253" s="23"/>
      <c r="BOD1253" s="23"/>
      <c r="BOE1253" s="14"/>
      <c r="BOF1253" s="14"/>
      <c r="BOG1253" s="23"/>
      <c r="BOH1253" s="23"/>
      <c r="BOI1253" s="23"/>
      <c r="BOJ1253" s="23"/>
      <c r="BOK1253" s="23"/>
      <c r="BOL1253" s="23"/>
      <c r="BOM1253" s="23"/>
      <c r="BON1253" s="23"/>
      <c r="BOO1253" s="23"/>
      <c r="BOP1253" s="23"/>
      <c r="BOQ1253" s="23"/>
      <c r="BOR1253" s="23"/>
      <c r="BOS1253" s="23"/>
      <c r="BOT1253" s="23"/>
      <c r="BOU1253" s="23"/>
      <c r="BOV1253" s="23"/>
      <c r="BOW1253" s="23"/>
      <c r="BOX1253" s="23"/>
      <c r="BOY1253" s="23"/>
      <c r="BOZ1253" s="23"/>
      <c r="BPA1253" s="23"/>
      <c r="BPB1253" s="23"/>
      <c r="BPC1253" s="23"/>
      <c r="BPD1253" s="23"/>
      <c r="BPE1253" s="23"/>
      <c r="BPF1253" s="23"/>
      <c r="BPG1253" s="23"/>
      <c r="BPH1253" s="23"/>
      <c r="BPI1253" s="23"/>
      <c r="BPJ1253" s="23"/>
      <c r="BPK1253" s="23"/>
      <c r="BPL1253" s="23"/>
      <c r="BPM1253" s="23"/>
      <c r="BPN1253" s="14"/>
      <c r="BPO1253" s="14"/>
      <c r="BPP1253" s="23"/>
      <c r="BPQ1253" s="23"/>
      <c r="BPR1253" s="23"/>
      <c r="BPS1253" s="23"/>
      <c r="BPT1253" s="23"/>
      <c r="BPU1253" s="23"/>
      <c r="BPV1253" s="23"/>
      <c r="BPW1253" s="23"/>
      <c r="BPX1253" s="23"/>
      <c r="BPY1253" s="23"/>
      <c r="BPZ1253" s="23"/>
      <c r="BQA1253" s="23"/>
      <c r="BQB1253" s="23"/>
      <c r="BQC1253" s="23"/>
      <c r="BQD1253" s="23"/>
      <c r="BQE1253" s="23"/>
      <c r="BQF1253" s="23"/>
      <c r="BQG1253" s="23"/>
      <c r="BQH1253" s="23"/>
      <c r="BQI1253" s="23"/>
      <c r="BQJ1253" s="23"/>
      <c r="BQK1253" s="23"/>
      <c r="BQL1253" s="23"/>
      <c r="BQM1253" s="23"/>
      <c r="BQN1253" s="23"/>
      <c r="BQO1253" s="23"/>
      <c r="BQP1253" s="23"/>
      <c r="BQQ1253" s="23"/>
      <c r="BQR1253" s="23"/>
      <c r="BQS1253" s="23"/>
      <c r="BQT1253" s="23"/>
      <c r="BQU1253" s="23"/>
      <c r="BQV1253" s="23"/>
      <c r="BQW1253" s="14"/>
      <c r="BQX1253" s="14"/>
      <c r="BQY1253" s="23"/>
      <c r="BQZ1253" s="23"/>
      <c r="BRA1253" s="23"/>
      <c r="BRB1253" s="23"/>
      <c r="BRC1253" s="23"/>
      <c r="BRD1253" s="23"/>
      <c r="BRE1253" s="23"/>
      <c r="BRF1253" s="23"/>
      <c r="BRG1253" s="23"/>
      <c r="BRH1253" s="23"/>
      <c r="BRI1253" s="23"/>
      <c r="BRJ1253" s="23"/>
      <c r="BRK1253" s="23"/>
      <c r="BRL1253" s="23"/>
      <c r="BRM1253" s="23"/>
      <c r="BRN1253" s="23"/>
      <c r="BRO1253" s="23"/>
      <c r="BRP1253" s="23"/>
      <c r="BRQ1253" s="23"/>
      <c r="BRR1253" s="23"/>
      <c r="BRS1253" s="23"/>
      <c r="BRT1253" s="23"/>
      <c r="BRU1253" s="23"/>
      <c r="BRV1253" s="23"/>
      <c r="BRW1253" s="23"/>
      <c r="BRX1253" s="23"/>
      <c r="BRY1253" s="23"/>
      <c r="BRZ1253" s="23"/>
      <c r="BSA1253" s="23"/>
      <c r="BSB1253" s="23"/>
      <c r="BSC1253" s="23"/>
      <c r="BSD1253" s="23"/>
      <c r="BSE1253" s="23"/>
      <c r="BSF1253" s="14"/>
      <c r="BSG1253" s="14"/>
      <c r="BSH1253" s="23"/>
      <c r="BSI1253" s="23"/>
      <c r="BSJ1253" s="23"/>
      <c r="BSK1253" s="23"/>
      <c r="BSL1253" s="23"/>
      <c r="BSM1253" s="23"/>
      <c r="BSN1253" s="23"/>
      <c r="BSO1253" s="23"/>
      <c r="BSP1253" s="23"/>
      <c r="BSQ1253" s="23"/>
      <c r="BSR1253" s="23"/>
      <c r="BSS1253" s="23"/>
      <c r="BST1253" s="23"/>
      <c r="BSU1253" s="23"/>
      <c r="BSV1253" s="23"/>
      <c r="BSW1253" s="23"/>
      <c r="BSX1253" s="23"/>
      <c r="BSY1253" s="23"/>
      <c r="BSZ1253" s="23"/>
      <c r="BTA1253" s="23"/>
      <c r="BTB1253" s="23"/>
      <c r="BTC1253" s="23"/>
      <c r="BTD1253" s="23"/>
      <c r="BTE1253" s="23"/>
      <c r="BTF1253" s="23"/>
      <c r="BTG1253" s="23"/>
      <c r="BTH1253" s="23"/>
      <c r="BTI1253" s="23"/>
      <c r="BTJ1253" s="23"/>
      <c r="BTK1253" s="23"/>
      <c r="BTL1253" s="23"/>
      <c r="BTM1253" s="23"/>
      <c r="BTN1253" s="23"/>
      <c r="BTO1253" s="14"/>
      <c r="BTP1253" s="14"/>
      <c r="BTQ1253" s="23"/>
      <c r="BTR1253" s="23"/>
      <c r="BTS1253" s="23"/>
      <c r="BTT1253" s="23"/>
      <c r="BTU1253" s="23"/>
      <c r="BTV1253" s="23"/>
      <c r="BTW1253" s="23"/>
      <c r="BTX1253" s="23"/>
      <c r="BTY1253" s="23"/>
      <c r="BTZ1253" s="23"/>
      <c r="BUA1253" s="23"/>
      <c r="BUB1253" s="23"/>
      <c r="BUC1253" s="23"/>
      <c r="BUD1253" s="23"/>
      <c r="BUE1253" s="23"/>
      <c r="BUF1253" s="23"/>
      <c r="BUG1253" s="23"/>
      <c r="BUH1253" s="23"/>
      <c r="BUI1253" s="23"/>
      <c r="BUJ1253" s="23"/>
      <c r="BUK1253" s="23"/>
      <c r="BUL1253" s="23"/>
      <c r="BUM1253" s="23"/>
      <c r="BUN1253" s="23"/>
      <c r="BUO1253" s="23"/>
      <c r="BUP1253" s="23"/>
      <c r="BUQ1253" s="23"/>
      <c r="BUR1253" s="23"/>
      <c r="BUS1253" s="23"/>
      <c r="BUT1253" s="23"/>
      <c r="BUU1253" s="23"/>
      <c r="BUV1253" s="23"/>
      <c r="BUW1253" s="23"/>
      <c r="BUX1253" s="14"/>
      <c r="BUY1253" s="14"/>
      <c r="BUZ1253" s="23"/>
      <c r="BVA1253" s="23"/>
      <c r="BVB1253" s="23"/>
      <c r="BVC1253" s="23"/>
      <c r="BVD1253" s="23"/>
      <c r="BVE1253" s="23"/>
      <c r="BVF1253" s="23"/>
      <c r="BVG1253" s="23"/>
      <c r="BVH1253" s="23"/>
      <c r="BVI1253" s="23"/>
      <c r="BVJ1253" s="23"/>
      <c r="BVK1253" s="23"/>
      <c r="BVL1253" s="23"/>
      <c r="BVM1253" s="23"/>
      <c r="BVN1253" s="23"/>
      <c r="BVO1253" s="23"/>
      <c r="BVP1253" s="23"/>
      <c r="BVQ1253" s="23"/>
      <c r="BVR1253" s="23"/>
      <c r="BVS1253" s="23"/>
      <c r="BVT1253" s="23"/>
      <c r="BVU1253" s="23"/>
      <c r="BVV1253" s="23"/>
      <c r="BVW1253" s="23"/>
      <c r="BVX1253" s="23"/>
      <c r="BVY1253" s="23"/>
      <c r="BVZ1253" s="23"/>
      <c r="BWA1253" s="23"/>
      <c r="BWB1253" s="23"/>
      <c r="BWC1253" s="23"/>
      <c r="BWD1253" s="23"/>
      <c r="BWE1253" s="23"/>
      <c r="BWF1253" s="23"/>
      <c r="BWG1253" s="14"/>
      <c r="BWH1253" s="14"/>
      <c r="BWI1253" s="23"/>
      <c r="BWJ1253" s="23"/>
      <c r="BWK1253" s="23"/>
      <c r="BWL1253" s="23"/>
      <c r="BWM1253" s="23"/>
      <c r="BWN1253" s="23"/>
      <c r="BWO1253" s="23"/>
      <c r="BWP1253" s="23"/>
      <c r="BWQ1253" s="23"/>
      <c r="BWR1253" s="23"/>
      <c r="BWS1253" s="23"/>
      <c r="BWT1253" s="23"/>
      <c r="BWU1253" s="23"/>
      <c r="BWV1253" s="23"/>
      <c r="BWW1253" s="23"/>
      <c r="BWX1253" s="23"/>
      <c r="BWY1253" s="23"/>
      <c r="BWZ1253" s="23"/>
      <c r="BXA1253" s="23"/>
      <c r="BXB1253" s="23"/>
      <c r="BXC1253" s="23"/>
      <c r="BXD1253" s="23"/>
      <c r="BXE1253" s="23"/>
      <c r="BXF1253" s="23"/>
      <c r="BXG1253" s="23"/>
      <c r="BXH1253" s="23"/>
      <c r="BXI1253" s="23"/>
      <c r="BXJ1253" s="23"/>
      <c r="BXK1253" s="23"/>
      <c r="BXL1253" s="23"/>
      <c r="BXM1253" s="23"/>
      <c r="BXN1253" s="23"/>
      <c r="BXO1253" s="23"/>
      <c r="BXP1253" s="14"/>
      <c r="BXQ1253" s="14"/>
      <c r="BXR1253" s="23"/>
      <c r="BXS1253" s="23"/>
      <c r="BXT1253" s="23"/>
      <c r="BXU1253" s="23"/>
      <c r="BXV1253" s="23"/>
      <c r="BXW1253" s="23"/>
      <c r="BXX1253" s="23"/>
      <c r="BXY1253" s="23"/>
      <c r="BXZ1253" s="23"/>
      <c r="BYA1253" s="23"/>
      <c r="BYB1253" s="23"/>
      <c r="BYC1253" s="23"/>
      <c r="BYD1253" s="23"/>
      <c r="BYE1253" s="23"/>
      <c r="BYF1253" s="23"/>
      <c r="BYG1253" s="23"/>
      <c r="BYH1253" s="23"/>
      <c r="BYI1253" s="23"/>
      <c r="BYJ1253" s="23"/>
      <c r="BYK1253" s="23"/>
      <c r="BYL1253" s="23"/>
      <c r="BYM1253" s="23"/>
      <c r="BYN1253" s="23"/>
      <c r="BYO1253" s="23"/>
      <c r="BYP1253" s="23"/>
      <c r="BYQ1253" s="23"/>
      <c r="BYR1253" s="23"/>
      <c r="BYS1253" s="23"/>
      <c r="BYT1253" s="23"/>
      <c r="BYU1253" s="23"/>
      <c r="BYV1253" s="23"/>
      <c r="BYW1253" s="23"/>
      <c r="BYX1253" s="23"/>
      <c r="BYY1253" s="14"/>
      <c r="BYZ1253" s="14"/>
      <c r="BZA1253" s="23"/>
      <c r="BZB1253" s="23"/>
      <c r="BZC1253" s="23"/>
      <c r="BZD1253" s="23"/>
      <c r="BZE1253" s="23"/>
      <c r="BZF1253" s="23"/>
      <c r="BZG1253" s="23"/>
      <c r="BZH1253" s="23"/>
      <c r="BZI1253" s="23"/>
      <c r="BZJ1253" s="23"/>
      <c r="BZK1253" s="23"/>
      <c r="BZL1253" s="23"/>
      <c r="BZM1253" s="23"/>
      <c r="BZN1253" s="23"/>
      <c r="BZO1253" s="23"/>
      <c r="BZP1253" s="23"/>
      <c r="BZQ1253" s="23"/>
      <c r="BZR1253" s="23"/>
      <c r="BZS1253" s="23"/>
      <c r="BZT1253" s="23"/>
      <c r="BZU1253" s="23"/>
      <c r="BZV1253" s="23"/>
      <c r="BZW1253" s="23"/>
      <c r="BZX1253" s="23"/>
      <c r="BZY1253" s="23"/>
      <c r="BZZ1253" s="23"/>
      <c r="CAA1253" s="23"/>
      <c r="CAB1253" s="23"/>
      <c r="CAC1253" s="23"/>
      <c r="CAD1253" s="23"/>
      <c r="CAE1253" s="23"/>
      <c r="CAF1253" s="23"/>
      <c r="CAG1253" s="23"/>
      <c r="CAH1253" s="14"/>
      <c r="CAI1253" s="14"/>
      <c r="CAJ1253" s="23"/>
      <c r="CAK1253" s="23"/>
      <c r="CAL1253" s="23"/>
      <c r="CAM1253" s="23"/>
      <c r="CAN1253" s="23"/>
      <c r="CAO1253" s="23"/>
      <c r="CAP1253" s="23"/>
      <c r="CAQ1253" s="23"/>
      <c r="CAR1253" s="23"/>
      <c r="CAS1253" s="23"/>
      <c r="CAT1253" s="23"/>
      <c r="CAU1253" s="23"/>
      <c r="CAV1253" s="23"/>
      <c r="CAW1253" s="23"/>
      <c r="CAX1253" s="23"/>
      <c r="CAY1253" s="23"/>
      <c r="CAZ1253" s="23"/>
      <c r="CBA1253" s="23"/>
      <c r="CBB1253" s="23"/>
      <c r="CBC1253" s="23"/>
      <c r="CBD1253" s="23"/>
      <c r="CBE1253" s="23"/>
      <c r="CBF1253" s="23"/>
      <c r="CBG1253" s="23"/>
      <c r="CBH1253" s="23"/>
      <c r="CBI1253" s="23"/>
      <c r="CBJ1253" s="23"/>
      <c r="CBK1253" s="23"/>
      <c r="CBL1253" s="23"/>
      <c r="CBM1253" s="23"/>
      <c r="CBN1253" s="23"/>
      <c r="CBO1253" s="23"/>
      <c r="CBP1253" s="23"/>
      <c r="CBQ1253" s="14"/>
      <c r="CBR1253" s="14"/>
      <c r="CBS1253" s="23"/>
      <c r="CBT1253" s="23"/>
      <c r="CBU1253" s="23"/>
      <c r="CBV1253" s="23"/>
      <c r="CBW1253" s="23"/>
      <c r="CBX1253" s="23"/>
      <c r="CBY1253" s="23"/>
      <c r="CBZ1253" s="23"/>
      <c r="CCA1253" s="23"/>
      <c r="CCB1253" s="23"/>
      <c r="CCC1253" s="23"/>
      <c r="CCD1253" s="23"/>
      <c r="CCE1253" s="23"/>
      <c r="CCF1253" s="23"/>
      <c r="CCG1253" s="23"/>
      <c r="CCH1253" s="23"/>
      <c r="CCI1253" s="23"/>
      <c r="CCJ1253" s="23"/>
      <c r="CCK1253" s="23"/>
      <c r="CCL1253" s="23"/>
      <c r="CCM1253" s="23"/>
      <c r="CCN1253" s="23"/>
      <c r="CCO1253" s="23"/>
      <c r="CCP1253" s="23"/>
      <c r="CCQ1253" s="23"/>
      <c r="CCR1253" s="23"/>
      <c r="CCS1253" s="23"/>
      <c r="CCT1253" s="23"/>
      <c r="CCU1253" s="23"/>
      <c r="CCV1253" s="23"/>
      <c r="CCW1253" s="23"/>
      <c r="CCX1253" s="23"/>
      <c r="CCY1253" s="23"/>
      <c r="CCZ1253" s="14"/>
      <c r="CDA1253" s="14"/>
      <c r="CDB1253" s="23"/>
      <c r="CDC1253" s="23"/>
      <c r="CDD1253" s="23"/>
      <c r="CDE1253" s="23"/>
      <c r="CDF1253" s="23"/>
      <c r="CDG1253" s="23"/>
      <c r="CDH1253" s="23"/>
      <c r="CDI1253" s="23"/>
      <c r="CDJ1253" s="23"/>
      <c r="CDK1253" s="23"/>
      <c r="CDL1253" s="23"/>
      <c r="CDM1253" s="23"/>
      <c r="CDN1253" s="23"/>
      <c r="CDO1253" s="23"/>
      <c r="CDP1253" s="23"/>
      <c r="CDQ1253" s="23"/>
      <c r="CDR1253" s="23"/>
      <c r="CDS1253" s="23"/>
      <c r="CDT1253" s="23"/>
      <c r="CDU1253" s="23"/>
      <c r="CDV1253" s="23"/>
      <c r="CDW1253" s="23"/>
      <c r="CDX1253" s="23"/>
      <c r="CDY1253" s="23"/>
      <c r="CDZ1253" s="23"/>
      <c r="CEA1253" s="23"/>
      <c r="CEB1253" s="23"/>
      <c r="CEC1253" s="23"/>
      <c r="CED1253" s="23"/>
      <c r="CEE1253" s="23"/>
      <c r="CEF1253" s="23"/>
      <c r="CEG1253" s="23"/>
      <c r="CEH1253" s="23"/>
      <c r="CEI1253" s="14"/>
      <c r="CEJ1253" s="14"/>
      <c r="CEK1253" s="23"/>
      <c r="CEL1253" s="23"/>
      <c r="CEM1253" s="23"/>
      <c r="CEN1253" s="23"/>
      <c r="CEO1253" s="23"/>
      <c r="CEP1253" s="23"/>
      <c r="CEQ1253" s="23"/>
      <c r="CER1253" s="23"/>
      <c r="CES1253" s="23"/>
      <c r="CET1253" s="23"/>
      <c r="CEU1253" s="23"/>
      <c r="CEV1253" s="23"/>
      <c r="CEW1253" s="23"/>
      <c r="CEX1253" s="23"/>
      <c r="CEY1253" s="23"/>
      <c r="CEZ1253" s="23"/>
      <c r="CFA1253" s="23"/>
      <c r="CFB1253" s="23"/>
      <c r="CFC1253" s="23"/>
      <c r="CFD1253" s="23"/>
      <c r="CFE1253" s="23"/>
      <c r="CFF1253" s="23"/>
      <c r="CFG1253" s="23"/>
      <c r="CFH1253" s="23"/>
      <c r="CFI1253" s="23"/>
      <c r="CFJ1253" s="23"/>
      <c r="CFK1253" s="23"/>
      <c r="CFL1253" s="23"/>
      <c r="CFM1253" s="23"/>
      <c r="CFN1253" s="23"/>
      <c r="CFO1253" s="23"/>
      <c r="CFP1253" s="23"/>
      <c r="CFQ1253" s="23"/>
      <c r="CFR1253" s="14"/>
      <c r="CFS1253" s="14"/>
      <c r="CFT1253" s="23"/>
      <c r="CFU1253" s="23"/>
      <c r="CFV1253" s="23"/>
      <c r="CFW1253" s="23"/>
      <c r="CFX1253" s="23"/>
      <c r="CFY1253" s="23"/>
      <c r="CFZ1253" s="23"/>
      <c r="CGA1253" s="23"/>
      <c r="CGB1253" s="23"/>
      <c r="CGC1253" s="23"/>
      <c r="CGD1253" s="23"/>
      <c r="CGE1253" s="23"/>
      <c r="CGF1253" s="23"/>
      <c r="CGG1253" s="23"/>
      <c r="CGH1253" s="23"/>
      <c r="CGI1253" s="23"/>
      <c r="CGJ1253" s="23"/>
      <c r="CGK1253" s="23"/>
      <c r="CGL1253" s="23"/>
      <c r="CGM1253" s="23"/>
      <c r="CGN1253" s="23"/>
      <c r="CGO1253" s="23"/>
      <c r="CGP1253" s="23"/>
      <c r="CGQ1253" s="23"/>
      <c r="CGR1253" s="23"/>
      <c r="CGS1253" s="23"/>
      <c r="CGT1253" s="23"/>
      <c r="CGU1253" s="23"/>
      <c r="CGV1253" s="23"/>
      <c r="CGW1253" s="23"/>
      <c r="CGX1253" s="23"/>
      <c r="CGY1253" s="23"/>
      <c r="CGZ1253" s="23"/>
      <c r="CHA1253" s="14"/>
      <c r="CHB1253" s="14"/>
      <c r="CHC1253" s="23"/>
      <c r="CHD1253" s="23"/>
      <c r="CHE1253" s="23"/>
      <c r="CHF1253" s="23"/>
      <c r="CHG1253" s="23"/>
      <c r="CHH1253" s="23"/>
      <c r="CHI1253" s="23"/>
      <c r="CHJ1253" s="23"/>
      <c r="CHK1253" s="23"/>
      <c r="CHL1253" s="23"/>
      <c r="CHM1253" s="23"/>
      <c r="CHN1253" s="23"/>
      <c r="CHO1253" s="23"/>
      <c r="CHP1253" s="23"/>
      <c r="CHQ1253" s="23"/>
      <c r="CHR1253" s="23"/>
      <c r="CHS1253" s="23"/>
      <c r="CHT1253" s="23"/>
      <c r="CHU1253" s="23"/>
      <c r="CHV1253" s="23"/>
      <c r="CHW1253" s="23"/>
      <c r="CHX1253" s="23"/>
      <c r="CHY1253" s="23"/>
      <c r="CHZ1253" s="23"/>
      <c r="CIA1253" s="23"/>
      <c r="CIB1253" s="23"/>
      <c r="CIC1253" s="23"/>
      <c r="CID1253" s="23"/>
      <c r="CIE1253" s="23"/>
      <c r="CIF1253" s="23"/>
      <c r="CIG1253" s="23"/>
      <c r="CIH1253" s="23"/>
      <c r="CII1253" s="23"/>
      <c r="CIJ1253" s="14"/>
      <c r="CIK1253" s="14"/>
      <c r="CIL1253" s="23"/>
      <c r="CIM1253" s="23"/>
      <c r="CIN1253" s="23"/>
      <c r="CIO1253" s="23"/>
      <c r="CIP1253" s="23"/>
      <c r="CIQ1253" s="23"/>
      <c r="CIR1253" s="23"/>
      <c r="CIS1253" s="23"/>
      <c r="CIT1253" s="23"/>
      <c r="CIU1253" s="23"/>
      <c r="CIV1253" s="23"/>
      <c r="CIW1253" s="23"/>
      <c r="CIX1253" s="23"/>
      <c r="CIY1253" s="23"/>
      <c r="CIZ1253" s="23"/>
      <c r="CJA1253" s="23"/>
      <c r="CJB1253" s="23"/>
      <c r="CJC1253" s="23"/>
      <c r="CJD1253" s="23"/>
      <c r="CJE1253" s="23"/>
      <c r="CJF1253" s="23"/>
      <c r="CJG1253" s="23"/>
      <c r="CJH1253" s="23"/>
      <c r="CJI1253" s="23"/>
      <c r="CJJ1253" s="23"/>
      <c r="CJK1253" s="23"/>
      <c r="CJL1253" s="23"/>
      <c r="CJM1253" s="23"/>
      <c r="CJN1253" s="23"/>
      <c r="CJO1253" s="23"/>
      <c r="CJP1253" s="23"/>
      <c r="CJQ1253" s="23"/>
      <c r="CJR1253" s="23"/>
      <c r="CJS1253" s="14"/>
      <c r="CJT1253" s="14"/>
      <c r="CJU1253" s="23"/>
      <c r="CJV1253" s="23"/>
      <c r="CJW1253" s="23"/>
      <c r="CJX1253" s="23"/>
      <c r="CJY1253" s="23"/>
      <c r="CJZ1253" s="23"/>
      <c r="CKA1253" s="23"/>
      <c r="CKB1253" s="23"/>
      <c r="CKC1253" s="23"/>
      <c r="CKD1253" s="23"/>
      <c r="CKE1253" s="23"/>
      <c r="CKF1253" s="23"/>
      <c r="CKG1253" s="23"/>
      <c r="CKH1253" s="23"/>
      <c r="CKI1253" s="23"/>
      <c r="CKJ1253" s="23"/>
      <c r="CKK1253" s="23"/>
      <c r="CKL1253" s="23"/>
      <c r="CKM1253" s="23"/>
      <c r="CKN1253" s="23"/>
      <c r="CKO1253" s="23"/>
      <c r="CKP1253" s="23"/>
      <c r="CKQ1253" s="23"/>
      <c r="CKR1253" s="23"/>
      <c r="CKS1253" s="23"/>
      <c r="CKT1253" s="23"/>
      <c r="CKU1253" s="23"/>
      <c r="CKV1253" s="23"/>
      <c r="CKW1253" s="23"/>
      <c r="CKX1253" s="23"/>
      <c r="CKY1253" s="23"/>
      <c r="CKZ1253" s="23"/>
      <c r="CLA1253" s="23"/>
      <c r="CLB1253" s="14"/>
      <c r="CLC1253" s="14"/>
      <c r="CLD1253" s="23"/>
      <c r="CLE1253" s="23"/>
      <c r="CLF1253" s="23"/>
      <c r="CLG1253" s="23"/>
      <c r="CLH1253" s="23"/>
      <c r="CLI1253" s="23"/>
      <c r="CLJ1253" s="23"/>
      <c r="CLK1253" s="23"/>
      <c r="CLL1253" s="23"/>
      <c r="CLM1253" s="23"/>
      <c r="CLN1253" s="23"/>
      <c r="CLO1253" s="23"/>
      <c r="CLP1253" s="23"/>
      <c r="CLQ1253" s="23"/>
      <c r="CLR1253" s="23"/>
      <c r="CLS1253" s="23"/>
      <c r="CLT1253" s="23"/>
      <c r="CLU1253" s="23"/>
      <c r="CLV1253" s="23"/>
      <c r="CLW1253" s="23"/>
      <c r="CLX1253" s="23"/>
      <c r="CLY1253" s="23"/>
      <c r="CLZ1253" s="23"/>
      <c r="CMA1253" s="23"/>
      <c r="CMB1253" s="23"/>
      <c r="CMC1253" s="23"/>
      <c r="CMD1253" s="23"/>
      <c r="CME1253" s="23"/>
      <c r="CMF1253" s="23"/>
      <c r="CMG1253" s="23"/>
      <c r="CMH1253" s="23"/>
      <c r="CMI1253" s="23"/>
      <c r="CMJ1253" s="23"/>
      <c r="CMK1253" s="14"/>
      <c r="CML1253" s="14"/>
      <c r="CMM1253" s="23"/>
      <c r="CMN1253" s="23"/>
      <c r="CMO1253" s="23"/>
      <c r="CMP1253" s="23"/>
      <c r="CMQ1253" s="23"/>
      <c r="CMR1253" s="23"/>
      <c r="CMS1253" s="23"/>
      <c r="CMT1253" s="23"/>
      <c r="CMU1253" s="23"/>
      <c r="CMV1253" s="23"/>
      <c r="CMW1253" s="23"/>
      <c r="CMX1253" s="23"/>
      <c r="CMY1253" s="23"/>
      <c r="CMZ1253" s="23"/>
      <c r="CNA1253" s="23"/>
      <c r="CNB1253" s="23"/>
      <c r="CNC1253" s="23"/>
      <c r="CND1253" s="23"/>
      <c r="CNE1253" s="23"/>
      <c r="CNF1253" s="23"/>
      <c r="CNG1253" s="23"/>
      <c r="CNH1253" s="23"/>
      <c r="CNI1253" s="23"/>
      <c r="CNJ1253" s="23"/>
      <c r="CNK1253" s="23"/>
      <c r="CNL1253" s="23"/>
      <c r="CNM1253" s="23"/>
      <c r="CNN1253" s="23"/>
      <c r="CNO1253" s="23"/>
      <c r="CNP1253" s="23"/>
      <c r="CNQ1253" s="23"/>
      <c r="CNR1253" s="23"/>
      <c r="CNS1253" s="23"/>
      <c r="CNT1253" s="14"/>
      <c r="CNU1253" s="14"/>
      <c r="CNV1253" s="23"/>
      <c r="CNW1253" s="23"/>
      <c r="CNX1253" s="23"/>
      <c r="CNY1253" s="23"/>
      <c r="CNZ1253" s="23"/>
      <c r="COA1253" s="23"/>
      <c r="COB1253" s="23"/>
      <c r="COC1253" s="23"/>
      <c r="COD1253" s="23"/>
      <c r="COE1253" s="23"/>
      <c r="COF1253" s="23"/>
      <c r="COG1253" s="23"/>
      <c r="COH1253" s="23"/>
      <c r="COI1253" s="23"/>
      <c r="COJ1253" s="23"/>
      <c r="COK1253" s="23"/>
      <c r="COL1253" s="23"/>
      <c r="COM1253" s="23"/>
      <c r="CON1253" s="23"/>
      <c r="COO1253" s="23"/>
      <c r="COP1253" s="23"/>
      <c r="COQ1253" s="23"/>
      <c r="COR1253" s="23"/>
      <c r="COS1253" s="23"/>
      <c r="COT1253" s="23"/>
      <c r="COU1253" s="23"/>
      <c r="COV1253" s="23"/>
      <c r="COW1253" s="23"/>
      <c r="COX1253" s="23"/>
      <c r="COY1253" s="23"/>
      <c r="COZ1253" s="23"/>
      <c r="CPA1253" s="23"/>
      <c r="CPB1253" s="23"/>
      <c r="CPC1253" s="14"/>
      <c r="CPD1253" s="14"/>
      <c r="CPE1253" s="23"/>
      <c r="CPF1253" s="23"/>
      <c r="CPG1253" s="23"/>
      <c r="CPH1253" s="23"/>
      <c r="CPI1253" s="23"/>
      <c r="CPJ1253" s="23"/>
      <c r="CPK1253" s="23"/>
      <c r="CPL1253" s="23"/>
      <c r="CPM1253" s="23"/>
      <c r="CPN1253" s="23"/>
      <c r="CPO1253" s="23"/>
      <c r="CPP1253" s="23"/>
      <c r="CPQ1253" s="23"/>
      <c r="CPR1253" s="23"/>
      <c r="CPS1253" s="23"/>
      <c r="CPT1253" s="23"/>
      <c r="CPU1253" s="23"/>
      <c r="CPV1253" s="23"/>
      <c r="CPW1253" s="23"/>
      <c r="CPX1253" s="23"/>
      <c r="CPY1253" s="23"/>
      <c r="CPZ1253" s="23"/>
      <c r="CQA1253" s="23"/>
      <c r="CQB1253" s="23"/>
      <c r="CQC1253" s="23"/>
      <c r="CQD1253" s="23"/>
      <c r="CQE1253" s="23"/>
      <c r="CQF1253" s="23"/>
      <c r="CQG1253" s="23"/>
      <c r="CQH1253" s="23"/>
      <c r="CQI1253" s="23"/>
      <c r="CQJ1253" s="23"/>
      <c r="CQK1253" s="23"/>
      <c r="CQL1253" s="14"/>
      <c r="CQM1253" s="14"/>
      <c r="CQN1253" s="23"/>
      <c r="CQO1253" s="23"/>
      <c r="CQP1253" s="23"/>
      <c r="CQQ1253" s="23"/>
      <c r="CQR1253" s="23"/>
      <c r="CQS1253" s="23"/>
      <c r="CQT1253" s="23"/>
      <c r="CQU1253" s="23"/>
      <c r="CQV1253" s="23"/>
      <c r="CQW1253" s="23"/>
      <c r="CQX1253" s="23"/>
      <c r="CQY1253" s="23"/>
      <c r="CQZ1253" s="23"/>
      <c r="CRA1253" s="23"/>
      <c r="CRB1253" s="23"/>
      <c r="CRC1253" s="23"/>
      <c r="CRD1253" s="23"/>
      <c r="CRE1253" s="23"/>
      <c r="CRF1253" s="23"/>
      <c r="CRG1253" s="23"/>
      <c r="CRH1253" s="23"/>
      <c r="CRI1253" s="23"/>
      <c r="CRJ1253" s="23"/>
      <c r="CRK1253" s="23"/>
      <c r="CRL1253" s="23"/>
      <c r="CRM1253" s="23"/>
      <c r="CRN1253" s="23"/>
      <c r="CRO1253" s="23"/>
      <c r="CRP1253" s="23"/>
      <c r="CRQ1253" s="23"/>
      <c r="CRR1253" s="23"/>
      <c r="CRS1253" s="23"/>
      <c r="CRT1253" s="23"/>
      <c r="CRU1253" s="14"/>
      <c r="CRV1253" s="14"/>
      <c r="CRW1253" s="23"/>
      <c r="CRX1253" s="23"/>
      <c r="CRY1253" s="23"/>
      <c r="CRZ1253" s="23"/>
      <c r="CSA1253" s="23"/>
      <c r="CSB1253" s="23"/>
      <c r="CSC1253" s="23"/>
      <c r="CSD1253" s="23"/>
      <c r="CSE1253" s="23"/>
      <c r="CSF1253" s="23"/>
      <c r="CSG1253" s="23"/>
      <c r="CSH1253" s="23"/>
      <c r="CSI1253" s="23"/>
      <c r="CSJ1253" s="23"/>
      <c r="CSK1253" s="23"/>
      <c r="CSL1253" s="23"/>
      <c r="CSM1253" s="23"/>
      <c r="CSN1253" s="23"/>
      <c r="CSO1253" s="23"/>
      <c r="CSP1253" s="23"/>
      <c r="CSQ1253" s="23"/>
      <c r="CSR1253" s="23"/>
      <c r="CSS1253" s="23"/>
      <c r="CST1253" s="23"/>
      <c r="CSU1253" s="23"/>
      <c r="CSV1253" s="23"/>
      <c r="CSW1253" s="23"/>
      <c r="CSX1253" s="23"/>
      <c r="CSY1253" s="23"/>
      <c r="CSZ1253" s="23"/>
      <c r="CTA1253" s="23"/>
      <c r="CTB1253" s="23"/>
      <c r="CTC1253" s="23"/>
      <c r="CTD1253" s="14"/>
      <c r="CTE1253" s="14"/>
      <c r="CTF1253" s="23"/>
      <c r="CTG1253" s="23"/>
      <c r="CTH1253" s="23"/>
      <c r="CTI1253" s="23"/>
      <c r="CTJ1253" s="23"/>
      <c r="CTK1253" s="23"/>
      <c r="CTL1253" s="23"/>
      <c r="CTM1253" s="23"/>
      <c r="CTN1253" s="23"/>
      <c r="CTO1253" s="23"/>
      <c r="CTP1253" s="23"/>
      <c r="CTQ1253" s="23"/>
      <c r="CTR1253" s="23"/>
      <c r="CTS1253" s="23"/>
      <c r="CTT1253" s="23"/>
      <c r="CTU1253" s="23"/>
      <c r="CTV1253" s="23"/>
      <c r="CTW1253" s="23"/>
      <c r="CTX1253" s="23"/>
      <c r="CTY1253" s="23"/>
      <c r="CTZ1253" s="23"/>
      <c r="CUA1253" s="23"/>
      <c r="CUB1253" s="23"/>
      <c r="CUC1253" s="23"/>
      <c r="CUD1253" s="23"/>
      <c r="CUE1253" s="23"/>
      <c r="CUF1253" s="23"/>
      <c r="CUG1253" s="23"/>
      <c r="CUH1253" s="23"/>
      <c r="CUI1253" s="23"/>
      <c r="CUJ1253" s="23"/>
      <c r="CUK1253" s="23"/>
      <c r="CUL1253" s="23"/>
      <c r="CUM1253" s="14"/>
      <c r="CUN1253" s="14"/>
      <c r="CUO1253" s="23"/>
      <c r="CUP1253" s="23"/>
      <c r="CUQ1253" s="23"/>
      <c r="CUR1253" s="23"/>
      <c r="CUS1253" s="23"/>
      <c r="CUT1253" s="23"/>
      <c r="CUU1253" s="23"/>
      <c r="CUV1253" s="23"/>
      <c r="CUW1253" s="23"/>
      <c r="CUX1253" s="23"/>
      <c r="CUY1253" s="23"/>
      <c r="CUZ1253" s="23"/>
      <c r="CVA1253" s="23"/>
      <c r="CVB1253" s="23"/>
      <c r="CVC1253" s="23"/>
      <c r="CVD1253" s="23"/>
      <c r="CVE1253" s="23"/>
      <c r="CVF1253" s="23"/>
      <c r="CVG1253" s="23"/>
      <c r="CVH1253" s="23"/>
      <c r="CVI1253" s="23"/>
      <c r="CVJ1253" s="23"/>
      <c r="CVK1253" s="23"/>
      <c r="CVL1253" s="23"/>
      <c r="CVM1253" s="23"/>
      <c r="CVN1253" s="23"/>
      <c r="CVO1253" s="23"/>
      <c r="CVP1253" s="23"/>
      <c r="CVQ1253" s="23"/>
      <c r="CVR1253" s="23"/>
      <c r="CVS1253" s="23"/>
      <c r="CVT1253" s="23"/>
      <c r="CVU1253" s="23"/>
      <c r="CVV1253" s="14"/>
      <c r="CVW1253" s="14"/>
      <c r="CVX1253" s="23"/>
      <c r="CVY1253" s="23"/>
      <c r="CVZ1253" s="23"/>
      <c r="CWA1253" s="23"/>
      <c r="CWB1253" s="23"/>
      <c r="CWC1253" s="23"/>
      <c r="CWD1253" s="23"/>
      <c r="CWE1253" s="23"/>
      <c r="CWF1253" s="23"/>
      <c r="CWG1253" s="23"/>
      <c r="CWH1253" s="23"/>
      <c r="CWI1253" s="23"/>
      <c r="CWJ1253" s="23"/>
      <c r="CWK1253" s="23"/>
      <c r="CWL1253" s="23"/>
      <c r="CWM1253" s="23"/>
      <c r="CWN1253" s="23"/>
      <c r="CWO1253" s="23"/>
      <c r="CWP1253" s="23"/>
      <c r="CWQ1253" s="23"/>
      <c r="CWR1253" s="23"/>
      <c r="CWS1253" s="23"/>
      <c r="CWT1253" s="23"/>
      <c r="CWU1253" s="23"/>
      <c r="CWV1253" s="23"/>
      <c r="CWW1253" s="23"/>
      <c r="CWX1253" s="23"/>
      <c r="CWY1253" s="23"/>
      <c r="CWZ1253" s="23"/>
      <c r="CXA1253" s="23"/>
      <c r="CXB1253" s="23"/>
      <c r="CXC1253" s="23"/>
      <c r="CXD1253" s="23"/>
      <c r="CXE1253" s="14"/>
      <c r="CXF1253" s="14"/>
      <c r="CXG1253" s="23"/>
      <c r="CXH1253" s="23"/>
      <c r="CXI1253" s="23"/>
      <c r="CXJ1253" s="23"/>
      <c r="CXK1253" s="23"/>
      <c r="CXL1253" s="23"/>
      <c r="CXM1253" s="23"/>
      <c r="CXN1253" s="23"/>
      <c r="CXO1253" s="23"/>
      <c r="CXP1253" s="23"/>
      <c r="CXQ1253" s="23"/>
      <c r="CXR1253" s="23"/>
      <c r="CXS1253" s="23"/>
      <c r="CXT1253" s="23"/>
      <c r="CXU1253" s="23"/>
      <c r="CXV1253" s="23"/>
      <c r="CXW1253" s="23"/>
      <c r="CXX1253" s="23"/>
      <c r="CXY1253" s="23"/>
      <c r="CXZ1253" s="23"/>
      <c r="CYA1253" s="23"/>
      <c r="CYB1253" s="23"/>
      <c r="CYC1253" s="23"/>
      <c r="CYD1253" s="23"/>
      <c r="CYE1253" s="23"/>
      <c r="CYF1253" s="23"/>
      <c r="CYG1253" s="23"/>
      <c r="CYH1253" s="23"/>
      <c r="CYI1253" s="23"/>
      <c r="CYJ1253" s="23"/>
      <c r="CYK1253" s="23"/>
      <c r="CYL1253" s="23"/>
      <c r="CYM1253" s="23"/>
      <c r="CYN1253" s="14"/>
      <c r="CYO1253" s="14"/>
      <c r="CYP1253" s="23"/>
      <c r="CYQ1253" s="23"/>
      <c r="CYR1253" s="23"/>
      <c r="CYS1253" s="23"/>
      <c r="CYT1253" s="23"/>
      <c r="CYU1253" s="23"/>
      <c r="CYV1253" s="23"/>
      <c r="CYW1253" s="23"/>
      <c r="CYX1253" s="23"/>
      <c r="CYY1253" s="23"/>
      <c r="CYZ1253" s="23"/>
      <c r="CZA1253" s="23"/>
      <c r="CZB1253" s="23"/>
      <c r="CZC1253" s="23"/>
      <c r="CZD1253" s="23"/>
      <c r="CZE1253" s="23"/>
      <c r="CZF1253" s="23"/>
      <c r="CZG1253" s="23"/>
      <c r="CZH1253" s="23"/>
      <c r="CZI1253" s="23"/>
      <c r="CZJ1253" s="23"/>
      <c r="CZK1253" s="23"/>
      <c r="CZL1253" s="23"/>
      <c r="CZM1253" s="23"/>
      <c r="CZN1253" s="23"/>
      <c r="CZO1253" s="23"/>
      <c r="CZP1253" s="23"/>
      <c r="CZQ1253" s="23"/>
      <c r="CZR1253" s="23"/>
      <c r="CZS1253" s="23"/>
      <c r="CZT1253" s="23"/>
      <c r="CZU1253" s="23"/>
      <c r="CZV1253" s="23"/>
      <c r="CZW1253" s="14"/>
      <c r="CZX1253" s="14"/>
      <c r="CZY1253" s="23"/>
      <c r="CZZ1253" s="23"/>
      <c r="DAA1253" s="23"/>
      <c r="DAB1253" s="23"/>
      <c r="DAC1253" s="23"/>
      <c r="DAD1253" s="23"/>
      <c r="DAE1253" s="23"/>
      <c r="DAF1253" s="23"/>
      <c r="DAG1253" s="23"/>
      <c r="DAH1253" s="23"/>
      <c r="DAI1253" s="23"/>
      <c r="DAJ1253" s="23"/>
      <c r="DAK1253" s="23"/>
      <c r="DAL1253" s="23"/>
      <c r="DAM1253" s="23"/>
      <c r="DAN1253" s="23"/>
      <c r="DAO1253" s="23"/>
      <c r="DAP1253" s="23"/>
      <c r="DAQ1253" s="23"/>
      <c r="DAR1253" s="23"/>
      <c r="DAS1253" s="23"/>
      <c r="DAT1253" s="23"/>
      <c r="DAU1253" s="23"/>
      <c r="DAV1253" s="23"/>
      <c r="DAW1253" s="23"/>
      <c r="DAX1253" s="23"/>
      <c r="DAY1253" s="23"/>
      <c r="DAZ1253" s="23"/>
      <c r="DBA1253" s="23"/>
      <c r="DBB1253" s="23"/>
      <c r="DBC1253" s="23"/>
      <c r="DBD1253" s="23"/>
      <c r="DBE1253" s="23"/>
      <c r="DBF1253" s="14"/>
      <c r="DBG1253" s="14"/>
      <c r="DBH1253" s="23"/>
      <c r="DBI1253" s="23"/>
      <c r="DBJ1253" s="23"/>
      <c r="DBK1253" s="23"/>
      <c r="DBL1253" s="23"/>
      <c r="DBM1253" s="23"/>
      <c r="DBN1253" s="23"/>
      <c r="DBO1253" s="23"/>
      <c r="DBP1253" s="23"/>
      <c r="DBQ1253" s="23"/>
      <c r="DBR1253" s="23"/>
      <c r="DBS1253" s="23"/>
      <c r="DBT1253" s="23"/>
      <c r="DBU1253" s="23"/>
      <c r="DBV1253" s="23"/>
      <c r="DBW1253" s="23"/>
      <c r="DBX1253" s="23"/>
      <c r="DBY1253" s="23"/>
      <c r="DBZ1253" s="23"/>
      <c r="DCA1253" s="23"/>
      <c r="DCB1253" s="23"/>
      <c r="DCC1253" s="23"/>
      <c r="DCD1253" s="23"/>
      <c r="DCE1253" s="23"/>
      <c r="DCF1253" s="23"/>
      <c r="DCG1253" s="23"/>
      <c r="DCH1253" s="23"/>
      <c r="DCI1253" s="23"/>
      <c r="DCJ1253" s="23"/>
      <c r="DCK1253" s="23"/>
      <c r="DCL1253" s="23"/>
      <c r="DCM1253" s="23"/>
      <c r="DCN1253" s="23"/>
      <c r="DCO1253" s="14"/>
      <c r="DCP1253" s="14"/>
      <c r="DCQ1253" s="23"/>
      <c r="DCR1253" s="23"/>
      <c r="DCS1253" s="23"/>
      <c r="DCT1253" s="23"/>
      <c r="DCU1253" s="23"/>
      <c r="DCV1253" s="23"/>
      <c r="DCW1253" s="23"/>
      <c r="DCX1253" s="23"/>
      <c r="DCY1253" s="23"/>
      <c r="DCZ1253" s="23"/>
      <c r="DDA1253" s="23"/>
      <c r="DDB1253" s="23"/>
      <c r="DDC1253" s="23"/>
      <c r="DDD1253" s="23"/>
      <c r="DDE1253" s="23"/>
      <c r="DDF1253" s="23"/>
      <c r="DDG1253" s="23"/>
      <c r="DDH1253" s="23"/>
      <c r="DDI1253" s="23"/>
      <c r="DDJ1253" s="23"/>
      <c r="DDK1253" s="23"/>
      <c r="DDL1253" s="23"/>
      <c r="DDM1253" s="23"/>
      <c r="DDN1253" s="23"/>
      <c r="DDO1253" s="23"/>
      <c r="DDP1253" s="23"/>
      <c r="DDQ1253" s="23"/>
      <c r="DDR1253" s="23"/>
      <c r="DDS1253" s="23"/>
      <c r="DDT1253" s="23"/>
      <c r="DDU1253" s="23"/>
      <c r="DDV1253" s="23"/>
      <c r="DDW1253" s="23"/>
      <c r="DDX1253" s="14"/>
      <c r="DDY1253" s="14"/>
      <c r="DDZ1253" s="23"/>
      <c r="DEA1253" s="23"/>
      <c r="DEB1253" s="23"/>
      <c r="DEC1253" s="23"/>
      <c r="DED1253" s="23"/>
      <c r="DEE1253" s="23"/>
      <c r="DEF1253" s="23"/>
      <c r="DEG1253" s="23"/>
      <c r="DEH1253" s="23"/>
      <c r="DEI1253" s="23"/>
      <c r="DEJ1253" s="23"/>
      <c r="DEK1253" s="23"/>
      <c r="DEL1253" s="23"/>
      <c r="DEM1253" s="23"/>
      <c r="DEN1253" s="23"/>
      <c r="DEO1253" s="23"/>
      <c r="DEP1253" s="23"/>
      <c r="DEQ1253" s="23"/>
      <c r="DER1253" s="23"/>
      <c r="DES1253" s="23"/>
      <c r="DET1253" s="23"/>
      <c r="DEU1253" s="23"/>
      <c r="DEV1253" s="23"/>
      <c r="DEW1253" s="23"/>
      <c r="DEX1253" s="23"/>
      <c r="DEY1253" s="23"/>
      <c r="DEZ1253" s="23"/>
      <c r="DFA1253" s="23"/>
      <c r="DFB1253" s="23"/>
      <c r="DFC1253" s="23"/>
      <c r="DFD1253" s="23"/>
      <c r="DFE1253" s="23"/>
      <c r="DFF1253" s="23"/>
      <c r="DFG1253" s="14"/>
      <c r="DFH1253" s="14"/>
      <c r="DFI1253" s="23"/>
      <c r="DFJ1253" s="23"/>
      <c r="DFK1253" s="23"/>
      <c r="DFL1253" s="23"/>
      <c r="DFM1253" s="23"/>
      <c r="DFN1253" s="23"/>
      <c r="DFO1253" s="23"/>
      <c r="DFP1253" s="23"/>
      <c r="DFQ1253" s="23"/>
      <c r="DFR1253" s="23"/>
      <c r="DFS1253" s="23"/>
      <c r="DFT1253" s="23"/>
      <c r="DFU1253" s="23"/>
      <c r="DFV1253" s="23"/>
      <c r="DFW1253" s="23"/>
      <c r="DFX1253" s="23"/>
      <c r="DFY1253" s="23"/>
      <c r="DFZ1253" s="23"/>
      <c r="DGA1253" s="23"/>
      <c r="DGB1253" s="23"/>
      <c r="DGC1253" s="23"/>
      <c r="DGD1253" s="23"/>
      <c r="DGE1253" s="23"/>
      <c r="DGF1253" s="23"/>
      <c r="DGG1253" s="23"/>
      <c r="DGH1253" s="23"/>
      <c r="DGI1253" s="23"/>
      <c r="DGJ1253" s="23"/>
      <c r="DGK1253" s="23"/>
      <c r="DGL1253" s="23"/>
      <c r="DGM1253" s="23"/>
      <c r="DGN1253" s="23"/>
      <c r="DGO1253" s="23"/>
      <c r="DGP1253" s="14"/>
      <c r="DGQ1253" s="14"/>
      <c r="DGR1253" s="23"/>
      <c r="DGS1253" s="23"/>
      <c r="DGT1253" s="23"/>
      <c r="DGU1253" s="23"/>
      <c r="DGV1253" s="23"/>
      <c r="DGW1253" s="23"/>
      <c r="DGX1253" s="23"/>
      <c r="DGY1253" s="23"/>
      <c r="DGZ1253" s="23"/>
      <c r="DHA1253" s="23"/>
      <c r="DHB1253" s="23"/>
      <c r="DHC1253" s="23"/>
      <c r="DHD1253" s="23"/>
      <c r="DHE1253" s="23"/>
      <c r="DHF1253" s="23"/>
      <c r="DHG1253" s="23"/>
      <c r="DHH1253" s="23"/>
      <c r="DHI1253" s="23"/>
      <c r="DHJ1253" s="23"/>
      <c r="DHK1253" s="23"/>
      <c r="DHL1253" s="23"/>
      <c r="DHM1253" s="23"/>
      <c r="DHN1253" s="23"/>
      <c r="DHO1253" s="23"/>
      <c r="DHP1253" s="23"/>
      <c r="DHQ1253" s="23"/>
      <c r="DHR1253" s="23"/>
      <c r="DHS1253" s="23"/>
      <c r="DHT1253" s="23"/>
      <c r="DHU1253" s="23"/>
      <c r="DHV1253" s="23"/>
      <c r="DHW1253" s="23"/>
      <c r="DHX1253" s="23"/>
      <c r="DHY1253" s="14"/>
      <c r="DHZ1253" s="14"/>
      <c r="DIA1253" s="23"/>
      <c r="DIB1253" s="23"/>
      <c r="DIC1253" s="23"/>
      <c r="DID1253" s="23"/>
      <c r="DIE1253" s="23"/>
      <c r="DIF1253" s="23"/>
      <c r="DIG1253" s="23"/>
      <c r="DIH1253" s="23"/>
      <c r="DII1253" s="23"/>
      <c r="DIJ1253" s="23"/>
      <c r="DIK1253" s="23"/>
      <c r="DIL1253" s="23"/>
      <c r="DIM1253" s="23"/>
      <c r="DIN1253" s="23"/>
      <c r="DIO1253" s="23"/>
      <c r="DIP1253" s="23"/>
      <c r="DIQ1253" s="23"/>
      <c r="DIR1253" s="23"/>
      <c r="DIS1253" s="23"/>
      <c r="DIT1253" s="23"/>
      <c r="DIU1253" s="23"/>
      <c r="DIV1253" s="23"/>
      <c r="DIW1253" s="23"/>
      <c r="DIX1253" s="23"/>
      <c r="DIY1253" s="23"/>
      <c r="DIZ1253" s="23"/>
      <c r="DJA1253" s="23"/>
      <c r="DJB1253" s="23"/>
      <c r="DJC1253" s="23"/>
      <c r="DJD1253" s="23"/>
      <c r="DJE1253" s="23"/>
      <c r="DJF1253" s="23"/>
      <c r="DJG1253" s="23"/>
      <c r="DJH1253" s="14"/>
      <c r="DJI1253" s="14"/>
      <c r="DJJ1253" s="23"/>
      <c r="DJK1253" s="23"/>
      <c r="DJL1253" s="23"/>
      <c r="DJM1253" s="23"/>
      <c r="DJN1253" s="23"/>
      <c r="DJO1253" s="23"/>
      <c r="DJP1253" s="23"/>
      <c r="DJQ1253" s="23"/>
      <c r="DJR1253" s="23"/>
      <c r="DJS1253" s="23"/>
      <c r="DJT1253" s="23"/>
      <c r="DJU1253" s="23"/>
      <c r="DJV1253" s="23"/>
      <c r="DJW1253" s="23"/>
      <c r="DJX1253" s="23"/>
      <c r="DJY1253" s="23"/>
      <c r="DJZ1253" s="23"/>
      <c r="DKA1253" s="23"/>
      <c r="DKB1253" s="23"/>
      <c r="DKC1253" s="23"/>
      <c r="DKD1253" s="23"/>
      <c r="DKE1253" s="23"/>
      <c r="DKF1253" s="23"/>
      <c r="DKG1253" s="23"/>
      <c r="DKH1253" s="23"/>
      <c r="DKI1253" s="23"/>
      <c r="DKJ1253" s="23"/>
      <c r="DKK1253" s="23"/>
      <c r="DKL1253" s="23"/>
      <c r="DKM1253" s="23"/>
      <c r="DKN1253" s="23"/>
      <c r="DKO1253" s="23"/>
      <c r="DKP1253" s="23"/>
      <c r="DKQ1253" s="14"/>
      <c r="DKR1253" s="14"/>
      <c r="DKS1253" s="23"/>
      <c r="DKT1253" s="23"/>
      <c r="DKU1253" s="23"/>
      <c r="DKV1253" s="23"/>
      <c r="DKW1253" s="23"/>
      <c r="DKX1253" s="23"/>
      <c r="DKY1253" s="23"/>
      <c r="DKZ1253" s="23"/>
      <c r="DLA1253" s="23"/>
      <c r="DLB1253" s="23"/>
      <c r="DLC1253" s="23"/>
      <c r="DLD1253" s="23"/>
      <c r="DLE1253" s="23"/>
      <c r="DLF1253" s="23"/>
      <c r="DLG1253" s="23"/>
      <c r="DLH1253" s="23"/>
      <c r="DLI1253" s="23"/>
      <c r="DLJ1253" s="23"/>
      <c r="DLK1253" s="23"/>
      <c r="DLL1253" s="23"/>
      <c r="DLM1253" s="23"/>
      <c r="DLN1253" s="23"/>
      <c r="DLO1253" s="23"/>
      <c r="DLP1253" s="23"/>
      <c r="DLQ1253" s="23"/>
      <c r="DLR1253" s="23"/>
      <c r="DLS1253" s="23"/>
      <c r="DLT1253" s="23"/>
      <c r="DLU1253" s="23"/>
      <c r="DLV1253" s="23"/>
      <c r="DLW1253" s="23"/>
      <c r="DLX1253" s="23"/>
      <c r="DLY1253" s="23"/>
      <c r="DLZ1253" s="14"/>
      <c r="DMA1253" s="14"/>
      <c r="DMB1253" s="23"/>
      <c r="DMC1253" s="23"/>
      <c r="DMD1253" s="23"/>
      <c r="DME1253" s="23"/>
      <c r="DMF1253" s="23"/>
      <c r="DMG1253" s="23"/>
      <c r="DMH1253" s="23"/>
      <c r="DMI1253" s="23"/>
      <c r="DMJ1253" s="23"/>
      <c r="DMK1253" s="23"/>
      <c r="DML1253" s="23"/>
      <c r="DMM1253" s="23"/>
      <c r="DMN1253" s="23"/>
      <c r="DMO1253" s="23"/>
      <c r="DMP1253" s="23"/>
      <c r="DMQ1253" s="23"/>
      <c r="DMR1253" s="23"/>
      <c r="DMS1253" s="23"/>
      <c r="DMT1253" s="23"/>
      <c r="DMU1253" s="23"/>
      <c r="DMV1253" s="23"/>
      <c r="DMW1253" s="23"/>
      <c r="DMX1253" s="23"/>
      <c r="DMY1253" s="23"/>
      <c r="DMZ1253" s="23"/>
      <c r="DNA1253" s="23"/>
      <c r="DNB1253" s="23"/>
      <c r="DNC1253" s="23"/>
      <c r="DND1253" s="23"/>
      <c r="DNE1253" s="23"/>
      <c r="DNF1253" s="23"/>
      <c r="DNG1253" s="23"/>
      <c r="DNH1253" s="23"/>
      <c r="DNI1253" s="14"/>
      <c r="DNJ1253" s="14"/>
      <c r="DNK1253" s="23"/>
      <c r="DNL1253" s="23"/>
      <c r="DNM1253" s="23"/>
      <c r="DNN1253" s="23"/>
      <c r="DNO1253" s="23"/>
      <c r="DNP1253" s="23"/>
      <c r="DNQ1253" s="23"/>
      <c r="DNR1253" s="23"/>
      <c r="DNS1253" s="23"/>
      <c r="DNT1253" s="23"/>
      <c r="DNU1253" s="23"/>
      <c r="DNV1253" s="23"/>
      <c r="DNW1253" s="23"/>
      <c r="DNX1253" s="23"/>
      <c r="DNY1253" s="23"/>
      <c r="DNZ1253" s="23"/>
      <c r="DOA1253" s="23"/>
      <c r="DOB1253" s="23"/>
      <c r="DOC1253" s="23"/>
      <c r="DOD1253" s="23"/>
      <c r="DOE1253" s="23"/>
      <c r="DOF1253" s="23"/>
      <c r="DOG1253" s="23"/>
      <c r="DOH1253" s="23"/>
      <c r="DOI1253" s="23"/>
      <c r="DOJ1253" s="23"/>
      <c r="DOK1253" s="23"/>
      <c r="DOL1253" s="23"/>
      <c r="DOM1253" s="23"/>
      <c r="DON1253" s="23"/>
      <c r="DOO1253" s="23"/>
      <c r="DOP1253" s="23"/>
      <c r="DOQ1253" s="23"/>
      <c r="DOR1253" s="14"/>
      <c r="DOS1253" s="14"/>
      <c r="DOT1253" s="23"/>
      <c r="DOU1253" s="23"/>
      <c r="DOV1253" s="23"/>
      <c r="DOW1253" s="23"/>
      <c r="DOX1253" s="23"/>
      <c r="DOY1253" s="23"/>
      <c r="DOZ1253" s="23"/>
      <c r="DPA1253" s="23"/>
      <c r="DPB1253" s="23"/>
      <c r="DPC1253" s="23"/>
      <c r="DPD1253" s="23"/>
      <c r="DPE1253" s="23"/>
      <c r="DPF1253" s="23"/>
      <c r="DPG1253" s="23"/>
      <c r="DPH1253" s="23"/>
      <c r="DPI1253" s="23"/>
      <c r="DPJ1253" s="23"/>
      <c r="DPK1253" s="23"/>
      <c r="DPL1253" s="23"/>
      <c r="DPM1253" s="23"/>
      <c r="DPN1253" s="23"/>
      <c r="DPO1253" s="23"/>
      <c r="DPP1253" s="23"/>
      <c r="DPQ1253" s="23"/>
      <c r="DPR1253" s="23"/>
      <c r="DPS1253" s="23"/>
      <c r="DPT1253" s="23"/>
      <c r="DPU1253" s="23"/>
      <c r="DPV1253" s="23"/>
      <c r="DPW1253" s="23"/>
      <c r="DPX1253" s="23"/>
      <c r="DPY1253" s="23"/>
      <c r="DPZ1253" s="23"/>
      <c r="DQA1253" s="14"/>
      <c r="DQB1253" s="14"/>
      <c r="DQC1253" s="23"/>
      <c r="DQD1253" s="23"/>
      <c r="DQE1253" s="23"/>
      <c r="DQF1253" s="23"/>
      <c r="DQG1253" s="23"/>
      <c r="DQH1253" s="23"/>
      <c r="DQI1253" s="23"/>
      <c r="DQJ1253" s="23"/>
      <c r="DQK1253" s="23"/>
      <c r="DQL1253" s="23"/>
      <c r="DQM1253" s="23"/>
      <c r="DQN1253" s="23"/>
      <c r="DQO1253" s="23"/>
      <c r="DQP1253" s="23"/>
      <c r="DQQ1253" s="23"/>
      <c r="DQR1253" s="23"/>
      <c r="DQS1253" s="23"/>
      <c r="DQT1253" s="23"/>
      <c r="DQU1253" s="23"/>
      <c r="DQV1253" s="23"/>
      <c r="DQW1253" s="23"/>
      <c r="DQX1253" s="23"/>
      <c r="DQY1253" s="23"/>
      <c r="DQZ1253" s="23"/>
      <c r="DRA1253" s="23"/>
      <c r="DRB1253" s="23"/>
      <c r="DRC1253" s="23"/>
      <c r="DRD1253" s="23"/>
      <c r="DRE1253" s="23"/>
      <c r="DRF1253" s="23"/>
      <c r="DRG1253" s="23"/>
      <c r="DRH1253" s="23"/>
      <c r="DRI1253" s="23"/>
      <c r="DRJ1253" s="14"/>
      <c r="DRK1253" s="14"/>
      <c r="DRL1253" s="23"/>
      <c r="DRM1253" s="23"/>
      <c r="DRN1253" s="23"/>
      <c r="DRO1253" s="23"/>
      <c r="DRP1253" s="23"/>
      <c r="DRQ1253" s="23"/>
      <c r="DRR1253" s="23"/>
      <c r="DRS1253" s="23"/>
      <c r="DRT1253" s="23"/>
      <c r="DRU1253" s="23"/>
      <c r="DRV1253" s="23"/>
      <c r="DRW1253" s="23"/>
      <c r="DRX1253" s="23"/>
      <c r="DRY1253" s="23"/>
      <c r="DRZ1253" s="23"/>
      <c r="DSA1253" s="23"/>
      <c r="DSB1253" s="23"/>
      <c r="DSC1253" s="23"/>
      <c r="DSD1253" s="23"/>
      <c r="DSE1253" s="23"/>
      <c r="DSF1253" s="23"/>
      <c r="DSG1253" s="23"/>
      <c r="DSH1253" s="23"/>
      <c r="DSI1253" s="23"/>
      <c r="DSJ1253" s="23"/>
      <c r="DSK1253" s="23"/>
      <c r="DSL1253" s="23"/>
      <c r="DSM1253" s="23"/>
      <c r="DSN1253" s="23"/>
      <c r="DSO1253" s="23"/>
      <c r="DSP1253" s="23"/>
      <c r="DSQ1253" s="23"/>
      <c r="DSR1253" s="23"/>
      <c r="DSS1253" s="14"/>
      <c r="DST1253" s="14"/>
      <c r="DSU1253" s="23"/>
      <c r="DSV1253" s="23"/>
      <c r="DSW1253" s="23"/>
      <c r="DSX1253" s="23"/>
      <c r="DSY1253" s="23"/>
      <c r="DSZ1253" s="23"/>
      <c r="DTA1253" s="23"/>
      <c r="DTB1253" s="23"/>
      <c r="DTC1253" s="23"/>
      <c r="DTD1253" s="23"/>
      <c r="DTE1253" s="23"/>
      <c r="DTF1253" s="23"/>
      <c r="DTG1253" s="23"/>
      <c r="DTH1253" s="23"/>
      <c r="DTI1253" s="23"/>
      <c r="DTJ1253" s="23"/>
      <c r="DTK1253" s="23"/>
      <c r="DTL1253" s="23"/>
      <c r="DTM1253" s="23"/>
      <c r="DTN1253" s="23"/>
      <c r="DTO1253" s="23"/>
      <c r="DTP1253" s="23"/>
      <c r="DTQ1253" s="23"/>
      <c r="DTR1253" s="23"/>
      <c r="DTS1253" s="23"/>
      <c r="DTT1253" s="23"/>
      <c r="DTU1253" s="23"/>
      <c r="DTV1253" s="23"/>
      <c r="DTW1253" s="23"/>
      <c r="DTX1253" s="23"/>
      <c r="DTY1253" s="23"/>
      <c r="DTZ1253" s="23"/>
      <c r="DUA1253" s="23"/>
      <c r="DUB1253" s="14"/>
      <c r="DUC1253" s="14"/>
      <c r="DUD1253" s="23"/>
      <c r="DUE1253" s="23"/>
      <c r="DUF1253" s="23"/>
      <c r="DUG1253" s="23"/>
      <c r="DUH1253" s="23"/>
      <c r="DUI1253" s="23"/>
      <c r="DUJ1253" s="23"/>
      <c r="DUK1253" s="23"/>
      <c r="DUL1253" s="23"/>
      <c r="DUM1253" s="23"/>
      <c r="DUN1253" s="23"/>
      <c r="DUO1253" s="23"/>
      <c r="DUP1253" s="23"/>
      <c r="DUQ1253" s="23"/>
      <c r="DUR1253" s="23"/>
      <c r="DUS1253" s="23"/>
      <c r="DUT1253" s="23"/>
      <c r="DUU1253" s="23"/>
      <c r="DUV1253" s="23"/>
      <c r="DUW1253" s="23"/>
      <c r="DUX1253" s="23"/>
      <c r="DUY1253" s="23"/>
      <c r="DUZ1253" s="23"/>
      <c r="DVA1253" s="23"/>
      <c r="DVB1253" s="23"/>
      <c r="DVC1253" s="23"/>
      <c r="DVD1253" s="23"/>
      <c r="DVE1253" s="23"/>
      <c r="DVF1253" s="23"/>
      <c r="DVG1253" s="23"/>
      <c r="DVH1253" s="23"/>
      <c r="DVI1253" s="23"/>
      <c r="DVJ1253" s="23"/>
      <c r="DVK1253" s="14"/>
      <c r="DVL1253" s="14"/>
      <c r="DVM1253" s="23"/>
      <c r="DVN1253" s="23"/>
      <c r="DVO1253" s="23"/>
      <c r="DVP1253" s="23"/>
      <c r="DVQ1253" s="23"/>
      <c r="DVR1253" s="23"/>
      <c r="DVS1253" s="23"/>
      <c r="DVT1253" s="23"/>
      <c r="DVU1253" s="23"/>
      <c r="DVV1253" s="23"/>
      <c r="DVW1253" s="23"/>
      <c r="DVX1253" s="23"/>
      <c r="DVY1253" s="23"/>
      <c r="DVZ1253" s="23"/>
      <c r="DWA1253" s="23"/>
      <c r="DWB1253" s="23"/>
      <c r="DWC1253" s="23"/>
      <c r="DWD1253" s="23"/>
      <c r="DWE1253" s="23"/>
      <c r="DWF1253" s="23"/>
      <c r="DWG1253" s="23"/>
      <c r="DWH1253" s="23"/>
      <c r="DWI1253" s="23"/>
      <c r="DWJ1253" s="23"/>
      <c r="DWK1253" s="23"/>
      <c r="DWL1253" s="23"/>
      <c r="DWM1253" s="23"/>
      <c r="DWN1253" s="23"/>
      <c r="DWO1253" s="23"/>
      <c r="DWP1253" s="23"/>
      <c r="DWQ1253" s="23"/>
      <c r="DWR1253" s="23"/>
      <c r="DWS1253" s="23"/>
      <c r="DWT1253" s="14"/>
      <c r="DWU1253" s="14"/>
      <c r="DWV1253" s="23"/>
      <c r="DWW1253" s="23"/>
      <c r="DWX1253" s="23"/>
      <c r="DWY1253" s="23"/>
      <c r="DWZ1253" s="23"/>
      <c r="DXA1253" s="23"/>
      <c r="DXB1253" s="23"/>
      <c r="DXC1253" s="23"/>
      <c r="DXD1253" s="23"/>
      <c r="DXE1253" s="23"/>
      <c r="DXF1253" s="23"/>
      <c r="DXG1253" s="23"/>
      <c r="DXH1253" s="23"/>
      <c r="DXI1253" s="23"/>
      <c r="DXJ1253" s="23"/>
      <c r="DXK1253" s="23"/>
      <c r="DXL1253" s="23"/>
      <c r="DXM1253" s="23"/>
      <c r="DXN1253" s="23"/>
      <c r="DXO1253" s="23"/>
      <c r="DXP1253" s="23"/>
      <c r="DXQ1253" s="23"/>
      <c r="DXR1253" s="23"/>
      <c r="DXS1253" s="23"/>
      <c r="DXT1253" s="23"/>
      <c r="DXU1253" s="23"/>
      <c r="DXV1253" s="23"/>
      <c r="DXW1253" s="23"/>
      <c r="DXX1253" s="23"/>
      <c r="DXY1253" s="23"/>
      <c r="DXZ1253" s="23"/>
      <c r="DYA1253" s="23"/>
      <c r="DYB1253" s="23"/>
      <c r="DYC1253" s="14"/>
      <c r="DYD1253" s="14"/>
      <c r="DYE1253" s="23"/>
      <c r="DYF1253" s="23"/>
      <c r="DYG1253" s="23"/>
      <c r="DYH1253" s="23"/>
      <c r="DYI1253" s="23"/>
      <c r="DYJ1253" s="23"/>
      <c r="DYK1253" s="23"/>
      <c r="DYL1253" s="23"/>
      <c r="DYM1253" s="23"/>
      <c r="DYN1253" s="23"/>
      <c r="DYO1253" s="23"/>
      <c r="DYP1253" s="23"/>
      <c r="DYQ1253" s="23"/>
      <c r="DYR1253" s="23"/>
      <c r="DYS1253" s="23"/>
      <c r="DYT1253" s="23"/>
      <c r="DYU1253" s="23"/>
      <c r="DYV1253" s="23"/>
      <c r="DYW1253" s="23"/>
      <c r="DYX1253" s="23"/>
      <c r="DYY1253" s="23"/>
      <c r="DYZ1253" s="23"/>
      <c r="DZA1253" s="23"/>
      <c r="DZB1253" s="23"/>
      <c r="DZC1253" s="23"/>
      <c r="DZD1253" s="23"/>
      <c r="DZE1253" s="23"/>
      <c r="DZF1253" s="23"/>
      <c r="DZG1253" s="23"/>
      <c r="DZH1253" s="23"/>
      <c r="DZI1253" s="23"/>
      <c r="DZJ1253" s="23"/>
      <c r="DZK1253" s="23"/>
      <c r="DZL1253" s="14"/>
      <c r="DZM1253" s="14"/>
      <c r="DZN1253" s="23"/>
      <c r="DZO1253" s="23"/>
      <c r="DZP1253" s="23"/>
      <c r="DZQ1253" s="23"/>
      <c r="DZR1253" s="23"/>
      <c r="DZS1253" s="23"/>
      <c r="DZT1253" s="23"/>
      <c r="DZU1253" s="23"/>
      <c r="DZV1253" s="23"/>
      <c r="DZW1253" s="23"/>
      <c r="DZX1253" s="23"/>
      <c r="DZY1253" s="23"/>
      <c r="DZZ1253" s="23"/>
      <c r="EAA1253" s="23"/>
      <c r="EAB1253" s="23"/>
      <c r="EAC1253" s="23"/>
      <c r="EAD1253" s="23"/>
      <c r="EAE1253" s="23"/>
      <c r="EAF1253" s="23"/>
      <c r="EAG1253" s="23"/>
      <c r="EAH1253" s="23"/>
      <c r="EAI1253" s="23"/>
      <c r="EAJ1253" s="23"/>
      <c r="EAK1253" s="23"/>
      <c r="EAL1253" s="23"/>
      <c r="EAM1253" s="23"/>
      <c r="EAN1253" s="23"/>
      <c r="EAO1253" s="23"/>
      <c r="EAP1253" s="23"/>
      <c r="EAQ1253" s="23"/>
      <c r="EAR1253" s="23"/>
      <c r="EAS1253" s="23"/>
      <c r="EAT1253" s="23"/>
      <c r="EAU1253" s="14"/>
      <c r="EAV1253" s="14"/>
      <c r="EAW1253" s="23"/>
      <c r="EAX1253" s="23"/>
      <c r="EAY1253" s="23"/>
      <c r="EAZ1253" s="23"/>
      <c r="EBA1253" s="23"/>
      <c r="EBB1253" s="23"/>
      <c r="EBC1253" s="23"/>
      <c r="EBD1253" s="23"/>
      <c r="EBE1253" s="23"/>
      <c r="EBF1253" s="23"/>
      <c r="EBG1253" s="23"/>
      <c r="EBH1253" s="23"/>
      <c r="EBI1253" s="23"/>
      <c r="EBJ1253" s="23"/>
      <c r="EBK1253" s="23"/>
      <c r="EBL1253" s="23"/>
      <c r="EBM1253" s="23"/>
      <c r="EBN1253" s="23"/>
      <c r="EBO1253" s="23"/>
      <c r="EBP1253" s="23"/>
      <c r="EBQ1253" s="23"/>
      <c r="EBR1253" s="23"/>
      <c r="EBS1253" s="23"/>
      <c r="EBT1253" s="23"/>
      <c r="EBU1253" s="23"/>
      <c r="EBV1253" s="23"/>
      <c r="EBW1253" s="23"/>
      <c r="EBX1253" s="23"/>
      <c r="EBY1253" s="23"/>
      <c r="EBZ1253" s="23"/>
      <c r="ECA1253" s="23"/>
      <c r="ECB1253" s="23"/>
      <c r="ECC1253" s="23"/>
      <c r="ECD1253" s="14"/>
      <c r="ECE1253" s="14"/>
      <c r="ECF1253" s="23"/>
      <c r="ECG1253" s="23"/>
      <c r="ECH1253" s="23"/>
      <c r="ECI1253" s="23"/>
      <c r="ECJ1253" s="23"/>
      <c r="ECK1253" s="23"/>
      <c r="ECL1253" s="23"/>
      <c r="ECM1253" s="23"/>
      <c r="ECN1253" s="23"/>
      <c r="ECO1253" s="23"/>
      <c r="ECP1253" s="23"/>
      <c r="ECQ1253" s="23"/>
      <c r="ECR1253" s="23"/>
      <c r="ECS1253" s="23"/>
      <c r="ECT1253" s="23"/>
      <c r="ECU1253" s="23"/>
      <c r="ECV1253" s="23"/>
      <c r="ECW1253" s="23"/>
      <c r="ECX1253" s="23"/>
      <c r="ECY1253" s="23"/>
      <c r="ECZ1253" s="23"/>
      <c r="EDA1253" s="23"/>
      <c r="EDB1253" s="23"/>
      <c r="EDC1253" s="23"/>
      <c r="EDD1253" s="23"/>
      <c r="EDE1253" s="23"/>
      <c r="EDF1253" s="23"/>
      <c r="EDG1253" s="23"/>
      <c r="EDH1253" s="23"/>
      <c r="EDI1253" s="23"/>
      <c r="EDJ1253" s="23"/>
      <c r="EDK1253" s="23"/>
      <c r="EDL1253" s="23"/>
      <c r="EDM1253" s="14"/>
      <c r="EDN1253" s="14"/>
      <c r="EDO1253" s="23"/>
      <c r="EDP1253" s="23"/>
      <c r="EDQ1253" s="23"/>
      <c r="EDR1253" s="23"/>
      <c r="EDS1253" s="23"/>
      <c r="EDT1253" s="23"/>
      <c r="EDU1253" s="23"/>
      <c r="EDV1253" s="23"/>
      <c r="EDW1253" s="23"/>
      <c r="EDX1253" s="23"/>
      <c r="EDY1253" s="23"/>
      <c r="EDZ1253" s="23"/>
      <c r="EEA1253" s="23"/>
      <c r="EEB1253" s="23"/>
      <c r="EEC1253" s="23"/>
      <c r="EED1253" s="23"/>
      <c r="EEE1253" s="23"/>
      <c r="EEF1253" s="23"/>
      <c r="EEG1253" s="23"/>
      <c r="EEH1253" s="23"/>
      <c r="EEI1253" s="23"/>
      <c r="EEJ1253" s="23"/>
      <c r="EEK1253" s="23"/>
      <c r="EEL1253" s="23"/>
      <c r="EEM1253" s="23"/>
      <c r="EEN1253" s="23"/>
      <c r="EEO1253" s="23"/>
      <c r="EEP1253" s="23"/>
      <c r="EEQ1253" s="23"/>
      <c r="EER1253" s="23"/>
      <c r="EES1253" s="23"/>
      <c r="EET1253" s="23"/>
      <c r="EEU1253" s="23"/>
      <c r="EEV1253" s="14"/>
      <c r="EEW1253" s="14"/>
      <c r="EEX1253" s="23"/>
      <c r="EEY1253" s="23"/>
      <c r="EEZ1253" s="23"/>
      <c r="EFA1253" s="23"/>
      <c r="EFB1253" s="23"/>
      <c r="EFC1253" s="23"/>
      <c r="EFD1253" s="23"/>
      <c r="EFE1253" s="23"/>
      <c r="EFF1253" s="23"/>
      <c r="EFG1253" s="23"/>
      <c r="EFH1253" s="23"/>
      <c r="EFI1253" s="23"/>
      <c r="EFJ1253" s="23"/>
      <c r="EFK1253" s="23"/>
      <c r="EFL1253" s="23"/>
      <c r="EFM1253" s="23"/>
      <c r="EFN1253" s="23"/>
      <c r="EFO1253" s="23"/>
      <c r="EFP1253" s="23"/>
      <c r="EFQ1253" s="23"/>
      <c r="EFR1253" s="23"/>
      <c r="EFS1253" s="23"/>
      <c r="EFT1253" s="23"/>
      <c r="EFU1253" s="23"/>
      <c r="EFV1253" s="23"/>
      <c r="EFW1253" s="23"/>
      <c r="EFX1253" s="23"/>
      <c r="EFY1253" s="23"/>
      <c r="EFZ1253" s="23"/>
      <c r="EGA1253" s="23"/>
      <c r="EGB1253" s="23"/>
      <c r="EGC1253" s="23"/>
      <c r="EGD1253" s="23"/>
      <c r="EGE1253" s="14"/>
      <c r="EGF1253" s="14"/>
      <c r="EGG1253" s="23"/>
      <c r="EGH1253" s="23"/>
      <c r="EGI1253" s="23"/>
      <c r="EGJ1253" s="23"/>
      <c r="EGK1253" s="23"/>
      <c r="EGL1253" s="23"/>
      <c r="EGM1253" s="23"/>
      <c r="EGN1253" s="23"/>
      <c r="EGO1253" s="23"/>
      <c r="EGP1253" s="23"/>
      <c r="EGQ1253" s="23"/>
      <c r="EGR1253" s="23"/>
      <c r="EGS1253" s="23"/>
      <c r="EGT1253" s="23"/>
      <c r="EGU1253" s="23"/>
      <c r="EGV1253" s="23"/>
      <c r="EGW1253" s="23"/>
      <c r="EGX1253" s="23"/>
      <c r="EGY1253" s="23"/>
      <c r="EGZ1253" s="23"/>
      <c r="EHA1253" s="23"/>
      <c r="EHB1253" s="23"/>
      <c r="EHC1253" s="23"/>
      <c r="EHD1253" s="23"/>
      <c r="EHE1253" s="23"/>
      <c r="EHF1253" s="23"/>
      <c r="EHG1253" s="23"/>
      <c r="EHH1253" s="23"/>
      <c r="EHI1253" s="23"/>
      <c r="EHJ1253" s="23"/>
      <c r="EHK1253" s="23"/>
      <c r="EHL1253" s="23"/>
      <c r="EHM1253" s="23"/>
      <c r="EHN1253" s="14"/>
      <c r="EHO1253" s="14"/>
      <c r="EHP1253" s="23"/>
      <c r="EHQ1253" s="23"/>
      <c r="EHR1253" s="23"/>
      <c r="EHS1253" s="23"/>
      <c r="EHT1253" s="23"/>
      <c r="EHU1253" s="23"/>
      <c r="EHV1253" s="23"/>
      <c r="EHW1253" s="23"/>
      <c r="EHX1253" s="23"/>
      <c r="EHY1253" s="23"/>
      <c r="EHZ1253" s="23"/>
      <c r="EIA1253" s="23"/>
      <c r="EIB1253" s="23"/>
      <c r="EIC1253" s="23"/>
      <c r="EID1253" s="23"/>
      <c r="EIE1253" s="23"/>
      <c r="EIF1253" s="23"/>
      <c r="EIG1253" s="23"/>
      <c r="EIH1253" s="23"/>
      <c r="EII1253" s="23"/>
      <c r="EIJ1253" s="23"/>
      <c r="EIK1253" s="23"/>
      <c r="EIL1253" s="23"/>
      <c r="EIM1253" s="23"/>
      <c r="EIN1253" s="23"/>
      <c r="EIO1253" s="23"/>
      <c r="EIP1253" s="23"/>
      <c r="EIQ1253" s="23"/>
      <c r="EIR1253" s="23"/>
      <c r="EIS1253" s="23"/>
      <c r="EIT1253" s="23"/>
      <c r="EIU1253" s="23"/>
      <c r="EIV1253" s="23"/>
      <c r="EIW1253" s="14"/>
      <c r="EIX1253" s="14"/>
      <c r="EIY1253" s="23"/>
      <c r="EIZ1253" s="23"/>
      <c r="EJA1253" s="23"/>
      <c r="EJB1253" s="23"/>
      <c r="EJC1253" s="23"/>
      <c r="EJD1253" s="23"/>
      <c r="EJE1253" s="23"/>
      <c r="EJF1253" s="23"/>
      <c r="EJG1253" s="23"/>
      <c r="EJH1253" s="23"/>
      <c r="EJI1253" s="23"/>
      <c r="EJJ1253" s="23"/>
      <c r="EJK1253" s="23"/>
      <c r="EJL1253" s="23"/>
      <c r="EJM1253" s="23"/>
      <c r="EJN1253" s="23"/>
      <c r="EJO1253" s="23"/>
      <c r="EJP1253" s="23"/>
      <c r="EJQ1253" s="23"/>
      <c r="EJR1253" s="23"/>
      <c r="EJS1253" s="23"/>
      <c r="EJT1253" s="23"/>
      <c r="EJU1253" s="23"/>
      <c r="EJV1253" s="23"/>
      <c r="EJW1253" s="23"/>
      <c r="EJX1253" s="23"/>
      <c r="EJY1253" s="23"/>
      <c r="EJZ1253" s="23"/>
      <c r="EKA1253" s="23"/>
      <c r="EKB1253" s="23"/>
      <c r="EKC1253" s="23"/>
      <c r="EKD1253" s="23"/>
      <c r="EKE1253" s="23"/>
      <c r="EKF1253" s="14"/>
      <c r="EKG1253" s="14"/>
      <c r="EKH1253" s="23"/>
      <c r="EKI1253" s="23"/>
      <c r="EKJ1253" s="23"/>
      <c r="EKK1253" s="23"/>
      <c r="EKL1253" s="23"/>
      <c r="EKM1253" s="23"/>
      <c r="EKN1253" s="23"/>
      <c r="EKO1253" s="23"/>
      <c r="EKP1253" s="23"/>
      <c r="EKQ1253" s="23"/>
      <c r="EKR1253" s="23"/>
      <c r="EKS1253" s="23"/>
      <c r="EKT1253" s="23"/>
      <c r="EKU1253" s="23"/>
      <c r="EKV1253" s="23"/>
      <c r="EKW1253" s="23"/>
      <c r="EKX1253" s="23"/>
      <c r="EKY1253" s="23"/>
      <c r="EKZ1253" s="23"/>
      <c r="ELA1253" s="23"/>
      <c r="ELB1253" s="23"/>
      <c r="ELC1253" s="23"/>
      <c r="ELD1253" s="23"/>
      <c r="ELE1253" s="23"/>
      <c r="ELF1253" s="23"/>
      <c r="ELG1253" s="23"/>
      <c r="ELH1253" s="23"/>
      <c r="ELI1253" s="23"/>
      <c r="ELJ1253" s="23"/>
      <c r="ELK1253" s="23"/>
      <c r="ELL1253" s="23"/>
      <c r="ELM1253" s="23"/>
      <c r="ELN1253" s="23"/>
      <c r="ELO1253" s="14"/>
      <c r="ELP1253" s="14"/>
      <c r="ELQ1253" s="23"/>
      <c r="ELR1253" s="23"/>
      <c r="ELS1253" s="23"/>
      <c r="ELT1253" s="23"/>
      <c r="ELU1253" s="23"/>
      <c r="ELV1253" s="23"/>
      <c r="ELW1253" s="23"/>
      <c r="ELX1253" s="23"/>
      <c r="ELY1253" s="23"/>
      <c r="ELZ1253" s="23"/>
      <c r="EMA1253" s="23"/>
      <c r="EMB1253" s="23"/>
      <c r="EMC1253" s="23"/>
      <c r="EMD1253" s="23"/>
      <c r="EME1253" s="23"/>
      <c r="EMF1253" s="23"/>
      <c r="EMG1253" s="23"/>
      <c r="EMH1253" s="23"/>
      <c r="EMI1253" s="23"/>
      <c r="EMJ1253" s="23"/>
      <c r="EMK1253" s="23"/>
      <c r="EML1253" s="23"/>
      <c r="EMM1253" s="23"/>
      <c r="EMN1253" s="23"/>
      <c r="EMO1253" s="23"/>
      <c r="EMP1253" s="23"/>
      <c r="EMQ1253" s="23"/>
      <c r="EMR1253" s="23"/>
      <c r="EMS1253" s="23"/>
      <c r="EMT1253" s="23"/>
      <c r="EMU1253" s="23"/>
      <c r="EMV1253" s="23"/>
      <c r="EMW1253" s="23"/>
      <c r="EMX1253" s="14"/>
      <c r="EMY1253" s="14"/>
      <c r="EMZ1253" s="23"/>
      <c r="ENA1253" s="23"/>
      <c r="ENB1253" s="23"/>
      <c r="ENC1253" s="23"/>
      <c r="END1253" s="23"/>
      <c r="ENE1253" s="23"/>
      <c r="ENF1253" s="23"/>
      <c r="ENG1253" s="23"/>
      <c r="ENH1253" s="23"/>
      <c r="ENI1253" s="23"/>
      <c r="ENJ1253" s="23"/>
      <c r="ENK1253" s="23"/>
      <c r="ENL1253" s="23"/>
      <c r="ENM1253" s="23"/>
      <c r="ENN1253" s="23"/>
      <c r="ENO1253" s="23"/>
      <c r="ENP1253" s="23"/>
      <c r="ENQ1253" s="23"/>
      <c r="ENR1253" s="23"/>
      <c r="ENS1253" s="23"/>
      <c r="ENT1253" s="23"/>
      <c r="ENU1253" s="23"/>
      <c r="ENV1253" s="23"/>
      <c r="ENW1253" s="23"/>
      <c r="ENX1253" s="23"/>
      <c r="ENY1253" s="23"/>
      <c r="ENZ1253" s="23"/>
      <c r="EOA1253" s="23"/>
      <c r="EOB1253" s="23"/>
      <c r="EOC1253" s="23"/>
      <c r="EOD1253" s="23"/>
      <c r="EOE1253" s="23"/>
      <c r="EOF1253" s="23"/>
      <c r="EOG1253" s="14"/>
      <c r="EOH1253" s="14"/>
      <c r="EOI1253" s="23"/>
      <c r="EOJ1253" s="23"/>
      <c r="EOK1253" s="23"/>
      <c r="EOL1253" s="23"/>
      <c r="EOM1253" s="23"/>
      <c r="EON1253" s="23"/>
      <c r="EOO1253" s="23"/>
      <c r="EOP1253" s="23"/>
      <c r="EOQ1253" s="23"/>
      <c r="EOR1253" s="23"/>
      <c r="EOS1253" s="23"/>
      <c r="EOT1253" s="23"/>
      <c r="EOU1253" s="23"/>
      <c r="EOV1253" s="23"/>
      <c r="EOW1253" s="23"/>
      <c r="EOX1253" s="23"/>
      <c r="EOY1253" s="23"/>
      <c r="EOZ1253" s="23"/>
      <c r="EPA1253" s="23"/>
      <c r="EPB1253" s="23"/>
      <c r="EPC1253" s="23"/>
      <c r="EPD1253" s="23"/>
      <c r="EPE1253" s="23"/>
      <c r="EPF1253" s="23"/>
      <c r="EPG1253" s="23"/>
      <c r="EPH1253" s="23"/>
      <c r="EPI1253" s="23"/>
      <c r="EPJ1253" s="23"/>
      <c r="EPK1253" s="23"/>
      <c r="EPL1253" s="23"/>
      <c r="EPM1253" s="23"/>
      <c r="EPN1253" s="23"/>
      <c r="EPO1253" s="23"/>
      <c r="EPP1253" s="14"/>
      <c r="EPQ1253" s="14"/>
      <c r="EPR1253" s="23"/>
      <c r="EPS1253" s="23"/>
      <c r="EPT1253" s="23"/>
      <c r="EPU1253" s="23"/>
      <c r="EPV1253" s="23"/>
      <c r="EPW1253" s="23"/>
      <c r="EPX1253" s="23"/>
      <c r="EPY1253" s="23"/>
      <c r="EPZ1253" s="23"/>
      <c r="EQA1253" s="23"/>
      <c r="EQB1253" s="23"/>
      <c r="EQC1253" s="23"/>
      <c r="EQD1253" s="23"/>
      <c r="EQE1253" s="23"/>
      <c r="EQF1253" s="23"/>
      <c r="EQG1253" s="23"/>
      <c r="EQH1253" s="23"/>
      <c r="EQI1253" s="23"/>
      <c r="EQJ1253" s="23"/>
      <c r="EQK1253" s="23"/>
      <c r="EQL1253" s="23"/>
      <c r="EQM1253" s="23"/>
      <c r="EQN1253" s="23"/>
      <c r="EQO1253" s="23"/>
      <c r="EQP1253" s="23"/>
      <c r="EQQ1253" s="23"/>
      <c r="EQR1253" s="23"/>
      <c r="EQS1253" s="23"/>
      <c r="EQT1253" s="23"/>
      <c r="EQU1253" s="23"/>
      <c r="EQV1253" s="23"/>
      <c r="EQW1253" s="23"/>
      <c r="EQX1253" s="23"/>
      <c r="EQY1253" s="14"/>
      <c r="EQZ1253" s="14"/>
      <c r="ERA1253" s="23"/>
      <c r="ERB1253" s="23"/>
      <c r="ERC1253" s="23"/>
      <c r="ERD1253" s="23"/>
      <c r="ERE1253" s="23"/>
      <c r="ERF1253" s="23"/>
      <c r="ERG1253" s="23"/>
      <c r="ERH1253" s="23"/>
      <c r="ERI1253" s="23"/>
      <c r="ERJ1253" s="23"/>
      <c r="ERK1253" s="23"/>
      <c r="ERL1253" s="23"/>
      <c r="ERM1253" s="23"/>
      <c r="ERN1253" s="23"/>
      <c r="ERO1253" s="23"/>
      <c r="ERP1253" s="23"/>
      <c r="ERQ1253" s="23"/>
      <c r="ERR1253" s="23"/>
      <c r="ERS1253" s="23"/>
      <c r="ERT1253" s="23"/>
      <c r="ERU1253" s="23"/>
      <c r="ERV1253" s="23"/>
      <c r="ERW1253" s="23"/>
      <c r="ERX1253" s="23"/>
      <c r="ERY1253" s="23"/>
      <c r="ERZ1253" s="23"/>
      <c r="ESA1253" s="23"/>
      <c r="ESB1253" s="23"/>
      <c r="ESC1253" s="23"/>
      <c r="ESD1253" s="23"/>
      <c r="ESE1253" s="23"/>
      <c r="ESF1253" s="23"/>
      <c r="ESG1253" s="23"/>
      <c r="ESH1253" s="14"/>
      <c r="ESI1253" s="14"/>
      <c r="ESJ1253" s="23"/>
      <c r="ESK1253" s="23"/>
      <c r="ESL1253" s="23"/>
      <c r="ESM1253" s="23"/>
      <c r="ESN1253" s="23"/>
      <c r="ESO1253" s="23"/>
      <c r="ESP1253" s="23"/>
      <c r="ESQ1253" s="23"/>
      <c r="ESR1253" s="23"/>
      <c r="ESS1253" s="23"/>
      <c r="EST1253" s="23"/>
      <c r="ESU1253" s="23"/>
      <c r="ESV1253" s="23"/>
      <c r="ESW1253" s="23"/>
      <c r="ESX1253" s="23"/>
      <c r="ESY1253" s="23"/>
      <c r="ESZ1253" s="23"/>
      <c r="ETA1253" s="23"/>
      <c r="ETB1253" s="23"/>
      <c r="ETC1253" s="23"/>
      <c r="ETD1253" s="23"/>
      <c r="ETE1253" s="23"/>
      <c r="ETF1253" s="23"/>
      <c r="ETG1253" s="23"/>
      <c r="ETH1253" s="23"/>
      <c r="ETI1253" s="23"/>
      <c r="ETJ1253" s="23"/>
      <c r="ETK1253" s="23"/>
      <c r="ETL1253" s="23"/>
      <c r="ETM1253" s="23"/>
      <c r="ETN1253" s="23"/>
      <c r="ETO1253" s="23"/>
      <c r="ETP1253" s="23"/>
      <c r="ETQ1253" s="14"/>
      <c r="ETR1253" s="14"/>
      <c r="ETS1253" s="23"/>
      <c r="ETT1253" s="23"/>
      <c r="ETU1253" s="23"/>
      <c r="ETV1253" s="23"/>
      <c r="ETW1253" s="23"/>
      <c r="ETX1253" s="23"/>
      <c r="ETY1253" s="23"/>
      <c r="ETZ1253" s="23"/>
      <c r="EUA1253" s="23"/>
      <c r="EUB1253" s="23"/>
      <c r="EUC1253" s="23"/>
      <c r="EUD1253" s="23"/>
      <c r="EUE1253" s="23"/>
      <c r="EUF1253" s="23"/>
      <c r="EUG1253" s="23"/>
      <c r="EUH1253" s="23"/>
      <c r="EUI1253" s="23"/>
      <c r="EUJ1253" s="23"/>
      <c r="EUK1253" s="23"/>
      <c r="EUL1253" s="23"/>
      <c r="EUM1253" s="23"/>
      <c r="EUN1253" s="23"/>
      <c r="EUO1253" s="23"/>
      <c r="EUP1253" s="23"/>
      <c r="EUQ1253" s="23"/>
      <c r="EUR1253" s="23"/>
      <c r="EUS1253" s="23"/>
      <c r="EUT1253" s="23"/>
      <c r="EUU1253" s="23"/>
      <c r="EUV1253" s="23"/>
      <c r="EUW1253" s="23"/>
      <c r="EUX1253" s="23"/>
      <c r="EUY1253" s="23"/>
      <c r="EUZ1253" s="14"/>
      <c r="EVA1253" s="14"/>
      <c r="EVB1253" s="23"/>
      <c r="EVC1253" s="23"/>
      <c r="EVD1253" s="23"/>
      <c r="EVE1253" s="23"/>
      <c r="EVF1253" s="23"/>
      <c r="EVG1253" s="23"/>
      <c r="EVH1253" s="23"/>
      <c r="EVI1253" s="23"/>
      <c r="EVJ1253" s="23"/>
      <c r="EVK1253" s="23"/>
      <c r="EVL1253" s="23"/>
      <c r="EVM1253" s="23"/>
      <c r="EVN1253" s="23"/>
      <c r="EVO1253" s="23"/>
      <c r="EVP1253" s="23"/>
      <c r="EVQ1253" s="23"/>
      <c r="EVR1253" s="23"/>
      <c r="EVS1253" s="23"/>
      <c r="EVT1253" s="23"/>
      <c r="EVU1253" s="23"/>
      <c r="EVV1253" s="23"/>
      <c r="EVW1253" s="23"/>
      <c r="EVX1253" s="23"/>
      <c r="EVY1253" s="23"/>
      <c r="EVZ1253" s="23"/>
      <c r="EWA1253" s="23"/>
      <c r="EWB1253" s="23"/>
      <c r="EWC1253" s="23"/>
      <c r="EWD1253" s="23"/>
      <c r="EWE1253" s="23"/>
      <c r="EWF1253" s="23"/>
      <c r="EWG1253" s="23"/>
      <c r="EWH1253" s="23"/>
      <c r="EWI1253" s="14"/>
      <c r="EWJ1253" s="14"/>
      <c r="EWK1253" s="23"/>
      <c r="EWL1253" s="23"/>
      <c r="EWM1253" s="23"/>
      <c r="EWN1253" s="23"/>
      <c r="EWO1253" s="23"/>
      <c r="EWP1253" s="23"/>
      <c r="EWQ1253" s="23"/>
      <c r="EWR1253" s="23"/>
      <c r="EWS1253" s="23"/>
      <c r="EWT1253" s="23"/>
      <c r="EWU1253" s="23"/>
      <c r="EWV1253" s="23"/>
      <c r="EWW1253" s="23"/>
      <c r="EWX1253" s="23"/>
      <c r="EWY1253" s="23"/>
      <c r="EWZ1253" s="23"/>
      <c r="EXA1253" s="23"/>
      <c r="EXB1253" s="23"/>
      <c r="EXC1253" s="23"/>
      <c r="EXD1253" s="23"/>
      <c r="EXE1253" s="23"/>
      <c r="EXF1253" s="23"/>
      <c r="EXG1253" s="23"/>
      <c r="EXH1253" s="23"/>
      <c r="EXI1253" s="23"/>
      <c r="EXJ1253" s="23"/>
      <c r="EXK1253" s="23"/>
      <c r="EXL1253" s="23"/>
      <c r="EXM1253" s="23"/>
      <c r="EXN1253" s="23"/>
      <c r="EXO1253" s="23"/>
      <c r="EXP1253" s="23"/>
      <c r="EXQ1253" s="23"/>
      <c r="EXR1253" s="14"/>
      <c r="EXS1253" s="14"/>
      <c r="EXT1253" s="23"/>
      <c r="EXU1253" s="23"/>
      <c r="EXV1253" s="23"/>
      <c r="EXW1253" s="23"/>
      <c r="EXX1253" s="23"/>
      <c r="EXY1253" s="23"/>
      <c r="EXZ1253" s="23"/>
      <c r="EYA1253" s="23"/>
      <c r="EYB1253" s="23"/>
      <c r="EYC1253" s="23"/>
      <c r="EYD1253" s="23"/>
      <c r="EYE1253" s="23"/>
      <c r="EYF1253" s="23"/>
      <c r="EYG1253" s="23"/>
      <c r="EYH1253" s="23"/>
      <c r="EYI1253" s="23"/>
      <c r="EYJ1253" s="23"/>
      <c r="EYK1253" s="23"/>
      <c r="EYL1253" s="23"/>
      <c r="EYM1253" s="23"/>
      <c r="EYN1253" s="23"/>
      <c r="EYO1253" s="23"/>
      <c r="EYP1253" s="23"/>
      <c r="EYQ1253" s="23"/>
      <c r="EYR1253" s="23"/>
      <c r="EYS1253" s="23"/>
      <c r="EYT1253" s="23"/>
      <c r="EYU1253" s="23"/>
      <c r="EYV1253" s="23"/>
      <c r="EYW1253" s="23"/>
      <c r="EYX1253" s="23"/>
      <c r="EYY1253" s="23"/>
      <c r="EYZ1253" s="23"/>
      <c r="EZA1253" s="14"/>
      <c r="EZB1253" s="14"/>
      <c r="EZC1253" s="23"/>
      <c r="EZD1253" s="23"/>
      <c r="EZE1253" s="23"/>
      <c r="EZF1253" s="23"/>
      <c r="EZG1253" s="23"/>
      <c r="EZH1253" s="23"/>
      <c r="EZI1253" s="23"/>
      <c r="EZJ1253" s="23"/>
      <c r="EZK1253" s="23"/>
      <c r="EZL1253" s="23"/>
      <c r="EZM1253" s="23"/>
      <c r="EZN1253" s="23"/>
      <c r="EZO1253" s="23"/>
      <c r="EZP1253" s="23"/>
      <c r="EZQ1253" s="23"/>
      <c r="EZR1253" s="23"/>
      <c r="EZS1253" s="23"/>
      <c r="EZT1253" s="23"/>
      <c r="EZU1253" s="23"/>
      <c r="EZV1253" s="23"/>
      <c r="EZW1253" s="23"/>
      <c r="EZX1253" s="23"/>
      <c r="EZY1253" s="23"/>
      <c r="EZZ1253" s="23"/>
      <c r="FAA1253" s="23"/>
      <c r="FAB1253" s="23"/>
      <c r="FAC1253" s="23"/>
      <c r="FAD1253" s="23"/>
      <c r="FAE1253" s="23"/>
      <c r="FAF1253" s="23"/>
      <c r="FAG1253" s="23"/>
      <c r="FAH1253" s="23"/>
      <c r="FAI1253" s="23"/>
      <c r="FAJ1253" s="14"/>
      <c r="FAK1253" s="14"/>
      <c r="FAL1253" s="23"/>
      <c r="FAM1253" s="23"/>
      <c r="FAN1253" s="23"/>
      <c r="FAO1253" s="23"/>
      <c r="FAP1253" s="23"/>
      <c r="FAQ1253" s="23"/>
      <c r="FAR1253" s="23"/>
      <c r="FAS1253" s="23"/>
      <c r="FAT1253" s="23"/>
      <c r="FAU1253" s="23"/>
      <c r="FAV1253" s="23"/>
      <c r="FAW1253" s="23"/>
      <c r="FAX1253" s="23"/>
      <c r="FAY1253" s="23"/>
      <c r="FAZ1253" s="23"/>
      <c r="FBA1253" s="23"/>
      <c r="FBB1253" s="23"/>
      <c r="FBC1253" s="23"/>
      <c r="FBD1253" s="23"/>
      <c r="FBE1253" s="23"/>
      <c r="FBF1253" s="23"/>
      <c r="FBG1253" s="23"/>
      <c r="FBH1253" s="23"/>
      <c r="FBI1253" s="23"/>
      <c r="FBJ1253" s="23"/>
      <c r="FBK1253" s="23"/>
      <c r="FBL1253" s="23"/>
      <c r="FBM1253" s="23"/>
      <c r="FBN1253" s="23"/>
      <c r="FBO1253" s="23"/>
      <c r="FBP1253" s="23"/>
      <c r="FBQ1253" s="23"/>
      <c r="FBR1253" s="23"/>
      <c r="FBS1253" s="14"/>
      <c r="FBT1253" s="14"/>
      <c r="FBU1253" s="23"/>
      <c r="FBV1253" s="23"/>
      <c r="FBW1253" s="23"/>
      <c r="FBX1253" s="23"/>
      <c r="FBY1253" s="23"/>
      <c r="FBZ1253" s="23"/>
      <c r="FCA1253" s="23"/>
      <c r="FCB1253" s="23"/>
      <c r="FCC1253" s="23"/>
      <c r="FCD1253" s="23"/>
      <c r="FCE1253" s="23"/>
      <c r="FCF1253" s="23"/>
      <c r="FCG1253" s="23"/>
      <c r="FCH1253" s="23"/>
      <c r="FCI1253" s="23"/>
      <c r="FCJ1253" s="23"/>
      <c r="FCK1253" s="23"/>
      <c r="FCL1253" s="23"/>
      <c r="FCM1253" s="23"/>
      <c r="FCN1253" s="23"/>
      <c r="FCO1253" s="23"/>
      <c r="FCP1253" s="23"/>
      <c r="FCQ1253" s="23"/>
      <c r="FCR1253" s="23"/>
      <c r="FCS1253" s="23"/>
      <c r="FCT1253" s="23"/>
      <c r="FCU1253" s="23"/>
      <c r="FCV1253" s="23"/>
      <c r="FCW1253" s="23"/>
      <c r="FCX1253" s="23"/>
      <c r="FCY1253" s="23"/>
      <c r="FCZ1253" s="23"/>
      <c r="FDA1253" s="23"/>
      <c r="FDB1253" s="14"/>
      <c r="FDC1253" s="14"/>
      <c r="FDD1253" s="23"/>
      <c r="FDE1253" s="23"/>
      <c r="FDF1253" s="23"/>
      <c r="FDG1253" s="23"/>
      <c r="FDH1253" s="23"/>
      <c r="FDI1253" s="23"/>
      <c r="FDJ1253" s="23"/>
      <c r="FDK1253" s="23"/>
      <c r="FDL1253" s="23"/>
      <c r="FDM1253" s="23"/>
      <c r="FDN1253" s="23"/>
      <c r="FDO1253" s="23"/>
      <c r="FDP1253" s="23"/>
      <c r="FDQ1253" s="23"/>
      <c r="FDR1253" s="23"/>
      <c r="FDS1253" s="23"/>
      <c r="FDT1253" s="23"/>
      <c r="FDU1253" s="23"/>
      <c r="FDV1253" s="23"/>
      <c r="FDW1253" s="23"/>
      <c r="FDX1253" s="23"/>
      <c r="FDY1253" s="23"/>
      <c r="FDZ1253" s="23"/>
      <c r="FEA1253" s="23"/>
      <c r="FEB1253" s="23"/>
      <c r="FEC1253" s="23"/>
      <c r="FED1253" s="23"/>
      <c r="FEE1253" s="23"/>
      <c r="FEF1253" s="23"/>
      <c r="FEG1253" s="23"/>
      <c r="FEH1253" s="23"/>
      <c r="FEI1253" s="23"/>
      <c r="FEJ1253" s="23"/>
      <c r="FEK1253" s="14"/>
      <c r="FEL1253" s="14"/>
      <c r="FEM1253" s="23"/>
      <c r="FEN1253" s="23"/>
      <c r="FEO1253" s="23"/>
      <c r="FEP1253" s="23"/>
      <c r="FEQ1253" s="23"/>
      <c r="FER1253" s="23"/>
      <c r="FES1253" s="23"/>
      <c r="FET1253" s="23"/>
      <c r="FEU1253" s="23"/>
      <c r="FEV1253" s="23"/>
      <c r="FEW1253" s="23"/>
      <c r="FEX1253" s="23"/>
      <c r="FEY1253" s="23"/>
      <c r="FEZ1253" s="23"/>
      <c r="FFA1253" s="23"/>
      <c r="FFB1253" s="23"/>
      <c r="FFC1253" s="23"/>
      <c r="FFD1253" s="23"/>
      <c r="FFE1253" s="23"/>
      <c r="FFF1253" s="23"/>
      <c r="FFG1253" s="23"/>
      <c r="FFH1253" s="23"/>
      <c r="FFI1253" s="23"/>
      <c r="FFJ1253" s="23"/>
      <c r="FFK1253" s="23"/>
      <c r="FFL1253" s="23"/>
      <c r="FFM1253" s="23"/>
      <c r="FFN1253" s="23"/>
      <c r="FFO1253" s="23"/>
      <c r="FFP1253" s="23"/>
      <c r="FFQ1253" s="23"/>
      <c r="FFR1253" s="23"/>
      <c r="FFS1253" s="23"/>
      <c r="FFT1253" s="14"/>
      <c r="FFU1253" s="14"/>
      <c r="FFV1253" s="23"/>
      <c r="FFW1253" s="23"/>
      <c r="FFX1253" s="23"/>
      <c r="FFY1253" s="23"/>
      <c r="FFZ1253" s="23"/>
      <c r="FGA1253" s="23"/>
      <c r="FGB1253" s="23"/>
      <c r="FGC1253" s="23"/>
      <c r="FGD1253" s="23"/>
      <c r="FGE1253" s="23"/>
      <c r="FGF1253" s="23"/>
      <c r="FGG1253" s="23"/>
      <c r="FGH1253" s="23"/>
      <c r="FGI1253" s="23"/>
      <c r="FGJ1253" s="23"/>
      <c r="FGK1253" s="23"/>
      <c r="FGL1253" s="23"/>
      <c r="FGM1253" s="23"/>
      <c r="FGN1253" s="23"/>
      <c r="FGO1253" s="23"/>
      <c r="FGP1253" s="23"/>
      <c r="FGQ1253" s="23"/>
      <c r="FGR1253" s="23"/>
      <c r="FGS1253" s="23"/>
      <c r="FGT1253" s="23"/>
      <c r="FGU1253" s="23"/>
      <c r="FGV1253" s="23"/>
      <c r="FGW1253" s="23"/>
      <c r="FGX1253" s="23"/>
      <c r="FGY1253" s="23"/>
      <c r="FGZ1253" s="23"/>
      <c r="FHA1253" s="23"/>
      <c r="FHB1253" s="23"/>
      <c r="FHC1253" s="14"/>
      <c r="FHD1253" s="14"/>
      <c r="FHE1253" s="23"/>
      <c r="FHF1253" s="23"/>
      <c r="FHG1253" s="23"/>
      <c r="FHH1253" s="23"/>
      <c r="FHI1253" s="23"/>
      <c r="FHJ1253" s="23"/>
      <c r="FHK1253" s="23"/>
      <c r="FHL1253" s="23"/>
      <c r="FHM1253" s="23"/>
      <c r="FHN1253" s="23"/>
      <c r="FHO1253" s="23"/>
      <c r="FHP1253" s="23"/>
      <c r="FHQ1253" s="23"/>
      <c r="FHR1253" s="23"/>
      <c r="FHS1253" s="23"/>
      <c r="FHT1253" s="23"/>
      <c r="FHU1253" s="23"/>
      <c r="FHV1253" s="23"/>
      <c r="FHW1253" s="23"/>
      <c r="FHX1253" s="23"/>
      <c r="FHY1253" s="23"/>
      <c r="FHZ1253" s="23"/>
      <c r="FIA1253" s="23"/>
      <c r="FIB1253" s="23"/>
      <c r="FIC1253" s="23"/>
      <c r="FID1253" s="23"/>
      <c r="FIE1253" s="23"/>
      <c r="FIF1253" s="23"/>
      <c r="FIG1253" s="23"/>
      <c r="FIH1253" s="23"/>
      <c r="FII1253" s="23"/>
      <c r="FIJ1253" s="23"/>
      <c r="FIK1253" s="23"/>
      <c r="FIL1253" s="14"/>
      <c r="FIM1253" s="14"/>
      <c r="FIN1253" s="23"/>
      <c r="FIO1253" s="23"/>
      <c r="FIP1253" s="23"/>
      <c r="FIQ1253" s="23"/>
      <c r="FIR1253" s="23"/>
      <c r="FIS1253" s="23"/>
      <c r="FIT1253" s="23"/>
      <c r="FIU1253" s="23"/>
      <c r="FIV1253" s="23"/>
      <c r="FIW1253" s="23"/>
      <c r="FIX1253" s="23"/>
      <c r="FIY1253" s="23"/>
      <c r="FIZ1253" s="23"/>
      <c r="FJA1253" s="23"/>
      <c r="FJB1253" s="23"/>
      <c r="FJC1253" s="23"/>
      <c r="FJD1253" s="23"/>
      <c r="FJE1253" s="23"/>
      <c r="FJF1253" s="23"/>
      <c r="FJG1253" s="23"/>
      <c r="FJH1253" s="23"/>
      <c r="FJI1253" s="23"/>
      <c r="FJJ1253" s="23"/>
      <c r="FJK1253" s="23"/>
      <c r="FJL1253" s="23"/>
      <c r="FJM1253" s="23"/>
      <c r="FJN1253" s="23"/>
      <c r="FJO1253" s="23"/>
      <c r="FJP1253" s="23"/>
      <c r="FJQ1253" s="23"/>
      <c r="FJR1253" s="23"/>
      <c r="FJS1253" s="23"/>
      <c r="FJT1253" s="23"/>
      <c r="FJU1253" s="14"/>
      <c r="FJV1253" s="14"/>
      <c r="FJW1253" s="23"/>
      <c r="FJX1253" s="23"/>
      <c r="FJY1253" s="23"/>
      <c r="FJZ1253" s="23"/>
      <c r="FKA1253" s="23"/>
      <c r="FKB1253" s="23"/>
      <c r="FKC1253" s="23"/>
      <c r="FKD1253" s="23"/>
      <c r="FKE1253" s="23"/>
      <c r="FKF1253" s="23"/>
      <c r="FKG1253" s="23"/>
      <c r="FKH1253" s="23"/>
      <c r="FKI1253" s="23"/>
      <c r="FKJ1253" s="23"/>
      <c r="FKK1253" s="23"/>
      <c r="FKL1253" s="23"/>
      <c r="FKM1253" s="23"/>
      <c r="FKN1253" s="23"/>
      <c r="FKO1253" s="23"/>
      <c r="FKP1253" s="23"/>
      <c r="FKQ1253" s="23"/>
      <c r="FKR1253" s="23"/>
      <c r="FKS1253" s="23"/>
      <c r="FKT1253" s="23"/>
      <c r="FKU1253" s="23"/>
      <c r="FKV1253" s="23"/>
      <c r="FKW1253" s="23"/>
      <c r="FKX1253" s="23"/>
      <c r="FKY1253" s="23"/>
      <c r="FKZ1253" s="23"/>
      <c r="FLA1253" s="23"/>
      <c r="FLB1253" s="23"/>
      <c r="FLC1253" s="23"/>
      <c r="FLD1253" s="14"/>
      <c r="FLE1253" s="14"/>
      <c r="FLF1253" s="23"/>
      <c r="FLG1253" s="23"/>
      <c r="FLH1253" s="23"/>
      <c r="FLI1253" s="23"/>
      <c r="FLJ1253" s="23"/>
      <c r="FLK1253" s="23"/>
      <c r="FLL1253" s="23"/>
      <c r="FLM1253" s="23"/>
      <c r="FLN1253" s="23"/>
      <c r="FLO1253" s="23"/>
      <c r="FLP1253" s="23"/>
      <c r="FLQ1253" s="23"/>
      <c r="FLR1253" s="23"/>
      <c r="FLS1253" s="23"/>
      <c r="FLT1253" s="23"/>
      <c r="FLU1253" s="23"/>
      <c r="FLV1253" s="23"/>
      <c r="FLW1253" s="23"/>
      <c r="FLX1253" s="23"/>
      <c r="FLY1253" s="23"/>
      <c r="FLZ1253" s="23"/>
      <c r="FMA1253" s="23"/>
      <c r="FMB1253" s="23"/>
      <c r="FMC1253" s="23"/>
      <c r="FMD1253" s="23"/>
      <c r="FME1253" s="23"/>
      <c r="FMF1253" s="23"/>
      <c r="FMG1253" s="23"/>
      <c r="FMH1253" s="23"/>
      <c r="FMI1253" s="23"/>
      <c r="FMJ1253" s="23"/>
      <c r="FMK1253" s="23"/>
      <c r="FML1253" s="23"/>
      <c r="FMM1253" s="14"/>
      <c r="FMN1253" s="14"/>
      <c r="FMO1253" s="23"/>
      <c r="FMP1253" s="23"/>
      <c r="FMQ1253" s="23"/>
      <c r="FMR1253" s="23"/>
      <c r="FMS1253" s="23"/>
      <c r="FMT1253" s="23"/>
      <c r="FMU1253" s="23"/>
      <c r="FMV1253" s="23"/>
      <c r="FMW1253" s="23"/>
      <c r="FMX1253" s="23"/>
      <c r="FMY1253" s="23"/>
      <c r="FMZ1253" s="23"/>
      <c r="FNA1253" s="23"/>
      <c r="FNB1253" s="23"/>
      <c r="FNC1253" s="23"/>
      <c r="FND1253" s="23"/>
      <c r="FNE1253" s="23"/>
      <c r="FNF1253" s="23"/>
      <c r="FNG1253" s="23"/>
      <c r="FNH1253" s="23"/>
      <c r="FNI1253" s="23"/>
      <c r="FNJ1253" s="23"/>
      <c r="FNK1253" s="23"/>
      <c r="FNL1253" s="23"/>
      <c r="FNM1253" s="23"/>
      <c r="FNN1253" s="23"/>
      <c r="FNO1253" s="23"/>
      <c r="FNP1253" s="23"/>
      <c r="FNQ1253" s="23"/>
      <c r="FNR1253" s="23"/>
      <c r="FNS1253" s="23"/>
      <c r="FNT1253" s="23"/>
      <c r="FNU1253" s="23"/>
      <c r="FNV1253" s="14"/>
      <c r="FNW1253" s="14"/>
      <c r="FNX1253" s="23"/>
      <c r="FNY1253" s="23"/>
      <c r="FNZ1253" s="23"/>
      <c r="FOA1253" s="23"/>
      <c r="FOB1253" s="23"/>
      <c r="FOC1253" s="23"/>
      <c r="FOD1253" s="23"/>
      <c r="FOE1253" s="23"/>
      <c r="FOF1253" s="23"/>
      <c r="FOG1253" s="23"/>
      <c r="FOH1253" s="23"/>
      <c r="FOI1253" s="23"/>
      <c r="FOJ1253" s="23"/>
      <c r="FOK1253" s="23"/>
      <c r="FOL1253" s="23"/>
      <c r="FOM1253" s="23"/>
      <c r="FON1253" s="23"/>
      <c r="FOO1253" s="23"/>
      <c r="FOP1253" s="23"/>
      <c r="FOQ1253" s="23"/>
      <c r="FOR1253" s="23"/>
      <c r="FOS1253" s="23"/>
      <c r="FOT1253" s="23"/>
      <c r="FOU1253" s="23"/>
      <c r="FOV1253" s="23"/>
      <c r="FOW1253" s="23"/>
      <c r="FOX1253" s="23"/>
      <c r="FOY1253" s="23"/>
      <c r="FOZ1253" s="23"/>
      <c r="FPA1253" s="23"/>
      <c r="FPB1253" s="23"/>
      <c r="FPC1253" s="23"/>
      <c r="FPD1253" s="23"/>
      <c r="FPE1253" s="14"/>
      <c r="FPF1253" s="14"/>
      <c r="FPG1253" s="23"/>
      <c r="FPH1253" s="23"/>
      <c r="FPI1253" s="23"/>
      <c r="FPJ1253" s="23"/>
      <c r="FPK1253" s="23"/>
      <c r="FPL1253" s="23"/>
      <c r="FPM1253" s="23"/>
      <c r="FPN1253" s="23"/>
      <c r="FPO1253" s="23"/>
      <c r="FPP1253" s="23"/>
      <c r="FPQ1253" s="23"/>
      <c r="FPR1253" s="23"/>
      <c r="FPS1253" s="23"/>
      <c r="FPT1253" s="23"/>
      <c r="FPU1253" s="23"/>
      <c r="FPV1253" s="23"/>
      <c r="FPW1253" s="23"/>
      <c r="FPX1253" s="23"/>
      <c r="FPY1253" s="23"/>
      <c r="FPZ1253" s="23"/>
      <c r="FQA1253" s="23"/>
      <c r="FQB1253" s="23"/>
      <c r="FQC1253" s="23"/>
      <c r="FQD1253" s="23"/>
      <c r="FQE1253" s="23"/>
      <c r="FQF1253" s="23"/>
      <c r="FQG1253" s="23"/>
      <c r="FQH1253" s="23"/>
      <c r="FQI1253" s="23"/>
      <c r="FQJ1253" s="23"/>
      <c r="FQK1253" s="23"/>
      <c r="FQL1253" s="23"/>
      <c r="FQM1253" s="23"/>
      <c r="FQN1253" s="14"/>
      <c r="FQO1253" s="14"/>
      <c r="FQP1253" s="23"/>
      <c r="FQQ1253" s="23"/>
      <c r="FQR1253" s="23"/>
      <c r="FQS1253" s="23"/>
      <c r="FQT1253" s="23"/>
      <c r="FQU1253" s="23"/>
      <c r="FQV1253" s="23"/>
      <c r="FQW1253" s="23"/>
      <c r="FQX1253" s="23"/>
      <c r="FQY1253" s="23"/>
      <c r="FQZ1253" s="23"/>
      <c r="FRA1253" s="23"/>
      <c r="FRB1253" s="23"/>
      <c r="FRC1253" s="23"/>
      <c r="FRD1253" s="23"/>
      <c r="FRE1253" s="23"/>
      <c r="FRF1253" s="23"/>
      <c r="FRG1253" s="23"/>
      <c r="FRH1253" s="23"/>
      <c r="FRI1253" s="23"/>
      <c r="FRJ1253" s="23"/>
      <c r="FRK1253" s="23"/>
      <c r="FRL1253" s="23"/>
      <c r="FRM1253" s="23"/>
      <c r="FRN1253" s="23"/>
      <c r="FRO1253" s="23"/>
      <c r="FRP1253" s="23"/>
      <c r="FRQ1253" s="23"/>
      <c r="FRR1253" s="23"/>
      <c r="FRS1253" s="23"/>
      <c r="FRT1253" s="23"/>
      <c r="FRU1253" s="23"/>
      <c r="FRV1253" s="23"/>
      <c r="FRW1253" s="14"/>
      <c r="FRX1253" s="14"/>
      <c r="FRY1253" s="23"/>
      <c r="FRZ1253" s="23"/>
      <c r="FSA1253" s="23"/>
      <c r="FSB1253" s="23"/>
      <c r="FSC1253" s="23"/>
      <c r="FSD1253" s="23"/>
      <c r="FSE1253" s="23"/>
      <c r="FSF1253" s="23"/>
      <c r="FSG1253" s="23"/>
      <c r="FSH1253" s="23"/>
      <c r="FSI1253" s="23"/>
      <c r="FSJ1253" s="23"/>
      <c r="FSK1253" s="23"/>
      <c r="FSL1253" s="23"/>
      <c r="FSM1253" s="23"/>
      <c r="FSN1253" s="23"/>
      <c r="FSO1253" s="23"/>
      <c r="FSP1253" s="23"/>
      <c r="FSQ1253" s="23"/>
      <c r="FSR1253" s="23"/>
      <c r="FSS1253" s="23"/>
      <c r="FST1253" s="23"/>
      <c r="FSU1253" s="23"/>
      <c r="FSV1253" s="23"/>
      <c r="FSW1253" s="23"/>
      <c r="FSX1253" s="23"/>
      <c r="FSY1253" s="23"/>
      <c r="FSZ1253" s="23"/>
      <c r="FTA1253" s="23"/>
      <c r="FTB1253" s="23"/>
      <c r="FTC1253" s="23"/>
      <c r="FTD1253" s="23"/>
      <c r="FTE1253" s="23"/>
      <c r="FTF1253" s="14"/>
      <c r="FTG1253" s="14"/>
      <c r="FTH1253" s="23"/>
      <c r="FTI1253" s="23"/>
      <c r="FTJ1253" s="23"/>
      <c r="FTK1253" s="23"/>
      <c r="FTL1253" s="23"/>
      <c r="FTM1253" s="23"/>
      <c r="FTN1253" s="23"/>
      <c r="FTO1253" s="23"/>
      <c r="FTP1253" s="23"/>
      <c r="FTQ1253" s="23"/>
      <c r="FTR1253" s="23"/>
      <c r="FTS1253" s="23"/>
      <c r="FTT1253" s="23"/>
      <c r="FTU1253" s="23"/>
      <c r="FTV1253" s="23"/>
      <c r="FTW1253" s="23"/>
      <c r="FTX1253" s="23"/>
      <c r="FTY1253" s="23"/>
      <c r="FTZ1253" s="23"/>
      <c r="FUA1253" s="23"/>
      <c r="FUB1253" s="23"/>
      <c r="FUC1253" s="23"/>
      <c r="FUD1253" s="23"/>
      <c r="FUE1253" s="23"/>
      <c r="FUF1253" s="23"/>
      <c r="FUG1253" s="23"/>
      <c r="FUH1253" s="23"/>
      <c r="FUI1253" s="23"/>
      <c r="FUJ1253" s="23"/>
      <c r="FUK1253" s="23"/>
      <c r="FUL1253" s="23"/>
      <c r="FUM1253" s="23"/>
      <c r="FUN1253" s="23"/>
      <c r="FUO1253" s="14"/>
      <c r="FUP1253" s="14"/>
      <c r="FUQ1253" s="23"/>
      <c r="FUR1253" s="23"/>
      <c r="FUS1253" s="23"/>
      <c r="FUT1253" s="23"/>
      <c r="FUU1253" s="23"/>
      <c r="FUV1253" s="23"/>
      <c r="FUW1253" s="23"/>
      <c r="FUX1253" s="23"/>
      <c r="FUY1253" s="23"/>
      <c r="FUZ1253" s="23"/>
      <c r="FVA1253" s="23"/>
      <c r="FVB1253" s="23"/>
      <c r="FVC1253" s="23"/>
      <c r="FVD1253" s="23"/>
      <c r="FVE1253" s="23"/>
      <c r="FVF1253" s="23"/>
      <c r="FVG1253" s="23"/>
      <c r="FVH1253" s="23"/>
      <c r="FVI1253" s="23"/>
      <c r="FVJ1253" s="23"/>
      <c r="FVK1253" s="23"/>
      <c r="FVL1253" s="23"/>
      <c r="FVM1253" s="23"/>
      <c r="FVN1253" s="23"/>
      <c r="FVO1253" s="23"/>
      <c r="FVP1253" s="23"/>
      <c r="FVQ1253" s="23"/>
      <c r="FVR1253" s="23"/>
      <c r="FVS1253" s="23"/>
      <c r="FVT1253" s="23"/>
      <c r="FVU1253" s="23"/>
      <c r="FVV1253" s="23"/>
      <c r="FVW1253" s="23"/>
      <c r="FVX1253" s="14"/>
      <c r="FVY1253" s="14"/>
      <c r="FVZ1253" s="23"/>
      <c r="FWA1253" s="23"/>
      <c r="FWB1253" s="23"/>
      <c r="FWC1253" s="23"/>
      <c r="FWD1253" s="23"/>
      <c r="FWE1253" s="23"/>
      <c r="FWF1253" s="23"/>
      <c r="FWG1253" s="23"/>
      <c r="FWH1253" s="23"/>
      <c r="FWI1253" s="23"/>
      <c r="FWJ1253" s="23"/>
      <c r="FWK1253" s="23"/>
      <c r="FWL1253" s="23"/>
      <c r="FWM1253" s="23"/>
      <c r="FWN1253" s="23"/>
      <c r="FWO1253" s="23"/>
      <c r="FWP1253" s="23"/>
      <c r="FWQ1253" s="23"/>
      <c r="FWR1253" s="23"/>
      <c r="FWS1253" s="23"/>
      <c r="FWT1253" s="23"/>
      <c r="FWU1253" s="23"/>
      <c r="FWV1253" s="23"/>
      <c r="FWW1253" s="23"/>
      <c r="FWX1253" s="23"/>
      <c r="FWY1253" s="23"/>
      <c r="FWZ1253" s="23"/>
      <c r="FXA1253" s="23"/>
      <c r="FXB1253" s="23"/>
      <c r="FXC1253" s="23"/>
      <c r="FXD1253" s="23"/>
      <c r="FXE1253" s="23"/>
      <c r="FXF1253" s="23"/>
      <c r="FXG1253" s="14"/>
      <c r="FXH1253" s="14"/>
      <c r="FXI1253" s="23"/>
      <c r="FXJ1253" s="23"/>
      <c r="FXK1253" s="23"/>
      <c r="FXL1253" s="23"/>
      <c r="FXM1253" s="23"/>
      <c r="FXN1253" s="23"/>
      <c r="FXO1253" s="23"/>
      <c r="FXP1253" s="23"/>
      <c r="FXQ1253" s="23"/>
      <c r="FXR1253" s="23"/>
      <c r="FXS1253" s="23"/>
      <c r="FXT1253" s="23"/>
      <c r="FXU1253" s="23"/>
      <c r="FXV1253" s="23"/>
      <c r="FXW1253" s="23"/>
      <c r="FXX1253" s="23"/>
      <c r="FXY1253" s="23"/>
      <c r="FXZ1253" s="23"/>
      <c r="FYA1253" s="23"/>
      <c r="FYB1253" s="23"/>
      <c r="FYC1253" s="23"/>
      <c r="FYD1253" s="23"/>
      <c r="FYE1253" s="23"/>
      <c r="FYF1253" s="23"/>
      <c r="FYG1253" s="23"/>
      <c r="FYH1253" s="23"/>
      <c r="FYI1253" s="23"/>
      <c r="FYJ1253" s="23"/>
      <c r="FYK1253" s="23"/>
      <c r="FYL1253" s="23"/>
      <c r="FYM1253" s="23"/>
      <c r="FYN1253" s="23"/>
      <c r="FYO1253" s="23"/>
      <c r="FYP1253" s="14"/>
      <c r="FYQ1253" s="14"/>
      <c r="FYR1253" s="23"/>
      <c r="FYS1253" s="23"/>
      <c r="FYT1253" s="23"/>
      <c r="FYU1253" s="23"/>
      <c r="FYV1253" s="23"/>
      <c r="FYW1253" s="23"/>
      <c r="FYX1253" s="23"/>
      <c r="FYY1253" s="23"/>
      <c r="FYZ1253" s="23"/>
      <c r="FZA1253" s="23"/>
      <c r="FZB1253" s="23"/>
      <c r="FZC1253" s="23"/>
      <c r="FZD1253" s="23"/>
      <c r="FZE1253" s="23"/>
      <c r="FZF1253" s="23"/>
      <c r="FZG1253" s="23"/>
      <c r="FZH1253" s="23"/>
      <c r="FZI1253" s="23"/>
      <c r="FZJ1253" s="23"/>
      <c r="FZK1253" s="23"/>
      <c r="FZL1253" s="23"/>
      <c r="FZM1253" s="23"/>
      <c r="FZN1253" s="23"/>
      <c r="FZO1253" s="23"/>
      <c r="FZP1253" s="23"/>
      <c r="FZQ1253" s="23"/>
      <c r="FZR1253" s="23"/>
      <c r="FZS1253" s="23"/>
      <c r="FZT1253" s="23"/>
      <c r="FZU1253" s="23"/>
      <c r="FZV1253" s="23"/>
      <c r="FZW1253" s="23"/>
      <c r="FZX1253" s="23"/>
      <c r="FZY1253" s="14"/>
      <c r="FZZ1253" s="14"/>
      <c r="GAA1253" s="23"/>
      <c r="GAB1253" s="23"/>
      <c r="GAC1253" s="23"/>
      <c r="GAD1253" s="23"/>
      <c r="GAE1253" s="23"/>
      <c r="GAF1253" s="23"/>
      <c r="GAG1253" s="23"/>
      <c r="GAH1253" s="23"/>
      <c r="GAI1253" s="23"/>
      <c r="GAJ1253" s="23"/>
      <c r="GAK1253" s="23"/>
      <c r="GAL1253" s="23"/>
      <c r="GAM1253" s="23"/>
      <c r="GAN1253" s="23"/>
      <c r="GAO1253" s="23"/>
      <c r="GAP1253" s="23"/>
      <c r="GAQ1253" s="23"/>
      <c r="GAR1253" s="23"/>
      <c r="GAS1253" s="23"/>
      <c r="GAT1253" s="23"/>
      <c r="GAU1253" s="23"/>
      <c r="GAV1253" s="23"/>
      <c r="GAW1253" s="23"/>
      <c r="GAX1253" s="23"/>
      <c r="GAY1253" s="23"/>
      <c r="GAZ1253" s="23"/>
      <c r="GBA1253" s="23"/>
      <c r="GBB1253" s="23"/>
      <c r="GBC1253" s="23"/>
      <c r="GBD1253" s="23"/>
      <c r="GBE1253" s="23"/>
      <c r="GBF1253" s="23"/>
      <c r="GBG1253" s="23"/>
      <c r="GBH1253" s="14"/>
      <c r="GBI1253" s="14"/>
      <c r="GBJ1253" s="23"/>
      <c r="GBK1253" s="23"/>
      <c r="GBL1253" s="23"/>
      <c r="GBM1253" s="23"/>
      <c r="GBN1253" s="23"/>
      <c r="GBO1253" s="23"/>
      <c r="GBP1253" s="23"/>
      <c r="GBQ1253" s="23"/>
      <c r="GBR1253" s="23"/>
      <c r="GBS1253" s="23"/>
      <c r="GBT1253" s="23"/>
      <c r="GBU1253" s="23"/>
      <c r="GBV1253" s="23"/>
      <c r="GBW1253" s="23"/>
      <c r="GBX1253" s="23"/>
      <c r="GBY1253" s="23"/>
      <c r="GBZ1253" s="23"/>
      <c r="GCA1253" s="23"/>
      <c r="GCB1253" s="23"/>
      <c r="GCC1253" s="23"/>
      <c r="GCD1253" s="23"/>
      <c r="GCE1253" s="23"/>
      <c r="GCF1253" s="23"/>
      <c r="GCG1253" s="23"/>
      <c r="GCH1253" s="23"/>
      <c r="GCI1253" s="23"/>
      <c r="GCJ1253" s="23"/>
      <c r="GCK1253" s="23"/>
      <c r="GCL1253" s="23"/>
      <c r="GCM1253" s="23"/>
      <c r="GCN1253" s="23"/>
      <c r="GCO1253" s="23"/>
      <c r="GCP1253" s="23"/>
      <c r="GCQ1253" s="14"/>
      <c r="GCR1253" s="14"/>
      <c r="GCS1253" s="23"/>
      <c r="GCT1253" s="23"/>
      <c r="GCU1253" s="23"/>
      <c r="GCV1253" s="23"/>
      <c r="GCW1253" s="23"/>
      <c r="GCX1253" s="23"/>
      <c r="GCY1253" s="23"/>
      <c r="GCZ1253" s="23"/>
      <c r="GDA1253" s="23"/>
      <c r="GDB1253" s="23"/>
      <c r="GDC1253" s="23"/>
      <c r="GDD1253" s="23"/>
      <c r="GDE1253" s="23"/>
      <c r="GDF1253" s="23"/>
      <c r="GDG1253" s="23"/>
      <c r="GDH1253" s="23"/>
      <c r="GDI1253" s="23"/>
      <c r="GDJ1253" s="23"/>
      <c r="GDK1253" s="23"/>
      <c r="GDL1253" s="23"/>
      <c r="GDM1253" s="23"/>
      <c r="GDN1253" s="23"/>
      <c r="GDO1253" s="23"/>
      <c r="GDP1253" s="23"/>
      <c r="GDQ1253" s="23"/>
      <c r="GDR1253" s="23"/>
      <c r="GDS1253" s="23"/>
      <c r="GDT1253" s="23"/>
      <c r="GDU1253" s="23"/>
      <c r="GDV1253" s="23"/>
      <c r="GDW1253" s="23"/>
      <c r="GDX1253" s="23"/>
      <c r="GDY1253" s="23"/>
      <c r="GDZ1253" s="14"/>
      <c r="GEA1253" s="14"/>
      <c r="GEB1253" s="23"/>
      <c r="GEC1253" s="23"/>
      <c r="GED1253" s="23"/>
      <c r="GEE1253" s="23"/>
      <c r="GEF1253" s="23"/>
      <c r="GEG1253" s="23"/>
      <c r="GEH1253" s="23"/>
      <c r="GEI1253" s="23"/>
      <c r="GEJ1253" s="23"/>
      <c r="GEK1253" s="23"/>
      <c r="GEL1253" s="23"/>
      <c r="GEM1253" s="23"/>
      <c r="GEN1253" s="23"/>
      <c r="GEO1253" s="23"/>
      <c r="GEP1253" s="23"/>
      <c r="GEQ1253" s="23"/>
      <c r="GER1253" s="23"/>
      <c r="GES1253" s="23"/>
      <c r="GET1253" s="23"/>
      <c r="GEU1253" s="23"/>
      <c r="GEV1253" s="23"/>
      <c r="GEW1253" s="23"/>
      <c r="GEX1253" s="23"/>
      <c r="GEY1253" s="23"/>
      <c r="GEZ1253" s="23"/>
      <c r="GFA1253" s="23"/>
      <c r="GFB1253" s="23"/>
      <c r="GFC1253" s="23"/>
      <c r="GFD1253" s="23"/>
      <c r="GFE1253" s="23"/>
      <c r="GFF1253" s="23"/>
      <c r="GFG1253" s="23"/>
      <c r="GFH1253" s="23"/>
      <c r="GFI1253" s="14"/>
      <c r="GFJ1253" s="14"/>
      <c r="GFK1253" s="23"/>
      <c r="GFL1253" s="23"/>
      <c r="GFM1253" s="23"/>
      <c r="GFN1253" s="23"/>
      <c r="GFO1253" s="23"/>
      <c r="GFP1253" s="23"/>
      <c r="GFQ1253" s="23"/>
      <c r="GFR1253" s="23"/>
      <c r="GFS1253" s="23"/>
      <c r="GFT1253" s="23"/>
      <c r="GFU1253" s="23"/>
      <c r="GFV1253" s="23"/>
      <c r="GFW1253" s="23"/>
      <c r="GFX1253" s="23"/>
      <c r="GFY1253" s="23"/>
      <c r="GFZ1253" s="23"/>
      <c r="GGA1253" s="23"/>
      <c r="GGB1253" s="23"/>
      <c r="GGC1253" s="23"/>
      <c r="GGD1253" s="23"/>
      <c r="GGE1253" s="23"/>
      <c r="GGF1253" s="23"/>
      <c r="GGG1253" s="23"/>
      <c r="GGH1253" s="23"/>
      <c r="GGI1253" s="23"/>
      <c r="GGJ1253" s="23"/>
      <c r="GGK1253" s="23"/>
      <c r="GGL1253" s="23"/>
      <c r="GGM1253" s="23"/>
      <c r="GGN1253" s="23"/>
      <c r="GGO1253" s="23"/>
      <c r="GGP1253" s="23"/>
      <c r="GGQ1253" s="23"/>
      <c r="GGR1253" s="14"/>
      <c r="GGS1253" s="14"/>
      <c r="GGT1253" s="23"/>
      <c r="GGU1253" s="23"/>
      <c r="GGV1253" s="23"/>
      <c r="GGW1253" s="23"/>
      <c r="GGX1253" s="23"/>
      <c r="GGY1253" s="23"/>
      <c r="GGZ1253" s="23"/>
      <c r="GHA1253" s="23"/>
      <c r="GHB1253" s="23"/>
      <c r="GHC1253" s="23"/>
      <c r="GHD1253" s="23"/>
      <c r="GHE1253" s="23"/>
      <c r="GHF1253" s="23"/>
      <c r="GHG1253" s="23"/>
      <c r="GHH1253" s="23"/>
      <c r="GHI1253" s="23"/>
      <c r="GHJ1253" s="23"/>
      <c r="GHK1253" s="23"/>
      <c r="GHL1253" s="23"/>
      <c r="GHM1253" s="23"/>
      <c r="GHN1253" s="23"/>
      <c r="GHO1253" s="23"/>
      <c r="GHP1253" s="23"/>
      <c r="GHQ1253" s="23"/>
      <c r="GHR1253" s="23"/>
      <c r="GHS1253" s="23"/>
      <c r="GHT1253" s="23"/>
      <c r="GHU1253" s="23"/>
      <c r="GHV1253" s="23"/>
      <c r="GHW1253" s="23"/>
      <c r="GHX1253" s="23"/>
      <c r="GHY1253" s="23"/>
      <c r="GHZ1253" s="23"/>
      <c r="GIA1253" s="14"/>
      <c r="GIB1253" s="14"/>
      <c r="GIC1253" s="23"/>
      <c r="GID1253" s="23"/>
      <c r="GIE1253" s="23"/>
      <c r="GIF1253" s="23"/>
      <c r="GIG1253" s="23"/>
      <c r="GIH1253" s="23"/>
      <c r="GII1253" s="23"/>
      <c r="GIJ1253" s="23"/>
      <c r="GIK1253" s="23"/>
      <c r="GIL1253" s="23"/>
      <c r="GIM1253" s="23"/>
      <c r="GIN1253" s="23"/>
      <c r="GIO1253" s="23"/>
      <c r="GIP1253" s="23"/>
      <c r="GIQ1253" s="23"/>
      <c r="GIR1253" s="23"/>
      <c r="GIS1253" s="23"/>
      <c r="GIT1253" s="23"/>
      <c r="GIU1253" s="23"/>
      <c r="GIV1253" s="23"/>
      <c r="GIW1253" s="23"/>
      <c r="GIX1253" s="23"/>
      <c r="GIY1253" s="23"/>
      <c r="GIZ1253" s="23"/>
      <c r="GJA1253" s="23"/>
      <c r="GJB1253" s="23"/>
      <c r="GJC1253" s="23"/>
      <c r="GJD1253" s="23"/>
      <c r="GJE1253" s="23"/>
      <c r="GJF1253" s="23"/>
      <c r="GJG1253" s="23"/>
      <c r="GJH1253" s="23"/>
      <c r="GJI1253" s="23"/>
      <c r="GJJ1253" s="14"/>
      <c r="GJK1253" s="14"/>
      <c r="GJL1253" s="23"/>
      <c r="GJM1253" s="23"/>
      <c r="GJN1253" s="23"/>
      <c r="GJO1253" s="23"/>
      <c r="GJP1253" s="23"/>
      <c r="GJQ1253" s="23"/>
      <c r="GJR1253" s="23"/>
      <c r="GJS1253" s="23"/>
      <c r="GJT1253" s="23"/>
      <c r="GJU1253" s="23"/>
      <c r="GJV1253" s="23"/>
      <c r="GJW1253" s="23"/>
      <c r="GJX1253" s="23"/>
      <c r="GJY1253" s="23"/>
      <c r="GJZ1253" s="23"/>
      <c r="GKA1253" s="23"/>
      <c r="GKB1253" s="23"/>
      <c r="GKC1253" s="23"/>
      <c r="GKD1253" s="23"/>
      <c r="GKE1253" s="23"/>
      <c r="GKF1253" s="23"/>
      <c r="GKG1253" s="23"/>
      <c r="GKH1253" s="23"/>
      <c r="GKI1253" s="23"/>
      <c r="GKJ1253" s="23"/>
      <c r="GKK1253" s="23"/>
      <c r="GKL1253" s="23"/>
      <c r="GKM1253" s="23"/>
      <c r="GKN1253" s="23"/>
      <c r="GKO1253" s="23"/>
      <c r="GKP1253" s="23"/>
      <c r="GKQ1253" s="23"/>
      <c r="GKR1253" s="23"/>
      <c r="GKS1253" s="14"/>
      <c r="GKT1253" s="14"/>
      <c r="GKU1253" s="23"/>
      <c r="GKV1253" s="23"/>
      <c r="GKW1253" s="23"/>
      <c r="GKX1253" s="23"/>
      <c r="GKY1253" s="23"/>
      <c r="GKZ1253" s="23"/>
      <c r="GLA1253" s="23"/>
      <c r="GLB1253" s="23"/>
      <c r="GLC1253" s="23"/>
      <c r="GLD1253" s="23"/>
      <c r="GLE1253" s="23"/>
      <c r="GLF1253" s="23"/>
      <c r="GLG1253" s="23"/>
      <c r="GLH1253" s="23"/>
      <c r="GLI1253" s="23"/>
      <c r="GLJ1253" s="23"/>
      <c r="GLK1253" s="23"/>
      <c r="GLL1253" s="23"/>
      <c r="GLM1253" s="23"/>
      <c r="GLN1253" s="23"/>
      <c r="GLO1253" s="23"/>
      <c r="GLP1253" s="23"/>
      <c r="GLQ1253" s="23"/>
      <c r="GLR1253" s="23"/>
      <c r="GLS1253" s="23"/>
      <c r="GLT1253" s="23"/>
      <c r="GLU1253" s="23"/>
      <c r="GLV1253" s="23"/>
      <c r="GLW1253" s="23"/>
      <c r="GLX1253" s="23"/>
      <c r="GLY1253" s="23"/>
      <c r="GLZ1253" s="23"/>
      <c r="GMA1253" s="23"/>
      <c r="GMB1253" s="14"/>
      <c r="GMC1253" s="14"/>
      <c r="GMD1253" s="23"/>
      <c r="GME1253" s="23"/>
      <c r="GMF1253" s="23"/>
      <c r="GMG1253" s="23"/>
      <c r="GMH1253" s="23"/>
      <c r="GMI1253" s="23"/>
      <c r="GMJ1253" s="23"/>
      <c r="GMK1253" s="23"/>
      <c r="GML1253" s="23"/>
      <c r="GMM1253" s="23"/>
      <c r="GMN1253" s="23"/>
      <c r="GMO1253" s="23"/>
      <c r="GMP1253" s="23"/>
      <c r="GMQ1253" s="23"/>
      <c r="GMR1253" s="23"/>
      <c r="GMS1253" s="23"/>
      <c r="GMT1253" s="23"/>
      <c r="GMU1253" s="23"/>
      <c r="GMV1253" s="23"/>
      <c r="GMW1253" s="23"/>
      <c r="GMX1253" s="23"/>
      <c r="GMY1253" s="23"/>
      <c r="GMZ1253" s="23"/>
      <c r="GNA1253" s="23"/>
      <c r="GNB1253" s="23"/>
      <c r="GNC1253" s="23"/>
      <c r="GND1253" s="23"/>
      <c r="GNE1253" s="23"/>
      <c r="GNF1253" s="23"/>
      <c r="GNG1253" s="23"/>
      <c r="GNH1253" s="23"/>
      <c r="GNI1253" s="23"/>
      <c r="GNJ1253" s="23"/>
      <c r="GNK1253" s="14"/>
      <c r="GNL1253" s="14"/>
      <c r="GNM1253" s="23"/>
      <c r="GNN1253" s="23"/>
      <c r="GNO1253" s="23"/>
      <c r="GNP1253" s="23"/>
      <c r="GNQ1253" s="23"/>
      <c r="GNR1253" s="23"/>
      <c r="GNS1253" s="23"/>
      <c r="GNT1253" s="23"/>
      <c r="GNU1253" s="23"/>
      <c r="GNV1253" s="23"/>
      <c r="GNW1253" s="23"/>
      <c r="GNX1253" s="23"/>
      <c r="GNY1253" s="23"/>
      <c r="GNZ1253" s="23"/>
      <c r="GOA1253" s="23"/>
      <c r="GOB1253" s="23"/>
      <c r="GOC1253" s="23"/>
      <c r="GOD1253" s="23"/>
      <c r="GOE1253" s="23"/>
      <c r="GOF1253" s="23"/>
      <c r="GOG1253" s="23"/>
      <c r="GOH1253" s="23"/>
      <c r="GOI1253" s="23"/>
      <c r="GOJ1253" s="23"/>
      <c r="GOK1253" s="23"/>
      <c r="GOL1253" s="23"/>
      <c r="GOM1253" s="23"/>
      <c r="GON1253" s="23"/>
      <c r="GOO1253" s="23"/>
      <c r="GOP1253" s="23"/>
      <c r="GOQ1253" s="23"/>
      <c r="GOR1253" s="23"/>
      <c r="GOS1253" s="23"/>
      <c r="GOT1253" s="14"/>
      <c r="GOU1253" s="14"/>
      <c r="GOV1253" s="23"/>
      <c r="GOW1253" s="23"/>
      <c r="GOX1253" s="23"/>
      <c r="GOY1253" s="23"/>
      <c r="GOZ1253" s="23"/>
      <c r="GPA1253" s="23"/>
      <c r="GPB1253" s="23"/>
      <c r="GPC1253" s="23"/>
      <c r="GPD1253" s="23"/>
      <c r="GPE1253" s="23"/>
      <c r="GPF1253" s="23"/>
      <c r="GPG1253" s="23"/>
      <c r="GPH1253" s="23"/>
      <c r="GPI1253" s="23"/>
      <c r="GPJ1253" s="23"/>
      <c r="GPK1253" s="23"/>
      <c r="GPL1253" s="23"/>
      <c r="GPM1253" s="23"/>
      <c r="GPN1253" s="23"/>
      <c r="GPO1253" s="23"/>
      <c r="GPP1253" s="23"/>
      <c r="GPQ1253" s="23"/>
      <c r="GPR1253" s="23"/>
      <c r="GPS1253" s="23"/>
      <c r="GPT1253" s="23"/>
      <c r="GPU1253" s="23"/>
      <c r="GPV1253" s="23"/>
      <c r="GPW1253" s="23"/>
      <c r="GPX1253" s="23"/>
      <c r="GPY1253" s="23"/>
      <c r="GPZ1253" s="23"/>
      <c r="GQA1253" s="23"/>
      <c r="GQB1253" s="23"/>
      <c r="GQC1253" s="14"/>
      <c r="GQD1253" s="14"/>
      <c r="GQE1253" s="23"/>
      <c r="GQF1253" s="23"/>
      <c r="GQG1253" s="23"/>
      <c r="GQH1253" s="23"/>
      <c r="GQI1253" s="23"/>
      <c r="GQJ1253" s="23"/>
      <c r="GQK1253" s="23"/>
      <c r="GQL1253" s="23"/>
      <c r="GQM1253" s="23"/>
      <c r="GQN1253" s="23"/>
      <c r="GQO1253" s="23"/>
      <c r="GQP1253" s="23"/>
      <c r="GQQ1253" s="23"/>
      <c r="GQR1253" s="23"/>
      <c r="GQS1253" s="23"/>
      <c r="GQT1253" s="23"/>
      <c r="GQU1253" s="23"/>
      <c r="GQV1253" s="23"/>
      <c r="GQW1253" s="23"/>
      <c r="GQX1253" s="23"/>
      <c r="GQY1253" s="23"/>
      <c r="GQZ1253" s="23"/>
      <c r="GRA1253" s="23"/>
      <c r="GRB1253" s="23"/>
      <c r="GRC1253" s="23"/>
      <c r="GRD1253" s="23"/>
      <c r="GRE1253" s="23"/>
      <c r="GRF1253" s="23"/>
      <c r="GRG1253" s="23"/>
      <c r="GRH1253" s="23"/>
      <c r="GRI1253" s="23"/>
      <c r="GRJ1253" s="23"/>
      <c r="GRK1253" s="23"/>
      <c r="GRL1253" s="14"/>
      <c r="GRM1253" s="14"/>
      <c r="GRN1253" s="23"/>
      <c r="GRO1253" s="23"/>
      <c r="GRP1253" s="23"/>
      <c r="GRQ1253" s="23"/>
      <c r="GRR1253" s="23"/>
      <c r="GRS1253" s="23"/>
      <c r="GRT1253" s="23"/>
      <c r="GRU1253" s="23"/>
      <c r="GRV1253" s="23"/>
      <c r="GRW1253" s="23"/>
      <c r="GRX1253" s="23"/>
      <c r="GRY1253" s="23"/>
      <c r="GRZ1253" s="23"/>
      <c r="GSA1253" s="23"/>
      <c r="GSB1253" s="23"/>
      <c r="GSC1253" s="23"/>
      <c r="GSD1253" s="23"/>
      <c r="GSE1253" s="23"/>
      <c r="GSF1253" s="23"/>
      <c r="GSG1253" s="23"/>
      <c r="GSH1253" s="23"/>
      <c r="GSI1253" s="23"/>
      <c r="GSJ1253" s="23"/>
      <c r="GSK1253" s="23"/>
      <c r="GSL1253" s="23"/>
      <c r="GSM1253" s="23"/>
      <c r="GSN1253" s="23"/>
      <c r="GSO1253" s="23"/>
      <c r="GSP1253" s="23"/>
      <c r="GSQ1253" s="23"/>
      <c r="GSR1253" s="23"/>
      <c r="GSS1253" s="23"/>
      <c r="GST1253" s="23"/>
      <c r="GSU1253" s="14"/>
      <c r="GSV1253" s="14"/>
      <c r="GSW1253" s="23"/>
      <c r="GSX1253" s="23"/>
      <c r="GSY1253" s="23"/>
      <c r="GSZ1253" s="23"/>
      <c r="GTA1253" s="23"/>
      <c r="GTB1253" s="23"/>
      <c r="GTC1253" s="23"/>
      <c r="GTD1253" s="23"/>
      <c r="GTE1253" s="23"/>
      <c r="GTF1253" s="23"/>
      <c r="GTG1253" s="23"/>
      <c r="GTH1253" s="23"/>
      <c r="GTI1253" s="23"/>
      <c r="GTJ1253" s="23"/>
      <c r="GTK1253" s="23"/>
      <c r="GTL1253" s="23"/>
      <c r="GTM1253" s="23"/>
      <c r="GTN1253" s="23"/>
      <c r="GTO1253" s="23"/>
      <c r="GTP1253" s="23"/>
      <c r="GTQ1253" s="23"/>
      <c r="GTR1253" s="23"/>
      <c r="GTS1253" s="23"/>
      <c r="GTT1253" s="23"/>
      <c r="GTU1253" s="23"/>
      <c r="GTV1253" s="23"/>
      <c r="GTW1253" s="23"/>
      <c r="GTX1253" s="23"/>
      <c r="GTY1253" s="23"/>
      <c r="GTZ1253" s="23"/>
      <c r="GUA1253" s="23"/>
      <c r="GUB1253" s="23"/>
      <c r="GUC1253" s="23"/>
      <c r="GUD1253" s="14"/>
      <c r="GUE1253" s="14"/>
      <c r="GUF1253" s="23"/>
      <c r="GUG1253" s="23"/>
      <c r="GUH1253" s="23"/>
      <c r="GUI1253" s="23"/>
      <c r="GUJ1253" s="23"/>
      <c r="GUK1253" s="23"/>
      <c r="GUL1253" s="23"/>
      <c r="GUM1253" s="23"/>
      <c r="GUN1253" s="23"/>
      <c r="GUO1253" s="23"/>
      <c r="GUP1253" s="23"/>
      <c r="GUQ1253" s="23"/>
      <c r="GUR1253" s="23"/>
      <c r="GUS1253" s="23"/>
      <c r="GUT1253" s="23"/>
      <c r="GUU1253" s="23"/>
      <c r="GUV1253" s="23"/>
      <c r="GUW1253" s="23"/>
      <c r="GUX1253" s="23"/>
      <c r="GUY1253" s="23"/>
      <c r="GUZ1253" s="23"/>
      <c r="GVA1253" s="23"/>
      <c r="GVB1253" s="23"/>
      <c r="GVC1253" s="23"/>
      <c r="GVD1253" s="23"/>
      <c r="GVE1253" s="23"/>
      <c r="GVF1253" s="23"/>
      <c r="GVG1253" s="23"/>
      <c r="GVH1253" s="23"/>
      <c r="GVI1253" s="23"/>
      <c r="GVJ1253" s="23"/>
      <c r="GVK1253" s="23"/>
      <c r="GVL1253" s="23"/>
      <c r="GVM1253" s="14"/>
      <c r="GVN1253" s="14"/>
      <c r="GVO1253" s="23"/>
      <c r="GVP1253" s="23"/>
      <c r="GVQ1253" s="23"/>
      <c r="GVR1253" s="23"/>
      <c r="GVS1253" s="23"/>
      <c r="GVT1253" s="23"/>
      <c r="GVU1253" s="23"/>
      <c r="GVV1253" s="23"/>
      <c r="GVW1253" s="23"/>
      <c r="GVX1253" s="23"/>
      <c r="GVY1253" s="23"/>
      <c r="GVZ1253" s="23"/>
      <c r="GWA1253" s="23"/>
      <c r="GWB1253" s="23"/>
      <c r="GWC1253" s="23"/>
      <c r="GWD1253" s="23"/>
      <c r="GWE1253" s="23"/>
      <c r="GWF1253" s="23"/>
      <c r="GWG1253" s="23"/>
      <c r="GWH1253" s="23"/>
      <c r="GWI1253" s="23"/>
      <c r="GWJ1253" s="23"/>
      <c r="GWK1253" s="23"/>
      <c r="GWL1253" s="23"/>
      <c r="GWM1253" s="23"/>
      <c r="GWN1253" s="23"/>
      <c r="GWO1253" s="23"/>
      <c r="GWP1253" s="23"/>
      <c r="GWQ1253" s="23"/>
      <c r="GWR1253" s="23"/>
      <c r="GWS1253" s="23"/>
      <c r="GWT1253" s="23"/>
      <c r="GWU1253" s="23"/>
      <c r="GWV1253" s="14"/>
      <c r="GWW1253" s="14"/>
      <c r="GWX1253" s="23"/>
      <c r="GWY1253" s="23"/>
      <c r="GWZ1253" s="23"/>
      <c r="GXA1253" s="23"/>
      <c r="GXB1253" s="23"/>
      <c r="GXC1253" s="23"/>
      <c r="GXD1253" s="23"/>
      <c r="GXE1253" s="23"/>
      <c r="GXF1253" s="23"/>
      <c r="GXG1253" s="23"/>
      <c r="GXH1253" s="23"/>
      <c r="GXI1253" s="23"/>
      <c r="GXJ1253" s="23"/>
      <c r="GXK1253" s="23"/>
      <c r="GXL1253" s="23"/>
      <c r="GXM1253" s="23"/>
      <c r="GXN1253" s="23"/>
      <c r="GXO1253" s="23"/>
      <c r="GXP1253" s="23"/>
      <c r="GXQ1253" s="23"/>
      <c r="GXR1253" s="23"/>
      <c r="GXS1253" s="23"/>
      <c r="GXT1253" s="23"/>
      <c r="GXU1253" s="23"/>
      <c r="GXV1253" s="23"/>
      <c r="GXW1253" s="23"/>
      <c r="GXX1253" s="23"/>
      <c r="GXY1253" s="23"/>
      <c r="GXZ1253" s="23"/>
      <c r="GYA1253" s="23"/>
      <c r="GYB1253" s="23"/>
      <c r="GYC1253" s="23"/>
      <c r="GYD1253" s="23"/>
      <c r="GYE1253" s="14"/>
      <c r="GYF1253" s="14"/>
      <c r="GYG1253" s="23"/>
      <c r="GYH1253" s="23"/>
      <c r="GYI1253" s="23"/>
      <c r="GYJ1253" s="23"/>
      <c r="GYK1253" s="23"/>
      <c r="GYL1253" s="23"/>
      <c r="GYM1253" s="23"/>
      <c r="GYN1253" s="23"/>
      <c r="GYO1253" s="23"/>
      <c r="GYP1253" s="23"/>
      <c r="GYQ1253" s="23"/>
      <c r="GYR1253" s="23"/>
      <c r="GYS1253" s="23"/>
      <c r="GYT1253" s="23"/>
      <c r="GYU1253" s="23"/>
      <c r="GYV1253" s="23"/>
      <c r="GYW1253" s="23"/>
      <c r="GYX1253" s="23"/>
      <c r="GYY1253" s="23"/>
      <c r="GYZ1253" s="23"/>
      <c r="GZA1253" s="23"/>
      <c r="GZB1253" s="23"/>
      <c r="GZC1253" s="23"/>
      <c r="GZD1253" s="23"/>
      <c r="GZE1253" s="23"/>
      <c r="GZF1253" s="23"/>
      <c r="GZG1253" s="23"/>
      <c r="GZH1253" s="23"/>
      <c r="GZI1253" s="23"/>
      <c r="GZJ1253" s="23"/>
      <c r="GZK1253" s="23"/>
      <c r="GZL1253" s="23"/>
      <c r="GZM1253" s="23"/>
      <c r="GZN1253" s="14"/>
      <c r="GZO1253" s="14"/>
      <c r="GZP1253" s="23"/>
      <c r="GZQ1253" s="23"/>
      <c r="GZR1253" s="23"/>
      <c r="GZS1253" s="23"/>
      <c r="GZT1253" s="23"/>
      <c r="GZU1253" s="23"/>
      <c r="GZV1253" s="23"/>
      <c r="GZW1253" s="23"/>
      <c r="GZX1253" s="23"/>
      <c r="GZY1253" s="23"/>
      <c r="GZZ1253" s="23"/>
      <c r="HAA1253" s="23"/>
      <c r="HAB1253" s="23"/>
      <c r="HAC1253" s="23"/>
      <c r="HAD1253" s="23"/>
      <c r="HAE1253" s="23"/>
      <c r="HAF1253" s="23"/>
      <c r="HAG1253" s="23"/>
      <c r="HAH1253" s="23"/>
      <c r="HAI1253" s="23"/>
      <c r="HAJ1253" s="23"/>
      <c r="HAK1253" s="23"/>
      <c r="HAL1253" s="23"/>
      <c r="HAM1253" s="23"/>
      <c r="HAN1253" s="23"/>
      <c r="HAO1253" s="23"/>
      <c r="HAP1253" s="23"/>
      <c r="HAQ1253" s="23"/>
      <c r="HAR1253" s="23"/>
      <c r="HAS1253" s="23"/>
      <c r="HAT1253" s="23"/>
      <c r="HAU1253" s="23"/>
      <c r="HAV1253" s="23"/>
      <c r="HAW1253" s="14"/>
      <c r="HAX1253" s="14"/>
      <c r="HAY1253" s="23"/>
      <c r="HAZ1253" s="23"/>
      <c r="HBA1253" s="23"/>
      <c r="HBB1253" s="23"/>
      <c r="HBC1253" s="23"/>
      <c r="HBD1253" s="23"/>
      <c r="HBE1253" s="23"/>
      <c r="HBF1253" s="23"/>
      <c r="HBG1253" s="23"/>
      <c r="HBH1253" s="23"/>
      <c r="HBI1253" s="23"/>
      <c r="HBJ1253" s="23"/>
      <c r="HBK1253" s="23"/>
      <c r="HBL1253" s="23"/>
      <c r="HBM1253" s="23"/>
      <c r="HBN1253" s="23"/>
      <c r="HBO1253" s="23"/>
      <c r="HBP1253" s="23"/>
      <c r="HBQ1253" s="23"/>
      <c r="HBR1253" s="23"/>
      <c r="HBS1253" s="23"/>
      <c r="HBT1253" s="23"/>
      <c r="HBU1253" s="23"/>
      <c r="HBV1253" s="23"/>
      <c r="HBW1253" s="23"/>
      <c r="HBX1253" s="23"/>
      <c r="HBY1253" s="23"/>
      <c r="HBZ1253" s="23"/>
      <c r="HCA1253" s="23"/>
      <c r="HCB1253" s="23"/>
      <c r="HCC1253" s="23"/>
      <c r="HCD1253" s="23"/>
      <c r="HCE1253" s="23"/>
      <c r="HCF1253" s="14"/>
      <c r="HCG1253" s="14"/>
      <c r="HCH1253" s="23"/>
      <c r="HCI1253" s="23"/>
      <c r="HCJ1253" s="23"/>
      <c r="HCK1253" s="23"/>
      <c r="HCL1253" s="23"/>
      <c r="HCM1253" s="23"/>
      <c r="HCN1253" s="23"/>
      <c r="HCO1253" s="23"/>
      <c r="HCP1253" s="23"/>
      <c r="HCQ1253" s="23"/>
      <c r="HCR1253" s="23"/>
      <c r="HCS1253" s="23"/>
      <c r="HCT1253" s="23"/>
      <c r="HCU1253" s="23"/>
      <c r="HCV1253" s="23"/>
      <c r="HCW1253" s="23"/>
      <c r="HCX1253" s="23"/>
      <c r="HCY1253" s="23"/>
      <c r="HCZ1253" s="23"/>
      <c r="HDA1253" s="23"/>
      <c r="HDB1253" s="23"/>
      <c r="HDC1253" s="23"/>
      <c r="HDD1253" s="23"/>
      <c r="HDE1253" s="23"/>
      <c r="HDF1253" s="23"/>
      <c r="HDG1253" s="23"/>
      <c r="HDH1253" s="23"/>
      <c r="HDI1253" s="23"/>
      <c r="HDJ1253" s="23"/>
      <c r="HDK1253" s="23"/>
      <c r="HDL1253" s="23"/>
      <c r="HDM1253" s="23"/>
      <c r="HDN1253" s="23"/>
      <c r="HDO1253" s="14"/>
      <c r="HDP1253" s="14"/>
      <c r="HDQ1253" s="23"/>
      <c r="HDR1253" s="23"/>
      <c r="HDS1253" s="23"/>
      <c r="HDT1253" s="23"/>
      <c r="HDU1253" s="23"/>
      <c r="HDV1253" s="23"/>
      <c r="HDW1253" s="23"/>
      <c r="HDX1253" s="23"/>
      <c r="HDY1253" s="23"/>
      <c r="HDZ1253" s="23"/>
      <c r="HEA1253" s="23"/>
      <c r="HEB1253" s="23"/>
      <c r="HEC1253" s="23"/>
      <c r="HED1253" s="23"/>
      <c r="HEE1253" s="23"/>
      <c r="HEF1253" s="23"/>
      <c r="HEG1253" s="23"/>
      <c r="HEH1253" s="23"/>
      <c r="HEI1253" s="23"/>
      <c r="HEJ1253" s="23"/>
      <c r="HEK1253" s="23"/>
      <c r="HEL1253" s="23"/>
      <c r="HEM1253" s="23"/>
      <c r="HEN1253" s="23"/>
      <c r="HEO1253" s="23"/>
      <c r="HEP1253" s="23"/>
      <c r="HEQ1253" s="23"/>
      <c r="HER1253" s="23"/>
      <c r="HES1253" s="23"/>
      <c r="HET1253" s="23"/>
      <c r="HEU1253" s="23"/>
      <c r="HEV1253" s="23"/>
      <c r="HEW1253" s="23"/>
      <c r="HEX1253" s="14"/>
      <c r="HEY1253" s="14"/>
      <c r="HEZ1253" s="23"/>
      <c r="HFA1253" s="23"/>
      <c r="HFB1253" s="23"/>
      <c r="HFC1253" s="23"/>
      <c r="HFD1253" s="23"/>
      <c r="HFE1253" s="23"/>
      <c r="HFF1253" s="23"/>
      <c r="HFG1253" s="23"/>
      <c r="HFH1253" s="23"/>
      <c r="HFI1253" s="23"/>
      <c r="HFJ1253" s="23"/>
      <c r="HFK1253" s="23"/>
      <c r="HFL1253" s="23"/>
      <c r="HFM1253" s="23"/>
      <c r="HFN1253" s="23"/>
      <c r="HFO1253" s="23"/>
      <c r="HFP1253" s="23"/>
      <c r="HFQ1253" s="23"/>
      <c r="HFR1253" s="23"/>
      <c r="HFS1253" s="23"/>
      <c r="HFT1253" s="23"/>
      <c r="HFU1253" s="23"/>
      <c r="HFV1253" s="23"/>
      <c r="HFW1253" s="23"/>
      <c r="HFX1253" s="23"/>
      <c r="HFY1253" s="23"/>
      <c r="HFZ1253" s="23"/>
      <c r="HGA1253" s="23"/>
      <c r="HGB1253" s="23"/>
      <c r="HGC1253" s="23"/>
      <c r="HGD1253" s="23"/>
      <c r="HGE1253" s="23"/>
      <c r="HGF1253" s="23"/>
      <c r="HGG1253" s="14"/>
      <c r="HGH1253" s="14"/>
      <c r="HGI1253" s="23"/>
      <c r="HGJ1253" s="23"/>
      <c r="HGK1253" s="23"/>
      <c r="HGL1253" s="23"/>
      <c r="HGM1253" s="23"/>
      <c r="HGN1253" s="23"/>
      <c r="HGO1253" s="23"/>
      <c r="HGP1253" s="23"/>
      <c r="HGQ1253" s="23"/>
      <c r="HGR1253" s="23"/>
      <c r="HGS1253" s="23"/>
      <c r="HGT1253" s="23"/>
      <c r="HGU1253" s="23"/>
      <c r="HGV1253" s="23"/>
      <c r="HGW1253" s="23"/>
      <c r="HGX1253" s="23"/>
      <c r="HGY1253" s="23"/>
      <c r="HGZ1253" s="23"/>
      <c r="HHA1253" s="23"/>
      <c r="HHB1253" s="23"/>
      <c r="HHC1253" s="23"/>
      <c r="HHD1253" s="23"/>
      <c r="HHE1253" s="23"/>
      <c r="HHF1253" s="23"/>
      <c r="HHG1253" s="23"/>
      <c r="HHH1253" s="23"/>
      <c r="HHI1253" s="23"/>
      <c r="HHJ1253" s="23"/>
      <c r="HHK1253" s="23"/>
      <c r="HHL1253" s="23"/>
      <c r="HHM1253" s="23"/>
      <c r="HHN1253" s="23"/>
      <c r="HHO1253" s="23"/>
      <c r="HHP1253" s="14"/>
      <c r="HHQ1253" s="14"/>
      <c r="HHR1253" s="23"/>
      <c r="HHS1253" s="23"/>
      <c r="HHT1253" s="23"/>
      <c r="HHU1253" s="23"/>
      <c r="HHV1253" s="23"/>
      <c r="HHW1253" s="23"/>
      <c r="HHX1253" s="23"/>
      <c r="HHY1253" s="23"/>
      <c r="HHZ1253" s="23"/>
      <c r="HIA1253" s="23"/>
      <c r="HIB1253" s="23"/>
      <c r="HIC1253" s="23"/>
      <c r="HID1253" s="23"/>
      <c r="HIE1253" s="23"/>
      <c r="HIF1253" s="23"/>
      <c r="HIG1253" s="23"/>
      <c r="HIH1253" s="23"/>
      <c r="HII1253" s="23"/>
      <c r="HIJ1253" s="23"/>
      <c r="HIK1253" s="23"/>
      <c r="HIL1253" s="23"/>
      <c r="HIM1253" s="23"/>
      <c r="HIN1253" s="23"/>
      <c r="HIO1253" s="23"/>
      <c r="HIP1253" s="23"/>
      <c r="HIQ1253" s="23"/>
      <c r="HIR1253" s="23"/>
      <c r="HIS1253" s="23"/>
      <c r="HIT1253" s="23"/>
      <c r="HIU1253" s="23"/>
      <c r="HIV1253" s="23"/>
      <c r="HIW1253" s="23"/>
      <c r="HIX1253" s="23"/>
      <c r="HIY1253" s="14"/>
      <c r="HIZ1253" s="14"/>
      <c r="HJA1253" s="23"/>
      <c r="HJB1253" s="23"/>
      <c r="HJC1253" s="23"/>
      <c r="HJD1253" s="23"/>
      <c r="HJE1253" s="23"/>
      <c r="HJF1253" s="23"/>
      <c r="HJG1253" s="23"/>
      <c r="HJH1253" s="23"/>
      <c r="HJI1253" s="23"/>
      <c r="HJJ1253" s="23"/>
      <c r="HJK1253" s="23"/>
      <c r="HJL1253" s="23"/>
      <c r="HJM1253" s="23"/>
      <c r="HJN1253" s="23"/>
      <c r="HJO1253" s="23"/>
      <c r="HJP1253" s="23"/>
      <c r="HJQ1253" s="23"/>
      <c r="HJR1253" s="23"/>
      <c r="HJS1253" s="23"/>
      <c r="HJT1253" s="23"/>
      <c r="HJU1253" s="23"/>
      <c r="HJV1253" s="23"/>
      <c r="HJW1253" s="23"/>
      <c r="HJX1253" s="23"/>
      <c r="HJY1253" s="23"/>
      <c r="HJZ1253" s="23"/>
      <c r="HKA1253" s="23"/>
      <c r="HKB1253" s="23"/>
      <c r="HKC1253" s="23"/>
      <c r="HKD1253" s="23"/>
      <c r="HKE1253" s="23"/>
      <c r="HKF1253" s="23"/>
      <c r="HKG1253" s="23"/>
      <c r="HKH1253" s="14"/>
      <c r="HKI1253" s="14"/>
      <c r="HKJ1253" s="23"/>
      <c r="HKK1253" s="23"/>
      <c r="HKL1253" s="23"/>
      <c r="HKM1253" s="23"/>
      <c r="HKN1253" s="23"/>
      <c r="HKO1253" s="23"/>
      <c r="HKP1253" s="23"/>
      <c r="HKQ1253" s="23"/>
      <c r="HKR1253" s="23"/>
      <c r="HKS1253" s="23"/>
      <c r="HKT1253" s="23"/>
      <c r="HKU1253" s="23"/>
      <c r="HKV1253" s="23"/>
      <c r="HKW1253" s="23"/>
      <c r="HKX1253" s="23"/>
      <c r="HKY1253" s="23"/>
      <c r="HKZ1253" s="23"/>
      <c r="HLA1253" s="23"/>
      <c r="HLB1253" s="23"/>
      <c r="HLC1253" s="23"/>
      <c r="HLD1253" s="23"/>
      <c r="HLE1253" s="23"/>
      <c r="HLF1253" s="23"/>
      <c r="HLG1253" s="23"/>
      <c r="HLH1253" s="23"/>
      <c r="HLI1253" s="23"/>
      <c r="HLJ1253" s="23"/>
      <c r="HLK1253" s="23"/>
      <c r="HLL1253" s="23"/>
      <c r="HLM1253" s="23"/>
      <c r="HLN1253" s="23"/>
      <c r="HLO1253" s="23"/>
      <c r="HLP1253" s="23"/>
      <c r="HLQ1253" s="14"/>
      <c r="HLR1253" s="14"/>
      <c r="HLS1253" s="23"/>
      <c r="HLT1253" s="23"/>
      <c r="HLU1253" s="23"/>
      <c r="HLV1253" s="23"/>
      <c r="HLW1253" s="23"/>
      <c r="HLX1253" s="23"/>
      <c r="HLY1253" s="23"/>
      <c r="HLZ1253" s="23"/>
      <c r="HMA1253" s="23"/>
      <c r="HMB1253" s="23"/>
      <c r="HMC1253" s="23"/>
      <c r="HMD1253" s="23"/>
      <c r="HME1253" s="23"/>
      <c r="HMF1253" s="23"/>
      <c r="HMG1253" s="23"/>
      <c r="HMH1253" s="23"/>
      <c r="HMI1253" s="23"/>
      <c r="HMJ1253" s="23"/>
      <c r="HMK1253" s="23"/>
      <c r="HML1253" s="23"/>
      <c r="HMM1253" s="23"/>
      <c r="HMN1253" s="23"/>
      <c r="HMO1253" s="23"/>
      <c r="HMP1253" s="23"/>
      <c r="HMQ1253" s="23"/>
      <c r="HMR1253" s="23"/>
      <c r="HMS1253" s="23"/>
      <c r="HMT1253" s="23"/>
      <c r="HMU1253" s="23"/>
      <c r="HMV1253" s="23"/>
      <c r="HMW1253" s="23"/>
      <c r="HMX1253" s="23"/>
      <c r="HMY1253" s="23"/>
      <c r="HMZ1253" s="14"/>
      <c r="HNA1253" s="14"/>
      <c r="HNB1253" s="23"/>
      <c r="HNC1253" s="23"/>
      <c r="HND1253" s="23"/>
      <c r="HNE1253" s="23"/>
      <c r="HNF1253" s="23"/>
      <c r="HNG1253" s="23"/>
      <c r="HNH1253" s="23"/>
      <c r="HNI1253" s="23"/>
      <c r="HNJ1253" s="23"/>
      <c r="HNK1253" s="23"/>
      <c r="HNL1253" s="23"/>
      <c r="HNM1253" s="23"/>
      <c r="HNN1253" s="23"/>
      <c r="HNO1253" s="23"/>
      <c r="HNP1253" s="23"/>
      <c r="HNQ1253" s="23"/>
      <c r="HNR1253" s="23"/>
      <c r="HNS1253" s="23"/>
      <c r="HNT1253" s="23"/>
      <c r="HNU1253" s="23"/>
      <c r="HNV1253" s="23"/>
      <c r="HNW1253" s="23"/>
      <c r="HNX1253" s="23"/>
      <c r="HNY1253" s="23"/>
      <c r="HNZ1253" s="23"/>
      <c r="HOA1253" s="23"/>
      <c r="HOB1253" s="23"/>
      <c r="HOC1253" s="23"/>
      <c r="HOD1253" s="23"/>
      <c r="HOE1253" s="23"/>
      <c r="HOF1253" s="23"/>
      <c r="HOG1253" s="23"/>
      <c r="HOH1253" s="23"/>
      <c r="HOI1253" s="14"/>
      <c r="HOJ1253" s="14"/>
      <c r="HOK1253" s="23"/>
      <c r="HOL1253" s="23"/>
      <c r="HOM1253" s="23"/>
      <c r="HON1253" s="23"/>
      <c r="HOO1253" s="23"/>
      <c r="HOP1253" s="23"/>
      <c r="HOQ1253" s="23"/>
      <c r="HOR1253" s="23"/>
      <c r="HOS1253" s="23"/>
      <c r="HOT1253" s="23"/>
      <c r="HOU1253" s="23"/>
      <c r="HOV1253" s="23"/>
      <c r="HOW1253" s="23"/>
      <c r="HOX1253" s="23"/>
      <c r="HOY1253" s="23"/>
      <c r="HOZ1253" s="23"/>
      <c r="HPA1253" s="23"/>
      <c r="HPB1253" s="23"/>
      <c r="HPC1253" s="23"/>
      <c r="HPD1253" s="23"/>
      <c r="HPE1253" s="23"/>
      <c r="HPF1253" s="23"/>
      <c r="HPG1253" s="23"/>
      <c r="HPH1253" s="23"/>
      <c r="HPI1253" s="23"/>
      <c r="HPJ1253" s="23"/>
      <c r="HPK1253" s="23"/>
      <c r="HPL1253" s="23"/>
      <c r="HPM1253" s="23"/>
      <c r="HPN1253" s="23"/>
      <c r="HPO1253" s="23"/>
      <c r="HPP1253" s="23"/>
      <c r="HPQ1253" s="23"/>
      <c r="HPR1253" s="14"/>
      <c r="HPS1253" s="14"/>
      <c r="HPT1253" s="23"/>
      <c r="HPU1253" s="23"/>
      <c r="HPV1253" s="23"/>
      <c r="HPW1253" s="23"/>
      <c r="HPX1253" s="23"/>
      <c r="HPY1253" s="23"/>
      <c r="HPZ1253" s="23"/>
      <c r="HQA1253" s="23"/>
      <c r="HQB1253" s="23"/>
      <c r="HQC1253" s="23"/>
      <c r="HQD1253" s="23"/>
      <c r="HQE1253" s="23"/>
      <c r="HQF1253" s="23"/>
      <c r="HQG1253" s="23"/>
      <c r="HQH1253" s="23"/>
      <c r="HQI1253" s="23"/>
      <c r="HQJ1253" s="23"/>
      <c r="HQK1253" s="23"/>
      <c r="HQL1253" s="23"/>
      <c r="HQM1253" s="23"/>
      <c r="HQN1253" s="23"/>
      <c r="HQO1253" s="23"/>
      <c r="HQP1253" s="23"/>
      <c r="HQQ1253" s="23"/>
      <c r="HQR1253" s="23"/>
      <c r="HQS1253" s="23"/>
      <c r="HQT1253" s="23"/>
      <c r="HQU1253" s="23"/>
      <c r="HQV1253" s="23"/>
      <c r="HQW1253" s="23"/>
      <c r="HQX1253" s="23"/>
      <c r="HQY1253" s="23"/>
      <c r="HQZ1253" s="23"/>
      <c r="HRA1253" s="14"/>
      <c r="HRB1253" s="14"/>
      <c r="HRC1253" s="23"/>
      <c r="HRD1253" s="23"/>
      <c r="HRE1253" s="23"/>
      <c r="HRF1253" s="23"/>
      <c r="HRG1253" s="23"/>
      <c r="HRH1253" s="23"/>
      <c r="HRI1253" s="23"/>
      <c r="HRJ1253" s="23"/>
      <c r="HRK1253" s="23"/>
      <c r="HRL1253" s="23"/>
      <c r="HRM1253" s="23"/>
      <c r="HRN1253" s="23"/>
      <c r="HRO1253" s="23"/>
      <c r="HRP1253" s="23"/>
      <c r="HRQ1253" s="23"/>
      <c r="HRR1253" s="23"/>
      <c r="HRS1253" s="23"/>
      <c r="HRT1253" s="23"/>
      <c r="HRU1253" s="23"/>
      <c r="HRV1253" s="23"/>
      <c r="HRW1253" s="23"/>
      <c r="HRX1253" s="23"/>
      <c r="HRY1253" s="23"/>
      <c r="HRZ1253" s="23"/>
      <c r="HSA1253" s="23"/>
      <c r="HSB1253" s="23"/>
      <c r="HSC1253" s="23"/>
      <c r="HSD1253" s="23"/>
      <c r="HSE1253" s="23"/>
      <c r="HSF1253" s="23"/>
      <c r="HSG1253" s="23"/>
      <c r="HSH1253" s="23"/>
      <c r="HSI1253" s="23"/>
      <c r="HSJ1253" s="14"/>
      <c r="HSK1253" s="14"/>
      <c r="HSL1253" s="23"/>
      <c r="HSM1253" s="23"/>
      <c r="HSN1253" s="23"/>
      <c r="HSO1253" s="23"/>
      <c r="HSP1253" s="23"/>
      <c r="HSQ1253" s="23"/>
      <c r="HSR1253" s="23"/>
      <c r="HSS1253" s="23"/>
      <c r="HST1253" s="23"/>
      <c r="HSU1253" s="23"/>
      <c r="HSV1253" s="23"/>
      <c r="HSW1253" s="23"/>
      <c r="HSX1253" s="23"/>
      <c r="HSY1253" s="23"/>
      <c r="HSZ1253" s="23"/>
      <c r="HTA1253" s="23"/>
      <c r="HTB1253" s="23"/>
      <c r="HTC1253" s="23"/>
      <c r="HTD1253" s="23"/>
      <c r="HTE1253" s="23"/>
      <c r="HTF1253" s="23"/>
      <c r="HTG1253" s="23"/>
      <c r="HTH1253" s="23"/>
      <c r="HTI1253" s="23"/>
      <c r="HTJ1253" s="23"/>
      <c r="HTK1253" s="23"/>
      <c r="HTL1253" s="23"/>
      <c r="HTM1253" s="23"/>
      <c r="HTN1253" s="23"/>
      <c r="HTO1253" s="23"/>
      <c r="HTP1253" s="23"/>
      <c r="HTQ1253" s="23"/>
      <c r="HTR1253" s="23"/>
      <c r="HTS1253" s="14"/>
      <c r="HTT1253" s="14"/>
      <c r="HTU1253" s="23"/>
      <c r="HTV1253" s="23"/>
      <c r="HTW1253" s="23"/>
      <c r="HTX1253" s="23"/>
      <c r="HTY1253" s="23"/>
      <c r="HTZ1253" s="23"/>
      <c r="HUA1253" s="23"/>
      <c r="HUB1253" s="23"/>
      <c r="HUC1253" s="23"/>
      <c r="HUD1253" s="23"/>
      <c r="HUE1253" s="23"/>
      <c r="HUF1253" s="23"/>
      <c r="HUG1253" s="23"/>
      <c r="HUH1253" s="23"/>
      <c r="HUI1253" s="23"/>
      <c r="HUJ1253" s="23"/>
      <c r="HUK1253" s="23"/>
      <c r="HUL1253" s="23"/>
      <c r="HUM1253" s="23"/>
      <c r="HUN1253" s="23"/>
      <c r="HUO1253" s="23"/>
      <c r="HUP1253" s="23"/>
      <c r="HUQ1253" s="23"/>
      <c r="HUR1253" s="23"/>
      <c r="HUS1253" s="23"/>
      <c r="HUT1253" s="23"/>
      <c r="HUU1253" s="23"/>
      <c r="HUV1253" s="23"/>
      <c r="HUW1253" s="23"/>
      <c r="HUX1253" s="23"/>
      <c r="HUY1253" s="23"/>
      <c r="HUZ1253" s="23"/>
      <c r="HVA1253" s="23"/>
      <c r="HVB1253" s="14"/>
      <c r="HVC1253" s="14"/>
      <c r="HVD1253" s="23"/>
      <c r="HVE1253" s="23"/>
      <c r="HVF1253" s="23"/>
      <c r="HVG1253" s="23"/>
      <c r="HVH1253" s="23"/>
      <c r="HVI1253" s="23"/>
      <c r="HVJ1253" s="23"/>
      <c r="HVK1253" s="23"/>
      <c r="HVL1253" s="23"/>
      <c r="HVM1253" s="23"/>
      <c r="HVN1253" s="23"/>
      <c r="HVO1253" s="23"/>
      <c r="HVP1253" s="23"/>
      <c r="HVQ1253" s="23"/>
      <c r="HVR1253" s="23"/>
      <c r="HVS1253" s="23"/>
      <c r="HVT1253" s="23"/>
      <c r="HVU1253" s="23"/>
      <c r="HVV1253" s="23"/>
      <c r="HVW1253" s="23"/>
      <c r="HVX1253" s="23"/>
      <c r="HVY1253" s="23"/>
      <c r="HVZ1253" s="23"/>
      <c r="HWA1253" s="23"/>
      <c r="HWB1253" s="23"/>
      <c r="HWC1253" s="23"/>
      <c r="HWD1253" s="23"/>
      <c r="HWE1253" s="23"/>
      <c r="HWF1253" s="23"/>
      <c r="HWG1253" s="23"/>
      <c r="HWH1253" s="23"/>
      <c r="HWI1253" s="23"/>
      <c r="HWJ1253" s="23"/>
      <c r="HWK1253" s="14"/>
      <c r="HWL1253" s="14"/>
      <c r="HWM1253" s="23"/>
      <c r="HWN1253" s="23"/>
      <c r="HWO1253" s="23"/>
      <c r="HWP1253" s="23"/>
      <c r="HWQ1253" s="23"/>
      <c r="HWR1253" s="23"/>
      <c r="HWS1253" s="23"/>
      <c r="HWT1253" s="23"/>
      <c r="HWU1253" s="23"/>
      <c r="HWV1253" s="23"/>
      <c r="HWW1253" s="23"/>
      <c r="HWX1253" s="23"/>
      <c r="HWY1253" s="23"/>
      <c r="HWZ1253" s="23"/>
      <c r="HXA1253" s="23"/>
      <c r="HXB1253" s="23"/>
      <c r="HXC1253" s="23"/>
      <c r="HXD1253" s="23"/>
      <c r="HXE1253" s="23"/>
      <c r="HXF1253" s="23"/>
      <c r="HXG1253" s="23"/>
      <c r="HXH1253" s="23"/>
      <c r="HXI1253" s="23"/>
      <c r="HXJ1253" s="23"/>
      <c r="HXK1253" s="23"/>
      <c r="HXL1253" s="23"/>
      <c r="HXM1253" s="23"/>
      <c r="HXN1253" s="23"/>
      <c r="HXO1253" s="23"/>
      <c r="HXP1253" s="23"/>
      <c r="HXQ1253" s="23"/>
      <c r="HXR1253" s="23"/>
      <c r="HXS1253" s="23"/>
      <c r="HXT1253" s="14"/>
      <c r="HXU1253" s="14"/>
      <c r="HXV1253" s="23"/>
      <c r="HXW1253" s="23"/>
      <c r="HXX1253" s="23"/>
      <c r="HXY1253" s="23"/>
      <c r="HXZ1253" s="23"/>
      <c r="HYA1253" s="23"/>
      <c r="HYB1253" s="23"/>
      <c r="HYC1253" s="23"/>
      <c r="HYD1253" s="23"/>
      <c r="HYE1253" s="23"/>
      <c r="HYF1253" s="23"/>
      <c r="HYG1253" s="23"/>
      <c r="HYH1253" s="23"/>
      <c r="HYI1253" s="23"/>
      <c r="HYJ1253" s="23"/>
      <c r="HYK1253" s="23"/>
      <c r="HYL1253" s="23"/>
      <c r="HYM1253" s="23"/>
      <c r="HYN1253" s="23"/>
      <c r="HYO1253" s="23"/>
      <c r="HYP1253" s="23"/>
      <c r="HYQ1253" s="23"/>
      <c r="HYR1253" s="23"/>
      <c r="HYS1253" s="23"/>
      <c r="HYT1253" s="23"/>
      <c r="HYU1253" s="23"/>
      <c r="HYV1253" s="23"/>
      <c r="HYW1253" s="23"/>
      <c r="HYX1253" s="23"/>
      <c r="HYY1253" s="23"/>
      <c r="HYZ1253" s="23"/>
      <c r="HZA1253" s="23"/>
      <c r="HZB1253" s="23"/>
      <c r="HZC1253" s="14"/>
      <c r="HZD1253" s="14"/>
      <c r="HZE1253" s="23"/>
      <c r="HZF1253" s="23"/>
      <c r="HZG1253" s="23"/>
      <c r="HZH1253" s="23"/>
      <c r="HZI1253" s="23"/>
      <c r="HZJ1253" s="23"/>
      <c r="HZK1253" s="23"/>
      <c r="HZL1253" s="23"/>
      <c r="HZM1253" s="23"/>
      <c r="HZN1253" s="23"/>
      <c r="HZO1253" s="23"/>
      <c r="HZP1253" s="23"/>
      <c r="HZQ1253" s="23"/>
      <c r="HZR1253" s="23"/>
      <c r="HZS1253" s="23"/>
      <c r="HZT1253" s="23"/>
      <c r="HZU1253" s="23"/>
      <c r="HZV1253" s="23"/>
      <c r="HZW1253" s="23"/>
      <c r="HZX1253" s="23"/>
      <c r="HZY1253" s="23"/>
      <c r="HZZ1253" s="23"/>
      <c r="IAA1253" s="23"/>
      <c r="IAB1253" s="23"/>
      <c r="IAC1253" s="23"/>
      <c r="IAD1253" s="23"/>
      <c r="IAE1253" s="23"/>
      <c r="IAF1253" s="23"/>
      <c r="IAG1253" s="23"/>
      <c r="IAH1253" s="23"/>
      <c r="IAI1253" s="23"/>
      <c r="IAJ1253" s="23"/>
      <c r="IAK1253" s="23"/>
      <c r="IAL1253" s="14"/>
      <c r="IAM1253" s="14"/>
      <c r="IAN1253" s="23"/>
      <c r="IAO1253" s="23"/>
      <c r="IAP1253" s="23"/>
      <c r="IAQ1253" s="23"/>
      <c r="IAR1253" s="23"/>
      <c r="IAS1253" s="23"/>
      <c r="IAT1253" s="23"/>
      <c r="IAU1253" s="23"/>
      <c r="IAV1253" s="23"/>
      <c r="IAW1253" s="23"/>
      <c r="IAX1253" s="23"/>
      <c r="IAY1253" s="23"/>
      <c r="IAZ1253" s="23"/>
      <c r="IBA1253" s="23"/>
      <c r="IBB1253" s="23"/>
      <c r="IBC1253" s="23"/>
      <c r="IBD1253" s="23"/>
      <c r="IBE1253" s="23"/>
      <c r="IBF1253" s="23"/>
      <c r="IBG1253" s="23"/>
      <c r="IBH1253" s="23"/>
      <c r="IBI1253" s="23"/>
      <c r="IBJ1253" s="23"/>
      <c r="IBK1253" s="23"/>
      <c r="IBL1253" s="23"/>
      <c r="IBM1253" s="23"/>
      <c r="IBN1253" s="23"/>
      <c r="IBO1253" s="23"/>
      <c r="IBP1253" s="23"/>
      <c r="IBQ1253" s="23"/>
      <c r="IBR1253" s="23"/>
      <c r="IBS1253" s="23"/>
      <c r="IBT1253" s="23"/>
      <c r="IBU1253" s="14"/>
      <c r="IBV1253" s="14"/>
      <c r="IBW1253" s="23"/>
      <c r="IBX1253" s="23"/>
      <c r="IBY1253" s="23"/>
      <c r="IBZ1253" s="23"/>
      <c r="ICA1253" s="23"/>
      <c r="ICB1253" s="23"/>
      <c r="ICC1253" s="23"/>
      <c r="ICD1253" s="23"/>
      <c r="ICE1253" s="23"/>
      <c r="ICF1253" s="23"/>
      <c r="ICG1253" s="23"/>
      <c r="ICH1253" s="23"/>
      <c r="ICI1253" s="23"/>
      <c r="ICJ1253" s="23"/>
      <c r="ICK1253" s="23"/>
      <c r="ICL1253" s="23"/>
      <c r="ICM1253" s="23"/>
      <c r="ICN1253" s="23"/>
      <c r="ICO1253" s="23"/>
      <c r="ICP1253" s="23"/>
      <c r="ICQ1253" s="23"/>
      <c r="ICR1253" s="23"/>
      <c r="ICS1253" s="23"/>
      <c r="ICT1253" s="23"/>
      <c r="ICU1253" s="23"/>
      <c r="ICV1253" s="23"/>
      <c r="ICW1253" s="23"/>
      <c r="ICX1253" s="23"/>
      <c r="ICY1253" s="23"/>
      <c r="ICZ1253" s="23"/>
      <c r="IDA1253" s="23"/>
      <c r="IDB1253" s="23"/>
      <c r="IDC1253" s="23"/>
      <c r="IDD1253" s="14"/>
      <c r="IDE1253" s="14"/>
      <c r="IDF1253" s="23"/>
      <c r="IDG1253" s="23"/>
      <c r="IDH1253" s="23"/>
      <c r="IDI1253" s="23"/>
      <c r="IDJ1253" s="23"/>
      <c r="IDK1253" s="23"/>
      <c r="IDL1253" s="23"/>
      <c r="IDM1253" s="23"/>
      <c r="IDN1253" s="23"/>
      <c r="IDO1253" s="23"/>
      <c r="IDP1253" s="23"/>
      <c r="IDQ1253" s="23"/>
      <c r="IDR1253" s="23"/>
      <c r="IDS1253" s="23"/>
      <c r="IDT1253" s="23"/>
      <c r="IDU1253" s="23"/>
      <c r="IDV1253" s="23"/>
      <c r="IDW1253" s="23"/>
      <c r="IDX1253" s="23"/>
      <c r="IDY1253" s="23"/>
      <c r="IDZ1253" s="23"/>
      <c r="IEA1253" s="23"/>
      <c r="IEB1253" s="23"/>
      <c r="IEC1253" s="23"/>
      <c r="IED1253" s="23"/>
      <c r="IEE1253" s="23"/>
      <c r="IEF1253" s="23"/>
      <c r="IEG1253" s="23"/>
      <c r="IEH1253" s="23"/>
      <c r="IEI1253" s="23"/>
      <c r="IEJ1253" s="23"/>
      <c r="IEK1253" s="23"/>
      <c r="IEL1253" s="23"/>
      <c r="IEM1253" s="14"/>
      <c r="IEN1253" s="14"/>
      <c r="IEO1253" s="23"/>
      <c r="IEP1253" s="23"/>
      <c r="IEQ1253" s="23"/>
      <c r="IER1253" s="23"/>
      <c r="IES1253" s="23"/>
      <c r="IET1253" s="23"/>
      <c r="IEU1253" s="23"/>
      <c r="IEV1253" s="23"/>
      <c r="IEW1253" s="23"/>
      <c r="IEX1253" s="23"/>
      <c r="IEY1253" s="23"/>
      <c r="IEZ1253" s="23"/>
      <c r="IFA1253" s="23"/>
      <c r="IFB1253" s="23"/>
      <c r="IFC1253" s="23"/>
      <c r="IFD1253" s="23"/>
      <c r="IFE1253" s="23"/>
      <c r="IFF1253" s="23"/>
      <c r="IFG1253" s="23"/>
      <c r="IFH1253" s="23"/>
      <c r="IFI1253" s="23"/>
      <c r="IFJ1253" s="23"/>
      <c r="IFK1253" s="23"/>
      <c r="IFL1253" s="23"/>
      <c r="IFM1253" s="23"/>
      <c r="IFN1253" s="23"/>
      <c r="IFO1253" s="23"/>
      <c r="IFP1253" s="23"/>
      <c r="IFQ1253" s="23"/>
      <c r="IFR1253" s="23"/>
      <c r="IFS1253" s="23"/>
      <c r="IFT1253" s="23"/>
      <c r="IFU1253" s="23"/>
      <c r="IFV1253" s="14"/>
      <c r="IFW1253" s="14"/>
      <c r="IFX1253" s="23"/>
      <c r="IFY1253" s="23"/>
      <c r="IFZ1253" s="23"/>
      <c r="IGA1253" s="23"/>
      <c r="IGB1253" s="23"/>
      <c r="IGC1253" s="23"/>
      <c r="IGD1253" s="23"/>
      <c r="IGE1253" s="23"/>
      <c r="IGF1253" s="23"/>
      <c r="IGG1253" s="23"/>
      <c r="IGH1253" s="23"/>
      <c r="IGI1253" s="23"/>
      <c r="IGJ1253" s="23"/>
      <c r="IGK1253" s="23"/>
      <c r="IGL1253" s="23"/>
      <c r="IGM1253" s="23"/>
      <c r="IGN1253" s="23"/>
      <c r="IGO1253" s="23"/>
      <c r="IGP1253" s="23"/>
      <c r="IGQ1253" s="23"/>
      <c r="IGR1253" s="23"/>
      <c r="IGS1253" s="23"/>
      <c r="IGT1253" s="23"/>
      <c r="IGU1253" s="23"/>
      <c r="IGV1253" s="23"/>
      <c r="IGW1253" s="23"/>
      <c r="IGX1253" s="23"/>
      <c r="IGY1253" s="23"/>
      <c r="IGZ1253" s="23"/>
      <c r="IHA1253" s="23"/>
      <c r="IHB1253" s="23"/>
      <c r="IHC1253" s="23"/>
      <c r="IHD1253" s="23"/>
      <c r="IHE1253" s="14"/>
      <c r="IHF1253" s="14"/>
      <c r="IHG1253" s="23"/>
      <c r="IHH1253" s="23"/>
      <c r="IHI1253" s="23"/>
      <c r="IHJ1253" s="23"/>
      <c r="IHK1253" s="23"/>
      <c r="IHL1253" s="23"/>
      <c r="IHM1253" s="23"/>
      <c r="IHN1253" s="23"/>
      <c r="IHO1253" s="23"/>
      <c r="IHP1253" s="23"/>
      <c r="IHQ1253" s="23"/>
      <c r="IHR1253" s="23"/>
      <c r="IHS1253" s="23"/>
      <c r="IHT1253" s="23"/>
      <c r="IHU1253" s="23"/>
      <c r="IHV1253" s="23"/>
      <c r="IHW1253" s="23"/>
      <c r="IHX1253" s="23"/>
      <c r="IHY1253" s="23"/>
      <c r="IHZ1253" s="23"/>
      <c r="IIA1253" s="23"/>
      <c r="IIB1253" s="23"/>
      <c r="IIC1253" s="23"/>
      <c r="IID1253" s="23"/>
      <c r="IIE1253" s="23"/>
      <c r="IIF1253" s="23"/>
      <c r="IIG1253" s="23"/>
      <c r="IIH1253" s="23"/>
      <c r="III1253" s="23"/>
      <c r="IIJ1253" s="23"/>
      <c r="IIK1253" s="23"/>
      <c r="IIL1253" s="23"/>
      <c r="IIM1253" s="23"/>
      <c r="IIN1253" s="14"/>
      <c r="IIO1253" s="14"/>
      <c r="IIP1253" s="23"/>
      <c r="IIQ1253" s="23"/>
      <c r="IIR1253" s="23"/>
      <c r="IIS1253" s="23"/>
      <c r="IIT1253" s="23"/>
      <c r="IIU1253" s="23"/>
      <c r="IIV1253" s="23"/>
      <c r="IIW1253" s="23"/>
      <c r="IIX1253" s="23"/>
      <c r="IIY1253" s="23"/>
      <c r="IIZ1253" s="23"/>
      <c r="IJA1253" s="23"/>
      <c r="IJB1253" s="23"/>
      <c r="IJC1253" s="23"/>
      <c r="IJD1253" s="23"/>
      <c r="IJE1253" s="23"/>
      <c r="IJF1253" s="23"/>
      <c r="IJG1253" s="23"/>
      <c r="IJH1253" s="23"/>
      <c r="IJI1253" s="23"/>
      <c r="IJJ1253" s="23"/>
      <c r="IJK1253" s="23"/>
      <c r="IJL1253" s="23"/>
      <c r="IJM1253" s="23"/>
      <c r="IJN1253" s="23"/>
      <c r="IJO1253" s="23"/>
      <c r="IJP1253" s="23"/>
      <c r="IJQ1253" s="23"/>
      <c r="IJR1253" s="23"/>
      <c r="IJS1253" s="23"/>
      <c r="IJT1253" s="23"/>
      <c r="IJU1253" s="23"/>
      <c r="IJV1253" s="23"/>
      <c r="IJW1253" s="14"/>
      <c r="IJX1253" s="14"/>
      <c r="IJY1253" s="23"/>
      <c r="IJZ1253" s="23"/>
      <c r="IKA1253" s="23"/>
      <c r="IKB1253" s="23"/>
      <c r="IKC1253" s="23"/>
      <c r="IKD1253" s="23"/>
      <c r="IKE1253" s="23"/>
      <c r="IKF1253" s="23"/>
      <c r="IKG1253" s="23"/>
      <c r="IKH1253" s="23"/>
      <c r="IKI1253" s="23"/>
      <c r="IKJ1253" s="23"/>
      <c r="IKK1253" s="23"/>
      <c r="IKL1253" s="23"/>
      <c r="IKM1253" s="23"/>
      <c r="IKN1253" s="23"/>
      <c r="IKO1253" s="23"/>
      <c r="IKP1253" s="23"/>
      <c r="IKQ1253" s="23"/>
      <c r="IKR1253" s="23"/>
      <c r="IKS1253" s="23"/>
      <c r="IKT1253" s="23"/>
      <c r="IKU1253" s="23"/>
      <c r="IKV1253" s="23"/>
      <c r="IKW1253" s="23"/>
      <c r="IKX1253" s="23"/>
      <c r="IKY1253" s="23"/>
      <c r="IKZ1253" s="23"/>
      <c r="ILA1253" s="23"/>
      <c r="ILB1253" s="23"/>
      <c r="ILC1253" s="23"/>
      <c r="ILD1253" s="23"/>
      <c r="ILE1253" s="23"/>
      <c r="ILF1253" s="14"/>
      <c r="ILG1253" s="14"/>
      <c r="ILH1253" s="23"/>
      <c r="ILI1253" s="23"/>
      <c r="ILJ1253" s="23"/>
      <c r="ILK1253" s="23"/>
      <c r="ILL1253" s="23"/>
      <c r="ILM1253" s="23"/>
      <c r="ILN1253" s="23"/>
      <c r="ILO1253" s="23"/>
      <c r="ILP1253" s="23"/>
      <c r="ILQ1253" s="23"/>
      <c r="ILR1253" s="23"/>
      <c r="ILS1253" s="23"/>
      <c r="ILT1253" s="23"/>
      <c r="ILU1253" s="23"/>
      <c r="ILV1253" s="23"/>
      <c r="ILW1253" s="23"/>
      <c r="ILX1253" s="23"/>
      <c r="ILY1253" s="23"/>
      <c r="ILZ1253" s="23"/>
      <c r="IMA1253" s="23"/>
      <c r="IMB1253" s="23"/>
      <c r="IMC1253" s="23"/>
      <c r="IMD1253" s="23"/>
      <c r="IME1253" s="23"/>
      <c r="IMF1253" s="23"/>
      <c r="IMG1253" s="23"/>
      <c r="IMH1253" s="23"/>
      <c r="IMI1253" s="23"/>
      <c r="IMJ1253" s="23"/>
      <c r="IMK1253" s="23"/>
      <c r="IML1253" s="23"/>
      <c r="IMM1253" s="23"/>
      <c r="IMN1253" s="23"/>
      <c r="IMO1253" s="14"/>
      <c r="IMP1253" s="14"/>
      <c r="IMQ1253" s="23"/>
      <c r="IMR1253" s="23"/>
      <c r="IMS1253" s="23"/>
      <c r="IMT1253" s="23"/>
      <c r="IMU1253" s="23"/>
      <c r="IMV1253" s="23"/>
      <c r="IMW1253" s="23"/>
      <c r="IMX1253" s="23"/>
      <c r="IMY1253" s="23"/>
      <c r="IMZ1253" s="23"/>
      <c r="INA1253" s="23"/>
      <c r="INB1253" s="23"/>
      <c r="INC1253" s="23"/>
      <c r="IND1253" s="23"/>
      <c r="INE1253" s="23"/>
      <c r="INF1253" s="23"/>
      <c r="ING1253" s="23"/>
      <c r="INH1253" s="23"/>
      <c r="INI1253" s="23"/>
      <c r="INJ1253" s="23"/>
      <c r="INK1253" s="23"/>
      <c r="INL1253" s="23"/>
      <c r="INM1253" s="23"/>
      <c r="INN1253" s="23"/>
      <c r="INO1253" s="23"/>
      <c r="INP1253" s="23"/>
      <c r="INQ1253" s="23"/>
      <c r="INR1253" s="23"/>
      <c r="INS1253" s="23"/>
      <c r="INT1253" s="23"/>
      <c r="INU1253" s="23"/>
      <c r="INV1253" s="23"/>
      <c r="INW1253" s="23"/>
      <c r="INX1253" s="14"/>
      <c r="INY1253" s="14"/>
      <c r="INZ1253" s="23"/>
      <c r="IOA1253" s="23"/>
      <c r="IOB1253" s="23"/>
      <c r="IOC1253" s="23"/>
      <c r="IOD1253" s="23"/>
      <c r="IOE1253" s="23"/>
      <c r="IOF1253" s="23"/>
      <c r="IOG1253" s="23"/>
      <c r="IOH1253" s="23"/>
      <c r="IOI1253" s="23"/>
      <c r="IOJ1253" s="23"/>
      <c r="IOK1253" s="23"/>
      <c r="IOL1253" s="23"/>
      <c r="IOM1253" s="23"/>
      <c r="ION1253" s="23"/>
      <c r="IOO1253" s="23"/>
      <c r="IOP1253" s="23"/>
      <c r="IOQ1253" s="23"/>
      <c r="IOR1253" s="23"/>
      <c r="IOS1253" s="23"/>
      <c r="IOT1253" s="23"/>
      <c r="IOU1253" s="23"/>
      <c r="IOV1253" s="23"/>
      <c r="IOW1253" s="23"/>
      <c r="IOX1253" s="23"/>
      <c r="IOY1253" s="23"/>
      <c r="IOZ1253" s="23"/>
      <c r="IPA1253" s="23"/>
      <c r="IPB1253" s="23"/>
      <c r="IPC1253" s="23"/>
      <c r="IPD1253" s="23"/>
      <c r="IPE1253" s="23"/>
      <c r="IPF1253" s="23"/>
      <c r="IPG1253" s="14"/>
      <c r="IPH1253" s="14"/>
      <c r="IPI1253" s="23"/>
      <c r="IPJ1253" s="23"/>
      <c r="IPK1253" s="23"/>
      <c r="IPL1253" s="23"/>
      <c r="IPM1253" s="23"/>
      <c r="IPN1253" s="23"/>
      <c r="IPO1253" s="23"/>
      <c r="IPP1253" s="23"/>
      <c r="IPQ1253" s="23"/>
      <c r="IPR1253" s="23"/>
      <c r="IPS1253" s="23"/>
      <c r="IPT1253" s="23"/>
      <c r="IPU1253" s="23"/>
      <c r="IPV1253" s="23"/>
      <c r="IPW1253" s="23"/>
      <c r="IPX1253" s="23"/>
      <c r="IPY1253" s="23"/>
      <c r="IPZ1253" s="23"/>
      <c r="IQA1253" s="23"/>
      <c r="IQB1253" s="23"/>
      <c r="IQC1253" s="23"/>
      <c r="IQD1253" s="23"/>
      <c r="IQE1253" s="23"/>
      <c r="IQF1253" s="23"/>
      <c r="IQG1253" s="23"/>
      <c r="IQH1253" s="23"/>
      <c r="IQI1253" s="23"/>
      <c r="IQJ1253" s="23"/>
      <c r="IQK1253" s="23"/>
      <c r="IQL1253" s="23"/>
      <c r="IQM1253" s="23"/>
      <c r="IQN1253" s="23"/>
      <c r="IQO1253" s="23"/>
      <c r="IQP1253" s="14"/>
      <c r="IQQ1253" s="14"/>
      <c r="IQR1253" s="23"/>
      <c r="IQS1253" s="23"/>
      <c r="IQT1253" s="23"/>
      <c r="IQU1253" s="23"/>
      <c r="IQV1253" s="23"/>
      <c r="IQW1253" s="23"/>
      <c r="IQX1253" s="23"/>
      <c r="IQY1253" s="23"/>
      <c r="IQZ1253" s="23"/>
      <c r="IRA1253" s="23"/>
      <c r="IRB1253" s="23"/>
      <c r="IRC1253" s="23"/>
      <c r="IRD1253" s="23"/>
      <c r="IRE1253" s="23"/>
      <c r="IRF1253" s="23"/>
      <c r="IRG1253" s="23"/>
      <c r="IRH1253" s="23"/>
      <c r="IRI1253" s="23"/>
      <c r="IRJ1253" s="23"/>
      <c r="IRK1253" s="23"/>
      <c r="IRL1253" s="23"/>
      <c r="IRM1253" s="23"/>
      <c r="IRN1253" s="23"/>
      <c r="IRO1253" s="23"/>
      <c r="IRP1253" s="23"/>
      <c r="IRQ1253" s="23"/>
      <c r="IRR1253" s="23"/>
      <c r="IRS1253" s="23"/>
      <c r="IRT1253" s="23"/>
      <c r="IRU1253" s="23"/>
      <c r="IRV1253" s="23"/>
      <c r="IRW1253" s="23"/>
      <c r="IRX1253" s="23"/>
      <c r="IRY1253" s="14"/>
      <c r="IRZ1253" s="14"/>
      <c r="ISA1253" s="23"/>
      <c r="ISB1253" s="23"/>
      <c r="ISC1253" s="23"/>
      <c r="ISD1253" s="23"/>
      <c r="ISE1253" s="23"/>
      <c r="ISF1253" s="23"/>
      <c r="ISG1253" s="23"/>
      <c r="ISH1253" s="23"/>
      <c r="ISI1253" s="23"/>
      <c r="ISJ1253" s="23"/>
      <c r="ISK1253" s="23"/>
      <c r="ISL1253" s="23"/>
      <c r="ISM1253" s="23"/>
      <c r="ISN1253" s="23"/>
      <c r="ISO1253" s="23"/>
      <c r="ISP1253" s="23"/>
      <c r="ISQ1253" s="23"/>
      <c r="ISR1253" s="23"/>
      <c r="ISS1253" s="23"/>
      <c r="IST1253" s="23"/>
      <c r="ISU1253" s="23"/>
      <c r="ISV1253" s="23"/>
      <c r="ISW1253" s="23"/>
      <c r="ISX1253" s="23"/>
      <c r="ISY1253" s="23"/>
      <c r="ISZ1253" s="23"/>
      <c r="ITA1253" s="23"/>
      <c r="ITB1253" s="23"/>
      <c r="ITC1253" s="23"/>
      <c r="ITD1253" s="23"/>
      <c r="ITE1253" s="23"/>
      <c r="ITF1253" s="23"/>
      <c r="ITG1253" s="23"/>
      <c r="ITH1253" s="14"/>
      <c r="ITI1253" s="14"/>
      <c r="ITJ1253" s="23"/>
      <c r="ITK1253" s="23"/>
      <c r="ITL1253" s="23"/>
      <c r="ITM1253" s="23"/>
      <c r="ITN1253" s="23"/>
      <c r="ITO1253" s="23"/>
      <c r="ITP1253" s="23"/>
      <c r="ITQ1253" s="23"/>
      <c r="ITR1253" s="23"/>
      <c r="ITS1253" s="23"/>
      <c r="ITT1253" s="23"/>
      <c r="ITU1253" s="23"/>
      <c r="ITV1253" s="23"/>
      <c r="ITW1253" s="23"/>
      <c r="ITX1253" s="23"/>
      <c r="ITY1253" s="23"/>
      <c r="ITZ1253" s="23"/>
      <c r="IUA1253" s="23"/>
      <c r="IUB1253" s="23"/>
      <c r="IUC1253" s="23"/>
      <c r="IUD1253" s="23"/>
      <c r="IUE1253" s="23"/>
      <c r="IUF1253" s="23"/>
      <c r="IUG1253" s="23"/>
      <c r="IUH1253" s="23"/>
      <c r="IUI1253" s="23"/>
      <c r="IUJ1253" s="23"/>
      <c r="IUK1253" s="23"/>
      <c r="IUL1253" s="23"/>
      <c r="IUM1253" s="23"/>
      <c r="IUN1253" s="23"/>
      <c r="IUO1253" s="23"/>
      <c r="IUP1253" s="23"/>
      <c r="IUQ1253" s="14"/>
      <c r="IUR1253" s="14"/>
      <c r="IUS1253" s="23"/>
      <c r="IUT1253" s="23"/>
      <c r="IUU1253" s="23"/>
      <c r="IUV1253" s="23"/>
      <c r="IUW1253" s="23"/>
      <c r="IUX1253" s="23"/>
      <c r="IUY1253" s="23"/>
      <c r="IUZ1253" s="23"/>
      <c r="IVA1253" s="23"/>
      <c r="IVB1253" s="23"/>
      <c r="IVC1253" s="23"/>
      <c r="IVD1253" s="23"/>
      <c r="IVE1253" s="23"/>
      <c r="IVF1253" s="23"/>
      <c r="IVG1253" s="23"/>
      <c r="IVH1253" s="23"/>
      <c r="IVI1253" s="23"/>
      <c r="IVJ1253" s="23"/>
      <c r="IVK1253" s="23"/>
      <c r="IVL1253" s="23"/>
      <c r="IVM1253" s="23"/>
      <c r="IVN1253" s="23"/>
      <c r="IVO1253" s="23"/>
      <c r="IVP1253" s="23"/>
      <c r="IVQ1253" s="23"/>
      <c r="IVR1253" s="23"/>
      <c r="IVS1253" s="23"/>
      <c r="IVT1253" s="23"/>
      <c r="IVU1253" s="23"/>
      <c r="IVV1253" s="23"/>
      <c r="IVW1253" s="23"/>
      <c r="IVX1253" s="23"/>
      <c r="IVY1253" s="23"/>
      <c r="IVZ1253" s="14"/>
      <c r="IWA1253" s="14"/>
      <c r="IWB1253" s="23"/>
      <c r="IWC1253" s="23"/>
      <c r="IWD1253" s="23"/>
      <c r="IWE1253" s="23"/>
      <c r="IWF1253" s="23"/>
      <c r="IWG1253" s="23"/>
      <c r="IWH1253" s="23"/>
      <c r="IWI1253" s="23"/>
      <c r="IWJ1253" s="23"/>
      <c r="IWK1253" s="23"/>
      <c r="IWL1253" s="23"/>
      <c r="IWM1253" s="23"/>
      <c r="IWN1253" s="23"/>
      <c r="IWO1253" s="23"/>
      <c r="IWP1253" s="23"/>
      <c r="IWQ1253" s="23"/>
      <c r="IWR1253" s="23"/>
      <c r="IWS1253" s="23"/>
      <c r="IWT1253" s="23"/>
      <c r="IWU1253" s="23"/>
      <c r="IWV1253" s="23"/>
      <c r="IWW1253" s="23"/>
      <c r="IWX1253" s="23"/>
      <c r="IWY1253" s="23"/>
      <c r="IWZ1253" s="23"/>
      <c r="IXA1253" s="23"/>
      <c r="IXB1253" s="23"/>
      <c r="IXC1253" s="23"/>
      <c r="IXD1253" s="23"/>
      <c r="IXE1253" s="23"/>
      <c r="IXF1253" s="23"/>
      <c r="IXG1253" s="23"/>
      <c r="IXH1253" s="23"/>
      <c r="IXI1253" s="14"/>
      <c r="IXJ1253" s="14"/>
      <c r="IXK1253" s="23"/>
      <c r="IXL1253" s="23"/>
      <c r="IXM1253" s="23"/>
      <c r="IXN1253" s="23"/>
      <c r="IXO1253" s="23"/>
      <c r="IXP1253" s="23"/>
      <c r="IXQ1253" s="23"/>
      <c r="IXR1253" s="23"/>
      <c r="IXS1253" s="23"/>
      <c r="IXT1253" s="23"/>
      <c r="IXU1253" s="23"/>
      <c r="IXV1253" s="23"/>
      <c r="IXW1253" s="23"/>
      <c r="IXX1253" s="23"/>
      <c r="IXY1253" s="23"/>
      <c r="IXZ1253" s="23"/>
      <c r="IYA1253" s="23"/>
      <c r="IYB1253" s="23"/>
      <c r="IYC1253" s="23"/>
      <c r="IYD1253" s="23"/>
      <c r="IYE1253" s="23"/>
      <c r="IYF1253" s="23"/>
      <c r="IYG1253" s="23"/>
      <c r="IYH1253" s="23"/>
      <c r="IYI1253" s="23"/>
      <c r="IYJ1253" s="23"/>
      <c r="IYK1253" s="23"/>
      <c r="IYL1253" s="23"/>
      <c r="IYM1253" s="23"/>
      <c r="IYN1253" s="23"/>
      <c r="IYO1253" s="23"/>
      <c r="IYP1253" s="23"/>
      <c r="IYQ1253" s="23"/>
      <c r="IYR1253" s="14"/>
      <c r="IYS1253" s="14"/>
      <c r="IYT1253" s="23"/>
      <c r="IYU1253" s="23"/>
      <c r="IYV1253" s="23"/>
      <c r="IYW1253" s="23"/>
      <c r="IYX1253" s="23"/>
      <c r="IYY1253" s="23"/>
      <c r="IYZ1253" s="23"/>
      <c r="IZA1253" s="23"/>
      <c r="IZB1253" s="23"/>
      <c r="IZC1253" s="23"/>
      <c r="IZD1253" s="23"/>
      <c r="IZE1253" s="23"/>
      <c r="IZF1253" s="23"/>
      <c r="IZG1253" s="23"/>
      <c r="IZH1253" s="23"/>
      <c r="IZI1253" s="23"/>
      <c r="IZJ1253" s="23"/>
      <c r="IZK1253" s="23"/>
      <c r="IZL1253" s="23"/>
      <c r="IZM1253" s="23"/>
      <c r="IZN1253" s="23"/>
      <c r="IZO1253" s="23"/>
      <c r="IZP1253" s="23"/>
      <c r="IZQ1253" s="23"/>
      <c r="IZR1253" s="23"/>
      <c r="IZS1253" s="23"/>
      <c r="IZT1253" s="23"/>
      <c r="IZU1253" s="23"/>
      <c r="IZV1253" s="23"/>
      <c r="IZW1253" s="23"/>
      <c r="IZX1253" s="23"/>
      <c r="IZY1253" s="23"/>
      <c r="IZZ1253" s="23"/>
      <c r="JAA1253" s="14"/>
      <c r="JAB1253" s="14"/>
      <c r="JAC1253" s="23"/>
      <c r="JAD1253" s="23"/>
      <c r="JAE1253" s="23"/>
      <c r="JAF1253" s="23"/>
      <c r="JAG1253" s="23"/>
      <c r="JAH1253" s="23"/>
      <c r="JAI1253" s="23"/>
      <c r="JAJ1253" s="23"/>
      <c r="JAK1253" s="23"/>
      <c r="JAL1253" s="23"/>
      <c r="JAM1253" s="23"/>
      <c r="JAN1253" s="23"/>
      <c r="JAO1253" s="23"/>
      <c r="JAP1253" s="23"/>
      <c r="JAQ1253" s="23"/>
      <c r="JAR1253" s="23"/>
      <c r="JAS1253" s="23"/>
      <c r="JAT1253" s="23"/>
      <c r="JAU1253" s="23"/>
      <c r="JAV1253" s="23"/>
      <c r="JAW1253" s="23"/>
      <c r="JAX1253" s="23"/>
      <c r="JAY1253" s="23"/>
      <c r="JAZ1253" s="23"/>
      <c r="JBA1253" s="23"/>
      <c r="JBB1253" s="23"/>
      <c r="JBC1253" s="23"/>
      <c r="JBD1253" s="23"/>
      <c r="JBE1253" s="23"/>
      <c r="JBF1253" s="23"/>
      <c r="JBG1253" s="23"/>
      <c r="JBH1253" s="23"/>
      <c r="JBI1253" s="23"/>
      <c r="JBJ1253" s="14"/>
      <c r="JBK1253" s="14"/>
      <c r="JBL1253" s="23"/>
      <c r="JBM1253" s="23"/>
      <c r="JBN1253" s="23"/>
      <c r="JBO1253" s="23"/>
      <c r="JBP1253" s="23"/>
      <c r="JBQ1253" s="23"/>
      <c r="JBR1253" s="23"/>
      <c r="JBS1253" s="23"/>
      <c r="JBT1253" s="23"/>
      <c r="JBU1253" s="23"/>
      <c r="JBV1253" s="23"/>
      <c r="JBW1253" s="23"/>
      <c r="JBX1253" s="23"/>
      <c r="JBY1253" s="23"/>
      <c r="JBZ1253" s="23"/>
      <c r="JCA1253" s="23"/>
      <c r="JCB1253" s="23"/>
      <c r="JCC1253" s="23"/>
      <c r="JCD1253" s="23"/>
      <c r="JCE1253" s="23"/>
      <c r="JCF1253" s="23"/>
      <c r="JCG1253" s="23"/>
      <c r="JCH1253" s="23"/>
      <c r="JCI1253" s="23"/>
      <c r="JCJ1253" s="23"/>
      <c r="JCK1253" s="23"/>
      <c r="JCL1253" s="23"/>
      <c r="JCM1253" s="23"/>
      <c r="JCN1253" s="23"/>
      <c r="JCO1253" s="23"/>
      <c r="JCP1253" s="23"/>
      <c r="JCQ1253" s="23"/>
      <c r="JCR1253" s="23"/>
      <c r="JCS1253" s="14"/>
      <c r="JCT1253" s="14"/>
      <c r="JCU1253" s="23"/>
      <c r="JCV1253" s="23"/>
      <c r="JCW1253" s="23"/>
      <c r="JCX1253" s="23"/>
      <c r="JCY1253" s="23"/>
      <c r="JCZ1253" s="23"/>
      <c r="JDA1253" s="23"/>
      <c r="JDB1253" s="23"/>
      <c r="JDC1253" s="23"/>
      <c r="JDD1253" s="23"/>
      <c r="JDE1253" s="23"/>
      <c r="JDF1253" s="23"/>
      <c r="JDG1253" s="23"/>
      <c r="JDH1253" s="23"/>
      <c r="JDI1253" s="23"/>
      <c r="JDJ1253" s="23"/>
      <c r="JDK1253" s="23"/>
      <c r="JDL1253" s="23"/>
      <c r="JDM1253" s="23"/>
      <c r="JDN1253" s="23"/>
      <c r="JDO1253" s="23"/>
      <c r="JDP1253" s="23"/>
      <c r="JDQ1253" s="23"/>
      <c r="JDR1253" s="23"/>
      <c r="JDS1253" s="23"/>
      <c r="JDT1253" s="23"/>
      <c r="JDU1253" s="23"/>
      <c r="JDV1253" s="23"/>
      <c r="JDW1253" s="23"/>
      <c r="JDX1253" s="23"/>
      <c r="JDY1253" s="23"/>
      <c r="JDZ1253" s="23"/>
      <c r="JEA1253" s="23"/>
      <c r="JEB1253" s="14"/>
      <c r="JEC1253" s="14"/>
      <c r="JED1253" s="23"/>
      <c r="JEE1253" s="23"/>
      <c r="JEF1253" s="23"/>
      <c r="JEG1253" s="23"/>
      <c r="JEH1253" s="23"/>
      <c r="JEI1253" s="23"/>
      <c r="JEJ1253" s="23"/>
      <c r="JEK1253" s="23"/>
      <c r="JEL1253" s="23"/>
      <c r="JEM1253" s="23"/>
      <c r="JEN1253" s="23"/>
      <c r="JEO1253" s="23"/>
      <c r="JEP1253" s="23"/>
      <c r="JEQ1253" s="23"/>
      <c r="JER1253" s="23"/>
      <c r="JES1253" s="23"/>
      <c r="JET1253" s="23"/>
      <c r="JEU1253" s="23"/>
      <c r="JEV1253" s="23"/>
      <c r="JEW1253" s="23"/>
      <c r="JEX1253" s="23"/>
      <c r="JEY1253" s="23"/>
      <c r="JEZ1253" s="23"/>
      <c r="JFA1253" s="23"/>
      <c r="JFB1253" s="23"/>
      <c r="JFC1253" s="23"/>
      <c r="JFD1253" s="23"/>
      <c r="JFE1253" s="23"/>
      <c r="JFF1253" s="23"/>
      <c r="JFG1253" s="23"/>
      <c r="JFH1253" s="23"/>
      <c r="JFI1253" s="23"/>
      <c r="JFJ1253" s="23"/>
      <c r="JFK1253" s="14"/>
      <c r="JFL1253" s="14"/>
      <c r="JFM1253" s="23"/>
      <c r="JFN1253" s="23"/>
      <c r="JFO1253" s="23"/>
      <c r="JFP1253" s="23"/>
      <c r="JFQ1253" s="23"/>
      <c r="JFR1253" s="23"/>
      <c r="JFS1253" s="23"/>
      <c r="JFT1253" s="23"/>
      <c r="JFU1253" s="23"/>
      <c r="JFV1253" s="23"/>
      <c r="JFW1253" s="23"/>
      <c r="JFX1253" s="23"/>
      <c r="JFY1253" s="23"/>
      <c r="JFZ1253" s="23"/>
      <c r="JGA1253" s="23"/>
      <c r="JGB1253" s="23"/>
      <c r="JGC1253" s="23"/>
      <c r="JGD1253" s="23"/>
      <c r="JGE1253" s="23"/>
      <c r="JGF1253" s="23"/>
      <c r="JGG1253" s="23"/>
      <c r="JGH1253" s="23"/>
      <c r="JGI1253" s="23"/>
      <c r="JGJ1253" s="23"/>
      <c r="JGK1253" s="23"/>
      <c r="JGL1253" s="23"/>
      <c r="JGM1253" s="23"/>
      <c r="JGN1253" s="23"/>
      <c r="JGO1253" s="23"/>
      <c r="JGP1253" s="23"/>
      <c r="JGQ1253" s="23"/>
      <c r="JGR1253" s="23"/>
      <c r="JGS1253" s="23"/>
      <c r="JGT1253" s="14"/>
      <c r="JGU1253" s="14"/>
      <c r="JGV1253" s="23"/>
      <c r="JGW1253" s="23"/>
      <c r="JGX1253" s="23"/>
      <c r="JGY1253" s="23"/>
      <c r="JGZ1253" s="23"/>
      <c r="JHA1253" s="23"/>
      <c r="JHB1253" s="23"/>
      <c r="JHC1253" s="23"/>
      <c r="JHD1253" s="23"/>
      <c r="JHE1253" s="23"/>
      <c r="JHF1253" s="23"/>
      <c r="JHG1253" s="23"/>
      <c r="JHH1253" s="23"/>
      <c r="JHI1253" s="23"/>
      <c r="JHJ1253" s="23"/>
      <c r="JHK1253" s="23"/>
      <c r="JHL1253" s="23"/>
      <c r="JHM1253" s="23"/>
      <c r="JHN1253" s="23"/>
      <c r="JHO1253" s="23"/>
      <c r="JHP1253" s="23"/>
      <c r="JHQ1253" s="23"/>
      <c r="JHR1253" s="23"/>
      <c r="JHS1253" s="23"/>
      <c r="JHT1253" s="23"/>
      <c r="JHU1253" s="23"/>
      <c r="JHV1253" s="23"/>
      <c r="JHW1253" s="23"/>
      <c r="JHX1253" s="23"/>
      <c r="JHY1253" s="23"/>
      <c r="JHZ1253" s="23"/>
      <c r="JIA1253" s="23"/>
      <c r="JIB1253" s="23"/>
      <c r="JIC1253" s="14"/>
      <c r="JID1253" s="14"/>
      <c r="JIE1253" s="23"/>
      <c r="JIF1253" s="23"/>
      <c r="JIG1253" s="23"/>
      <c r="JIH1253" s="23"/>
      <c r="JII1253" s="23"/>
      <c r="JIJ1253" s="23"/>
      <c r="JIK1253" s="23"/>
      <c r="JIL1253" s="23"/>
      <c r="JIM1253" s="23"/>
      <c r="JIN1253" s="23"/>
      <c r="JIO1253" s="23"/>
      <c r="JIP1253" s="23"/>
      <c r="JIQ1253" s="23"/>
      <c r="JIR1253" s="23"/>
      <c r="JIS1253" s="23"/>
      <c r="JIT1253" s="23"/>
      <c r="JIU1253" s="23"/>
      <c r="JIV1253" s="23"/>
      <c r="JIW1253" s="23"/>
      <c r="JIX1253" s="23"/>
      <c r="JIY1253" s="23"/>
      <c r="JIZ1253" s="23"/>
      <c r="JJA1253" s="23"/>
      <c r="JJB1253" s="23"/>
      <c r="JJC1253" s="23"/>
      <c r="JJD1253" s="23"/>
      <c r="JJE1253" s="23"/>
      <c r="JJF1253" s="23"/>
      <c r="JJG1253" s="23"/>
      <c r="JJH1253" s="23"/>
      <c r="JJI1253" s="23"/>
      <c r="JJJ1253" s="23"/>
      <c r="JJK1253" s="23"/>
      <c r="JJL1253" s="14"/>
      <c r="JJM1253" s="14"/>
      <c r="JJN1253" s="23"/>
      <c r="JJO1253" s="23"/>
      <c r="JJP1253" s="23"/>
      <c r="JJQ1253" s="23"/>
      <c r="JJR1253" s="23"/>
      <c r="JJS1253" s="23"/>
      <c r="JJT1253" s="23"/>
      <c r="JJU1253" s="23"/>
      <c r="JJV1253" s="23"/>
      <c r="JJW1253" s="23"/>
      <c r="JJX1253" s="23"/>
      <c r="JJY1253" s="23"/>
      <c r="JJZ1253" s="23"/>
      <c r="JKA1253" s="23"/>
      <c r="JKB1253" s="23"/>
      <c r="JKC1253" s="23"/>
      <c r="JKD1253" s="23"/>
      <c r="JKE1253" s="23"/>
      <c r="JKF1253" s="23"/>
      <c r="JKG1253" s="23"/>
      <c r="JKH1253" s="23"/>
      <c r="JKI1253" s="23"/>
      <c r="JKJ1253" s="23"/>
      <c r="JKK1253" s="23"/>
      <c r="JKL1253" s="23"/>
      <c r="JKM1253" s="23"/>
      <c r="JKN1253" s="23"/>
      <c r="JKO1253" s="23"/>
      <c r="JKP1253" s="23"/>
      <c r="JKQ1253" s="23"/>
      <c r="JKR1253" s="23"/>
      <c r="JKS1253" s="23"/>
      <c r="JKT1253" s="23"/>
      <c r="JKU1253" s="14"/>
      <c r="JKV1253" s="14"/>
      <c r="JKW1253" s="23"/>
      <c r="JKX1253" s="23"/>
      <c r="JKY1253" s="23"/>
      <c r="JKZ1253" s="23"/>
      <c r="JLA1253" s="23"/>
      <c r="JLB1253" s="23"/>
      <c r="JLC1253" s="23"/>
      <c r="JLD1253" s="23"/>
      <c r="JLE1253" s="23"/>
      <c r="JLF1253" s="23"/>
      <c r="JLG1253" s="23"/>
      <c r="JLH1253" s="23"/>
      <c r="JLI1253" s="23"/>
      <c r="JLJ1253" s="23"/>
      <c r="JLK1253" s="23"/>
      <c r="JLL1253" s="23"/>
      <c r="JLM1253" s="23"/>
      <c r="JLN1253" s="23"/>
      <c r="JLO1253" s="23"/>
      <c r="JLP1253" s="23"/>
      <c r="JLQ1253" s="23"/>
      <c r="JLR1253" s="23"/>
      <c r="JLS1253" s="23"/>
      <c r="JLT1253" s="23"/>
      <c r="JLU1253" s="23"/>
      <c r="JLV1253" s="23"/>
      <c r="JLW1253" s="23"/>
      <c r="JLX1253" s="23"/>
      <c r="JLY1253" s="23"/>
      <c r="JLZ1253" s="23"/>
      <c r="JMA1253" s="23"/>
      <c r="JMB1253" s="23"/>
      <c r="JMC1253" s="23"/>
      <c r="JMD1253" s="14"/>
      <c r="JME1253" s="14"/>
      <c r="JMF1253" s="23"/>
      <c r="JMG1253" s="23"/>
      <c r="JMH1253" s="23"/>
      <c r="JMI1253" s="23"/>
      <c r="JMJ1253" s="23"/>
      <c r="JMK1253" s="23"/>
      <c r="JML1253" s="23"/>
      <c r="JMM1253" s="23"/>
      <c r="JMN1253" s="23"/>
      <c r="JMO1253" s="23"/>
      <c r="JMP1253" s="23"/>
      <c r="JMQ1253" s="23"/>
      <c r="JMR1253" s="23"/>
      <c r="JMS1253" s="23"/>
      <c r="JMT1253" s="23"/>
      <c r="JMU1253" s="23"/>
      <c r="JMV1253" s="23"/>
      <c r="JMW1253" s="23"/>
      <c r="JMX1253" s="23"/>
      <c r="JMY1253" s="23"/>
      <c r="JMZ1253" s="23"/>
      <c r="JNA1253" s="23"/>
      <c r="JNB1253" s="23"/>
      <c r="JNC1253" s="23"/>
      <c r="JND1253" s="23"/>
      <c r="JNE1253" s="23"/>
      <c r="JNF1253" s="23"/>
      <c r="JNG1253" s="23"/>
      <c r="JNH1253" s="23"/>
      <c r="JNI1253" s="23"/>
      <c r="JNJ1253" s="23"/>
      <c r="JNK1253" s="23"/>
      <c r="JNL1253" s="23"/>
      <c r="JNM1253" s="14"/>
      <c r="JNN1253" s="14"/>
      <c r="JNO1253" s="23"/>
      <c r="JNP1253" s="23"/>
      <c r="JNQ1253" s="23"/>
      <c r="JNR1253" s="23"/>
      <c r="JNS1253" s="23"/>
      <c r="JNT1253" s="23"/>
      <c r="JNU1253" s="23"/>
      <c r="JNV1253" s="23"/>
      <c r="JNW1253" s="23"/>
      <c r="JNX1253" s="23"/>
      <c r="JNY1253" s="23"/>
      <c r="JNZ1253" s="23"/>
      <c r="JOA1253" s="23"/>
      <c r="JOB1253" s="23"/>
      <c r="JOC1253" s="23"/>
      <c r="JOD1253" s="23"/>
      <c r="JOE1253" s="23"/>
      <c r="JOF1253" s="23"/>
      <c r="JOG1253" s="23"/>
      <c r="JOH1253" s="23"/>
      <c r="JOI1253" s="23"/>
      <c r="JOJ1253" s="23"/>
      <c r="JOK1253" s="23"/>
      <c r="JOL1253" s="23"/>
      <c r="JOM1253" s="23"/>
      <c r="JON1253" s="23"/>
      <c r="JOO1253" s="23"/>
      <c r="JOP1253" s="23"/>
      <c r="JOQ1253" s="23"/>
      <c r="JOR1253" s="23"/>
      <c r="JOS1253" s="23"/>
      <c r="JOT1253" s="23"/>
      <c r="JOU1253" s="23"/>
      <c r="JOV1253" s="14"/>
      <c r="JOW1253" s="14"/>
      <c r="JOX1253" s="23"/>
      <c r="JOY1253" s="23"/>
      <c r="JOZ1253" s="23"/>
      <c r="JPA1253" s="23"/>
      <c r="JPB1253" s="23"/>
      <c r="JPC1253" s="23"/>
      <c r="JPD1253" s="23"/>
      <c r="JPE1253" s="23"/>
      <c r="JPF1253" s="23"/>
      <c r="JPG1253" s="23"/>
      <c r="JPH1253" s="23"/>
      <c r="JPI1253" s="23"/>
      <c r="JPJ1253" s="23"/>
      <c r="JPK1253" s="23"/>
      <c r="JPL1253" s="23"/>
      <c r="JPM1253" s="23"/>
      <c r="JPN1253" s="23"/>
      <c r="JPO1253" s="23"/>
      <c r="JPP1253" s="23"/>
      <c r="JPQ1253" s="23"/>
      <c r="JPR1253" s="23"/>
      <c r="JPS1253" s="23"/>
      <c r="JPT1253" s="23"/>
      <c r="JPU1253" s="23"/>
      <c r="JPV1253" s="23"/>
      <c r="JPW1253" s="23"/>
      <c r="JPX1253" s="23"/>
      <c r="JPY1253" s="23"/>
      <c r="JPZ1253" s="23"/>
      <c r="JQA1253" s="23"/>
      <c r="JQB1253" s="23"/>
      <c r="JQC1253" s="23"/>
      <c r="JQD1253" s="23"/>
      <c r="JQE1253" s="14"/>
      <c r="JQF1253" s="14"/>
      <c r="JQG1253" s="23"/>
      <c r="JQH1253" s="23"/>
      <c r="JQI1253" s="23"/>
      <c r="JQJ1253" s="23"/>
      <c r="JQK1253" s="23"/>
      <c r="JQL1253" s="23"/>
      <c r="JQM1253" s="23"/>
      <c r="JQN1253" s="23"/>
      <c r="JQO1253" s="23"/>
      <c r="JQP1253" s="23"/>
      <c r="JQQ1253" s="23"/>
      <c r="JQR1253" s="23"/>
      <c r="JQS1253" s="23"/>
      <c r="JQT1253" s="23"/>
      <c r="JQU1253" s="23"/>
      <c r="JQV1253" s="23"/>
      <c r="JQW1253" s="23"/>
      <c r="JQX1253" s="23"/>
      <c r="JQY1253" s="23"/>
      <c r="JQZ1253" s="23"/>
      <c r="JRA1253" s="23"/>
      <c r="JRB1253" s="23"/>
      <c r="JRC1253" s="23"/>
      <c r="JRD1253" s="23"/>
      <c r="JRE1253" s="23"/>
      <c r="JRF1253" s="23"/>
      <c r="JRG1253" s="23"/>
      <c r="JRH1253" s="23"/>
      <c r="JRI1253" s="23"/>
      <c r="JRJ1253" s="23"/>
      <c r="JRK1253" s="23"/>
      <c r="JRL1253" s="23"/>
      <c r="JRM1253" s="23"/>
      <c r="JRN1253" s="14"/>
      <c r="JRO1253" s="14"/>
      <c r="JRP1253" s="23"/>
      <c r="JRQ1253" s="23"/>
      <c r="JRR1253" s="23"/>
      <c r="JRS1253" s="23"/>
      <c r="JRT1253" s="23"/>
      <c r="JRU1253" s="23"/>
      <c r="JRV1253" s="23"/>
      <c r="JRW1253" s="23"/>
      <c r="JRX1253" s="23"/>
      <c r="JRY1253" s="23"/>
      <c r="JRZ1253" s="23"/>
      <c r="JSA1253" s="23"/>
      <c r="JSB1253" s="23"/>
      <c r="JSC1253" s="23"/>
      <c r="JSD1253" s="23"/>
      <c r="JSE1253" s="23"/>
      <c r="JSF1253" s="23"/>
      <c r="JSG1253" s="23"/>
      <c r="JSH1253" s="23"/>
      <c r="JSI1253" s="23"/>
      <c r="JSJ1253" s="23"/>
      <c r="JSK1253" s="23"/>
      <c r="JSL1253" s="23"/>
      <c r="JSM1253" s="23"/>
      <c r="JSN1253" s="23"/>
      <c r="JSO1253" s="23"/>
      <c r="JSP1253" s="23"/>
      <c r="JSQ1253" s="23"/>
      <c r="JSR1253" s="23"/>
      <c r="JSS1253" s="23"/>
      <c r="JST1253" s="23"/>
      <c r="JSU1253" s="23"/>
      <c r="JSV1253" s="23"/>
      <c r="JSW1253" s="14"/>
      <c r="JSX1253" s="14"/>
      <c r="JSY1253" s="23"/>
      <c r="JSZ1253" s="23"/>
      <c r="JTA1253" s="23"/>
      <c r="JTB1253" s="23"/>
      <c r="JTC1253" s="23"/>
      <c r="JTD1253" s="23"/>
      <c r="JTE1253" s="23"/>
      <c r="JTF1253" s="23"/>
      <c r="JTG1253" s="23"/>
      <c r="JTH1253" s="23"/>
      <c r="JTI1253" s="23"/>
      <c r="JTJ1253" s="23"/>
      <c r="JTK1253" s="23"/>
      <c r="JTL1253" s="23"/>
      <c r="JTM1253" s="23"/>
      <c r="JTN1253" s="23"/>
      <c r="JTO1253" s="23"/>
      <c r="JTP1253" s="23"/>
      <c r="JTQ1253" s="23"/>
      <c r="JTR1253" s="23"/>
      <c r="JTS1253" s="23"/>
      <c r="JTT1253" s="23"/>
      <c r="JTU1253" s="23"/>
      <c r="JTV1253" s="23"/>
      <c r="JTW1253" s="23"/>
      <c r="JTX1253" s="23"/>
      <c r="JTY1253" s="23"/>
      <c r="JTZ1253" s="23"/>
      <c r="JUA1253" s="23"/>
      <c r="JUB1253" s="23"/>
      <c r="JUC1253" s="23"/>
      <c r="JUD1253" s="23"/>
      <c r="JUE1253" s="23"/>
      <c r="JUF1253" s="14"/>
      <c r="JUG1253" s="14"/>
      <c r="JUH1253" s="23"/>
      <c r="JUI1253" s="23"/>
      <c r="JUJ1253" s="23"/>
      <c r="JUK1253" s="23"/>
      <c r="JUL1253" s="23"/>
      <c r="JUM1253" s="23"/>
      <c r="JUN1253" s="23"/>
      <c r="JUO1253" s="23"/>
      <c r="JUP1253" s="23"/>
      <c r="JUQ1253" s="23"/>
      <c r="JUR1253" s="23"/>
      <c r="JUS1253" s="23"/>
      <c r="JUT1253" s="23"/>
      <c r="JUU1253" s="23"/>
      <c r="JUV1253" s="23"/>
      <c r="JUW1253" s="23"/>
      <c r="JUX1253" s="23"/>
      <c r="JUY1253" s="23"/>
      <c r="JUZ1253" s="23"/>
      <c r="JVA1253" s="23"/>
      <c r="JVB1253" s="23"/>
      <c r="JVC1253" s="23"/>
      <c r="JVD1253" s="23"/>
      <c r="JVE1253" s="23"/>
      <c r="JVF1253" s="23"/>
      <c r="JVG1253" s="23"/>
      <c r="JVH1253" s="23"/>
      <c r="JVI1253" s="23"/>
      <c r="JVJ1253" s="23"/>
      <c r="JVK1253" s="23"/>
      <c r="JVL1253" s="23"/>
      <c r="JVM1253" s="23"/>
      <c r="JVN1253" s="23"/>
      <c r="JVO1253" s="14"/>
      <c r="JVP1253" s="14"/>
      <c r="JVQ1253" s="23"/>
      <c r="JVR1253" s="23"/>
      <c r="JVS1253" s="23"/>
      <c r="JVT1253" s="23"/>
      <c r="JVU1253" s="23"/>
      <c r="JVV1253" s="23"/>
      <c r="JVW1253" s="23"/>
      <c r="JVX1253" s="23"/>
      <c r="JVY1253" s="23"/>
      <c r="JVZ1253" s="23"/>
      <c r="JWA1253" s="23"/>
      <c r="JWB1253" s="23"/>
      <c r="JWC1253" s="23"/>
      <c r="JWD1253" s="23"/>
      <c r="JWE1253" s="23"/>
      <c r="JWF1253" s="23"/>
      <c r="JWG1253" s="23"/>
      <c r="JWH1253" s="23"/>
      <c r="JWI1253" s="23"/>
      <c r="JWJ1253" s="23"/>
      <c r="JWK1253" s="23"/>
      <c r="JWL1253" s="23"/>
      <c r="JWM1253" s="23"/>
      <c r="JWN1253" s="23"/>
      <c r="JWO1253" s="23"/>
      <c r="JWP1253" s="23"/>
      <c r="JWQ1253" s="23"/>
      <c r="JWR1253" s="23"/>
      <c r="JWS1253" s="23"/>
      <c r="JWT1253" s="23"/>
      <c r="JWU1253" s="23"/>
      <c r="JWV1253" s="23"/>
      <c r="JWW1253" s="23"/>
      <c r="JWX1253" s="14"/>
      <c r="JWY1253" s="14"/>
      <c r="JWZ1253" s="23"/>
      <c r="JXA1253" s="23"/>
      <c r="JXB1253" s="23"/>
      <c r="JXC1253" s="23"/>
      <c r="JXD1253" s="23"/>
      <c r="JXE1253" s="23"/>
      <c r="JXF1253" s="23"/>
      <c r="JXG1253" s="23"/>
      <c r="JXH1253" s="23"/>
      <c r="JXI1253" s="23"/>
      <c r="JXJ1253" s="23"/>
      <c r="JXK1253" s="23"/>
      <c r="JXL1253" s="23"/>
      <c r="JXM1253" s="23"/>
      <c r="JXN1253" s="23"/>
      <c r="JXO1253" s="23"/>
      <c r="JXP1253" s="23"/>
      <c r="JXQ1253" s="23"/>
      <c r="JXR1253" s="23"/>
      <c r="JXS1253" s="23"/>
      <c r="JXT1253" s="23"/>
      <c r="JXU1253" s="23"/>
      <c r="JXV1253" s="23"/>
      <c r="JXW1253" s="23"/>
      <c r="JXX1253" s="23"/>
      <c r="JXY1253" s="23"/>
      <c r="JXZ1253" s="23"/>
      <c r="JYA1253" s="23"/>
      <c r="JYB1253" s="23"/>
      <c r="JYC1253" s="23"/>
      <c r="JYD1253" s="23"/>
      <c r="JYE1253" s="23"/>
      <c r="JYF1253" s="23"/>
      <c r="JYG1253" s="14"/>
      <c r="JYH1253" s="14"/>
      <c r="JYI1253" s="23"/>
      <c r="JYJ1253" s="23"/>
      <c r="JYK1253" s="23"/>
      <c r="JYL1253" s="23"/>
      <c r="JYM1253" s="23"/>
      <c r="JYN1253" s="23"/>
      <c r="JYO1253" s="23"/>
      <c r="JYP1253" s="23"/>
      <c r="JYQ1253" s="23"/>
      <c r="JYR1253" s="23"/>
      <c r="JYS1253" s="23"/>
      <c r="JYT1253" s="23"/>
      <c r="JYU1253" s="23"/>
      <c r="JYV1253" s="23"/>
      <c r="JYW1253" s="23"/>
      <c r="JYX1253" s="23"/>
      <c r="JYY1253" s="23"/>
      <c r="JYZ1253" s="23"/>
      <c r="JZA1253" s="23"/>
      <c r="JZB1253" s="23"/>
      <c r="JZC1253" s="23"/>
      <c r="JZD1253" s="23"/>
      <c r="JZE1253" s="23"/>
      <c r="JZF1253" s="23"/>
      <c r="JZG1253" s="23"/>
      <c r="JZH1253" s="23"/>
      <c r="JZI1253" s="23"/>
      <c r="JZJ1253" s="23"/>
      <c r="JZK1253" s="23"/>
      <c r="JZL1253" s="23"/>
      <c r="JZM1253" s="23"/>
      <c r="JZN1253" s="23"/>
      <c r="JZO1253" s="23"/>
      <c r="JZP1253" s="14"/>
      <c r="JZQ1253" s="14"/>
      <c r="JZR1253" s="23"/>
      <c r="JZS1253" s="23"/>
      <c r="JZT1253" s="23"/>
      <c r="JZU1253" s="23"/>
      <c r="JZV1253" s="23"/>
      <c r="JZW1253" s="23"/>
      <c r="JZX1253" s="23"/>
      <c r="JZY1253" s="23"/>
      <c r="JZZ1253" s="23"/>
      <c r="KAA1253" s="23"/>
      <c r="KAB1253" s="23"/>
      <c r="KAC1253" s="23"/>
      <c r="KAD1253" s="23"/>
      <c r="KAE1253" s="23"/>
      <c r="KAF1253" s="23"/>
      <c r="KAG1253" s="23"/>
      <c r="KAH1253" s="23"/>
      <c r="KAI1253" s="23"/>
      <c r="KAJ1253" s="23"/>
      <c r="KAK1253" s="23"/>
      <c r="KAL1253" s="23"/>
      <c r="KAM1253" s="23"/>
      <c r="KAN1253" s="23"/>
      <c r="KAO1253" s="23"/>
      <c r="KAP1253" s="23"/>
      <c r="KAQ1253" s="23"/>
      <c r="KAR1253" s="23"/>
      <c r="KAS1253" s="23"/>
      <c r="KAT1253" s="23"/>
      <c r="KAU1253" s="23"/>
      <c r="KAV1253" s="23"/>
      <c r="KAW1253" s="23"/>
      <c r="KAX1253" s="23"/>
      <c r="KAY1253" s="14"/>
      <c r="KAZ1253" s="14"/>
      <c r="KBA1253" s="23"/>
      <c r="KBB1253" s="23"/>
      <c r="KBC1253" s="23"/>
      <c r="KBD1253" s="23"/>
      <c r="KBE1253" s="23"/>
      <c r="KBF1253" s="23"/>
      <c r="KBG1253" s="23"/>
      <c r="KBH1253" s="23"/>
      <c r="KBI1253" s="23"/>
      <c r="KBJ1253" s="23"/>
      <c r="KBK1253" s="23"/>
      <c r="KBL1253" s="23"/>
      <c r="KBM1253" s="23"/>
      <c r="KBN1253" s="23"/>
      <c r="KBO1253" s="23"/>
      <c r="KBP1253" s="23"/>
      <c r="KBQ1253" s="23"/>
      <c r="KBR1253" s="23"/>
      <c r="KBS1253" s="23"/>
      <c r="KBT1253" s="23"/>
      <c r="KBU1253" s="23"/>
      <c r="KBV1253" s="23"/>
      <c r="KBW1253" s="23"/>
      <c r="KBX1253" s="23"/>
      <c r="KBY1253" s="23"/>
      <c r="KBZ1253" s="23"/>
      <c r="KCA1253" s="23"/>
      <c r="KCB1253" s="23"/>
      <c r="KCC1253" s="23"/>
      <c r="KCD1253" s="23"/>
      <c r="KCE1253" s="23"/>
      <c r="KCF1253" s="23"/>
      <c r="KCG1253" s="23"/>
      <c r="KCH1253" s="14"/>
      <c r="KCI1253" s="14"/>
      <c r="KCJ1253" s="23"/>
      <c r="KCK1253" s="23"/>
      <c r="KCL1253" s="23"/>
      <c r="KCM1253" s="23"/>
      <c r="KCN1253" s="23"/>
      <c r="KCO1253" s="23"/>
      <c r="KCP1253" s="23"/>
      <c r="KCQ1253" s="23"/>
      <c r="KCR1253" s="23"/>
      <c r="KCS1253" s="23"/>
      <c r="KCT1253" s="23"/>
      <c r="KCU1253" s="23"/>
      <c r="KCV1253" s="23"/>
      <c r="KCW1253" s="23"/>
      <c r="KCX1253" s="23"/>
      <c r="KCY1253" s="23"/>
      <c r="KCZ1253" s="23"/>
      <c r="KDA1253" s="23"/>
      <c r="KDB1253" s="23"/>
      <c r="KDC1253" s="23"/>
      <c r="KDD1253" s="23"/>
      <c r="KDE1253" s="23"/>
      <c r="KDF1253" s="23"/>
      <c r="KDG1253" s="23"/>
      <c r="KDH1253" s="23"/>
      <c r="KDI1253" s="23"/>
      <c r="KDJ1253" s="23"/>
      <c r="KDK1253" s="23"/>
      <c r="KDL1253" s="23"/>
      <c r="KDM1253" s="23"/>
      <c r="KDN1253" s="23"/>
      <c r="KDO1253" s="23"/>
      <c r="KDP1253" s="23"/>
      <c r="KDQ1253" s="14"/>
      <c r="KDR1253" s="14"/>
      <c r="KDS1253" s="23"/>
      <c r="KDT1253" s="23"/>
      <c r="KDU1253" s="23"/>
      <c r="KDV1253" s="23"/>
      <c r="KDW1253" s="23"/>
      <c r="KDX1253" s="23"/>
      <c r="KDY1253" s="23"/>
      <c r="KDZ1253" s="23"/>
      <c r="KEA1253" s="23"/>
      <c r="KEB1253" s="23"/>
      <c r="KEC1253" s="23"/>
      <c r="KED1253" s="23"/>
      <c r="KEE1253" s="23"/>
      <c r="KEF1253" s="23"/>
      <c r="KEG1253" s="23"/>
      <c r="KEH1253" s="23"/>
      <c r="KEI1253" s="23"/>
      <c r="KEJ1253" s="23"/>
      <c r="KEK1253" s="23"/>
      <c r="KEL1253" s="23"/>
      <c r="KEM1253" s="23"/>
      <c r="KEN1253" s="23"/>
      <c r="KEO1253" s="23"/>
      <c r="KEP1253" s="23"/>
      <c r="KEQ1253" s="23"/>
      <c r="KER1253" s="23"/>
      <c r="KES1253" s="23"/>
      <c r="KET1253" s="23"/>
      <c r="KEU1253" s="23"/>
      <c r="KEV1253" s="23"/>
      <c r="KEW1253" s="23"/>
      <c r="KEX1253" s="23"/>
      <c r="KEY1253" s="23"/>
      <c r="KEZ1253" s="14"/>
      <c r="KFA1253" s="14"/>
      <c r="KFB1253" s="23"/>
      <c r="KFC1253" s="23"/>
      <c r="KFD1253" s="23"/>
      <c r="KFE1253" s="23"/>
      <c r="KFF1253" s="23"/>
      <c r="KFG1253" s="23"/>
      <c r="KFH1253" s="23"/>
      <c r="KFI1253" s="23"/>
      <c r="KFJ1253" s="23"/>
      <c r="KFK1253" s="23"/>
      <c r="KFL1253" s="23"/>
      <c r="KFM1253" s="23"/>
      <c r="KFN1253" s="23"/>
      <c r="KFO1253" s="23"/>
      <c r="KFP1253" s="23"/>
      <c r="KFQ1253" s="23"/>
      <c r="KFR1253" s="23"/>
      <c r="KFS1253" s="23"/>
      <c r="KFT1253" s="23"/>
      <c r="KFU1253" s="23"/>
      <c r="KFV1253" s="23"/>
      <c r="KFW1253" s="23"/>
      <c r="KFX1253" s="23"/>
      <c r="KFY1253" s="23"/>
      <c r="KFZ1253" s="23"/>
      <c r="KGA1253" s="23"/>
      <c r="KGB1253" s="23"/>
      <c r="KGC1253" s="23"/>
      <c r="KGD1253" s="23"/>
      <c r="KGE1253" s="23"/>
      <c r="KGF1253" s="23"/>
      <c r="KGG1253" s="23"/>
      <c r="KGH1253" s="23"/>
      <c r="KGI1253" s="14"/>
      <c r="KGJ1253" s="14"/>
      <c r="KGK1253" s="23"/>
      <c r="KGL1253" s="23"/>
      <c r="KGM1253" s="23"/>
      <c r="KGN1253" s="23"/>
      <c r="KGO1253" s="23"/>
      <c r="KGP1253" s="23"/>
      <c r="KGQ1253" s="23"/>
      <c r="KGR1253" s="23"/>
      <c r="KGS1253" s="23"/>
      <c r="KGT1253" s="23"/>
      <c r="KGU1253" s="23"/>
      <c r="KGV1253" s="23"/>
      <c r="KGW1253" s="23"/>
      <c r="KGX1253" s="23"/>
      <c r="KGY1253" s="23"/>
      <c r="KGZ1253" s="23"/>
      <c r="KHA1253" s="23"/>
      <c r="KHB1253" s="23"/>
      <c r="KHC1253" s="23"/>
      <c r="KHD1253" s="23"/>
      <c r="KHE1253" s="23"/>
      <c r="KHF1253" s="23"/>
      <c r="KHG1253" s="23"/>
      <c r="KHH1253" s="23"/>
      <c r="KHI1253" s="23"/>
      <c r="KHJ1253" s="23"/>
      <c r="KHK1253" s="23"/>
      <c r="KHL1253" s="23"/>
      <c r="KHM1253" s="23"/>
      <c r="KHN1253" s="23"/>
      <c r="KHO1253" s="23"/>
      <c r="KHP1253" s="23"/>
      <c r="KHQ1253" s="23"/>
      <c r="KHR1253" s="14"/>
      <c r="KHS1253" s="14"/>
      <c r="KHT1253" s="23"/>
      <c r="KHU1253" s="23"/>
      <c r="KHV1253" s="23"/>
      <c r="KHW1253" s="23"/>
      <c r="KHX1253" s="23"/>
      <c r="KHY1253" s="23"/>
      <c r="KHZ1253" s="23"/>
      <c r="KIA1253" s="23"/>
      <c r="KIB1253" s="23"/>
      <c r="KIC1253" s="23"/>
      <c r="KID1253" s="23"/>
      <c r="KIE1253" s="23"/>
      <c r="KIF1253" s="23"/>
      <c r="KIG1253" s="23"/>
      <c r="KIH1253" s="23"/>
      <c r="KII1253" s="23"/>
      <c r="KIJ1253" s="23"/>
      <c r="KIK1253" s="23"/>
      <c r="KIL1253" s="23"/>
      <c r="KIM1253" s="23"/>
      <c r="KIN1253" s="23"/>
      <c r="KIO1253" s="23"/>
      <c r="KIP1253" s="23"/>
      <c r="KIQ1253" s="23"/>
      <c r="KIR1253" s="23"/>
      <c r="KIS1253" s="23"/>
      <c r="KIT1253" s="23"/>
      <c r="KIU1253" s="23"/>
      <c r="KIV1253" s="23"/>
      <c r="KIW1253" s="23"/>
      <c r="KIX1253" s="23"/>
      <c r="KIY1253" s="23"/>
      <c r="KIZ1253" s="23"/>
      <c r="KJA1253" s="14"/>
      <c r="KJB1253" s="14"/>
      <c r="KJC1253" s="23"/>
      <c r="KJD1253" s="23"/>
      <c r="KJE1253" s="23"/>
      <c r="KJF1253" s="23"/>
      <c r="KJG1253" s="23"/>
      <c r="KJH1253" s="23"/>
      <c r="KJI1253" s="23"/>
      <c r="KJJ1253" s="23"/>
      <c r="KJK1253" s="23"/>
      <c r="KJL1253" s="23"/>
      <c r="KJM1253" s="23"/>
      <c r="KJN1253" s="23"/>
      <c r="KJO1253" s="23"/>
      <c r="KJP1253" s="23"/>
      <c r="KJQ1253" s="23"/>
      <c r="KJR1253" s="23"/>
      <c r="KJS1253" s="23"/>
      <c r="KJT1253" s="23"/>
      <c r="KJU1253" s="23"/>
      <c r="KJV1253" s="23"/>
      <c r="KJW1253" s="23"/>
      <c r="KJX1253" s="23"/>
      <c r="KJY1253" s="23"/>
      <c r="KJZ1253" s="23"/>
      <c r="KKA1253" s="23"/>
      <c r="KKB1253" s="23"/>
      <c r="KKC1253" s="23"/>
      <c r="KKD1253" s="23"/>
      <c r="KKE1253" s="23"/>
      <c r="KKF1253" s="23"/>
      <c r="KKG1253" s="23"/>
      <c r="KKH1253" s="23"/>
      <c r="KKI1253" s="23"/>
      <c r="KKJ1253" s="14"/>
      <c r="KKK1253" s="14"/>
      <c r="KKL1253" s="23"/>
      <c r="KKM1253" s="23"/>
      <c r="KKN1253" s="23"/>
      <c r="KKO1253" s="23"/>
      <c r="KKP1253" s="23"/>
      <c r="KKQ1253" s="23"/>
      <c r="KKR1253" s="23"/>
      <c r="KKS1253" s="23"/>
      <c r="KKT1253" s="23"/>
      <c r="KKU1253" s="23"/>
      <c r="KKV1253" s="23"/>
      <c r="KKW1253" s="23"/>
      <c r="KKX1253" s="23"/>
      <c r="KKY1253" s="23"/>
      <c r="KKZ1253" s="23"/>
      <c r="KLA1253" s="23"/>
      <c r="KLB1253" s="23"/>
      <c r="KLC1253" s="23"/>
      <c r="KLD1253" s="23"/>
      <c r="KLE1253" s="23"/>
      <c r="KLF1253" s="23"/>
      <c r="KLG1253" s="23"/>
      <c r="KLH1253" s="23"/>
      <c r="KLI1253" s="23"/>
      <c r="KLJ1253" s="23"/>
      <c r="KLK1253" s="23"/>
      <c r="KLL1253" s="23"/>
      <c r="KLM1253" s="23"/>
      <c r="KLN1253" s="23"/>
      <c r="KLO1253" s="23"/>
      <c r="KLP1253" s="23"/>
      <c r="KLQ1253" s="23"/>
      <c r="KLR1253" s="23"/>
      <c r="KLS1253" s="14"/>
      <c r="KLT1253" s="14"/>
      <c r="KLU1253" s="23"/>
      <c r="KLV1253" s="23"/>
      <c r="KLW1253" s="23"/>
      <c r="KLX1253" s="23"/>
      <c r="KLY1253" s="23"/>
      <c r="KLZ1253" s="23"/>
      <c r="KMA1253" s="23"/>
      <c r="KMB1253" s="23"/>
      <c r="KMC1253" s="23"/>
      <c r="KMD1253" s="23"/>
      <c r="KME1253" s="23"/>
      <c r="KMF1253" s="23"/>
      <c r="KMG1253" s="23"/>
      <c r="KMH1253" s="23"/>
      <c r="KMI1253" s="23"/>
      <c r="KMJ1253" s="23"/>
      <c r="KMK1253" s="23"/>
      <c r="KML1253" s="23"/>
      <c r="KMM1253" s="23"/>
      <c r="KMN1253" s="23"/>
      <c r="KMO1253" s="23"/>
      <c r="KMP1253" s="23"/>
      <c r="KMQ1253" s="23"/>
      <c r="KMR1253" s="23"/>
      <c r="KMS1253" s="23"/>
      <c r="KMT1253" s="23"/>
      <c r="KMU1253" s="23"/>
      <c r="KMV1253" s="23"/>
      <c r="KMW1253" s="23"/>
      <c r="KMX1253" s="23"/>
      <c r="KMY1253" s="23"/>
      <c r="KMZ1253" s="23"/>
      <c r="KNA1253" s="23"/>
      <c r="KNB1253" s="14"/>
      <c r="KNC1253" s="14"/>
      <c r="KND1253" s="23"/>
      <c r="KNE1253" s="23"/>
      <c r="KNF1253" s="23"/>
      <c r="KNG1253" s="23"/>
      <c r="KNH1253" s="23"/>
      <c r="KNI1253" s="23"/>
      <c r="KNJ1253" s="23"/>
      <c r="KNK1253" s="23"/>
      <c r="KNL1253" s="23"/>
      <c r="KNM1253" s="23"/>
      <c r="KNN1253" s="23"/>
      <c r="KNO1253" s="23"/>
      <c r="KNP1253" s="23"/>
      <c r="KNQ1253" s="23"/>
      <c r="KNR1253" s="23"/>
      <c r="KNS1253" s="23"/>
      <c r="KNT1253" s="23"/>
      <c r="KNU1253" s="23"/>
      <c r="KNV1253" s="23"/>
      <c r="KNW1253" s="23"/>
      <c r="KNX1253" s="23"/>
      <c r="KNY1253" s="23"/>
      <c r="KNZ1253" s="23"/>
      <c r="KOA1253" s="23"/>
      <c r="KOB1253" s="23"/>
      <c r="KOC1253" s="23"/>
      <c r="KOD1253" s="23"/>
      <c r="KOE1253" s="23"/>
      <c r="KOF1253" s="23"/>
      <c r="KOG1253" s="23"/>
      <c r="KOH1253" s="23"/>
      <c r="KOI1253" s="23"/>
      <c r="KOJ1253" s="23"/>
      <c r="KOK1253" s="14"/>
      <c r="KOL1253" s="14"/>
      <c r="KOM1253" s="23"/>
      <c r="KON1253" s="23"/>
      <c r="KOO1253" s="23"/>
      <c r="KOP1253" s="23"/>
      <c r="KOQ1253" s="23"/>
      <c r="KOR1253" s="23"/>
      <c r="KOS1253" s="23"/>
      <c r="KOT1253" s="23"/>
      <c r="KOU1253" s="23"/>
      <c r="KOV1253" s="23"/>
      <c r="KOW1253" s="23"/>
      <c r="KOX1253" s="23"/>
      <c r="KOY1253" s="23"/>
      <c r="KOZ1253" s="23"/>
      <c r="KPA1253" s="23"/>
      <c r="KPB1253" s="23"/>
      <c r="KPC1253" s="23"/>
      <c r="KPD1253" s="23"/>
      <c r="KPE1253" s="23"/>
      <c r="KPF1253" s="23"/>
      <c r="KPG1253" s="23"/>
      <c r="KPH1253" s="23"/>
      <c r="KPI1253" s="23"/>
      <c r="KPJ1253" s="23"/>
      <c r="KPK1253" s="23"/>
      <c r="KPL1253" s="23"/>
      <c r="KPM1253" s="23"/>
      <c r="KPN1253" s="23"/>
      <c r="KPO1253" s="23"/>
      <c r="KPP1253" s="23"/>
      <c r="KPQ1253" s="23"/>
      <c r="KPR1253" s="23"/>
      <c r="KPS1253" s="23"/>
      <c r="KPT1253" s="14"/>
      <c r="KPU1253" s="14"/>
      <c r="KPV1253" s="23"/>
      <c r="KPW1253" s="23"/>
      <c r="KPX1253" s="23"/>
      <c r="KPY1253" s="23"/>
      <c r="KPZ1253" s="23"/>
      <c r="KQA1253" s="23"/>
      <c r="KQB1253" s="23"/>
      <c r="KQC1253" s="23"/>
      <c r="KQD1253" s="23"/>
      <c r="KQE1253" s="23"/>
      <c r="KQF1253" s="23"/>
      <c r="KQG1253" s="23"/>
      <c r="KQH1253" s="23"/>
      <c r="KQI1253" s="23"/>
      <c r="KQJ1253" s="23"/>
      <c r="KQK1253" s="23"/>
      <c r="KQL1253" s="23"/>
      <c r="KQM1253" s="23"/>
      <c r="KQN1253" s="23"/>
      <c r="KQO1253" s="23"/>
      <c r="KQP1253" s="23"/>
      <c r="KQQ1253" s="23"/>
      <c r="KQR1253" s="23"/>
      <c r="KQS1253" s="23"/>
      <c r="KQT1253" s="23"/>
      <c r="KQU1253" s="23"/>
      <c r="KQV1253" s="23"/>
      <c r="KQW1253" s="23"/>
      <c r="KQX1253" s="23"/>
      <c r="KQY1253" s="23"/>
      <c r="KQZ1253" s="23"/>
      <c r="KRA1253" s="23"/>
      <c r="KRB1253" s="23"/>
      <c r="KRC1253" s="14"/>
      <c r="KRD1253" s="14"/>
      <c r="KRE1253" s="23"/>
      <c r="KRF1253" s="23"/>
      <c r="KRG1253" s="23"/>
      <c r="KRH1253" s="23"/>
      <c r="KRI1253" s="23"/>
      <c r="KRJ1253" s="23"/>
      <c r="KRK1253" s="23"/>
      <c r="KRL1253" s="23"/>
      <c r="KRM1253" s="23"/>
      <c r="KRN1253" s="23"/>
      <c r="KRO1253" s="23"/>
      <c r="KRP1253" s="23"/>
      <c r="KRQ1253" s="23"/>
      <c r="KRR1253" s="23"/>
      <c r="KRS1253" s="23"/>
      <c r="KRT1253" s="23"/>
      <c r="KRU1253" s="23"/>
      <c r="KRV1253" s="23"/>
      <c r="KRW1253" s="23"/>
      <c r="KRX1253" s="23"/>
      <c r="KRY1253" s="23"/>
      <c r="KRZ1253" s="23"/>
      <c r="KSA1253" s="23"/>
      <c r="KSB1253" s="23"/>
      <c r="KSC1253" s="23"/>
      <c r="KSD1253" s="23"/>
      <c r="KSE1253" s="23"/>
      <c r="KSF1253" s="23"/>
      <c r="KSG1253" s="23"/>
      <c r="KSH1253" s="23"/>
      <c r="KSI1253" s="23"/>
      <c r="KSJ1253" s="23"/>
      <c r="KSK1253" s="23"/>
      <c r="KSL1253" s="14"/>
      <c r="KSM1253" s="14"/>
      <c r="KSN1253" s="23"/>
      <c r="KSO1253" s="23"/>
      <c r="KSP1253" s="23"/>
      <c r="KSQ1253" s="23"/>
      <c r="KSR1253" s="23"/>
      <c r="KSS1253" s="23"/>
      <c r="KST1253" s="23"/>
      <c r="KSU1253" s="23"/>
      <c r="KSV1253" s="23"/>
      <c r="KSW1253" s="23"/>
      <c r="KSX1253" s="23"/>
      <c r="KSY1253" s="23"/>
      <c r="KSZ1253" s="23"/>
      <c r="KTA1253" s="23"/>
      <c r="KTB1253" s="23"/>
      <c r="KTC1253" s="23"/>
      <c r="KTD1253" s="23"/>
      <c r="KTE1253" s="23"/>
      <c r="KTF1253" s="23"/>
      <c r="KTG1253" s="23"/>
      <c r="KTH1253" s="23"/>
      <c r="KTI1253" s="23"/>
      <c r="KTJ1253" s="23"/>
      <c r="KTK1253" s="23"/>
      <c r="KTL1253" s="23"/>
      <c r="KTM1253" s="23"/>
      <c r="KTN1253" s="23"/>
      <c r="KTO1253" s="23"/>
      <c r="KTP1253" s="23"/>
      <c r="KTQ1253" s="23"/>
      <c r="KTR1253" s="23"/>
      <c r="KTS1253" s="23"/>
      <c r="KTT1253" s="23"/>
      <c r="KTU1253" s="14"/>
      <c r="KTV1253" s="14"/>
      <c r="KTW1253" s="23"/>
      <c r="KTX1253" s="23"/>
      <c r="KTY1253" s="23"/>
      <c r="KTZ1253" s="23"/>
      <c r="KUA1253" s="23"/>
      <c r="KUB1253" s="23"/>
      <c r="KUC1253" s="23"/>
      <c r="KUD1253" s="23"/>
      <c r="KUE1253" s="23"/>
      <c r="KUF1253" s="23"/>
      <c r="KUG1253" s="23"/>
      <c r="KUH1253" s="23"/>
      <c r="KUI1253" s="23"/>
      <c r="KUJ1253" s="23"/>
      <c r="KUK1253" s="23"/>
      <c r="KUL1253" s="23"/>
      <c r="KUM1253" s="23"/>
      <c r="KUN1253" s="23"/>
      <c r="KUO1253" s="23"/>
      <c r="KUP1253" s="23"/>
      <c r="KUQ1253" s="23"/>
      <c r="KUR1253" s="23"/>
      <c r="KUS1253" s="23"/>
      <c r="KUT1253" s="23"/>
      <c r="KUU1253" s="23"/>
      <c r="KUV1253" s="23"/>
      <c r="KUW1253" s="23"/>
      <c r="KUX1253" s="23"/>
      <c r="KUY1253" s="23"/>
      <c r="KUZ1253" s="23"/>
      <c r="KVA1253" s="23"/>
      <c r="KVB1253" s="23"/>
      <c r="KVC1253" s="23"/>
      <c r="KVD1253" s="14"/>
      <c r="KVE1253" s="14"/>
      <c r="KVF1253" s="23"/>
      <c r="KVG1253" s="23"/>
      <c r="KVH1253" s="23"/>
      <c r="KVI1253" s="23"/>
      <c r="KVJ1253" s="23"/>
      <c r="KVK1253" s="23"/>
      <c r="KVL1253" s="23"/>
      <c r="KVM1253" s="23"/>
      <c r="KVN1253" s="23"/>
      <c r="KVO1253" s="23"/>
      <c r="KVP1253" s="23"/>
      <c r="KVQ1253" s="23"/>
      <c r="KVR1253" s="23"/>
      <c r="KVS1253" s="23"/>
      <c r="KVT1253" s="23"/>
      <c r="KVU1253" s="23"/>
      <c r="KVV1253" s="23"/>
      <c r="KVW1253" s="23"/>
      <c r="KVX1253" s="23"/>
      <c r="KVY1253" s="23"/>
      <c r="KVZ1253" s="23"/>
      <c r="KWA1253" s="23"/>
      <c r="KWB1253" s="23"/>
      <c r="KWC1253" s="23"/>
      <c r="KWD1253" s="23"/>
      <c r="KWE1253" s="23"/>
      <c r="KWF1253" s="23"/>
      <c r="KWG1253" s="23"/>
      <c r="KWH1253" s="23"/>
      <c r="KWI1253" s="23"/>
      <c r="KWJ1253" s="23"/>
      <c r="KWK1253" s="23"/>
      <c r="KWL1253" s="23"/>
      <c r="KWM1253" s="14"/>
      <c r="KWN1253" s="14"/>
      <c r="KWO1253" s="23"/>
      <c r="KWP1253" s="23"/>
      <c r="KWQ1253" s="23"/>
      <c r="KWR1253" s="23"/>
      <c r="KWS1253" s="23"/>
      <c r="KWT1253" s="23"/>
      <c r="KWU1253" s="23"/>
      <c r="KWV1253" s="23"/>
      <c r="KWW1253" s="23"/>
      <c r="KWX1253" s="23"/>
      <c r="KWY1253" s="23"/>
      <c r="KWZ1253" s="23"/>
      <c r="KXA1253" s="23"/>
      <c r="KXB1253" s="23"/>
      <c r="KXC1253" s="23"/>
      <c r="KXD1253" s="23"/>
      <c r="KXE1253" s="23"/>
      <c r="KXF1253" s="23"/>
      <c r="KXG1253" s="23"/>
      <c r="KXH1253" s="23"/>
      <c r="KXI1253" s="23"/>
      <c r="KXJ1253" s="23"/>
      <c r="KXK1253" s="23"/>
      <c r="KXL1253" s="23"/>
      <c r="KXM1253" s="23"/>
      <c r="KXN1253" s="23"/>
      <c r="KXO1253" s="23"/>
      <c r="KXP1253" s="23"/>
      <c r="KXQ1253" s="23"/>
      <c r="KXR1253" s="23"/>
      <c r="KXS1253" s="23"/>
      <c r="KXT1253" s="23"/>
      <c r="KXU1253" s="23"/>
      <c r="KXV1253" s="14"/>
      <c r="KXW1253" s="14"/>
      <c r="KXX1253" s="23"/>
      <c r="KXY1253" s="23"/>
      <c r="KXZ1253" s="23"/>
      <c r="KYA1253" s="23"/>
      <c r="KYB1253" s="23"/>
      <c r="KYC1253" s="23"/>
      <c r="KYD1253" s="23"/>
      <c r="KYE1253" s="23"/>
      <c r="KYF1253" s="23"/>
      <c r="KYG1253" s="23"/>
      <c r="KYH1253" s="23"/>
      <c r="KYI1253" s="23"/>
      <c r="KYJ1253" s="23"/>
      <c r="KYK1253" s="23"/>
      <c r="KYL1253" s="23"/>
      <c r="KYM1253" s="23"/>
      <c r="KYN1253" s="23"/>
      <c r="KYO1253" s="23"/>
      <c r="KYP1253" s="23"/>
      <c r="KYQ1253" s="23"/>
      <c r="KYR1253" s="23"/>
      <c r="KYS1253" s="23"/>
      <c r="KYT1253" s="23"/>
      <c r="KYU1253" s="23"/>
      <c r="KYV1253" s="23"/>
      <c r="KYW1253" s="23"/>
      <c r="KYX1253" s="23"/>
      <c r="KYY1253" s="23"/>
      <c r="KYZ1253" s="23"/>
      <c r="KZA1253" s="23"/>
      <c r="KZB1253" s="23"/>
      <c r="KZC1253" s="23"/>
      <c r="KZD1253" s="23"/>
      <c r="KZE1253" s="14"/>
      <c r="KZF1253" s="14"/>
      <c r="KZG1253" s="23"/>
      <c r="KZH1253" s="23"/>
      <c r="KZI1253" s="23"/>
      <c r="KZJ1253" s="23"/>
      <c r="KZK1253" s="23"/>
      <c r="KZL1253" s="23"/>
      <c r="KZM1253" s="23"/>
      <c r="KZN1253" s="23"/>
      <c r="KZO1253" s="23"/>
      <c r="KZP1253" s="23"/>
      <c r="KZQ1253" s="23"/>
      <c r="KZR1253" s="23"/>
      <c r="KZS1253" s="23"/>
      <c r="KZT1253" s="23"/>
      <c r="KZU1253" s="23"/>
      <c r="KZV1253" s="23"/>
      <c r="KZW1253" s="23"/>
      <c r="KZX1253" s="23"/>
      <c r="KZY1253" s="23"/>
      <c r="KZZ1253" s="23"/>
      <c r="LAA1253" s="23"/>
      <c r="LAB1253" s="23"/>
      <c r="LAC1253" s="23"/>
      <c r="LAD1253" s="23"/>
      <c r="LAE1253" s="23"/>
      <c r="LAF1253" s="23"/>
      <c r="LAG1253" s="23"/>
      <c r="LAH1253" s="23"/>
      <c r="LAI1253" s="23"/>
      <c r="LAJ1253" s="23"/>
      <c r="LAK1253" s="23"/>
      <c r="LAL1253" s="23"/>
      <c r="LAM1253" s="23"/>
      <c r="LAN1253" s="14"/>
      <c r="LAO1253" s="14"/>
      <c r="LAP1253" s="23"/>
      <c r="LAQ1253" s="23"/>
      <c r="LAR1253" s="23"/>
      <c r="LAS1253" s="23"/>
      <c r="LAT1253" s="23"/>
      <c r="LAU1253" s="23"/>
      <c r="LAV1253" s="23"/>
      <c r="LAW1253" s="23"/>
      <c r="LAX1253" s="23"/>
      <c r="LAY1253" s="23"/>
      <c r="LAZ1253" s="23"/>
      <c r="LBA1253" s="23"/>
      <c r="LBB1253" s="23"/>
      <c r="LBC1253" s="23"/>
      <c r="LBD1253" s="23"/>
      <c r="LBE1253" s="23"/>
      <c r="LBF1253" s="23"/>
      <c r="LBG1253" s="23"/>
      <c r="LBH1253" s="23"/>
      <c r="LBI1253" s="23"/>
      <c r="LBJ1253" s="23"/>
      <c r="LBK1253" s="23"/>
      <c r="LBL1253" s="23"/>
      <c r="LBM1253" s="23"/>
      <c r="LBN1253" s="23"/>
      <c r="LBO1253" s="23"/>
      <c r="LBP1253" s="23"/>
      <c r="LBQ1253" s="23"/>
      <c r="LBR1253" s="23"/>
      <c r="LBS1253" s="23"/>
      <c r="LBT1253" s="23"/>
      <c r="LBU1253" s="23"/>
      <c r="LBV1253" s="23"/>
      <c r="LBW1253" s="14"/>
      <c r="LBX1253" s="14"/>
      <c r="LBY1253" s="23"/>
      <c r="LBZ1253" s="23"/>
      <c r="LCA1253" s="23"/>
      <c r="LCB1253" s="23"/>
      <c r="LCC1253" s="23"/>
      <c r="LCD1253" s="23"/>
      <c r="LCE1253" s="23"/>
      <c r="LCF1253" s="23"/>
      <c r="LCG1253" s="23"/>
      <c r="LCH1253" s="23"/>
      <c r="LCI1253" s="23"/>
      <c r="LCJ1253" s="23"/>
      <c r="LCK1253" s="23"/>
      <c r="LCL1253" s="23"/>
      <c r="LCM1253" s="23"/>
      <c r="LCN1253" s="23"/>
      <c r="LCO1253" s="23"/>
      <c r="LCP1253" s="23"/>
      <c r="LCQ1253" s="23"/>
      <c r="LCR1253" s="23"/>
      <c r="LCS1253" s="23"/>
      <c r="LCT1253" s="23"/>
      <c r="LCU1253" s="23"/>
      <c r="LCV1253" s="23"/>
      <c r="LCW1253" s="23"/>
      <c r="LCX1253" s="23"/>
      <c r="LCY1253" s="23"/>
      <c r="LCZ1253" s="23"/>
      <c r="LDA1253" s="23"/>
      <c r="LDB1253" s="23"/>
      <c r="LDC1253" s="23"/>
      <c r="LDD1253" s="23"/>
      <c r="LDE1253" s="23"/>
      <c r="LDF1253" s="14"/>
      <c r="LDG1253" s="14"/>
      <c r="LDH1253" s="23"/>
      <c r="LDI1253" s="23"/>
      <c r="LDJ1253" s="23"/>
      <c r="LDK1253" s="23"/>
      <c r="LDL1253" s="23"/>
      <c r="LDM1253" s="23"/>
      <c r="LDN1253" s="23"/>
      <c r="LDO1253" s="23"/>
      <c r="LDP1253" s="23"/>
      <c r="LDQ1253" s="23"/>
      <c r="LDR1253" s="23"/>
      <c r="LDS1253" s="23"/>
      <c r="LDT1253" s="23"/>
      <c r="LDU1253" s="23"/>
      <c r="LDV1253" s="23"/>
      <c r="LDW1253" s="23"/>
      <c r="LDX1253" s="23"/>
      <c r="LDY1253" s="23"/>
      <c r="LDZ1253" s="23"/>
      <c r="LEA1253" s="23"/>
      <c r="LEB1253" s="23"/>
      <c r="LEC1253" s="23"/>
      <c r="LED1253" s="23"/>
      <c r="LEE1253" s="23"/>
      <c r="LEF1253" s="23"/>
      <c r="LEG1253" s="23"/>
      <c r="LEH1253" s="23"/>
      <c r="LEI1253" s="23"/>
      <c r="LEJ1253" s="23"/>
      <c r="LEK1253" s="23"/>
      <c r="LEL1253" s="23"/>
      <c r="LEM1253" s="23"/>
      <c r="LEN1253" s="23"/>
      <c r="LEO1253" s="14"/>
      <c r="LEP1253" s="14"/>
      <c r="LEQ1253" s="23"/>
      <c r="LER1253" s="23"/>
      <c r="LES1253" s="23"/>
      <c r="LET1253" s="23"/>
      <c r="LEU1253" s="23"/>
      <c r="LEV1253" s="23"/>
      <c r="LEW1253" s="23"/>
      <c r="LEX1253" s="23"/>
      <c r="LEY1253" s="23"/>
      <c r="LEZ1253" s="23"/>
      <c r="LFA1253" s="23"/>
      <c r="LFB1253" s="23"/>
      <c r="LFC1253" s="23"/>
      <c r="LFD1253" s="23"/>
      <c r="LFE1253" s="23"/>
      <c r="LFF1253" s="23"/>
      <c r="LFG1253" s="23"/>
      <c r="LFH1253" s="23"/>
      <c r="LFI1253" s="23"/>
      <c r="LFJ1253" s="23"/>
      <c r="LFK1253" s="23"/>
      <c r="LFL1253" s="23"/>
      <c r="LFM1253" s="23"/>
      <c r="LFN1253" s="23"/>
      <c r="LFO1253" s="23"/>
      <c r="LFP1253" s="23"/>
      <c r="LFQ1253" s="23"/>
      <c r="LFR1253" s="23"/>
      <c r="LFS1253" s="23"/>
      <c r="LFT1253" s="23"/>
      <c r="LFU1253" s="23"/>
      <c r="LFV1253" s="23"/>
      <c r="LFW1253" s="23"/>
      <c r="LFX1253" s="14"/>
      <c r="LFY1253" s="14"/>
      <c r="LFZ1253" s="23"/>
      <c r="LGA1253" s="23"/>
      <c r="LGB1253" s="23"/>
      <c r="LGC1253" s="23"/>
      <c r="LGD1253" s="23"/>
      <c r="LGE1253" s="23"/>
      <c r="LGF1253" s="23"/>
      <c r="LGG1253" s="23"/>
      <c r="LGH1253" s="23"/>
      <c r="LGI1253" s="23"/>
      <c r="LGJ1253" s="23"/>
      <c r="LGK1253" s="23"/>
      <c r="LGL1253" s="23"/>
      <c r="LGM1253" s="23"/>
      <c r="LGN1253" s="23"/>
      <c r="LGO1253" s="23"/>
      <c r="LGP1253" s="23"/>
      <c r="LGQ1253" s="23"/>
      <c r="LGR1253" s="23"/>
      <c r="LGS1253" s="23"/>
      <c r="LGT1253" s="23"/>
      <c r="LGU1253" s="23"/>
      <c r="LGV1253" s="23"/>
      <c r="LGW1253" s="23"/>
      <c r="LGX1253" s="23"/>
      <c r="LGY1253" s="23"/>
      <c r="LGZ1253" s="23"/>
      <c r="LHA1253" s="23"/>
      <c r="LHB1253" s="23"/>
      <c r="LHC1253" s="23"/>
      <c r="LHD1253" s="23"/>
      <c r="LHE1253" s="23"/>
      <c r="LHF1253" s="23"/>
      <c r="LHG1253" s="14"/>
      <c r="LHH1253" s="14"/>
      <c r="LHI1253" s="23"/>
      <c r="LHJ1253" s="23"/>
      <c r="LHK1253" s="23"/>
      <c r="LHL1253" s="23"/>
      <c r="LHM1253" s="23"/>
      <c r="LHN1253" s="23"/>
      <c r="LHO1253" s="23"/>
      <c r="LHP1253" s="23"/>
      <c r="LHQ1253" s="23"/>
      <c r="LHR1253" s="23"/>
      <c r="LHS1253" s="23"/>
      <c r="LHT1253" s="23"/>
      <c r="LHU1253" s="23"/>
      <c r="LHV1253" s="23"/>
      <c r="LHW1253" s="23"/>
      <c r="LHX1253" s="23"/>
      <c r="LHY1253" s="23"/>
      <c r="LHZ1253" s="23"/>
      <c r="LIA1253" s="23"/>
      <c r="LIB1253" s="23"/>
      <c r="LIC1253" s="23"/>
      <c r="LID1253" s="23"/>
      <c r="LIE1253" s="23"/>
      <c r="LIF1253" s="23"/>
      <c r="LIG1253" s="23"/>
      <c r="LIH1253" s="23"/>
      <c r="LII1253" s="23"/>
      <c r="LIJ1253" s="23"/>
      <c r="LIK1253" s="23"/>
      <c r="LIL1253" s="23"/>
      <c r="LIM1253" s="23"/>
      <c r="LIN1253" s="23"/>
      <c r="LIO1253" s="23"/>
      <c r="LIP1253" s="14"/>
      <c r="LIQ1253" s="14"/>
      <c r="LIR1253" s="23"/>
      <c r="LIS1253" s="23"/>
      <c r="LIT1253" s="23"/>
      <c r="LIU1253" s="23"/>
      <c r="LIV1253" s="23"/>
      <c r="LIW1253" s="23"/>
      <c r="LIX1253" s="23"/>
      <c r="LIY1253" s="23"/>
      <c r="LIZ1253" s="23"/>
      <c r="LJA1253" s="23"/>
      <c r="LJB1253" s="23"/>
      <c r="LJC1253" s="23"/>
      <c r="LJD1253" s="23"/>
      <c r="LJE1253" s="23"/>
      <c r="LJF1253" s="23"/>
      <c r="LJG1253" s="23"/>
      <c r="LJH1253" s="23"/>
      <c r="LJI1253" s="23"/>
      <c r="LJJ1253" s="23"/>
      <c r="LJK1253" s="23"/>
      <c r="LJL1253" s="23"/>
      <c r="LJM1253" s="23"/>
      <c r="LJN1253" s="23"/>
      <c r="LJO1253" s="23"/>
      <c r="LJP1253" s="23"/>
      <c r="LJQ1253" s="23"/>
      <c r="LJR1253" s="23"/>
      <c r="LJS1253" s="23"/>
      <c r="LJT1253" s="23"/>
      <c r="LJU1253" s="23"/>
      <c r="LJV1253" s="23"/>
      <c r="LJW1253" s="23"/>
      <c r="LJX1253" s="23"/>
      <c r="LJY1253" s="14"/>
      <c r="LJZ1253" s="14"/>
      <c r="LKA1253" s="23"/>
      <c r="LKB1253" s="23"/>
      <c r="LKC1253" s="23"/>
      <c r="LKD1253" s="23"/>
      <c r="LKE1253" s="23"/>
      <c r="LKF1253" s="23"/>
      <c r="LKG1253" s="23"/>
      <c r="LKH1253" s="23"/>
      <c r="LKI1253" s="23"/>
      <c r="LKJ1253" s="23"/>
      <c r="LKK1253" s="23"/>
      <c r="LKL1253" s="23"/>
      <c r="LKM1253" s="23"/>
      <c r="LKN1253" s="23"/>
      <c r="LKO1253" s="23"/>
      <c r="LKP1253" s="23"/>
      <c r="LKQ1253" s="23"/>
      <c r="LKR1253" s="23"/>
      <c r="LKS1253" s="23"/>
      <c r="LKT1253" s="23"/>
      <c r="LKU1253" s="23"/>
      <c r="LKV1253" s="23"/>
      <c r="LKW1253" s="23"/>
      <c r="LKX1253" s="23"/>
      <c r="LKY1253" s="23"/>
      <c r="LKZ1253" s="23"/>
      <c r="LLA1253" s="23"/>
      <c r="LLB1253" s="23"/>
      <c r="LLC1253" s="23"/>
      <c r="LLD1253" s="23"/>
      <c r="LLE1253" s="23"/>
      <c r="LLF1253" s="23"/>
      <c r="LLG1253" s="23"/>
      <c r="LLH1253" s="14"/>
      <c r="LLI1253" s="14"/>
      <c r="LLJ1253" s="23"/>
      <c r="LLK1253" s="23"/>
      <c r="LLL1253" s="23"/>
      <c r="LLM1253" s="23"/>
      <c r="LLN1253" s="23"/>
      <c r="LLO1253" s="23"/>
      <c r="LLP1253" s="23"/>
      <c r="LLQ1253" s="23"/>
      <c r="LLR1253" s="23"/>
      <c r="LLS1253" s="23"/>
      <c r="LLT1253" s="23"/>
      <c r="LLU1253" s="23"/>
      <c r="LLV1253" s="23"/>
      <c r="LLW1253" s="23"/>
      <c r="LLX1253" s="23"/>
      <c r="LLY1253" s="23"/>
      <c r="LLZ1253" s="23"/>
      <c r="LMA1253" s="23"/>
      <c r="LMB1253" s="23"/>
      <c r="LMC1253" s="23"/>
      <c r="LMD1253" s="23"/>
      <c r="LME1253" s="23"/>
      <c r="LMF1253" s="23"/>
      <c r="LMG1253" s="23"/>
      <c r="LMH1253" s="23"/>
      <c r="LMI1253" s="23"/>
      <c r="LMJ1253" s="23"/>
      <c r="LMK1253" s="23"/>
      <c r="LML1253" s="23"/>
      <c r="LMM1253" s="23"/>
      <c r="LMN1253" s="23"/>
      <c r="LMO1253" s="23"/>
      <c r="LMP1253" s="23"/>
      <c r="LMQ1253" s="14"/>
      <c r="LMR1253" s="14"/>
      <c r="LMS1253" s="23"/>
      <c r="LMT1253" s="23"/>
      <c r="LMU1253" s="23"/>
      <c r="LMV1253" s="23"/>
      <c r="LMW1253" s="23"/>
      <c r="LMX1253" s="23"/>
      <c r="LMY1253" s="23"/>
      <c r="LMZ1253" s="23"/>
      <c r="LNA1253" s="23"/>
      <c r="LNB1253" s="23"/>
      <c r="LNC1253" s="23"/>
      <c r="LND1253" s="23"/>
      <c r="LNE1253" s="23"/>
      <c r="LNF1253" s="23"/>
      <c r="LNG1253" s="23"/>
      <c r="LNH1253" s="23"/>
      <c r="LNI1253" s="23"/>
      <c r="LNJ1253" s="23"/>
      <c r="LNK1253" s="23"/>
      <c r="LNL1253" s="23"/>
      <c r="LNM1253" s="23"/>
      <c r="LNN1253" s="23"/>
      <c r="LNO1253" s="23"/>
      <c r="LNP1253" s="23"/>
      <c r="LNQ1253" s="23"/>
      <c r="LNR1253" s="23"/>
      <c r="LNS1253" s="23"/>
      <c r="LNT1253" s="23"/>
      <c r="LNU1253" s="23"/>
      <c r="LNV1253" s="23"/>
      <c r="LNW1253" s="23"/>
      <c r="LNX1253" s="23"/>
      <c r="LNY1253" s="23"/>
      <c r="LNZ1253" s="14"/>
      <c r="LOA1253" s="14"/>
      <c r="LOB1253" s="23"/>
      <c r="LOC1253" s="23"/>
      <c r="LOD1253" s="23"/>
      <c r="LOE1253" s="23"/>
      <c r="LOF1253" s="23"/>
      <c r="LOG1253" s="23"/>
      <c r="LOH1253" s="23"/>
      <c r="LOI1253" s="23"/>
      <c r="LOJ1253" s="23"/>
      <c r="LOK1253" s="23"/>
      <c r="LOL1253" s="23"/>
      <c r="LOM1253" s="23"/>
      <c r="LON1253" s="23"/>
      <c r="LOO1253" s="23"/>
      <c r="LOP1253" s="23"/>
      <c r="LOQ1253" s="23"/>
      <c r="LOR1253" s="23"/>
      <c r="LOS1253" s="23"/>
      <c r="LOT1253" s="23"/>
      <c r="LOU1253" s="23"/>
      <c r="LOV1253" s="23"/>
      <c r="LOW1253" s="23"/>
      <c r="LOX1253" s="23"/>
      <c r="LOY1253" s="23"/>
      <c r="LOZ1253" s="23"/>
      <c r="LPA1253" s="23"/>
      <c r="LPB1253" s="23"/>
      <c r="LPC1253" s="23"/>
      <c r="LPD1253" s="23"/>
      <c r="LPE1253" s="23"/>
      <c r="LPF1253" s="23"/>
      <c r="LPG1253" s="23"/>
      <c r="LPH1253" s="23"/>
      <c r="LPI1253" s="14"/>
      <c r="LPJ1253" s="14"/>
      <c r="LPK1253" s="23"/>
      <c r="LPL1253" s="23"/>
      <c r="LPM1253" s="23"/>
      <c r="LPN1253" s="23"/>
      <c r="LPO1253" s="23"/>
      <c r="LPP1253" s="23"/>
      <c r="LPQ1253" s="23"/>
      <c r="LPR1253" s="23"/>
      <c r="LPS1253" s="23"/>
      <c r="LPT1253" s="23"/>
      <c r="LPU1253" s="23"/>
      <c r="LPV1253" s="23"/>
      <c r="LPW1253" s="23"/>
      <c r="LPX1253" s="23"/>
      <c r="LPY1253" s="23"/>
      <c r="LPZ1253" s="23"/>
      <c r="LQA1253" s="23"/>
      <c r="LQB1253" s="23"/>
      <c r="LQC1253" s="23"/>
      <c r="LQD1253" s="23"/>
      <c r="LQE1253" s="23"/>
      <c r="LQF1253" s="23"/>
      <c r="LQG1253" s="23"/>
      <c r="LQH1253" s="23"/>
      <c r="LQI1253" s="23"/>
      <c r="LQJ1253" s="23"/>
      <c r="LQK1253" s="23"/>
      <c r="LQL1253" s="23"/>
      <c r="LQM1253" s="23"/>
      <c r="LQN1253" s="23"/>
      <c r="LQO1253" s="23"/>
      <c r="LQP1253" s="23"/>
      <c r="LQQ1253" s="23"/>
      <c r="LQR1253" s="14"/>
      <c r="LQS1253" s="14"/>
      <c r="LQT1253" s="23"/>
      <c r="LQU1253" s="23"/>
      <c r="LQV1253" s="23"/>
      <c r="LQW1253" s="23"/>
      <c r="LQX1253" s="23"/>
      <c r="LQY1253" s="23"/>
      <c r="LQZ1253" s="23"/>
      <c r="LRA1253" s="23"/>
      <c r="LRB1253" s="23"/>
      <c r="LRC1253" s="23"/>
      <c r="LRD1253" s="23"/>
      <c r="LRE1253" s="23"/>
      <c r="LRF1253" s="23"/>
      <c r="LRG1253" s="23"/>
      <c r="LRH1253" s="23"/>
      <c r="LRI1253" s="23"/>
      <c r="LRJ1253" s="23"/>
      <c r="LRK1253" s="23"/>
      <c r="LRL1253" s="23"/>
      <c r="LRM1253" s="23"/>
      <c r="LRN1253" s="23"/>
      <c r="LRO1253" s="23"/>
      <c r="LRP1253" s="23"/>
      <c r="LRQ1253" s="23"/>
      <c r="LRR1253" s="23"/>
      <c r="LRS1253" s="23"/>
      <c r="LRT1253" s="23"/>
      <c r="LRU1253" s="23"/>
      <c r="LRV1253" s="23"/>
      <c r="LRW1253" s="23"/>
      <c r="LRX1253" s="23"/>
      <c r="LRY1253" s="23"/>
      <c r="LRZ1253" s="23"/>
      <c r="LSA1253" s="14"/>
      <c r="LSB1253" s="14"/>
      <c r="LSC1253" s="23"/>
      <c r="LSD1253" s="23"/>
      <c r="LSE1253" s="23"/>
      <c r="LSF1253" s="23"/>
      <c r="LSG1253" s="23"/>
      <c r="LSH1253" s="23"/>
      <c r="LSI1253" s="23"/>
      <c r="LSJ1253" s="23"/>
      <c r="LSK1253" s="23"/>
      <c r="LSL1253" s="23"/>
      <c r="LSM1253" s="23"/>
      <c r="LSN1253" s="23"/>
      <c r="LSO1253" s="23"/>
      <c r="LSP1253" s="23"/>
      <c r="LSQ1253" s="23"/>
      <c r="LSR1253" s="23"/>
      <c r="LSS1253" s="23"/>
      <c r="LST1253" s="23"/>
      <c r="LSU1253" s="23"/>
      <c r="LSV1253" s="23"/>
      <c r="LSW1253" s="23"/>
      <c r="LSX1253" s="23"/>
      <c r="LSY1253" s="23"/>
      <c r="LSZ1253" s="23"/>
      <c r="LTA1253" s="23"/>
      <c r="LTB1253" s="23"/>
      <c r="LTC1253" s="23"/>
      <c r="LTD1253" s="23"/>
      <c r="LTE1253" s="23"/>
      <c r="LTF1253" s="23"/>
      <c r="LTG1253" s="23"/>
      <c r="LTH1253" s="23"/>
      <c r="LTI1253" s="23"/>
      <c r="LTJ1253" s="14"/>
      <c r="LTK1253" s="14"/>
      <c r="LTL1253" s="23"/>
      <c r="LTM1253" s="23"/>
      <c r="LTN1253" s="23"/>
      <c r="LTO1253" s="23"/>
      <c r="LTP1253" s="23"/>
      <c r="LTQ1253" s="23"/>
      <c r="LTR1253" s="23"/>
      <c r="LTS1253" s="23"/>
      <c r="LTT1253" s="23"/>
      <c r="LTU1253" s="23"/>
      <c r="LTV1253" s="23"/>
      <c r="LTW1253" s="23"/>
      <c r="LTX1253" s="23"/>
      <c r="LTY1253" s="23"/>
      <c r="LTZ1253" s="23"/>
      <c r="LUA1253" s="23"/>
      <c r="LUB1253" s="23"/>
      <c r="LUC1253" s="23"/>
      <c r="LUD1253" s="23"/>
      <c r="LUE1253" s="23"/>
      <c r="LUF1253" s="23"/>
      <c r="LUG1253" s="23"/>
      <c r="LUH1253" s="23"/>
      <c r="LUI1253" s="23"/>
      <c r="LUJ1253" s="23"/>
      <c r="LUK1253" s="23"/>
      <c r="LUL1253" s="23"/>
      <c r="LUM1253" s="23"/>
      <c r="LUN1253" s="23"/>
      <c r="LUO1253" s="23"/>
      <c r="LUP1253" s="23"/>
      <c r="LUQ1253" s="23"/>
      <c r="LUR1253" s="23"/>
      <c r="LUS1253" s="14"/>
      <c r="LUT1253" s="14"/>
      <c r="LUU1253" s="23"/>
      <c r="LUV1253" s="23"/>
      <c r="LUW1253" s="23"/>
      <c r="LUX1253" s="23"/>
      <c r="LUY1253" s="23"/>
      <c r="LUZ1253" s="23"/>
      <c r="LVA1253" s="23"/>
      <c r="LVB1253" s="23"/>
      <c r="LVC1253" s="23"/>
      <c r="LVD1253" s="23"/>
      <c r="LVE1253" s="23"/>
      <c r="LVF1253" s="23"/>
      <c r="LVG1253" s="23"/>
      <c r="LVH1253" s="23"/>
      <c r="LVI1253" s="23"/>
      <c r="LVJ1253" s="23"/>
      <c r="LVK1253" s="23"/>
      <c r="LVL1253" s="23"/>
      <c r="LVM1253" s="23"/>
      <c r="LVN1253" s="23"/>
      <c r="LVO1253" s="23"/>
      <c r="LVP1253" s="23"/>
      <c r="LVQ1253" s="23"/>
      <c r="LVR1253" s="23"/>
      <c r="LVS1253" s="23"/>
      <c r="LVT1253" s="23"/>
      <c r="LVU1253" s="23"/>
      <c r="LVV1253" s="23"/>
      <c r="LVW1253" s="23"/>
      <c r="LVX1253" s="23"/>
      <c r="LVY1253" s="23"/>
      <c r="LVZ1253" s="23"/>
      <c r="LWA1253" s="23"/>
      <c r="LWB1253" s="14"/>
      <c r="LWC1253" s="14"/>
      <c r="LWD1253" s="23"/>
      <c r="LWE1253" s="23"/>
      <c r="LWF1253" s="23"/>
      <c r="LWG1253" s="23"/>
      <c r="LWH1253" s="23"/>
      <c r="LWI1253" s="23"/>
      <c r="LWJ1253" s="23"/>
      <c r="LWK1253" s="23"/>
      <c r="LWL1253" s="23"/>
      <c r="LWM1253" s="23"/>
      <c r="LWN1253" s="23"/>
      <c r="LWO1253" s="23"/>
      <c r="LWP1253" s="23"/>
      <c r="LWQ1253" s="23"/>
      <c r="LWR1253" s="23"/>
      <c r="LWS1253" s="23"/>
      <c r="LWT1253" s="23"/>
      <c r="LWU1253" s="23"/>
      <c r="LWV1253" s="23"/>
      <c r="LWW1253" s="23"/>
      <c r="LWX1253" s="23"/>
      <c r="LWY1253" s="23"/>
      <c r="LWZ1253" s="23"/>
      <c r="LXA1253" s="23"/>
      <c r="LXB1253" s="23"/>
      <c r="LXC1253" s="23"/>
      <c r="LXD1253" s="23"/>
      <c r="LXE1253" s="23"/>
      <c r="LXF1253" s="23"/>
      <c r="LXG1253" s="23"/>
      <c r="LXH1253" s="23"/>
      <c r="LXI1253" s="23"/>
      <c r="LXJ1253" s="23"/>
      <c r="LXK1253" s="14"/>
      <c r="LXL1253" s="14"/>
      <c r="LXM1253" s="23"/>
      <c r="LXN1253" s="23"/>
      <c r="LXO1253" s="23"/>
      <c r="LXP1253" s="23"/>
      <c r="LXQ1253" s="23"/>
      <c r="LXR1253" s="23"/>
      <c r="LXS1253" s="23"/>
      <c r="LXT1253" s="23"/>
      <c r="LXU1253" s="23"/>
      <c r="LXV1253" s="23"/>
      <c r="LXW1253" s="23"/>
      <c r="LXX1253" s="23"/>
      <c r="LXY1253" s="23"/>
      <c r="LXZ1253" s="23"/>
      <c r="LYA1253" s="23"/>
      <c r="LYB1253" s="23"/>
      <c r="LYC1253" s="23"/>
      <c r="LYD1253" s="23"/>
      <c r="LYE1253" s="23"/>
      <c r="LYF1253" s="23"/>
      <c r="LYG1253" s="23"/>
      <c r="LYH1253" s="23"/>
      <c r="LYI1253" s="23"/>
      <c r="LYJ1253" s="23"/>
      <c r="LYK1253" s="23"/>
      <c r="LYL1253" s="23"/>
      <c r="LYM1253" s="23"/>
      <c r="LYN1253" s="23"/>
      <c r="LYO1253" s="23"/>
      <c r="LYP1253" s="23"/>
      <c r="LYQ1253" s="23"/>
      <c r="LYR1253" s="23"/>
      <c r="LYS1253" s="23"/>
      <c r="LYT1253" s="14"/>
      <c r="LYU1253" s="14"/>
      <c r="LYV1253" s="23"/>
      <c r="LYW1253" s="23"/>
      <c r="LYX1253" s="23"/>
      <c r="LYY1253" s="23"/>
      <c r="LYZ1253" s="23"/>
      <c r="LZA1253" s="23"/>
      <c r="LZB1253" s="23"/>
      <c r="LZC1253" s="23"/>
      <c r="LZD1253" s="23"/>
      <c r="LZE1253" s="23"/>
      <c r="LZF1253" s="23"/>
      <c r="LZG1253" s="23"/>
      <c r="LZH1253" s="23"/>
      <c r="LZI1253" s="23"/>
      <c r="LZJ1253" s="23"/>
      <c r="LZK1253" s="23"/>
      <c r="LZL1253" s="23"/>
      <c r="LZM1253" s="23"/>
      <c r="LZN1253" s="23"/>
      <c r="LZO1253" s="23"/>
      <c r="LZP1253" s="23"/>
      <c r="LZQ1253" s="23"/>
      <c r="LZR1253" s="23"/>
      <c r="LZS1253" s="23"/>
      <c r="LZT1253" s="23"/>
      <c r="LZU1253" s="23"/>
      <c r="LZV1253" s="23"/>
      <c r="LZW1253" s="23"/>
      <c r="LZX1253" s="23"/>
      <c r="LZY1253" s="23"/>
      <c r="LZZ1253" s="23"/>
      <c r="MAA1253" s="23"/>
      <c r="MAB1253" s="23"/>
      <c r="MAC1253" s="14"/>
      <c r="MAD1253" s="14"/>
      <c r="MAE1253" s="23"/>
      <c r="MAF1253" s="23"/>
      <c r="MAG1253" s="23"/>
      <c r="MAH1253" s="23"/>
      <c r="MAI1253" s="23"/>
      <c r="MAJ1253" s="23"/>
      <c r="MAK1253" s="23"/>
      <c r="MAL1253" s="23"/>
      <c r="MAM1253" s="23"/>
      <c r="MAN1253" s="23"/>
      <c r="MAO1253" s="23"/>
      <c r="MAP1253" s="23"/>
      <c r="MAQ1253" s="23"/>
      <c r="MAR1253" s="23"/>
      <c r="MAS1253" s="23"/>
      <c r="MAT1253" s="23"/>
      <c r="MAU1253" s="23"/>
      <c r="MAV1253" s="23"/>
      <c r="MAW1253" s="23"/>
      <c r="MAX1253" s="23"/>
      <c r="MAY1253" s="23"/>
      <c r="MAZ1253" s="23"/>
      <c r="MBA1253" s="23"/>
      <c r="MBB1253" s="23"/>
      <c r="MBC1253" s="23"/>
      <c r="MBD1253" s="23"/>
      <c r="MBE1253" s="23"/>
      <c r="MBF1253" s="23"/>
      <c r="MBG1253" s="23"/>
      <c r="MBH1253" s="23"/>
      <c r="MBI1253" s="23"/>
      <c r="MBJ1253" s="23"/>
      <c r="MBK1253" s="23"/>
      <c r="MBL1253" s="14"/>
      <c r="MBM1253" s="14"/>
      <c r="MBN1253" s="23"/>
      <c r="MBO1253" s="23"/>
      <c r="MBP1253" s="23"/>
      <c r="MBQ1253" s="23"/>
      <c r="MBR1253" s="23"/>
      <c r="MBS1253" s="23"/>
      <c r="MBT1253" s="23"/>
      <c r="MBU1253" s="23"/>
      <c r="MBV1253" s="23"/>
      <c r="MBW1253" s="23"/>
      <c r="MBX1253" s="23"/>
      <c r="MBY1253" s="23"/>
      <c r="MBZ1253" s="23"/>
      <c r="MCA1253" s="23"/>
      <c r="MCB1253" s="23"/>
      <c r="MCC1253" s="23"/>
      <c r="MCD1253" s="23"/>
      <c r="MCE1253" s="23"/>
      <c r="MCF1253" s="23"/>
      <c r="MCG1253" s="23"/>
      <c r="MCH1253" s="23"/>
      <c r="MCI1253" s="23"/>
      <c r="MCJ1253" s="23"/>
      <c r="MCK1253" s="23"/>
      <c r="MCL1253" s="23"/>
      <c r="MCM1253" s="23"/>
      <c r="MCN1253" s="23"/>
      <c r="MCO1253" s="23"/>
      <c r="MCP1253" s="23"/>
      <c r="MCQ1253" s="23"/>
      <c r="MCR1253" s="23"/>
      <c r="MCS1253" s="23"/>
      <c r="MCT1253" s="23"/>
      <c r="MCU1253" s="14"/>
      <c r="MCV1253" s="14"/>
      <c r="MCW1253" s="23"/>
      <c r="MCX1253" s="23"/>
      <c r="MCY1253" s="23"/>
      <c r="MCZ1253" s="23"/>
      <c r="MDA1253" s="23"/>
      <c r="MDB1253" s="23"/>
      <c r="MDC1253" s="23"/>
      <c r="MDD1253" s="23"/>
      <c r="MDE1253" s="23"/>
      <c r="MDF1253" s="23"/>
      <c r="MDG1253" s="23"/>
      <c r="MDH1253" s="23"/>
      <c r="MDI1253" s="23"/>
      <c r="MDJ1253" s="23"/>
      <c r="MDK1253" s="23"/>
      <c r="MDL1253" s="23"/>
      <c r="MDM1253" s="23"/>
      <c r="MDN1253" s="23"/>
      <c r="MDO1253" s="23"/>
      <c r="MDP1253" s="23"/>
      <c r="MDQ1253" s="23"/>
      <c r="MDR1253" s="23"/>
      <c r="MDS1253" s="23"/>
      <c r="MDT1253" s="23"/>
      <c r="MDU1253" s="23"/>
      <c r="MDV1253" s="23"/>
      <c r="MDW1253" s="23"/>
      <c r="MDX1253" s="23"/>
      <c r="MDY1253" s="23"/>
      <c r="MDZ1253" s="23"/>
      <c r="MEA1253" s="23"/>
      <c r="MEB1253" s="23"/>
      <c r="MEC1253" s="23"/>
      <c r="MED1253" s="14"/>
      <c r="MEE1253" s="14"/>
      <c r="MEF1253" s="23"/>
      <c r="MEG1253" s="23"/>
      <c r="MEH1253" s="23"/>
      <c r="MEI1253" s="23"/>
      <c r="MEJ1253" s="23"/>
      <c r="MEK1253" s="23"/>
      <c r="MEL1253" s="23"/>
      <c r="MEM1253" s="23"/>
      <c r="MEN1253" s="23"/>
      <c r="MEO1253" s="23"/>
      <c r="MEP1253" s="23"/>
      <c r="MEQ1253" s="23"/>
      <c r="MER1253" s="23"/>
      <c r="MES1253" s="23"/>
      <c r="MET1253" s="23"/>
      <c r="MEU1253" s="23"/>
      <c r="MEV1253" s="23"/>
      <c r="MEW1253" s="23"/>
      <c r="MEX1253" s="23"/>
      <c r="MEY1253" s="23"/>
      <c r="MEZ1253" s="23"/>
      <c r="MFA1253" s="23"/>
      <c r="MFB1253" s="23"/>
      <c r="MFC1253" s="23"/>
      <c r="MFD1253" s="23"/>
      <c r="MFE1253" s="23"/>
      <c r="MFF1253" s="23"/>
      <c r="MFG1253" s="23"/>
      <c r="MFH1253" s="23"/>
      <c r="MFI1253" s="23"/>
      <c r="MFJ1253" s="23"/>
      <c r="MFK1253" s="23"/>
      <c r="MFL1253" s="23"/>
      <c r="MFM1253" s="14"/>
      <c r="MFN1253" s="14"/>
      <c r="MFO1253" s="23"/>
      <c r="MFP1253" s="23"/>
      <c r="MFQ1253" s="23"/>
      <c r="MFR1253" s="23"/>
      <c r="MFS1253" s="23"/>
      <c r="MFT1253" s="23"/>
      <c r="MFU1253" s="23"/>
      <c r="MFV1253" s="23"/>
      <c r="MFW1253" s="23"/>
      <c r="MFX1253" s="23"/>
      <c r="MFY1253" s="23"/>
      <c r="MFZ1253" s="23"/>
      <c r="MGA1253" s="23"/>
      <c r="MGB1253" s="23"/>
      <c r="MGC1253" s="23"/>
      <c r="MGD1253" s="23"/>
      <c r="MGE1253" s="23"/>
      <c r="MGF1253" s="23"/>
      <c r="MGG1253" s="23"/>
      <c r="MGH1253" s="23"/>
      <c r="MGI1253" s="23"/>
      <c r="MGJ1253" s="23"/>
      <c r="MGK1253" s="23"/>
      <c r="MGL1253" s="23"/>
      <c r="MGM1253" s="23"/>
      <c r="MGN1253" s="23"/>
      <c r="MGO1253" s="23"/>
      <c r="MGP1253" s="23"/>
      <c r="MGQ1253" s="23"/>
      <c r="MGR1253" s="23"/>
      <c r="MGS1253" s="23"/>
      <c r="MGT1253" s="23"/>
      <c r="MGU1253" s="23"/>
      <c r="MGV1253" s="14"/>
      <c r="MGW1253" s="14"/>
      <c r="MGX1253" s="23"/>
      <c r="MGY1253" s="23"/>
      <c r="MGZ1253" s="23"/>
      <c r="MHA1253" s="23"/>
      <c r="MHB1253" s="23"/>
      <c r="MHC1253" s="23"/>
      <c r="MHD1253" s="23"/>
      <c r="MHE1253" s="23"/>
      <c r="MHF1253" s="23"/>
      <c r="MHG1253" s="23"/>
      <c r="MHH1253" s="23"/>
      <c r="MHI1253" s="23"/>
      <c r="MHJ1253" s="23"/>
      <c r="MHK1253" s="23"/>
      <c r="MHL1253" s="23"/>
      <c r="MHM1253" s="23"/>
      <c r="MHN1253" s="23"/>
      <c r="MHO1253" s="23"/>
      <c r="MHP1253" s="23"/>
      <c r="MHQ1253" s="23"/>
      <c r="MHR1253" s="23"/>
      <c r="MHS1253" s="23"/>
      <c r="MHT1253" s="23"/>
      <c r="MHU1253" s="23"/>
      <c r="MHV1253" s="23"/>
      <c r="MHW1253" s="23"/>
      <c r="MHX1253" s="23"/>
      <c r="MHY1253" s="23"/>
      <c r="MHZ1253" s="23"/>
      <c r="MIA1253" s="23"/>
      <c r="MIB1253" s="23"/>
      <c r="MIC1253" s="23"/>
      <c r="MID1253" s="23"/>
      <c r="MIE1253" s="14"/>
      <c r="MIF1253" s="14"/>
      <c r="MIG1253" s="23"/>
      <c r="MIH1253" s="23"/>
      <c r="MII1253" s="23"/>
      <c r="MIJ1253" s="23"/>
      <c r="MIK1253" s="23"/>
      <c r="MIL1253" s="23"/>
      <c r="MIM1253" s="23"/>
      <c r="MIN1253" s="23"/>
      <c r="MIO1253" s="23"/>
      <c r="MIP1253" s="23"/>
      <c r="MIQ1253" s="23"/>
      <c r="MIR1253" s="23"/>
      <c r="MIS1253" s="23"/>
      <c r="MIT1253" s="23"/>
      <c r="MIU1253" s="23"/>
      <c r="MIV1253" s="23"/>
      <c r="MIW1253" s="23"/>
      <c r="MIX1253" s="23"/>
      <c r="MIY1253" s="23"/>
      <c r="MIZ1253" s="23"/>
      <c r="MJA1253" s="23"/>
      <c r="MJB1253" s="23"/>
      <c r="MJC1253" s="23"/>
      <c r="MJD1253" s="23"/>
      <c r="MJE1253" s="23"/>
      <c r="MJF1253" s="23"/>
      <c r="MJG1253" s="23"/>
      <c r="MJH1253" s="23"/>
      <c r="MJI1253" s="23"/>
      <c r="MJJ1253" s="23"/>
      <c r="MJK1253" s="23"/>
      <c r="MJL1253" s="23"/>
      <c r="MJM1253" s="23"/>
      <c r="MJN1253" s="14"/>
      <c r="MJO1253" s="14"/>
      <c r="MJP1253" s="23"/>
      <c r="MJQ1253" s="23"/>
      <c r="MJR1253" s="23"/>
      <c r="MJS1253" s="23"/>
      <c r="MJT1253" s="23"/>
      <c r="MJU1253" s="23"/>
      <c r="MJV1253" s="23"/>
      <c r="MJW1253" s="23"/>
      <c r="MJX1253" s="23"/>
      <c r="MJY1253" s="23"/>
      <c r="MJZ1253" s="23"/>
      <c r="MKA1253" s="23"/>
      <c r="MKB1253" s="23"/>
      <c r="MKC1253" s="23"/>
      <c r="MKD1253" s="23"/>
      <c r="MKE1253" s="23"/>
      <c r="MKF1253" s="23"/>
      <c r="MKG1253" s="23"/>
      <c r="MKH1253" s="23"/>
      <c r="MKI1253" s="23"/>
      <c r="MKJ1253" s="23"/>
      <c r="MKK1253" s="23"/>
      <c r="MKL1253" s="23"/>
      <c r="MKM1253" s="23"/>
      <c r="MKN1253" s="23"/>
      <c r="MKO1253" s="23"/>
      <c r="MKP1253" s="23"/>
      <c r="MKQ1253" s="23"/>
      <c r="MKR1253" s="23"/>
      <c r="MKS1253" s="23"/>
      <c r="MKT1253" s="23"/>
      <c r="MKU1253" s="23"/>
      <c r="MKV1253" s="23"/>
      <c r="MKW1253" s="14"/>
      <c r="MKX1253" s="14"/>
      <c r="MKY1253" s="23"/>
      <c r="MKZ1253" s="23"/>
      <c r="MLA1253" s="23"/>
      <c r="MLB1253" s="23"/>
      <c r="MLC1253" s="23"/>
      <c r="MLD1253" s="23"/>
      <c r="MLE1253" s="23"/>
      <c r="MLF1253" s="23"/>
      <c r="MLG1253" s="23"/>
      <c r="MLH1253" s="23"/>
      <c r="MLI1253" s="23"/>
      <c r="MLJ1253" s="23"/>
      <c r="MLK1253" s="23"/>
      <c r="MLL1253" s="23"/>
      <c r="MLM1253" s="23"/>
      <c r="MLN1253" s="23"/>
      <c r="MLO1253" s="23"/>
      <c r="MLP1253" s="23"/>
      <c r="MLQ1253" s="23"/>
      <c r="MLR1253" s="23"/>
      <c r="MLS1253" s="23"/>
      <c r="MLT1253" s="23"/>
      <c r="MLU1253" s="23"/>
      <c r="MLV1253" s="23"/>
      <c r="MLW1253" s="23"/>
      <c r="MLX1253" s="23"/>
      <c r="MLY1253" s="23"/>
      <c r="MLZ1253" s="23"/>
      <c r="MMA1253" s="23"/>
      <c r="MMB1253" s="23"/>
      <c r="MMC1253" s="23"/>
      <c r="MMD1253" s="23"/>
      <c r="MME1253" s="23"/>
      <c r="MMF1253" s="14"/>
      <c r="MMG1253" s="14"/>
      <c r="MMH1253" s="23"/>
      <c r="MMI1253" s="23"/>
      <c r="MMJ1253" s="23"/>
      <c r="MMK1253" s="23"/>
      <c r="MML1253" s="23"/>
      <c r="MMM1253" s="23"/>
      <c r="MMN1253" s="23"/>
      <c r="MMO1253" s="23"/>
      <c r="MMP1253" s="23"/>
      <c r="MMQ1253" s="23"/>
      <c r="MMR1253" s="23"/>
      <c r="MMS1253" s="23"/>
      <c r="MMT1253" s="23"/>
      <c r="MMU1253" s="23"/>
      <c r="MMV1253" s="23"/>
      <c r="MMW1253" s="23"/>
      <c r="MMX1253" s="23"/>
      <c r="MMY1253" s="23"/>
      <c r="MMZ1253" s="23"/>
      <c r="MNA1253" s="23"/>
      <c r="MNB1253" s="23"/>
      <c r="MNC1253" s="23"/>
      <c r="MND1253" s="23"/>
      <c r="MNE1253" s="23"/>
      <c r="MNF1253" s="23"/>
      <c r="MNG1253" s="23"/>
      <c r="MNH1253" s="23"/>
      <c r="MNI1253" s="23"/>
      <c r="MNJ1253" s="23"/>
      <c r="MNK1253" s="23"/>
      <c r="MNL1253" s="23"/>
      <c r="MNM1253" s="23"/>
      <c r="MNN1253" s="23"/>
      <c r="MNO1253" s="14"/>
      <c r="MNP1253" s="14"/>
      <c r="MNQ1253" s="23"/>
      <c r="MNR1253" s="23"/>
      <c r="MNS1253" s="23"/>
      <c r="MNT1253" s="23"/>
      <c r="MNU1253" s="23"/>
      <c r="MNV1253" s="23"/>
      <c r="MNW1253" s="23"/>
      <c r="MNX1253" s="23"/>
      <c r="MNY1253" s="23"/>
      <c r="MNZ1253" s="23"/>
      <c r="MOA1253" s="23"/>
      <c r="MOB1253" s="23"/>
      <c r="MOC1253" s="23"/>
      <c r="MOD1253" s="23"/>
      <c r="MOE1253" s="23"/>
      <c r="MOF1253" s="23"/>
      <c r="MOG1253" s="23"/>
      <c r="MOH1253" s="23"/>
      <c r="MOI1253" s="23"/>
      <c r="MOJ1253" s="23"/>
      <c r="MOK1253" s="23"/>
      <c r="MOL1253" s="23"/>
      <c r="MOM1253" s="23"/>
      <c r="MON1253" s="23"/>
      <c r="MOO1253" s="23"/>
      <c r="MOP1253" s="23"/>
      <c r="MOQ1253" s="23"/>
      <c r="MOR1253" s="23"/>
      <c r="MOS1253" s="23"/>
      <c r="MOT1253" s="23"/>
      <c r="MOU1253" s="23"/>
      <c r="MOV1253" s="23"/>
      <c r="MOW1253" s="23"/>
      <c r="MOX1253" s="14"/>
      <c r="MOY1253" s="14"/>
      <c r="MOZ1253" s="23"/>
      <c r="MPA1253" s="23"/>
      <c r="MPB1253" s="23"/>
      <c r="MPC1253" s="23"/>
      <c r="MPD1253" s="23"/>
      <c r="MPE1253" s="23"/>
      <c r="MPF1253" s="23"/>
      <c r="MPG1253" s="23"/>
      <c r="MPH1253" s="23"/>
      <c r="MPI1253" s="23"/>
      <c r="MPJ1253" s="23"/>
      <c r="MPK1253" s="23"/>
      <c r="MPL1253" s="23"/>
      <c r="MPM1253" s="23"/>
      <c r="MPN1253" s="23"/>
      <c r="MPO1253" s="23"/>
      <c r="MPP1253" s="23"/>
      <c r="MPQ1253" s="23"/>
      <c r="MPR1253" s="23"/>
      <c r="MPS1253" s="23"/>
      <c r="MPT1253" s="23"/>
      <c r="MPU1253" s="23"/>
      <c r="MPV1253" s="23"/>
      <c r="MPW1253" s="23"/>
      <c r="MPX1253" s="23"/>
      <c r="MPY1253" s="23"/>
      <c r="MPZ1253" s="23"/>
      <c r="MQA1253" s="23"/>
      <c r="MQB1253" s="23"/>
      <c r="MQC1253" s="23"/>
      <c r="MQD1253" s="23"/>
      <c r="MQE1253" s="23"/>
      <c r="MQF1253" s="23"/>
      <c r="MQG1253" s="14"/>
      <c r="MQH1253" s="14"/>
      <c r="MQI1253" s="23"/>
      <c r="MQJ1253" s="23"/>
      <c r="MQK1253" s="23"/>
      <c r="MQL1253" s="23"/>
      <c r="MQM1253" s="23"/>
      <c r="MQN1253" s="23"/>
      <c r="MQO1253" s="23"/>
      <c r="MQP1253" s="23"/>
      <c r="MQQ1253" s="23"/>
      <c r="MQR1253" s="23"/>
      <c r="MQS1253" s="23"/>
      <c r="MQT1253" s="23"/>
      <c r="MQU1253" s="23"/>
      <c r="MQV1253" s="23"/>
      <c r="MQW1253" s="23"/>
      <c r="MQX1253" s="23"/>
      <c r="MQY1253" s="23"/>
      <c r="MQZ1253" s="23"/>
      <c r="MRA1253" s="23"/>
      <c r="MRB1253" s="23"/>
      <c r="MRC1253" s="23"/>
      <c r="MRD1253" s="23"/>
      <c r="MRE1253" s="23"/>
      <c r="MRF1253" s="23"/>
      <c r="MRG1253" s="23"/>
      <c r="MRH1253" s="23"/>
      <c r="MRI1253" s="23"/>
      <c r="MRJ1253" s="23"/>
      <c r="MRK1253" s="23"/>
      <c r="MRL1253" s="23"/>
      <c r="MRM1253" s="23"/>
      <c r="MRN1253" s="23"/>
      <c r="MRO1253" s="23"/>
      <c r="MRP1253" s="14"/>
      <c r="MRQ1253" s="14"/>
      <c r="MRR1253" s="23"/>
      <c r="MRS1253" s="23"/>
      <c r="MRT1253" s="23"/>
      <c r="MRU1253" s="23"/>
      <c r="MRV1253" s="23"/>
      <c r="MRW1253" s="23"/>
      <c r="MRX1253" s="23"/>
      <c r="MRY1253" s="23"/>
      <c r="MRZ1253" s="23"/>
      <c r="MSA1253" s="23"/>
      <c r="MSB1253" s="23"/>
      <c r="MSC1253" s="23"/>
      <c r="MSD1253" s="23"/>
      <c r="MSE1253" s="23"/>
      <c r="MSF1253" s="23"/>
      <c r="MSG1253" s="23"/>
      <c r="MSH1253" s="23"/>
      <c r="MSI1253" s="23"/>
      <c r="MSJ1253" s="23"/>
      <c r="MSK1253" s="23"/>
      <c r="MSL1253" s="23"/>
      <c r="MSM1253" s="23"/>
      <c r="MSN1253" s="23"/>
      <c r="MSO1253" s="23"/>
      <c r="MSP1253" s="23"/>
      <c r="MSQ1253" s="23"/>
      <c r="MSR1253" s="23"/>
      <c r="MSS1253" s="23"/>
      <c r="MST1253" s="23"/>
      <c r="MSU1253" s="23"/>
      <c r="MSV1253" s="23"/>
      <c r="MSW1253" s="23"/>
      <c r="MSX1253" s="23"/>
      <c r="MSY1253" s="14"/>
      <c r="MSZ1253" s="14"/>
      <c r="MTA1253" s="23"/>
      <c r="MTB1253" s="23"/>
      <c r="MTC1253" s="23"/>
      <c r="MTD1253" s="23"/>
      <c r="MTE1253" s="23"/>
      <c r="MTF1253" s="23"/>
      <c r="MTG1253" s="23"/>
      <c r="MTH1253" s="23"/>
      <c r="MTI1253" s="23"/>
      <c r="MTJ1253" s="23"/>
      <c r="MTK1253" s="23"/>
      <c r="MTL1253" s="23"/>
      <c r="MTM1253" s="23"/>
      <c r="MTN1253" s="23"/>
      <c r="MTO1253" s="23"/>
      <c r="MTP1253" s="23"/>
      <c r="MTQ1253" s="23"/>
      <c r="MTR1253" s="23"/>
      <c r="MTS1253" s="23"/>
      <c r="MTT1253" s="23"/>
      <c r="MTU1253" s="23"/>
      <c r="MTV1253" s="23"/>
      <c r="MTW1253" s="23"/>
      <c r="MTX1253" s="23"/>
      <c r="MTY1253" s="23"/>
      <c r="MTZ1253" s="23"/>
      <c r="MUA1253" s="23"/>
      <c r="MUB1253" s="23"/>
      <c r="MUC1253" s="23"/>
      <c r="MUD1253" s="23"/>
      <c r="MUE1253" s="23"/>
      <c r="MUF1253" s="23"/>
      <c r="MUG1253" s="23"/>
      <c r="MUH1253" s="14"/>
      <c r="MUI1253" s="14"/>
      <c r="MUJ1253" s="23"/>
      <c r="MUK1253" s="23"/>
      <c r="MUL1253" s="23"/>
      <c r="MUM1253" s="23"/>
      <c r="MUN1253" s="23"/>
      <c r="MUO1253" s="23"/>
      <c r="MUP1253" s="23"/>
      <c r="MUQ1253" s="23"/>
      <c r="MUR1253" s="23"/>
      <c r="MUS1253" s="23"/>
      <c r="MUT1253" s="23"/>
      <c r="MUU1253" s="23"/>
      <c r="MUV1253" s="23"/>
      <c r="MUW1253" s="23"/>
      <c r="MUX1253" s="23"/>
      <c r="MUY1253" s="23"/>
      <c r="MUZ1253" s="23"/>
      <c r="MVA1253" s="23"/>
      <c r="MVB1253" s="23"/>
      <c r="MVC1253" s="23"/>
      <c r="MVD1253" s="23"/>
      <c r="MVE1253" s="23"/>
      <c r="MVF1253" s="23"/>
      <c r="MVG1253" s="23"/>
      <c r="MVH1253" s="23"/>
      <c r="MVI1253" s="23"/>
      <c r="MVJ1253" s="23"/>
      <c r="MVK1253" s="23"/>
      <c r="MVL1253" s="23"/>
      <c r="MVM1253" s="23"/>
      <c r="MVN1253" s="23"/>
      <c r="MVO1253" s="23"/>
      <c r="MVP1253" s="23"/>
      <c r="MVQ1253" s="14"/>
      <c r="MVR1253" s="14"/>
      <c r="MVS1253" s="23"/>
      <c r="MVT1253" s="23"/>
      <c r="MVU1253" s="23"/>
      <c r="MVV1253" s="23"/>
      <c r="MVW1253" s="23"/>
      <c r="MVX1253" s="23"/>
      <c r="MVY1253" s="23"/>
      <c r="MVZ1253" s="23"/>
      <c r="MWA1253" s="23"/>
      <c r="MWB1253" s="23"/>
      <c r="MWC1253" s="23"/>
      <c r="MWD1253" s="23"/>
      <c r="MWE1253" s="23"/>
      <c r="MWF1253" s="23"/>
      <c r="MWG1253" s="23"/>
      <c r="MWH1253" s="23"/>
      <c r="MWI1253" s="23"/>
      <c r="MWJ1253" s="23"/>
      <c r="MWK1253" s="23"/>
      <c r="MWL1253" s="23"/>
      <c r="MWM1253" s="23"/>
      <c r="MWN1253" s="23"/>
      <c r="MWO1253" s="23"/>
      <c r="MWP1253" s="23"/>
      <c r="MWQ1253" s="23"/>
      <c r="MWR1253" s="23"/>
      <c r="MWS1253" s="23"/>
      <c r="MWT1253" s="23"/>
      <c r="MWU1253" s="23"/>
      <c r="MWV1253" s="23"/>
      <c r="MWW1253" s="23"/>
      <c r="MWX1253" s="23"/>
      <c r="MWY1253" s="23"/>
      <c r="MWZ1253" s="14"/>
      <c r="MXA1253" s="14"/>
      <c r="MXB1253" s="23"/>
      <c r="MXC1253" s="23"/>
      <c r="MXD1253" s="23"/>
      <c r="MXE1253" s="23"/>
      <c r="MXF1253" s="23"/>
      <c r="MXG1253" s="23"/>
      <c r="MXH1253" s="23"/>
      <c r="MXI1253" s="23"/>
      <c r="MXJ1253" s="23"/>
      <c r="MXK1253" s="23"/>
      <c r="MXL1253" s="23"/>
      <c r="MXM1253" s="23"/>
      <c r="MXN1253" s="23"/>
      <c r="MXO1253" s="23"/>
      <c r="MXP1253" s="23"/>
      <c r="MXQ1253" s="23"/>
      <c r="MXR1253" s="23"/>
      <c r="MXS1253" s="23"/>
      <c r="MXT1253" s="23"/>
      <c r="MXU1253" s="23"/>
      <c r="MXV1253" s="23"/>
      <c r="MXW1253" s="23"/>
      <c r="MXX1253" s="23"/>
      <c r="MXY1253" s="23"/>
      <c r="MXZ1253" s="23"/>
      <c r="MYA1253" s="23"/>
      <c r="MYB1253" s="23"/>
      <c r="MYC1253" s="23"/>
      <c r="MYD1253" s="23"/>
      <c r="MYE1253" s="23"/>
      <c r="MYF1253" s="23"/>
      <c r="MYG1253" s="23"/>
      <c r="MYH1253" s="23"/>
      <c r="MYI1253" s="14"/>
      <c r="MYJ1253" s="14"/>
      <c r="MYK1253" s="23"/>
      <c r="MYL1253" s="23"/>
      <c r="MYM1253" s="23"/>
      <c r="MYN1253" s="23"/>
      <c r="MYO1253" s="23"/>
      <c r="MYP1253" s="23"/>
      <c r="MYQ1253" s="23"/>
      <c r="MYR1253" s="23"/>
      <c r="MYS1253" s="23"/>
      <c r="MYT1253" s="23"/>
      <c r="MYU1253" s="23"/>
      <c r="MYV1253" s="23"/>
      <c r="MYW1253" s="23"/>
      <c r="MYX1253" s="23"/>
      <c r="MYY1253" s="23"/>
      <c r="MYZ1253" s="23"/>
      <c r="MZA1253" s="23"/>
      <c r="MZB1253" s="23"/>
      <c r="MZC1253" s="23"/>
      <c r="MZD1253" s="23"/>
      <c r="MZE1253" s="23"/>
      <c r="MZF1253" s="23"/>
      <c r="MZG1253" s="23"/>
      <c r="MZH1253" s="23"/>
      <c r="MZI1253" s="23"/>
      <c r="MZJ1253" s="23"/>
      <c r="MZK1253" s="23"/>
      <c r="MZL1253" s="23"/>
      <c r="MZM1253" s="23"/>
      <c r="MZN1253" s="23"/>
      <c r="MZO1253" s="23"/>
      <c r="MZP1253" s="23"/>
      <c r="MZQ1253" s="23"/>
      <c r="MZR1253" s="14"/>
      <c r="MZS1253" s="14"/>
      <c r="MZT1253" s="23"/>
      <c r="MZU1253" s="23"/>
      <c r="MZV1253" s="23"/>
      <c r="MZW1253" s="23"/>
      <c r="MZX1253" s="23"/>
      <c r="MZY1253" s="23"/>
      <c r="MZZ1253" s="23"/>
      <c r="NAA1253" s="23"/>
      <c r="NAB1253" s="23"/>
      <c r="NAC1253" s="23"/>
      <c r="NAD1253" s="23"/>
      <c r="NAE1253" s="23"/>
      <c r="NAF1253" s="23"/>
      <c r="NAG1253" s="23"/>
      <c r="NAH1253" s="23"/>
      <c r="NAI1253" s="23"/>
      <c r="NAJ1253" s="23"/>
      <c r="NAK1253" s="23"/>
      <c r="NAL1253" s="23"/>
      <c r="NAM1253" s="23"/>
      <c r="NAN1253" s="23"/>
      <c r="NAO1253" s="23"/>
      <c r="NAP1253" s="23"/>
      <c r="NAQ1253" s="23"/>
      <c r="NAR1253" s="23"/>
      <c r="NAS1253" s="23"/>
      <c r="NAT1253" s="23"/>
      <c r="NAU1253" s="23"/>
      <c r="NAV1253" s="23"/>
      <c r="NAW1253" s="23"/>
      <c r="NAX1253" s="23"/>
      <c r="NAY1253" s="23"/>
      <c r="NAZ1253" s="23"/>
      <c r="NBA1253" s="14"/>
      <c r="NBB1253" s="14"/>
      <c r="NBC1253" s="23"/>
      <c r="NBD1253" s="23"/>
      <c r="NBE1253" s="23"/>
      <c r="NBF1253" s="23"/>
      <c r="NBG1253" s="23"/>
      <c r="NBH1253" s="23"/>
      <c r="NBI1253" s="23"/>
      <c r="NBJ1253" s="23"/>
      <c r="NBK1253" s="23"/>
      <c r="NBL1253" s="23"/>
      <c r="NBM1253" s="23"/>
      <c r="NBN1253" s="23"/>
      <c r="NBO1253" s="23"/>
      <c r="NBP1253" s="23"/>
      <c r="NBQ1253" s="23"/>
      <c r="NBR1253" s="23"/>
      <c r="NBS1253" s="23"/>
      <c r="NBT1253" s="23"/>
      <c r="NBU1253" s="23"/>
      <c r="NBV1253" s="23"/>
      <c r="NBW1253" s="23"/>
      <c r="NBX1253" s="23"/>
      <c r="NBY1253" s="23"/>
      <c r="NBZ1253" s="23"/>
      <c r="NCA1253" s="23"/>
      <c r="NCB1253" s="23"/>
      <c r="NCC1253" s="23"/>
      <c r="NCD1253" s="23"/>
      <c r="NCE1253" s="23"/>
      <c r="NCF1253" s="23"/>
      <c r="NCG1253" s="23"/>
      <c r="NCH1253" s="23"/>
      <c r="NCI1253" s="23"/>
      <c r="NCJ1253" s="14"/>
      <c r="NCK1253" s="14"/>
      <c r="NCL1253" s="23"/>
      <c r="NCM1253" s="23"/>
      <c r="NCN1253" s="23"/>
      <c r="NCO1253" s="23"/>
      <c r="NCP1253" s="23"/>
      <c r="NCQ1253" s="23"/>
      <c r="NCR1253" s="23"/>
      <c r="NCS1253" s="23"/>
      <c r="NCT1253" s="23"/>
      <c r="NCU1253" s="23"/>
      <c r="NCV1253" s="23"/>
      <c r="NCW1253" s="23"/>
      <c r="NCX1253" s="23"/>
      <c r="NCY1253" s="23"/>
      <c r="NCZ1253" s="23"/>
      <c r="NDA1253" s="23"/>
      <c r="NDB1253" s="23"/>
      <c r="NDC1253" s="23"/>
      <c r="NDD1253" s="23"/>
      <c r="NDE1253" s="23"/>
      <c r="NDF1253" s="23"/>
      <c r="NDG1253" s="23"/>
      <c r="NDH1253" s="23"/>
      <c r="NDI1253" s="23"/>
      <c r="NDJ1253" s="23"/>
      <c r="NDK1253" s="23"/>
      <c r="NDL1253" s="23"/>
      <c r="NDM1253" s="23"/>
      <c r="NDN1253" s="23"/>
      <c r="NDO1253" s="23"/>
      <c r="NDP1253" s="23"/>
      <c r="NDQ1253" s="23"/>
      <c r="NDR1253" s="23"/>
      <c r="NDS1253" s="14"/>
      <c r="NDT1253" s="14"/>
      <c r="NDU1253" s="23"/>
      <c r="NDV1253" s="23"/>
      <c r="NDW1253" s="23"/>
      <c r="NDX1253" s="23"/>
      <c r="NDY1253" s="23"/>
      <c r="NDZ1253" s="23"/>
      <c r="NEA1253" s="23"/>
      <c r="NEB1253" s="23"/>
      <c r="NEC1253" s="23"/>
      <c r="NED1253" s="23"/>
      <c r="NEE1253" s="23"/>
      <c r="NEF1253" s="23"/>
      <c r="NEG1253" s="23"/>
      <c r="NEH1253" s="23"/>
      <c r="NEI1253" s="23"/>
      <c r="NEJ1253" s="23"/>
      <c r="NEK1253" s="23"/>
      <c r="NEL1253" s="23"/>
      <c r="NEM1253" s="23"/>
      <c r="NEN1253" s="23"/>
      <c r="NEO1253" s="23"/>
      <c r="NEP1253" s="23"/>
      <c r="NEQ1253" s="23"/>
      <c r="NER1253" s="23"/>
      <c r="NES1253" s="23"/>
      <c r="NET1253" s="23"/>
      <c r="NEU1253" s="23"/>
      <c r="NEV1253" s="23"/>
      <c r="NEW1253" s="23"/>
      <c r="NEX1253" s="23"/>
      <c r="NEY1253" s="23"/>
      <c r="NEZ1253" s="23"/>
      <c r="NFA1253" s="23"/>
      <c r="NFB1253" s="14"/>
      <c r="NFC1253" s="14"/>
      <c r="NFD1253" s="23"/>
      <c r="NFE1253" s="23"/>
      <c r="NFF1253" s="23"/>
      <c r="NFG1253" s="23"/>
      <c r="NFH1253" s="23"/>
      <c r="NFI1253" s="23"/>
      <c r="NFJ1253" s="23"/>
      <c r="NFK1253" s="23"/>
      <c r="NFL1253" s="23"/>
      <c r="NFM1253" s="23"/>
      <c r="NFN1253" s="23"/>
      <c r="NFO1253" s="23"/>
      <c r="NFP1253" s="23"/>
      <c r="NFQ1253" s="23"/>
      <c r="NFR1253" s="23"/>
      <c r="NFS1253" s="23"/>
      <c r="NFT1253" s="23"/>
      <c r="NFU1253" s="23"/>
      <c r="NFV1253" s="23"/>
      <c r="NFW1253" s="23"/>
      <c r="NFX1253" s="23"/>
      <c r="NFY1253" s="23"/>
      <c r="NFZ1253" s="23"/>
      <c r="NGA1253" s="23"/>
      <c r="NGB1253" s="23"/>
      <c r="NGC1253" s="23"/>
      <c r="NGD1253" s="23"/>
      <c r="NGE1253" s="23"/>
      <c r="NGF1253" s="23"/>
      <c r="NGG1253" s="23"/>
      <c r="NGH1253" s="23"/>
      <c r="NGI1253" s="23"/>
      <c r="NGJ1253" s="23"/>
      <c r="NGK1253" s="14"/>
      <c r="NGL1253" s="14"/>
      <c r="NGM1253" s="23"/>
      <c r="NGN1253" s="23"/>
      <c r="NGO1253" s="23"/>
      <c r="NGP1253" s="23"/>
      <c r="NGQ1253" s="23"/>
      <c r="NGR1253" s="23"/>
      <c r="NGS1253" s="23"/>
      <c r="NGT1253" s="23"/>
      <c r="NGU1253" s="23"/>
      <c r="NGV1253" s="23"/>
      <c r="NGW1253" s="23"/>
      <c r="NGX1253" s="23"/>
      <c r="NGY1253" s="23"/>
      <c r="NGZ1253" s="23"/>
      <c r="NHA1253" s="23"/>
      <c r="NHB1253" s="23"/>
      <c r="NHC1253" s="23"/>
      <c r="NHD1253" s="23"/>
      <c r="NHE1253" s="23"/>
      <c r="NHF1253" s="23"/>
      <c r="NHG1253" s="23"/>
      <c r="NHH1253" s="23"/>
      <c r="NHI1253" s="23"/>
      <c r="NHJ1253" s="23"/>
      <c r="NHK1253" s="23"/>
      <c r="NHL1253" s="23"/>
      <c r="NHM1253" s="23"/>
      <c r="NHN1253" s="23"/>
      <c r="NHO1253" s="23"/>
      <c r="NHP1253" s="23"/>
      <c r="NHQ1253" s="23"/>
      <c r="NHR1253" s="23"/>
      <c r="NHS1253" s="23"/>
      <c r="NHT1253" s="14"/>
      <c r="NHU1253" s="14"/>
      <c r="NHV1253" s="23"/>
      <c r="NHW1253" s="23"/>
      <c r="NHX1253" s="23"/>
      <c r="NHY1253" s="23"/>
      <c r="NHZ1253" s="23"/>
      <c r="NIA1253" s="23"/>
      <c r="NIB1253" s="23"/>
      <c r="NIC1253" s="23"/>
      <c r="NID1253" s="23"/>
      <c r="NIE1253" s="23"/>
      <c r="NIF1253" s="23"/>
      <c r="NIG1253" s="23"/>
      <c r="NIH1253" s="23"/>
      <c r="NII1253" s="23"/>
      <c r="NIJ1253" s="23"/>
      <c r="NIK1253" s="23"/>
      <c r="NIL1253" s="23"/>
      <c r="NIM1253" s="23"/>
      <c r="NIN1253" s="23"/>
      <c r="NIO1253" s="23"/>
      <c r="NIP1253" s="23"/>
      <c r="NIQ1253" s="23"/>
      <c r="NIR1253" s="23"/>
      <c r="NIS1253" s="23"/>
      <c r="NIT1253" s="23"/>
      <c r="NIU1253" s="23"/>
      <c r="NIV1253" s="23"/>
      <c r="NIW1253" s="23"/>
      <c r="NIX1253" s="23"/>
      <c r="NIY1253" s="23"/>
      <c r="NIZ1253" s="23"/>
      <c r="NJA1253" s="23"/>
      <c r="NJB1253" s="23"/>
      <c r="NJC1253" s="14"/>
      <c r="NJD1253" s="14"/>
      <c r="NJE1253" s="23"/>
      <c r="NJF1253" s="23"/>
      <c r="NJG1253" s="23"/>
      <c r="NJH1253" s="23"/>
      <c r="NJI1253" s="23"/>
      <c r="NJJ1253" s="23"/>
      <c r="NJK1253" s="23"/>
      <c r="NJL1253" s="23"/>
      <c r="NJM1253" s="23"/>
      <c r="NJN1253" s="23"/>
      <c r="NJO1253" s="23"/>
      <c r="NJP1253" s="23"/>
      <c r="NJQ1253" s="23"/>
      <c r="NJR1253" s="23"/>
      <c r="NJS1253" s="23"/>
      <c r="NJT1253" s="23"/>
      <c r="NJU1253" s="23"/>
      <c r="NJV1253" s="23"/>
      <c r="NJW1253" s="23"/>
      <c r="NJX1253" s="23"/>
      <c r="NJY1253" s="23"/>
      <c r="NJZ1253" s="23"/>
      <c r="NKA1253" s="23"/>
      <c r="NKB1253" s="23"/>
      <c r="NKC1253" s="23"/>
      <c r="NKD1253" s="23"/>
      <c r="NKE1253" s="23"/>
      <c r="NKF1253" s="23"/>
      <c r="NKG1253" s="23"/>
      <c r="NKH1253" s="23"/>
      <c r="NKI1253" s="23"/>
      <c r="NKJ1253" s="23"/>
      <c r="NKK1253" s="23"/>
      <c r="NKL1253" s="14"/>
      <c r="NKM1253" s="14"/>
      <c r="NKN1253" s="23"/>
      <c r="NKO1253" s="23"/>
      <c r="NKP1253" s="23"/>
      <c r="NKQ1253" s="23"/>
      <c r="NKR1253" s="23"/>
      <c r="NKS1253" s="23"/>
      <c r="NKT1253" s="23"/>
      <c r="NKU1253" s="23"/>
      <c r="NKV1253" s="23"/>
      <c r="NKW1253" s="23"/>
      <c r="NKX1253" s="23"/>
      <c r="NKY1253" s="23"/>
      <c r="NKZ1253" s="23"/>
      <c r="NLA1253" s="23"/>
      <c r="NLB1253" s="23"/>
      <c r="NLC1253" s="23"/>
      <c r="NLD1253" s="23"/>
      <c r="NLE1253" s="23"/>
      <c r="NLF1253" s="23"/>
      <c r="NLG1253" s="23"/>
      <c r="NLH1253" s="23"/>
      <c r="NLI1253" s="23"/>
      <c r="NLJ1253" s="23"/>
      <c r="NLK1253" s="23"/>
      <c r="NLL1253" s="23"/>
      <c r="NLM1253" s="23"/>
      <c r="NLN1253" s="23"/>
      <c r="NLO1253" s="23"/>
      <c r="NLP1253" s="23"/>
      <c r="NLQ1253" s="23"/>
      <c r="NLR1253" s="23"/>
      <c r="NLS1253" s="23"/>
      <c r="NLT1253" s="23"/>
      <c r="NLU1253" s="14"/>
      <c r="NLV1253" s="14"/>
      <c r="NLW1253" s="23"/>
      <c r="NLX1253" s="23"/>
      <c r="NLY1253" s="23"/>
      <c r="NLZ1253" s="23"/>
      <c r="NMA1253" s="23"/>
      <c r="NMB1253" s="23"/>
      <c r="NMC1253" s="23"/>
      <c r="NMD1253" s="23"/>
      <c r="NME1253" s="23"/>
      <c r="NMF1253" s="23"/>
      <c r="NMG1253" s="23"/>
      <c r="NMH1253" s="23"/>
      <c r="NMI1253" s="23"/>
      <c r="NMJ1253" s="23"/>
      <c r="NMK1253" s="23"/>
      <c r="NML1253" s="23"/>
      <c r="NMM1253" s="23"/>
      <c r="NMN1253" s="23"/>
      <c r="NMO1253" s="23"/>
      <c r="NMP1253" s="23"/>
      <c r="NMQ1253" s="23"/>
      <c r="NMR1253" s="23"/>
      <c r="NMS1253" s="23"/>
      <c r="NMT1253" s="23"/>
      <c r="NMU1253" s="23"/>
      <c r="NMV1253" s="23"/>
      <c r="NMW1253" s="23"/>
      <c r="NMX1253" s="23"/>
      <c r="NMY1253" s="23"/>
      <c r="NMZ1253" s="23"/>
      <c r="NNA1253" s="23"/>
      <c r="NNB1253" s="23"/>
      <c r="NNC1253" s="23"/>
      <c r="NND1253" s="14"/>
      <c r="NNE1253" s="14"/>
      <c r="NNF1253" s="23"/>
      <c r="NNG1253" s="23"/>
      <c r="NNH1253" s="23"/>
      <c r="NNI1253" s="23"/>
      <c r="NNJ1253" s="23"/>
      <c r="NNK1253" s="23"/>
      <c r="NNL1253" s="23"/>
      <c r="NNM1253" s="23"/>
      <c r="NNN1253" s="23"/>
      <c r="NNO1253" s="23"/>
      <c r="NNP1253" s="23"/>
      <c r="NNQ1253" s="23"/>
      <c r="NNR1253" s="23"/>
      <c r="NNS1253" s="23"/>
      <c r="NNT1253" s="23"/>
      <c r="NNU1253" s="23"/>
      <c r="NNV1253" s="23"/>
      <c r="NNW1253" s="23"/>
      <c r="NNX1253" s="23"/>
      <c r="NNY1253" s="23"/>
      <c r="NNZ1253" s="23"/>
      <c r="NOA1253" s="23"/>
      <c r="NOB1253" s="23"/>
      <c r="NOC1253" s="23"/>
      <c r="NOD1253" s="23"/>
      <c r="NOE1253" s="23"/>
      <c r="NOF1253" s="23"/>
      <c r="NOG1253" s="23"/>
      <c r="NOH1253" s="23"/>
      <c r="NOI1253" s="23"/>
      <c r="NOJ1253" s="23"/>
      <c r="NOK1253" s="23"/>
      <c r="NOL1253" s="23"/>
      <c r="NOM1253" s="14"/>
      <c r="NON1253" s="14"/>
      <c r="NOO1253" s="23"/>
      <c r="NOP1253" s="23"/>
      <c r="NOQ1253" s="23"/>
      <c r="NOR1253" s="23"/>
      <c r="NOS1253" s="23"/>
      <c r="NOT1253" s="23"/>
      <c r="NOU1253" s="23"/>
      <c r="NOV1253" s="23"/>
      <c r="NOW1253" s="23"/>
      <c r="NOX1253" s="23"/>
      <c r="NOY1253" s="23"/>
      <c r="NOZ1253" s="23"/>
      <c r="NPA1253" s="23"/>
      <c r="NPB1253" s="23"/>
      <c r="NPC1253" s="23"/>
      <c r="NPD1253" s="23"/>
      <c r="NPE1253" s="23"/>
      <c r="NPF1253" s="23"/>
      <c r="NPG1253" s="23"/>
      <c r="NPH1253" s="23"/>
      <c r="NPI1253" s="23"/>
      <c r="NPJ1253" s="23"/>
      <c r="NPK1253" s="23"/>
      <c r="NPL1253" s="23"/>
      <c r="NPM1253" s="23"/>
      <c r="NPN1253" s="23"/>
      <c r="NPO1253" s="23"/>
      <c r="NPP1253" s="23"/>
      <c r="NPQ1253" s="23"/>
      <c r="NPR1253" s="23"/>
      <c r="NPS1253" s="23"/>
      <c r="NPT1253" s="23"/>
      <c r="NPU1253" s="23"/>
      <c r="NPV1253" s="14"/>
      <c r="NPW1253" s="14"/>
      <c r="NPX1253" s="23"/>
      <c r="NPY1253" s="23"/>
      <c r="NPZ1253" s="23"/>
      <c r="NQA1253" s="23"/>
      <c r="NQB1253" s="23"/>
      <c r="NQC1253" s="23"/>
      <c r="NQD1253" s="23"/>
      <c r="NQE1253" s="23"/>
      <c r="NQF1253" s="23"/>
      <c r="NQG1253" s="23"/>
      <c r="NQH1253" s="23"/>
      <c r="NQI1253" s="23"/>
      <c r="NQJ1253" s="23"/>
      <c r="NQK1253" s="23"/>
      <c r="NQL1253" s="23"/>
      <c r="NQM1253" s="23"/>
      <c r="NQN1253" s="23"/>
      <c r="NQO1253" s="23"/>
      <c r="NQP1253" s="23"/>
      <c r="NQQ1253" s="23"/>
      <c r="NQR1253" s="23"/>
      <c r="NQS1253" s="23"/>
      <c r="NQT1253" s="23"/>
      <c r="NQU1253" s="23"/>
      <c r="NQV1253" s="23"/>
      <c r="NQW1253" s="23"/>
      <c r="NQX1253" s="23"/>
      <c r="NQY1253" s="23"/>
      <c r="NQZ1253" s="23"/>
      <c r="NRA1253" s="23"/>
      <c r="NRB1253" s="23"/>
      <c r="NRC1253" s="23"/>
      <c r="NRD1253" s="23"/>
      <c r="NRE1253" s="14"/>
      <c r="NRF1253" s="14"/>
      <c r="NRG1253" s="23"/>
      <c r="NRH1253" s="23"/>
      <c r="NRI1253" s="23"/>
      <c r="NRJ1253" s="23"/>
      <c r="NRK1253" s="23"/>
      <c r="NRL1253" s="23"/>
      <c r="NRM1253" s="23"/>
      <c r="NRN1253" s="23"/>
      <c r="NRO1253" s="23"/>
      <c r="NRP1253" s="23"/>
      <c r="NRQ1253" s="23"/>
      <c r="NRR1253" s="23"/>
      <c r="NRS1253" s="23"/>
      <c r="NRT1253" s="23"/>
      <c r="NRU1253" s="23"/>
      <c r="NRV1253" s="23"/>
      <c r="NRW1253" s="23"/>
      <c r="NRX1253" s="23"/>
      <c r="NRY1253" s="23"/>
      <c r="NRZ1253" s="23"/>
      <c r="NSA1253" s="23"/>
      <c r="NSB1253" s="23"/>
      <c r="NSC1253" s="23"/>
      <c r="NSD1253" s="23"/>
      <c r="NSE1253" s="23"/>
      <c r="NSF1253" s="23"/>
      <c r="NSG1253" s="23"/>
      <c r="NSH1253" s="23"/>
      <c r="NSI1253" s="23"/>
      <c r="NSJ1253" s="23"/>
      <c r="NSK1253" s="23"/>
      <c r="NSL1253" s="23"/>
      <c r="NSM1253" s="23"/>
      <c r="NSN1253" s="14"/>
      <c r="NSO1253" s="14"/>
      <c r="NSP1253" s="23"/>
      <c r="NSQ1253" s="23"/>
      <c r="NSR1253" s="23"/>
      <c r="NSS1253" s="23"/>
      <c r="NST1253" s="23"/>
      <c r="NSU1253" s="23"/>
      <c r="NSV1253" s="23"/>
      <c r="NSW1253" s="23"/>
      <c r="NSX1253" s="23"/>
      <c r="NSY1253" s="23"/>
      <c r="NSZ1253" s="23"/>
      <c r="NTA1253" s="23"/>
      <c r="NTB1253" s="23"/>
      <c r="NTC1253" s="23"/>
      <c r="NTD1253" s="23"/>
      <c r="NTE1253" s="23"/>
      <c r="NTF1253" s="23"/>
      <c r="NTG1253" s="23"/>
      <c r="NTH1253" s="23"/>
      <c r="NTI1253" s="23"/>
      <c r="NTJ1253" s="23"/>
      <c r="NTK1253" s="23"/>
      <c r="NTL1253" s="23"/>
      <c r="NTM1253" s="23"/>
      <c r="NTN1253" s="23"/>
      <c r="NTO1253" s="23"/>
      <c r="NTP1253" s="23"/>
      <c r="NTQ1253" s="23"/>
      <c r="NTR1253" s="23"/>
      <c r="NTS1253" s="23"/>
      <c r="NTT1253" s="23"/>
      <c r="NTU1253" s="23"/>
      <c r="NTV1253" s="23"/>
      <c r="NTW1253" s="14"/>
      <c r="NTX1253" s="14"/>
      <c r="NTY1253" s="23"/>
      <c r="NTZ1253" s="23"/>
      <c r="NUA1253" s="23"/>
      <c r="NUB1253" s="23"/>
      <c r="NUC1253" s="23"/>
      <c r="NUD1253" s="23"/>
      <c r="NUE1253" s="23"/>
      <c r="NUF1253" s="23"/>
      <c r="NUG1253" s="23"/>
      <c r="NUH1253" s="23"/>
      <c r="NUI1253" s="23"/>
      <c r="NUJ1253" s="23"/>
      <c r="NUK1253" s="23"/>
      <c r="NUL1253" s="23"/>
      <c r="NUM1253" s="23"/>
      <c r="NUN1253" s="23"/>
      <c r="NUO1253" s="23"/>
      <c r="NUP1253" s="23"/>
      <c r="NUQ1253" s="23"/>
      <c r="NUR1253" s="23"/>
      <c r="NUS1253" s="23"/>
      <c r="NUT1253" s="23"/>
      <c r="NUU1253" s="23"/>
      <c r="NUV1253" s="23"/>
      <c r="NUW1253" s="23"/>
      <c r="NUX1253" s="23"/>
      <c r="NUY1253" s="23"/>
      <c r="NUZ1253" s="23"/>
      <c r="NVA1253" s="23"/>
      <c r="NVB1253" s="23"/>
      <c r="NVC1253" s="23"/>
      <c r="NVD1253" s="23"/>
      <c r="NVE1253" s="23"/>
      <c r="NVF1253" s="14"/>
      <c r="NVG1253" s="14"/>
      <c r="NVH1253" s="23"/>
      <c r="NVI1253" s="23"/>
      <c r="NVJ1253" s="23"/>
      <c r="NVK1253" s="23"/>
      <c r="NVL1253" s="23"/>
      <c r="NVM1253" s="23"/>
      <c r="NVN1253" s="23"/>
      <c r="NVO1253" s="23"/>
      <c r="NVP1253" s="23"/>
      <c r="NVQ1253" s="23"/>
      <c r="NVR1253" s="23"/>
      <c r="NVS1253" s="23"/>
      <c r="NVT1253" s="23"/>
      <c r="NVU1253" s="23"/>
      <c r="NVV1253" s="23"/>
      <c r="NVW1253" s="23"/>
      <c r="NVX1253" s="23"/>
      <c r="NVY1253" s="23"/>
      <c r="NVZ1253" s="23"/>
      <c r="NWA1253" s="23"/>
      <c r="NWB1253" s="23"/>
      <c r="NWC1253" s="23"/>
      <c r="NWD1253" s="23"/>
      <c r="NWE1253" s="23"/>
      <c r="NWF1253" s="23"/>
      <c r="NWG1253" s="23"/>
      <c r="NWH1253" s="23"/>
      <c r="NWI1253" s="23"/>
      <c r="NWJ1253" s="23"/>
      <c r="NWK1253" s="23"/>
      <c r="NWL1253" s="23"/>
      <c r="NWM1253" s="23"/>
      <c r="NWN1253" s="23"/>
      <c r="NWO1253" s="14"/>
      <c r="NWP1253" s="14"/>
      <c r="NWQ1253" s="23"/>
      <c r="NWR1253" s="23"/>
      <c r="NWS1253" s="23"/>
      <c r="NWT1253" s="23"/>
      <c r="NWU1253" s="23"/>
      <c r="NWV1253" s="23"/>
      <c r="NWW1253" s="23"/>
      <c r="NWX1253" s="23"/>
      <c r="NWY1253" s="23"/>
      <c r="NWZ1253" s="23"/>
      <c r="NXA1253" s="23"/>
      <c r="NXB1253" s="23"/>
      <c r="NXC1253" s="23"/>
      <c r="NXD1253" s="23"/>
      <c r="NXE1253" s="23"/>
      <c r="NXF1253" s="23"/>
      <c r="NXG1253" s="23"/>
      <c r="NXH1253" s="23"/>
      <c r="NXI1253" s="23"/>
      <c r="NXJ1253" s="23"/>
      <c r="NXK1253" s="23"/>
      <c r="NXL1253" s="23"/>
      <c r="NXM1253" s="23"/>
      <c r="NXN1253" s="23"/>
      <c r="NXO1253" s="23"/>
      <c r="NXP1253" s="23"/>
      <c r="NXQ1253" s="23"/>
      <c r="NXR1253" s="23"/>
      <c r="NXS1253" s="23"/>
      <c r="NXT1253" s="23"/>
      <c r="NXU1253" s="23"/>
      <c r="NXV1253" s="23"/>
      <c r="NXW1253" s="23"/>
      <c r="NXX1253" s="14"/>
      <c r="NXY1253" s="14"/>
      <c r="NXZ1253" s="23"/>
      <c r="NYA1253" s="23"/>
      <c r="NYB1253" s="23"/>
      <c r="NYC1253" s="23"/>
      <c r="NYD1253" s="23"/>
      <c r="NYE1253" s="23"/>
      <c r="NYF1253" s="23"/>
      <c r="NYG1253" s="23"/>
      <c r="NYH1253" s="23"/>
      <c r="NYI1253" s="23"/>
      <c r="NYJ1253" s="23"/>
      <c r="NYK1253" s="23"/>
      <c r="NYL1253" s="23"/>
      <c r="NYM1253" s="23"/>
      <c r="NYN1253" s="23"/>
      <c r="NYO1253" s="23"/>
      <c r="NYP1253" s="23"/>
      <c r="NYQ1253" s="23"/>
      <c r="NYR1253" s="23"/>
      <c r="NYS1253" s="23"/>
      <c r="NYT1253" s="23"/>
      <c r="NYU1253" s="23"/>
      <c r="NYV1253" s="23"/>
      <c r="NYW1253" s="23"/>
      <c r="NYX1253" s="23"/>
      <c r="NYY1253" s="23"/>
      <c r="NYZ1253" s="23"/>
      <c r="NZA1253" s="23"/>
      <c r="NZB1253" s="23"/>
      <c r="NZC1253" s="23"/>
      <c r="NZD1253" s="23"/>
      <c r="NZE1253" s="23"/>
      <c r="NZF1253" s="23"/>
      <c r="NZG1253" s="14"/>
      <c r="NZH1253" s="14"/>
      <c r="NZI1253" s="23"/>
      <c r="NZJ1253" s="23"/>
      <c r="NZK1253" s="23"/>
      <c r="NZL1253" s="23"/>
      <c r="NZM1253" s="23"/>
      <c r="NZN1253" s="23"/>
      <c r="NZO1253" s="23"/>
      <c r="NZP1253" s="23"/>
      <c r="NZQ1253" s="23"/>
      <c r="NZR1253" s="23"/>
      <c r="NZS1253" s="23"/>
      <c r="NZT1253" s="23"/>
      <c r="NZU1253" s="23"/>
      <c r="NZV1253" s="23"/>
      <c r="NZW1253" s="23"/>
      <c r="NZX1253" s="23"/>
      <c r="NZY1253" s="23"/>
      <c r="NZZ1253" s="23"/>
      <c r="OAA1253" s="23"/>
      <c r="OAB1253" s="23"/>
      <c r="OAC1253" s="23"/>
      <c r="OAD1253" s="23"/>
      <c r="OAE1253" s="23"/>
      <c r="OAF1253" s="23"/>
      <c r="OAG1253" s="23"/>
      <c r="OAH1253" s="23"/>
      <c r="OAI1253" s="23"/>
      <c r="OAJ1253" s="23"/>
      <c r="OAK1253" s="23"/>
      <c r="OAL1253" s="23"/>
      <c r="OAM1253" s="23"/>
      <c r="OAN1253" s="23"/>
      <c r="OAO1253" s="23"/>
      <c r="OAP1253" s="14"/>
      <c r="OAQ1253" s="14"/>
      <c r="OAR1253" s="23"/>
      <c r="OAS1253" s="23"/>
      <c r="OAT1253" s="23"/>
      <c r="OAU1253" s="23"/>
      <c r="OAV1253" s="23"/>
      <c r="OAW1253" s="23"/>
      <c r="OAX1253" s="23"/>
      <c r="OAY1253" s="23"/>
      <c r="OAZ1253" s="23"/>
      <c r="OBA1253" s="23"/>
      <c r="OBB1253" s="23"/>
      <c r="OBC1253" s="23"/>
      <c r="OBD1253" s="23"/>
      <c r="OBE1253" s="23"/>
      <c r="OBF1253" s="23"/>
      <c r="OBG1253" s="23"/>
      <c r="OBH1253" s="23"/>
      <c r="OBI1253" s="23"/>
      <c r="OBJ1253" s="23"/>
      <c r="OBK1253" s="23"/>
      <c r="OBL1253" s="23"/>
      <c r="OBM1253" s="23"/>
      <c r="OBN1253" s="23"/>
      <c r="OBO1253" s="23"/>
      <c r="OBP1253" s="23"/>
      <c r="OBQ1253" s="23"/>
      <c r="OBR1253" s="23"/>
      <c r="OBS1253" s="23"/>
      <c r="OBT1253" s="23"/>
      <c r="OBU1253" s="23"/>
      <c r="OBV1253" s="23"/>
      <c r="OBW1253" s="23"/>
      <c r="OBX1253" s="23"/>
      <c r="OBY1253" s="14"/>
      <c r="OBZ1253" s="14"/>
      <c r="OCA1253" s="23"/>
      <c r="OCB1253" s="23"/>
      <c r="OCC1253" s="23"/>
      <c r="OCD1253" s="23"/>
      <c r="OCE1253" s="23"/>
      <c r="OCF1253" s="23"/>
      <c r="OCG1253" s="23"/>
      <c r="OCH1253" s="23"/>
      <c r="OCI1253" s="23"/>
      <c r="OCJ1253" s="23"/>
      <c r="OCK1253" s="23"/>
      <c r="OCL1253" s="23"/>
      <c r="OCM1253" s="23"/>
      <c r="OCN1253" s="23"/>
      <c r="OCO1253" s="23"/>
      <c r="OCP1253" s="23"/>
      <c r="OCQ1253" s="23"/>
      <c r="OCR1253" s="23"/>
      <c r="OCS1253" s="23"/>
      <c r="OCT1253" s="23"/>
      <c r="OCU1253" s="23"/>
      <c r="OCV1253" s="23"/>
      <c r="OCW1253" s="23"/>
      <c r="OCX1253" s="23"/>
      <c r="OCY1253" s="23"/>
      <c r="OCZ1253" s="23"/>
      <c r="ODA1253" s="23"/>
      <c r="ODB1253" s="23"/>
      <c r="ODC1253" s="23"/>
      <c r="ODD1253" s="23"/>
      <c r="ODE1253" s="23"/>
      <c r="ODF1253" s="23"/>
      <c r="ODG1253" s="23"/>
      <c r="ODH1253" s="14"/>
      <c r="ODI1253" s="14"/>
      <c r="ODJ1253" s="23"/>
      <c r="ODK1253" s="23"/>
      <c r="ODL1253" s="23"/>
      <c r="ODM1253" s="23"/>
      <c r="ODN1253" s="23"/>
      <c r="ODO1253" s="23"/>
      <c r="ODP1253" s="23"/>
      <c r="ODQ1253" s="23"/>
      <c r="ODR1253" s="23"/>
      <c r="ODS1253" s="23"/>
      <c r="ODT1253" s="23"/>
      <c r="ODU1253" s="23"/>
      <c r="ODV1253" s="23"/>
      <c r="ODW1253" s="23"/>
      <c r="ODX1253" s="23"/>
      <c r="ODY1253" s="23"/>
      <c r="ODZ1253" s="23"/>
      <c r="OEA1253" s="23"/>
      <c r="OEB1253" s="23"/>
      <c r="OEC1253" s="23"/>
      <c r="OED1253" s="23"/>
      <c r="OEE1253" s="23"/>
      <c r="OEF1253" s="23"/>
      <c r="OEG1253" s="23"/>
      <c r="OEH1253" s="23"/>
      <c r="OEI1253" s="23"/>
      <c r="OEJ1253" s="23"/>
      <c r="OEK1253" s="23"/>
      <c r="OEL1253" s="23"/>
      <c r="OEM1253" s="23"/>
      <c r="OEN1253" s="23"/>
      <c r="OEO1253" s="23"/>
      <c r="OEP1253" s="23"/>
      <c r="OEQ1253" s="14"/>
      <c r="OER1253" s="14"/>
      <c r="OES1253" s="23"/>
      <c r="OET1253" s="23"/>
      <c r="OEU1253" s="23"/>
      <c r="OEV1253" s="23"/>
      <c r="OEW1253" s="23"/>
      <c r="OEX1253" s="23"/>
      <c r="OEY1253" s="23"/>
      <c r="OEZ1253" s="23"/>
      <c r="OFA1253" s="23"/>
      <c r="OFB1253" s="23"/>
      <c r="OFC1253" s="23"/>
      <c r="OFD1253" s="23"/>
      <c r="OFE1253" s="23"/>
      <c r="OFF1253" s="23"/>
      <c r="OFG1253" s="23"/>
      <c r="OFH1253" s="23"/>
      <c r="OFI1253" s="23"/>
      <c r="OFJ1253" s="23"/>
      <c r="OFK1253" s="23"/>
      <c r="OFL1253" s="23"/>
      <c r="OFM1253" s="23"/>
      <c r="OFN1253" s="23"/>
      <c r="OFO1253" s="23"/>
      <c r="OFP1253" s="23"/>
      <c r="OFQ1253" s="23"/>
      <c r="OFR1253" s="23"/>
      <c r="OFS1253" s="23"/>
      <c r="OFT1253" s="23"/>
      <c r="OFU1253" s="23"/>
      <c r="OFV1253" s="23"/>
      <c r="OFW1253" s="23"/>
      <c r="OFX1253" s="23"/>
      <c r="OFY1253" s="23"/>
      <c r="OFZ1253" s="14"/>
      <c r="OGA1253" s="14"/>
      <c r="OGB1253" s="23"/>
      <c r="OGC1253" s="23"/>
      <c r="OGD1253" s="23"/>
      <c r="OGE1253" s="23"/>
      <c r="OGF1253" s="23"/>
      <c r="OGG1253" s="23"/>
      <c r="OGH1253" s="23"/>
      <c r="OGI1253" s="23"/>
      <c r="OGJ1253" s="23"/>
      <c r="OGK1253" s="23"/>
      <c r="OGL1253" s="23"/>
      <c r="OGM1253" s="23"/>
      <c r="OGN1253" s="23"/>
      <c r="OGO1253" s="23"/>
      <c r="OGP1253" s="23"/>
      <c r="OGQ1253" s="23"/>
      <c r="OGR1253" s="23"/>
      <c r="OGS1253" s="23"/>
      <c r="OGT1253" s="23"/>
      <c r="OGU1253" s="23"/>
      <c r="OGV1253" s="23"/>
      <c r="OGW1253" s="23"/>
      <c r="OGX1253" s="23"/>
      <c r="OGY1253" s="23"/>
      <c r="OGZ1253" s="23"/>
      <c r="OHA1253" s="23"/>
      <c r="OHB1253" s="23"/>
      <c r="OHC1253" s="23"/>
      <c r="OHD1253" s="23"/>
      <c r="OHE1253" s="23"/>
      <c r="OHF1253" s="23"/>
      <c r="OHG1253" s="23"/>
      <c r="OHH1253" s="23"/>
      <c r="OHI1253" s="14"/>
      <c r="OHJ1253" s="14"/>
      <c r="OHK1253" s="23"/>
      <c r="OHL1253" s="23"/>
      <c r="OHM1253" s="23"/>
      <c r="OHN1253" s="23"/>
      <c r="OHO1253" s="23"/>
      <c r="OHP1253" s="23"/>
      <c r="OHQ1253" s="23"/>
      <c r="OHR1253" s="23"/>
      <c r="OHS1253" s="23"/>
      <c r="OHT1253" s="23"/>
      <c r="OHU1253" s="23"/>
      <c r="OHV1253" s="23"/>
      <c r="OHW1253" s="23"/>
      <c r="OHX1253" s="23"/>
      <c r="OHY1253" s="23"/>
      <c r="OHZ1253" s="23"/>
      <c r="OIA1253" s="23"/>
      <c r="OIB1253" s="23"/>
      <c r="OIC1253" s="23"/>
      <c r="OID1253" s="23"/>
      <c r="OIE1253" s="23"/>
      <c r="OIF1253" s="23"/>
      <c r="OIG1253" s="23"/>
      <c r="OIH1253" s="23"/>
      <c r="OII1253" s="23"/>
      <c r="OIJ1253" s="23"/>
      <c r="OIK1253" s="23"/>
      <c r="OIL1253" s="23"/>
      <c r="OIM1253" s="23"/>
      <c r="OIN1253" s="23"/>
      <c r="OIO1253" s="23"/>
      <c r="OIP1253" s="23"/>
      <c r="OIQ1253" s="23"/>
      <c r="OIR1253" s="14"/>
      <c r="OIS1253" s="14"/>
      <c r="OIT1253" s="23"/>
      <c r="OIU1253" s="23"/>
      <c r="OIV1253" s="23"/>
      <c r="OIW1253" s="23"/>
      <c r="OIX1253" s="23"/>
      <c r="OIY1253" s="23"/>
      <c r="OIZ1253" s="23"/>
      <c r="OJA1253" s="23"/>
      <c r="OJB1253" s="23"/>
      <c r="OJC1253" s="23"/>
      <c r="OJD1253" s="23"/>
      <c r="OJE1253" s="23"/>
      <c r="OJF1253" s="23"/>
      <c r="OJG1253" s="23"/>
      <c r="OJH1253" s="23"/>
      <c r="OJI1253" s="23"/>
      <c r="OJJ1253" s="23"/>
      <c r="OJK1253" s="23"/>
      <c r="OJL1253" s="23"/>
      <c r="OJM1253" s="23"/>
      <c r="OJN1253" s="23"/>
      <c r="OJO1253" s="23"/>
      <c r="OJP1253" s="23"/>
      <c r="OJQ1253" s="23"/>
      <c r="OJR1253" s="23"/>
      <c r="OJS1253" s="23"/>
      <c r="OJT1253" s="23"/>
      <c r="OJU1253" s="23"/>
      <c r="OJV1253" s="23"/>
      <c r="OJW1253" s="23"/>
      <c r="OJX1253" s="23"/>
      <c r="OJY1253" s="23"/>
      <c r="OJZ1253" s="23"/>
      <c r="OKA1253" s="14"/>
      <c r="OKB1253" s="14"/>
      <c r="OKC1253" s="23"/>
      <c r="OKD1253" s="23"/>
      <c r="OKE1253" s="23"/>
      <c r="OKF1253" s="23"/>
      <c r="OKG1253" s="23"/>
      <c r="OKH1253" s="23"/>
      <c r="OKI1253" s="23"/>
      <c r="OKJ1253" s="23"/>
      <c r="OKK1253" s="23"/>
      <c r="OKL1253" s="23"/>
      <c r="OKM1253" s="23"/>
      <c r="OKN1253" s="23"/>
      <c r="OKO1253" s="23"/>
      <c r="OKP1253" s="23"/>
      <c r="OKQ1253" s="23"/>
      <c r="OKR1253" s="23"/>
      <c r="OKS1253" s="23"/>
      <c r="OKT1253" s="23"/>
      <c r="OKU1253" s="23"/>
      <c r="OKV1253" s="23"/>
      <c r="OKW1253" s="23"/>
      <c r="OKX1253" s="23"/>
      <c r="OKY1253" s="23"/>
      <c r="OKZ1253" s="23"/>
      <c r="OLA1253" s="23"/>
      <c r="OLB1253" s="23"/>
      <c r="OLC1253" s="23"/>
      <c r="OLD1253" s="23"/>
      <c r="OLE1253" s="23"/>
      <c r="OLF1253" s="23"/>
      <c r="OLG1253" s="23"/>
      <c r="OLH1253" s="23"/>
      <c r="OLI1253" s="23"/>
      <c r="OLJ1253" s="14"/>
      <c r="OLK1253" s="14"/>
      <c r="OLL1253" s="23"/>
      <c r="OLM1253" s="23"/>
      <c r="OLN1253" s="23"/>
      <c r="OLO1253" s="23"/>
      <c r="OLP1253" s="23"/>
      <c r="OLQ1253" s="23"/>
      <c r="OLR1253" s="23"/>
      <c r="OLS1253" s="23"/>
      <c r="OLT1253" s="23"/>
      <c r="OLU1253" s="23"/>
      <c r="OLV1253" s="23"/>
      <c r="OLW1253" s="23"/>
      <c r="OLX1253" s="23"/>
      <c r="OLY1253" s="23"/>
      <c r="OLZ1253" s="23"/>
      <c r="OMA1253" s="23"/>
      <c r="OMB1253" s="23"/>
      <c r="OMC1253" s="23"/>
      <c r="OMD1253" s="23"/>
      <c r="OME1253" s="23"/>
      <c r="OMF1253" s="23"/>
      <c r="OMG1253" s="23"/>
      <c r="OMH1253" s="23"/>
      <c r="OMI1253" s="23"/>
      <c r="OMJ1253" s="23"/>
      <c r="OMK1253" s="23"/>
      <c r="OML1253" s="23"/>
      <c r="OMM1253" s="23"/>
      <c r="OMN1253" s="23"/>
      <c r="OMO1253" s="23"/>
      <c r="OMP1253" s="23"/>
      <c r="OMQ1253" s="23"/>
      <c r="OMR1253" s="23"/>
      <c r="OMS1253" s="14"/>
      <c r="OMT1253" s="14"/>
      <c r="OMU1253" s="23"/>
      <c r="OMV1253" s="23"/>
      <c r="OMW1253" s="23"/>
      <c r="OMX1253" s="23"/>
      <c r="OMY1253" s="23"/>
      <c r="OMZ1253" s="23"/>
      <c r="ONA1253" s="23"/>
      <c r="ONB1253" s="23"/>
      <c r="ONC1253" s="23"/>
      <c r="OND1253" s="23"/>
      <c r="ONE1253" s="23"/>
      <c r="ONF1253" s="23"/>
      <c r="ONG1253" s="23"/>
      <c r="ONH1253" s="23"/>
      <c r="ONI1253" s="23"/>
      <c r="ONJ1253" s="23"/>
      <c r="ONK1253" s="23"/>
      <c r="ONL1253" s="23"/>
      <c r="ONM1253" s="23"/>
      <c r="ONN1253" s="23"/>
      <c r="ONO1253" s="23"/>
      <c r="ONP1253" s="23"/>
      <c r="ONQ1253" s="23"/>
      <c r="ONR1253" s="23"/>
      <c r="ONS1253" s="23"/>
      <c r="ONT1253" s="23"/>
      <c r="ONU1253" s="23"/>
      <c r="ONV1253" s="23"/>
      <c r="ONW1253" s="23"/>
      <c r="ONX1253" s="23"/>
      <c r="ONY1253" s="23"/>
      <c r="ONZ1253" s="23"/>
      <c r="OOA1253" s="23"/>
      <c r="OOB1253" s="14"/>
      <c r="OOC1253" s="14"/>
      <c r="OOD1253" s="23"/>
      <c r="OOE1253" s="23"/>
      <c r="OOF1253" s="23"/>
      <c r="OOG1253" s="23"/>
      <c r="OOH1253" s="23"/>
      <c r="OOI1253" s="23"/>
      <c r="OOJ1253" s="23"/>
      <c r="OOK1253" s="23"/>
      <c r="OOL1253" s="23"/>
      <c r="OOM1253" s="23"/>
      <c r="OON1253" s="23"/>
      <c r="OOO1253" s="23"/>
      <c r="OOP1253" s="23"/>
      <c r="OOQ1253" s="23"/>
      <c r="OOR1253" s="23"/>
      <c r="OOS1253" s="23"/>
      <c r="OOT1253" s="23"/>
      <c r="OOU1253" s="23"/>
      <c r="OOV1253" s="23"/>
      <c r="OOW1253" s="23"/>
      <c r="OOX1253" s="23"/>
      <c r="OOY1253" s="23"/>
      <c r="OOZ1253" s="23"/>
      <c r="OPA1253" s="23"/>
      <c r="OPB1253" s="23"/>
      <c r="OPC1253" s="23"/>
      <c r="OPD1253" s="23"/>
      <c r="OPE1253" s="23"/>
      <c r="OPF1253" s="23"/>
      <c r="OPG1253" s="23"/>
      <c r="OPH1253" s="23"/>
      <c r="OPI1253" s="23"/>
      <c r="OPJ1253" s="23"/>
      <c r="OPK1253" s="14"/>
      <c r="OPL1253" s="14"/>
      <c r="OPM1253" s="23"/>
      <c r="OPN1253" s="23"/>
      <c r="OPO1253" s="23"/>
      <c r="OPP1253" s="23"/>
      <c r="OPQ1253" s="23"/>
      <c r="OPR1253" s="23"/>
      <c r="OPS1253" s="23"/>
      <c r="OPT1253" s="23"/>
      <c r="OPU1253" s="23"/>
      <c r="OPV1253" s="23"/>
      <c r="OPW1253" s="23"/>
      <c r="OPX1253" s="23"/>
      <c r="OPY1253" s="23"/>
      <c r="OPZ1253" s="23"/>
      <c r="OQA1253" s="23"/>
      <c r="OQB1253" s="23"/>
      <c r="OQC1253" s="23"/>
      <c r="OQD1253" s="23"/>
      <c r="OQE1253" s="23"/>
      <c r="OQF1253" s="23"/>
      <c r="OQG1253" s="23"/>
      <c r="OQH1253" s="23"/>
      <c r="OQI1253" s="23"/>
      <c r="OQJ1253" s="23"/>
      <c r="OQK1253" s="23"/>
      <c r="OQL1253" s="23"/>
      <c r="OQM1253" s="23"/>
      <c r="OQN1253" s="23"/>
      <c r="OQO1253" s="23"/>
      <c r="OQP1253" s="23"/>
      <c r="OQQ1253" s="23"/>
      <c r="OQR1253" s="23"/>
      <c r="OQS1253" s="23"/>
      <c r="OQT1253" s="14"/>
      <c r="OQU1253" s="14"/>
      <c r="OQV1253" s="23"/>
      <c r="OQW1253" s="23"/>
      <c r="OQX1253" s="23"/>
      <c r="OQY1253" s="23"/>
      <c r="OQZ1253" s="23"/>
      <c r="ORA1253" s="23"/>
      <c r="ORB1253" s="23"/>
      <c r="ORC1253" s="23"/>
      <c r="ORD1253" s="23"/>
      <c r="ORE1253" s="23"/>
      <c r="ORF1253" s="23"/>
      <c r="ORG1253" s="23"/>
      <c r="ORH1253" s="23"/>
      <c r="ORI1253" s="23"/>
      <c r="ORJ1253" s="23"/>
      <c r="ORK1253" s="23"/>
      <c r="ORL1253" s="23"/>
      <c r="ORM1253" s="23"/>
      <c r="ORN1253" s="23"/>
      <c r="ORO1253" s="23"/>
      <c r="ORP1253" s="23"/>
      <c r="ORQ1253" s="23"/>
      <c r="ORR1253" s="23"/>
      <c r="ORS1253" s="23"/>
      <c r="ORT1253" s="23"/>
      <c r="ORU1253" s="23"/>
      <c r="ORV1253" s="23"/>
      <c r="ORW1253" s="23"/>
      <c r="ORX1253" s="23"/>
      <c r="ORY1253" s="23"/>
      <c r="ORZ1253" s="23"/>
      <c r="OSA1253" s="23"/>
      <c r="OSB1253" s="23"/>
      <c r="OSC1253" s="14"/>
      <c r="OSD1253" s="14"/>
      <c r="OSE1253" s="23"/>
      <c r="OSF1253" s="23"/>
      <c r="OSG1253" s="23"/>
      <c r="OSH1253" s="23"/>
      <c r="OSI1253" s="23"/>
      <c r="OSJ1253" s="23"/>
      <c r="OSK1253" s="23"/>
      <c r="OSL1253" s="23"/>
      <c r="OSM1253" s="23"/>
      <c r="OSN1253" s="23"/>
      <c r="OSO1253" s="23"/>
      <c r="OSP1253" s="23"/>
      <c r="OSQ1253" s="23"/>
      <c r="OSR1253" s="23"/>
      <c r="OSS1253" s="23"/>
      <c r="OST1253" s="23"/>
      <c r="OSU1253" s="23"/>
      <c r="OSV1253" s="23"/>
      <c r="OSW1253" s="23"/>
      <c r="OSX1253" s="23"/>
      <c r="OSY1253" s="23"/>
      <c r="OSZ1253" s="23"/>
      <c r="OTA1253" s="23"/>
      <c r="OTB1253" s="23"/>
      <c r="OTC1253" s="23"/>
      <c r="OTD1253" s="23"/>
      <c r="OTE1253" s="23"/>
      <c r="OTF1253" s="23"/>
      <c r="OTG1253" s="23"/>
      <c r="OTH1253" s="23"/>
      <c r="OTI1253" s="23"/>
      <c r="OTJ1253" s="23"/>
      <c r="OTK1253" s="23"/>
      <c r="OTL1253" s="14"/>
      <c r="OTM1253" s="14"/>
      <c r="OTN1253" s="23"/>
      <c r="OTO1253" s="23"/>
      <c r="OTP1253" s="23"/>
      <c r="OTQ1253" s="23"/>
      <c r="OTR1253" s="23"/>
      <c r="OTS1253" s="23"/>
      <c r="OTT1253" s="23"/>
      <c r="OTU1253" s="23"/>
      <c r="OTV1253" s="23"/>
      <c r="OTW1253" s="23"/>
      <c r="OTX1253" s="23"/>
      <c r="OTY1253" s="23"/>
      <c r="OTZ1253" s="23"/>
      <c r="OUA1253" s="23"/>
      <c r="OUB1253" s="23"/>
      <c r="OUC1253" s="23"/>
      <c r="OUD1253" s="23"/>
      <c r="OUE1253" s="23"/>
      <c r="OUF1253" s="23"/>
      <c r="OUG1253" s="23"/>
      <c r="OUH1253" s="23"/>
      <c r="OUI1253" s="23"/>
      <c r="OUJ1253" s="23"/>
      <c r="OUK1253" s="23"/>
      <c r="OUL1253" s="23"/>
      <c r="OUM1253" s="23"/>
      <c r="OUN1253" s="23"/>
      <c r="OUO1253" s="23"/>
      <c r="OUP1253" s="23"/>
      <c r="OUQ1253" s="23"/>
      <c r="OUR1253" s="23"/>
      <c r="OUS1253" s="23"/>
      <c r="OUT1253" s="23"/>
      <c r="OUU1253" s="14"/>
      <c r="OUV1253" s="14"/>
      <c r="OUW1253" s="23"/>
      <c r="OUX1253" s="23"/>
      <c r="OUY1253" s="23"/>
      <c r="OUZ1253" s="23"/>
      <c r="OVA1253" s="23"/>
      <c r="OVB1253" s="23"/>
      <c r="OVC1253" s="23"/>
      <c r="OVD1253" s="23"/>
      <c r="OVE1253" s="23"/>
      <c r="OVF1253" s="23"/>
      <c r="OVG1253" s="23"/>
      <c r="OVH1253" s="23"/>
      <c r="OVI1253" s="23"/>
      <c r="OVJ1253" s="23"/>
      <c r="OVK1253" s="23"/>
      <c r="OVL1253" s="23"/>
      <c r="OVM1253" s="23"/>
      <c r="OVN1253" s="23"/>
      <c r="OVO1253" s="23"/>
      <c r="OVP1253" s="23"/>
      <c r="OVQ1253" s="23"/>
      <c r="OVR1253" s="23"/>
      <c r="OVS1253" s="23"/>
      <c r="OVT1253" s="23"/>
      <c r="OVU1253" s="23"/>
      <c r="OVV1253" s="23"/>
      <c r="OVW1253" s="23"/>
      <c r="OVX1253" s="23"/>
      <c r="OVY1253" s="23"/>
      <c r="OVZ1253" s="23"/>
      <c r="OWA1253" s="23"/>
      <c r="OWB1253" s="23"/>
      <c r="OWC1253" s="23"/>
      <c r="OWD1253" s="14"/>
      <c r="OWE1253" s="14"/>
      <c r="OWF1253" s="23"/>
      <c r="OWG1253" s="23"/>
      <c r="OWH1253" s="23"/>
      <c r="OWI1253" s="23"/>
      <c r="OWJ1253" s="23"/>
      <c r="OWK1253" s="23"/>
      <c r="OWL1253" s="23"/>
      <c r="OWM1253" s="23"/>
      <c r="OWN1253" s="23"/>
      <c r="OWO1253" s="23"/>
      <c r="OWP1253" s="23"/>
      <c r="OWQ1253" s="23"/>
      <c r="OWR1253" s="23"/>
      <c r="OWS1253" s="23"/>
      <c r="OWT1253" s="23"/>
      <c r="OWU1253" s="23"/>
      <c r="OWV1253" s="23"/>
      <c r="OWW1253" s="23"/>
      <c r="OWX1253" s="23"/>
      <c r="OWY1253" s="23"/>
      <c r="OWZ1253" s="23"/>
      <c r="OXA1253" s="23"/>
      <c r="OXB1253" s="23"/>
      <c r="OXC1253" s="23"/>
      <c r="OXD1253" s="23"/>
      <c r="OXE1253" s="23"/>
      <c r="OXF1253" s="23"/>
      <c r="OXG1253" s="23"/>
      <c r="OXH1253" s="23"/>
      <c r="OXI1253" s="23"/>
      <c r="OXJ1253" s="23"/>
      <c r="OXK1253" s="23"/>
      <c r="OXL1253" s="23"/>
      <c r="OXM1253" s="14"/>
      <c r="OXN1253" s="14"/>
      <c r="OXO1253" s="23"/>
      <c r="OXP1253" s="23"/>
      <c r="OXQ1253" s="23"/>
      <c r="OXR1253" s="23"/>
      <c r="OXS1253" s="23"/>
      <c r="OXT1253" s="23"/>
      <c r="OXU1253" s="23"/>
      <c r="OXV1253" s="23"/>
      <c r="OXW1253" s="23"/>
      <c r="OXX1253" s="23"/>
      <c r="OXY1253" s="23"/>
      <c r="OXZ1253" s="23"/>
      <c r="OYA1253" s="23"/>
      <c r="OYB1253" s="23"/>
      <c r="OYC1253" s="23"/>
      <c r="OYD1253" s="23"/>
      <c r="OYE1253" s="23"/>
      <c r="OYF1253" s="23"/>
      <c r="OYG1253" s="23"/>
      <c r="OYH1253" s="23"/>
      <c r="OYI1253" s="23"/>
      <c r="OYJ1253" s="23"/>
      <c r="OYK1253" s="23"/>
      <c r="OYL1253" s="23"/>
      <c r="OYM1253" s="23"/>
      <c r="OYN1253" s="23"/>
      <c r="OYO1253" s="23"/>
      <c r="OYP1253" s="23"/>
      <c r="OYQ1253" s="23"/>
      <c r="OYR1253" s="23"/>
      <c r="OYS1253" s="23"/>
      <c r="OYT1253" s="23"/>
      <c r="OYU1253" s="23"/>
      <c r="OYV1253" s="14"/>
      <c r="OYW1253" s="14"/>
      <c r="OYX1253" s="23"/>
      <c r="OYY1253" s="23"/>
      <c r="OYZ1253" s="23"/>
      <c r="OZA1253" s="23"/>
      <c r="OZB1253" s="23"/>
      <c r="OZC1253" s="23"/>
      <c r="OZD1253" s="23"/>
      <c r="OZE1253" s="23"/>
      <c r="OZF1253" s="23"/>
      <c r="OZG1253" s="23"/>
      <c r="OZH1253" s="23"/>
      <c r="OZI1253" s="23"/>
      <c r="OZJ1253" s="23"/>
      <c r="OZK1253" s="23"/>
      <c r="OZL1253" s="23"/>
      <c r="OZM1253" s="23"/>
      <c r="OZN1253" s="23"/>
      <c r="OZO1253" s="23"/>
      <c r="OZP1253" s="23"/>
      <c r="OZQ1253" s="23"/>
      <c r="OZR1253" s="23"/>
      <c r="OZS1253" s="23"/>
      <c r="OZT1253" s="23"/>
      <c r="OZU1253" s="23"/>
      <c r="OZV1253" s="23"/>
      <c r="OZW1253" s="23"/>
      <c r="OZX1253" s="23"/>
      <c r="OZY1253" s="23"/>
      <c r="OZZ1253" s="23"/>
      <c r="PAA1253" s="23"/>
      <c r="PAB1253" s="23"/>
      <c r="PAC1253" s="23"/>
      <c r="PAD1253" s="23"/>
      <c r="PAE1253" s="14"/>
      <c r="PAF1253" s="14"/>
      <c r="PAG1253" s="23"/>
      <c r="PAH1253" s="23"/>
      <c r="PAI1253" s="23"/>
      <c r="PAJ1253" s="23"/>
      <c r="PAK1253" s="23"/>
      <c r="PAL1253" s="23"/>
      <c r="PAM1253" s="23"/>
      <c r="PAN1253" s="23"/>
      <c r="PAO1253" s="23"/>
      <c r="PAP1253" s="23"/>
      <c r="PAQ1253" s="23"/>
      <c r="PAR1253" s="23"/>
      <c r="PAS1253" s="23"/>
      <c r="PAT1253" s="23"/>
      <c r="PAU1253" s="23"/>
      <c r="PAV1253" s="23"/>
      <c r="PAW1253" s="23"/>
      <c r="PAX1253" s="23"/>
      <c r="PAY1253" s="23"/>
      <c r="PAZ1253" s="23"/>
      <c r="PBA1253" s="23"/>
      <c r="PBB1253" s="23"/>
      <c r="PBC1253" s="23"/>
      <c r="PBD1253" s="23"/>
      <c r="PBE1253" s="23"/>
      <c r="PBF1253" s="23"/>
      <c r="PBG1253" s="23"/>
      <c r="PBH1253" s="23"/>
      <c r="PBI1253" s="23"/>
      <c r="PBJ1253" s="23"/>
      <c r="PBK1253" s="23"/>
      <c r="PBL1253" s="23"/>
      <c r="PBM1253" s="23"/>
      <c r="PBN1253" s="14"/>
      <c r="PBO1253" s="14"/>
      <c r="PBP1253" s="23"/>
      <c r="PBQ1253" s="23"/>
      <c r="PBR1253" s="23"/>
      <c r="PBS1253" s="23"/>
      <c r="PBT1253" s="23"/>
      <c r="PBU1253" s="23"/>
      <c r="PBV1253" s="23"/>
      <c r="PBW1253" s="23"/>
      <c r="PBX1253" s="23"/>
      <c r="PBY1253" s="23"/>
      <c r="PBZ1253" s="23"/>
      <c r="PCA1253" s="23"/>
      <c r="PCB1253" s="23"/>
      <c r="PCC1253" s="23"/>
      <c r="PCD1253" s="23"/>
      <c r="PCE1253" s="23"/>
      <c r="PCF1253" s="23"/>
      <c r="PCG1253" s="23"/>
      <c r="PCH1253" s="23"/>
      <c r="PCI1253" s="23"/>
      <c r="PCJ1253" s="23"/>
      <c r="PCK1253" s="23"/>
      <c r="PCL1253" s="23"/>
      <c r="PCM1253" s="23"/>
      <c r="PCN1253" s="23"/>
      <c r="PCO1253" s="23"/>
      <c r="PCP1253" s="23"/>
      <c r="PCQ1253" s="23"/>
      <c r="PCR1253" s="23"/>
      <c r="PCS1253" s="23"/>
      <c r="PCT1253" s="23"/>
      <c r="PCU1253" s="23"/>
      <c r="PCV1253" s="23"/>
      <c r="PCW1253" s="14"/>
      <c r="PCX1253" s="14"/>
      <c r="PCY1253" s="23"/>
      <c r="PCZ1253" s="23"/>
      <c r="PDA1253" s="23"/>
      <c r="PDB1253" s="23"/>
      <c r="PDC1253" s="23"/>
      <c r="PDD1253" s="23"/>
      <c r="PDE1253" s="23"/>
      <c r="PDF1253" s="23"/>
      <c r="PDG1253" s="23"/>
      <c r="PDH1253" s="23"/>
      <c r="PDI1253" s="23"/>
      <c r="PDJ1253" s="23"/>
      <c r="PDK1253" s="23"/>
      <c r="PDL1253" s="23"/>
      <c r="PDM1253" s="23"/>
      <c r="PDN1253" s="23"/>
      <c r="PDO1253" s="23"/>
      <c r="PDP1253" s="23"/>
      <c r="PDQ1253" s="23"/>
      <c r="PDR1253" s="23"/>
      <c r="PDS1253" s="23"/>
      <c r="PDT1253" s="23"/>
      <c r="PDU1253" s="23"/>
      <c r="PDV1253" s="23"/>
      <c r="PDW1253" s="23"/>
      <c r="PDX1253" s="23"/>
      <c r="PDY1253" s="23"/>
      <c r="PDZ1253" s="23"/>
      <c r="PEA1253" s="23"/>
      <c r="PEB1253" s="23"/>
      <c r="PEC1253" s="23"/>
      <c r="PED1253" s="23"/>
      <c r="PEE1253" s="23"/>
      <c r="PEF1253" s="14"/>
      <c r="PEG1253" s="14"/>
      <c r="PEH1253" s="23"/>
      <c r="PEI1253" s="23"/>
      <c r="PEJ1253" s="23"/>
      <c r="PEK1253" s="23"/>
      <c r="PEL1253" s="23"/>
      <c r="PEM1253" s="23"/>
      <c r="PEN1253" s="23"/>
      <c r="PEO1253" s="23"/>
      <c r="PEP1253" s="23"/>
      <c r="PEQ1253" s="23"/>
      <c r="PER1253" s="23"/>
      <c r="PES1253" s="23"/>
      <c r="PET1253" s="23"/>
      <c r="PEU1253" s="23"/>
      <c r="PEV1253" s="23"/>
      <c r="PEW1253" s="23"/>
      <c r="PEX1253" s="23"/>
      <c r="PEY1253" s="23"/>
      <c r="PEZ1253" s="23"/>
      <c r="PFA1253" s="23"/>
      <c r="PFB1253" s="23"/>
      <c r="PFC1253" s="23"/>
      <c r="PFD1253" s="23"/>
      <c r="PFE1253" s="23"/>
      <c r="PFF1253" s="23"/>
      <c r="PFG1253" s="23"/>
      <c r="PFH1253" s="23"/>
      <c r="PFI1253" s="23"/>
      <c r="PFJ1253" s="23"/>
      <c r="PFK1253" s="23"/>
      <c r="PFL1253" s="23"/>
      <c r="PFM1253" s="23"/>
      <c r="PFN1253" s="23"/>
      <c r="PFO1253" s="14"/>
      <c r="PFP1253" s="14"/>
      <c r="PFQ1253" s="23"/>
      <c r="PFR1253" s="23"/>
      <c r="PFS1253" s="23"/>
      <c r="PFT1253" s="23"/>
      <c r="PFU1253" s="23"/>
      <c r="PFV1253" s="23"/>
      <c r="PFW1253" s="23"/>
      <c r="PFX1253" s="23"/>
      <c r="PFY1253" s="23"/>
      <c r="PFZ1253" s="23"/>
      <c r="PGA1253" s="23"/>
      <c r="PGB1253" s="23"/>
      <c r="PGC1253" s="23"/>
      <c r="PGD1253" s="23"/>
      <c r="PGE1253" s="23"/>
      <c r="PGF1253" s="23"/>
      <c r="PGG1253" s="23"/>
      <c r="PGH1253" s="23"/>
      <c r="PGI1253" s="23"/>
      <c r="PGJ1253" s="23"/>
      <c r="PGK1253" s="23"/>
      <c r="PGL1253" s="23"/>
      <c r="PGM1253" s="23"/>
      <c r="PGN1253" s="23"/>
      <c r="PGO1253" s="23"/>
      <c r="PGP1253" s="23"/>
      <c r="PGQ1253" s="23"/>
      <c r="PGR1253" s="23"/>
      <c r="PGS1253" s="23"/>
      <c r="PGT1253" s="23"/>
      <c r="PGU1253" s="23"/>
      <c r="PGV1253" s="23"/>
      <c r="PGW1253" s="23"/>
      <c r="PGX1253" s="14"/>
      <c r="PGY1253" s="14"/>
      <c r="PGZ1253" s="23"/>
      <c r="PHA1253" s="23"/>
      <c r="PHB1253" s="23"/>
      <c r="PHC1253" s="23"/>
      <c r="PHD1253" s="23"/>
      <c r="PHE1253" s="23"/>
      <c r="PHF1253" s="23"/>
      <c r="PHG1253" s="23"/>
      <c r="PHH1253" s="23"/>
      <c r="PHI1253" s="23"/>
      <c r="PHJ1253" s="23"/>
      <c r="PHK1253" s="23"/>
      <c r="PHL1253" s="23"/>
      <c r="PHM1253" s="23"/>
      <c r="PHN1253" s="23"/>
      <c r="PHO1253" s="23"/>
      <c r="PHP1253" s="23"/>
      <c r="PHQ1253" s="23"/>
      <c r="PHR1253" s="23"/>
      <c r="PHS1253" s="23"/>
      <c r="PHT1253" s="23"/>
      <c r="PHU1253" s="23"/>
      <c r="PHV1253" s="23"/>
      <c r="PHW1253" s="23"/>
      <c r="PHX1253" s="23"/>
      <c r="PHY1253" s="23"/>
      <c r="PHZ1253" s="23"/>
      <c r="PIA1253" s="23"/>
      <c r="PIB1253" s="23"/>
      <c r="PIC1253" s="23"/>
      <c r="PID1253" s="23"/>
      <c r="PIE1253" s="23"/>
      <c r="PIF1253" s="23"/>
      <c r="PIG1253" s="14"/>
      <c r="PIH1253" s="14"/>
      <c r="PII1253" s="23"/>
      <c r="PIJ1253" s="23"/>
      <c r="PIK1253" s="23"/>
      <c r="PIL1253" s="23"/>
      <c r="PIM1253" s="23"/>
      <c r="PIN1253" s="23"/>
      <c r="PIO1253" s="23"/>
      <c r="PIP1253" s="23"/>
      <c r="PIQ1253" s="23"/>
      <c r="PIR1253" s="23"/>
      <c r="PIS1253" s="23"/>
      <c r="PIT1253" s="23"/>
      <c r="PIU1253" s="23"/>
      <c r="PIV1253" s="23"/>
      <c r="PIW1253" s="23"/>
      <c r="PIX1253" s="23"/>
      <c r="PIY1253" s="23"/>
      <c r="PIZ1253" s="23"/>
      <c r="PJA1253" s="23"/>
      <c r="PJB1253" s="23"/>
      <c r="PJC1253" s="23"/>
      <c r="PJD1253" s="23"/>
      <c r="PJE1253" s="23"/>
      <c r="PJF1253" s="23"/>
      <c r="PJG1253" s="23"/>
      <c r="PJH1253" s="23"/>
      <c r="PJI1253" s="23"/>
      <c r="PJJ1253" s="23"/>
      <c r="PJK1253" s="23"/>
      <c r="PJL1253" s="23"/>
      <c r="PJM1253" s="23"/>
      <c r="PJN1253" s="23"/>
      <c r="PJO1253" s="23"/>
      <c r="PJP1253" s="14"/>
      <c r="PJQ1253" s="14"/>
      <c r="PJR1253" s="23"/>
      <c r="PJS1253" s="23"/>
      <c r="PJT1253" s="23"/>
      <c r="PJU1253" s="23"/>
      <c r="PJV1253" s="23"/>
      <c r="PJW1253" s="23"/>
      <c r="PJX1253" s="23"/>
      <c r="PJY1253" s="23"/>
      <c r="PJZ1253" s="23"/>
      <c r="PKA1253" s="23"/>
      <c r="PKB1253" s="23"/>
      <c r="PKC1253" s="23"/>
      <c r="PKD1253" s="23"/>
      <c r="PKE1253" s="23"/>
      <c r="PKF1253" s="23"/>
      <c r="PKG1253" s="23"/>
      <c r="PKH1253" s="23"/>
      <c r="PKI1253" s="23"/>
      <c r="PKJ1253" s="23"/>
      <c r="PKK1253" s="23"/>
      <c r="PKL1253" s="23"/>
      <c r="PKM1253" s="23"/>
      <c r="PKN1253" s="23"/>
      <c r="PKO1253" s="23"/>
      <c r="PKP1253" s="23"/>
      <c r="PKQ1253" s="23"/>
      <c r="PKR1253" s="23"/>
      <c r="PKS1253" s="23"/>
      <c r="PKT1253" s="23"/>
      <c r="PKU1253" s="23"/>
      <c r="PKV1253" s="23"/>
      <c r="PKW1253" s="23"/>
      <c r="PKX1253" s="23"/>
      <c r="PKY1253" s="14"/>
      <c r="PKZ1253" s="14"/>
      <c r="PLA1253" s="23"/>
      <c r="PLB1253" s="23"/>
      <c r="PLC1253" s="23"/>
      <c r="PLD1253" s="23"/>
      <c r="PLE1253" s="23"/>
      <c r="PLF1253" s="23"/>
      <c r="PLG1253" s="23"/>
      <c r="PLH1253" s="23"/>
      <c r="PLI1253" s="23"/>
      <c r="PLJ1253" s="23"/>
      <c r="PLK1253" s="23"/>
      <c r="PLL1253" s="23"/>
      <c r="PLM1253" s="23"/>
      <c r="PLN1253" s="23"/>
      <c r="PLO1253" s="23"/>
      <c r="PLP1253" s="23"/>
      <c r="PLQ1253" s="23"/>
      <c r="PLR1253" s="23"/>
      <c r="PLS1253" s="23"/>
      <c r="PLT1253" s="23"/>
      <c r="PLU1253" s="23"/>
      <c r="PLV1253" s="23"/>
      <c r="PLW1253" s="23"/>
      <c r="PLX1253" s="23"/>
      <c r="PLY1253" s="23"/>
      <c r="PLZ1253" s="23"/>
      <c r="PMA1253" s="23"/>
      <c r="PMB1253" s="23"/>
      <c r="PMC1253" s="23"/>
      <c r="PMD1253" s="23"/>
      <c r="PME1253" s="23"/>
      <c r="PMF1253" s="23"/>
      <c r="PMG1253" s="23"/>
      <c r="PMH1253" s="14"/>
      <c r="PMI1253" s="14"/>
      <c r="PMJ1253" s="23"/>
      <c r="PMK1253" s="23"/>
      <c r="PML1253" s="23"/>
      <c r="PMM1253" s="23"/>
      <c r="PMN1253" s="23"/>
      <c r="PMO1253" s="23"/>
      <c r="PMP1253" s="23"/>
      <c r="PMQ1253" s="23"/>
      <c r="PMR1253" s="23"/>
      <c r="PMS1253" s="23"/>
      <c r="PMT1253" s="23"/>
      <c r="PMU1253" s="23"/>
      <c r="PMV1253" s="23"/>
      <c r="PMW1253" s="23"/>
      <c r="PMX1253" s="23"/>
      <c r="PMY1253" s="23"/>
      <c r="PMZ1253" s="23"/>
      <c r="PNA1253" s="23"/>
      <c r="PNB1253" s="23"/>
      <c r="PNC1253" s="23"/>
      <c r="PND1253" s="23"/>
      <c r="PNE1253" s="23"/>
      <c r="PNF1253" s="23"/>
      <c r="PNG1253" s="23"/>
      <c r="PNH1253" s="23"/>
      <c r="PNI1253" s="23"/>
      <c r="PNJ1253" s="23"/>
      <c r="PNK1253" s="23"/>
      <c r="PNL1253" s="23"/>
      <c r="PNM1253" s="23"/>
      <c r="PNN1253" s="23"/>
      <c r="PNO1253" s="23"/>
      <c r="PNP1253" s="23"/>
      <c r="PNQ1253" s="14"/>
      <c r="PNR1253" s="14"/>
      <c r="PNS1253" s="23"/>
      <c r="PNT1253" s="23"/>
      <c r="PNU1253" s="23"/>
      <c r="PNV1253" s="23"/>
      <c r="PNW1253" s="23"/>
      <c r="PNX1253" s="23"/>
      <c r="PNY1253" s="23"/>
      <c r="PNZ1253" s="23"/>
      <c r="POA1253" s="23"/>
      <c r="POB1253" s="23"/>
      <c r="POC1253" s="23"/>
      <c r="POD1253" s="23"/>
      <c r="POE1253" s="23"/>
      <c r="POF1253" s="23"/>
      <c r="POG1253" s="23"/>
      <c r="POH1253" s="23"/>
      <c r="POI1253" s="23"/>
      <c r="POJ1253" s="23"/>
      <c r="POK1253" s="23"/>
      <c r="POL1253" s="23"/>
      <c r="POM1253" s="23"/>
      <c r="PON1253" s="23"/>
      <c r="POO1253" s="23"/>
      <c r="POP1253" s="23"/>
      <c r="POQ1253" s="23"/>
      <c r="POR1253" s="23"/>
      <c r="POS1253" s="23"/>
      <c r="POT1253" s="23"/>
      <c r="POU1253" s="23"/>
      <c r="POV1253" s="23"/>
      <c r="POW1253" s="23"/>
      <c r="POX1253" s="23"/>
      <c r="POY1253" s="23"/>
      <c r="POZ1253" s="14"/>
      <c r="PPA1253" s="14"/>
      <c r="PPB1253" s="23"/>
      <c r="PPC1253" s="23"/>
      <c r="PPD1253" s="23"/>
      <c r="PPE1253" s="23"/>
      <c r="PPF1253" s="23"/>
      <c r="PPG1253" s="23"/>
      <c r="PPH1253" s="23"/>
      <c r="PPI1253" s="23"/>
      <c r="PPJ1253" s="23"/>
      <c r="PPK1253" s="23"/>
      <c r="PPL1253" s="23"/>
      <c r="PPM1253" s="23"/>
      <c r="PPN1253" s="23"/>
      <c r="PPO1253" s="23"/>
      <c r="PPP1253" s="23"/>
      <c r="PPQ1253" s="23"/>
      <c r="PPR1253" s="23"/>
      <c r="PPS1253" s="23"/>
      <c r="PPT1253" s="23"/>
      <c r="PPU1253" s="23"/>
      <c r="PPV1253" s="23"/>
      <c r="PPW1253" s="23"/>
      <c r="PPX1253" s="23"/>
      <c r="PPY1253" s="23"/>
      <c r="PPZ1253" s="23"/>
      <c r="PQA1253" s="23"/>
      <c r="PQB1253" s="23"/>
      <c r="PQC1253" s="23"/>
      <c r="PQD1253" s="23"/>
      <c r="PQE1253" s="23"/>
      <c r="PQF1253" s="23"/>
      <c r="PQG1253" s="23"/>
      <c r="PQH1253" s="23"/>
      <c r="PQI1253" s="14"/>
      <c r="PQJ1253" s="14"/>
      <c r="PQK1253" s="23"/>
      <c r="PQL1253" s="23"/>
      <c r="PQM1253" s="23"/>
      <c r="PQN1253" s="23"/>
      <c r="PQO1253" s="23"/>
      <c r="PQP1253" s="23"/>
      <c r="PQQ1253" s="23"/>
      <c r="PQR1253" s="23"/>
      <c r="PQS1253" s="23"/>
      <c r="PQT1253" s="23"/>
      <c r="PQU1253" s="23"/>
      <c r="PQV1253" s="23"/>
      <c r="PQW1253" s="23"/>
      <c r="PQX1253" s="23"/>
      <c r="PQY1253" s="23"/>
      <c r="PQZ1253" s="23"/>
      <c r="PRA1253" s="23"/>
      <c r="PRB1253" s="23"/>
      <c r="PRC1253" s="23"/>
      <c r="PRD1253" s="23"/>
      <c r="PRE1253" s="23"/>
      <c r="PRF1253" s="23"/>
      <c r="PRG1253" s="23"/>
      <c r="PRH1253" s="23"/>
      <c r="PRI1253" s="23"/>
      <c r="PRJ1253" s="23"/>
      <c r="PRK1253" s="23"/>
      <c r="PRL1253" s="23"/>
      <c r="PRM1253" s="23"/>
      <c r="PRN1253" s="23"/>
      <c r="PRO1253" s="23"/>
      <c r="PRP1253" s="23"/>
      <c r="PRQ1253" s="23"/>
      <c r="PRR1253" s="14"/>
      <c r="PRS1253" s="14"/>
      <c r="PRT1253" s="23"/>
      <c r="PRU1253" s="23"/>
      <c r="PRV1253" s="23"/>
      <c r="PRW1253" s="23"/>
      <c r="PRX1253" s="23"/>
      <c r="PRY1253" s="23"/>
      <c r="PRZ1253" s="23"/>
      <c r="PSA1253" s="23"/>
      <c r="PSB1253" s="23"/>
      <c r="PSC1253" s="23"/>
      <c r="PSD1253" s="23"/>
      <c r="PSE1253" s="23"/>
      <c r="PSF1253" s="23"/>
      <c r="PSG1253" s="23"/>
      <c r="PSH1253" s="23"/>
      <c r="PSI1253" s="23"/>
      <c r="PSJ1253" s="23"/>
      <c r="PSK1253" s="23"/>
      <c r="PSL1253" s="23"/>
      <c r="PSM1253" s="23"/>
      <c r="PSN1253" s="23"/>
      <c r="PSO1253" s="23"/>
      <c r="PSP1253" s="23"/>
      <c r="PSQ1253" s="23"/>
      <c r="PSR1253" s="23"/>
      <c r="PSS1253" s="23"/>
      <c r="PST1253" s="23"/>
      <c r="PSU1253" s="23"/>
      <c r="PSV1253" s="23"/>
      <c r="PSW1253" s="23"/>
      <c r="PSX1253" s="23"/>
      <c r="PSY1253" s="23"/>
      <c r="PSZ1253" s="23"/>
      <c r="PTA1253" s="14"/>
      <c r="PTB1253" s="14"/>
      <c r="PTC1253" s="23"/>
      <c r="PTD1253" s="23"/>
      <c r="PTE1253" s="23"/>
      <c r="PTF1253" s="23"/>
      <c r="PTG1253" s="23"/>
      <c r="PTH1253" s="23"/>
      <c r="PTI1253" s="23"/>
      <c r="PTJ1253" s="23"/>
      <c r="PTK1253" s="23"/>
      <c r="PTL1253" s="23"/>
      <c r="PTM1253" s="23"/>
      <c r="PTN1253" s="23"/>
      <c r="PTO1253" s="23"/>
      <c r="PTP1253" s="23"/>
      <c r="PTQ1253" s="23"/>
      <c r="PTR1253" s="23"/>
      <c r="PTS1253" s="23"/>
      <c r="PTT1253" s="23"/>
      <c r="PTU1253" s="23"/>
      <c r="PTV1253" s="23"/>
      <c r="PTW1253" s="23"/>
      <c r="PTX1253" s="23"/>
      <c r="PTY1253" s="23"/>
      <c r="PTZ1253" s="23"/>
      <c r="PUA1253" s="23"/>
      <c r="PUB1253" s="23"/>
      <c r="PUC1253" s="23"/>
      <c r="PUD1253" s="23"/>
      <c r="PUE1253" s="23"/>
      <c r="PUF1253" s="23"/>
      <c r="PUG1253" s="23"/>
      <c r="PUH1253" s="23"/>
      <c r="PUI1253" s="23"/>
      <c r="PUJ1253" s="14"/>
      <c r="PUK1253" s="14"/>
      <c r="PUL1253" s="23"/>
      <c r="PUM1253" s="23"/>
      <c r="PUN1253" s="23"/>
      <c r="PUO1253" s="23"/>
      <c r="PUP1253" s="23"/>
      <c r="PUQ1253" s="23"/>
      <c r="PUR1253" s="23"/>
      <c r="PUS1253" s="23"/>
      <c r="PUT1253" s="23"/>
      <c r="PUU1253" s="23"/>
      <c r="PUV1253" s="23"/>
      <c r="PUW1253" s="23"/>
      <c r="PUX1253" s="23"/>
      <c r="PUY1253" s="23"/>
      <c r="PUZ1253" s="23"/>
      <c r="PVA1253" s="23"/>
      <c r="PVB1253" s="23"/>
      <c r="PVC1253" s="23"/>
      <c r="PVD1253" s="23"/>
      <c r="PVE1253" s="23"/>
      <c r="PVF1253" s="23"/>
      <c r="PVG1253" s="23"/>
      <c r="PVH1253" s="23"/>
      <c r="PVI1253" s="23"/>
      <c r="PVJ1253" s="23"/>
      <c r="PVK1253" s="23"/>
      <c r="PVL1253" s="23"/>
      <c r="PVM1253" s="23"/>
      <c r="PVN1253" s="23"/>
      <c r="PVO1253" s="23"/>
      <c r="PVP1253" s="23"/>
      <c r="PVQ1253" s="23"/>
      <c r="PVR1253" s="23"/>
      <c r="PVS1253" s="14"/>
      <c r="PVT1253" s="14"/>
      <c r="PVU1253" s="23"/>
      <c r="PVV1253" s="23"/>
      <c r="PVW1253" s="23"/>
      <c r="PVX1253" s="23"/>
      <c r="PVY1253" s="23"/>
      <c r="PVZ1253" s="23"/>
      <c r="PWA1253" s="23"/>
      <c r="PWB1253" s="23"/>
      <c r="PWC1253" s="23"/>
      <c r="PWD1253" s="23"/>
      <c r="PWE1253" s="23"/>
      <c r="PWF1253" s="23"/>
      <c r="PWG1253" s="23"/>
      <c r="PWH1253" s="23"/>
      <c r="PWI1253" s="23"/>
      <c r="PWJ1253" s="23"/>
      <c r="PWK1253" s="23"/>
      <c r="PWL1253" s="23"/>
      <c r="PWM1253" s="23"/>
      <c r="PWN1253" s="23"/>
      <c r="PWO1253" s="23"/>
      <c r="PWP1253" s="23"/>
      <c r="PWQ1253" s="23"/>
      <c r="PWR1253" s="23"/>
      <c r="PWS1253" s="23"/>
      <c r="PWT1253" s="23"/>
      <c r="PWU1253" s="23"/>
      <c r="PWV1253" s="23"/>
      <c r="PWW1253" s="23"/>
      <c r="PWX1253" s="23"/>
      <c r="PWY1253" s="23"/>
      <c r="PWZ1253" s="23"/>
      <c r="PXA1253" s="23"/>
      <c r="PXB1253" s="14"/>
      <c r="PXC1253" s="14"/>
      <c r="PXD1253" s="23"/>
      <c r="PXE1253" s="23"/>
      <c r="PXF1253" s="23"/>
      <c r="PXG1253" s="23"/>
      <c r="PXH1253" s="23"/>
      <c r="PXI1253" s="23"/>
      <c r="PXJ1253" s="23"/>
      <c r="PXK1253" s="23"/>
      <c r="PXL1253" s="23"/>
      <c r="PXM1253" s="23"/>
      <c r="PXN1253" s="23"/>
      <c r="PXO1253" s="23"/>
      <c r="PXP1253" s="23"/>
      <c r="PXQ1253" s="23"/>
      <c r="PXR1253" s="23"/>
      <c r="PXS1253" s="23"/>
      <c r="PXT1253" s="23"/>
      <c r="PXU1253" s="23"/>
      <c r="PXV1253" s="23"/>
      <c r="PXW1253" s="23"/>
      <c r="PXX1253" s="23"/>
      <c r="PXY1253" s="23"/>
      <c r="PXZ1253" s="23"/>
      <c r="PYA1253" s="23"/>
      <c r="PYB1253" s="23"/>
      <c r="PYC1253" s="23"/>
      <c r="PYD1253" s="23"/>
      <c r="PYE1253" s="23"/>
      <c r="PYF1253" s="23"/>
      <c r="PYG1253" s="23"/>
      <c r="PYH1253" s="23"/>
      <c r="PYI1253" s="23"/>
      <c r="PYJ1253" s="23"/>
      <c r="PYK1253" s="14"/>
      <c r="PYL1253" s="14"/>
      <c r="PYM1253" s="23"/>
      <c r="PYN1253" s="23"/>
      <c r="PYO1253" s="23"/>
      <c r="PYP1253" s="23"/>
      <c r="PYQ1253" s="23"/>
      <c r="PYR1253" s="23"/>
      <c r="PYS1253" s="23"/>
      <c r="PYT1253" s="23"/>
      <c r="PYU1253" s="23"/>
      <c r="PYV1253" s="23"/>
      <c r="PYW1253" s="23"/>
      <c r="PYX1253" s="23"/>
      <c r="PYY1253" s="23"/>
      <c r="PYZ1253" s="23"/>
      <c r="PZA1253" s="23"/>
      <c r="PZB1253" s="23"/>
      <c r="PZC1253" s="23"/>
      <c r="PZD1253" s="23"/>
      <c r="PZE1253" s="23"/>
      <c r="PZF1253" s="23"/>
      <c r="PZG1253" s="23"/>
      <c r="PZH1253" s="23"/>
      <c r="PZI1253" s="23"/>
      <c r="PZJ1253" s="23"/>
      <c r="PZK1253" s="23"/>
      <c r="PZL1253" s="23"/>
      <c r="PZM1253" s="23"/>
      <c r="PZN1253" s="23"/>
      <c r="PZO1253" s="23"/>
      <c r="PZP1253" s="23"/>
      <c r="PZQ1253" s="23"/>
      <c r="PZR1253" s="23"/>
      <c r="PZS1253" s="23"/>
      <c r="PZT1253" s="14"/>
      <c r="PZU1253" s="14"/>
      <c r="PZV1253" s="23"/>
      <c r="PZW1253" s="23"/>
      <c r="PZX1253" s="23"/>
      <c r="PZY1253" s="23"/>
      <c r="PZZ1253" s="23"/>
      <c r="QAA1253" s="23"/>
      <c r="QAB1253" s="23"/>
      <c r="QAC1253" s="23"/>
      <c r="QAD1253" s="23"/>
      <c r="QAE1253" s="23"/>
      <c r="QAF1253" s="23"/>
      <c r="QAG1253" s="23"/>
      <c r="QAH1253" s="23"/>
      <c r="QAI1253" s="23"/>
      <c r="QAJ1253" s="23"/>
      <c r="QAK1253" s="23"/>
      <c r="QAL1253" s="23"/>
      <c r="QAM1253" s="23"/>
      <c r="QAN1253" s="23"/>
      <c r="QAO1253" s="23"/>
      <c r="QAP1253" s="23"/>
      <c r="QAQ1253" s="23"/>
      <c r="QAR1253" s="23"/>
      <c r="QAS1253" s="23"/>
      <c r="QAT1253" s="23"/>
      <c r="QAU1253" s="23"/>
      <c r="QAV1253" s="23"/>
      <c r="QAW1253" s="23"/>
      <c r="QAX1253" s="23"/>
      <c r="QAY1253" s="23"/>
      <c r="QAZ1253" s="23"/>
      <c r="QBA1253" s="23"/>
      <c r="QBB1253" s="23"/>
      <c r="QBC1253" s="14"/>
      <c r="QBD1253" s="14"/>
      <c r="QBE1253" s="23"/>
      <c r="QBF1253" s="23"/>
      <c r="QBG1253" s="23"/>
      <c r="QBH1253" s="23"/>
      <c r="QBI1253" s="23"/>
      <c r="QBJ1253" s="23"/>
      <c r="QBK1253" s="23"/>
      <c r="QBL1253" s="23"/>
      <c r="QBM1253" s="23"/>
      <c r="QBN1253" s="23"/>
      <c r="QBO1253" s="23"/>
      <c r="QBP1253" s="23"/>
      <c r="QBQ1253" s="23"/>
      <c r="QBR1253" s="23"/>
      <c r="QBS1253" s="23"/>
      <c r="QBT1253" s="23"/>
      <c r="QBU1253" s="23"/>
      <c r="QBV1253" s="23"/>
      <c r="QBW1253" s="23"/>
      <c r="QBX1253" s="23"/>
      <c r="QBY1253" s="23"/>
      <c r="QBZ1253" s="23"/>
      <c r="QCA1253" s="23"/>
      <c r="QCB1253" s="23"/>
      <c r="QCC1253" s="23"/>
      <c r="QCD1253" s="23"/>
      <c r="QCE1253" s="23"/>
      <c r="QCF1253" s="23"/>
      <c r="QCG1253" s="23"/>
      <c r="QCH1253" s="23"/>
      <c r="QCI1253" s="23"/>
      <c r="QCJ1253" s="23"/>
      <c r="QCK1253" s="23"/>
      <c r="QCL1253" s="14"/>
      <c r="QCM1253" s="14"/>
      <c r="QCN1253" s="23"/>
      <c r="QCO1253" s="23"/>
      <c r="QCP1253" s="23"/>
      <c r="QCQ1253" s="23"/>
      <c r="QCR1253" s="23"/>
      <c r="QCS1253" s="23"/>
      <c r="QCT1253" s="23"/>
      <c r="QCU1253" s="23"/>
      <c r="QCV1253" s="23"/>
      <c r="QCW1253" s="23"/>
      <c r="QCX1253" s="23"/>
      <c r="QCY1253" s="23"/>
      <c r="QCZ1253" s="23"/>
      <c r="QDA1253" s="23"/>
      <c r="QDB1253" s="23"/>
      <c r="QDC1253" s="23"/>
      <c r="QDD1253" s="23"/>
      <c r="QDE1253" s="23"/>
      <c r="QDF1253" s="23"/>
      <c r="QDG1253" s="23"/>
      <c r="QDH1253" s="23"/>
      <c r="QDI1253" s="23"/>
      <c r="QDJ1253" s="23"/>
      <c r="QDK1253" s="23"/>
      <c r="QDL1253" s="23"/>
      <c r="QDM1253" s="23"/>
      <c r="QDN1253" s="23"/>
      <c r="QDO1253" s="23"/>
      <c r="QDP1253" s="23"/>
      <c r="QDQ1253" s="23"/>
      <c r="QDR1253" s="23"/>
      <c r="QDS1253" s="23"/>
      <c r="QDT1253" s="23"/>
      <c r="QDU1253" s="14"/>
      <c r="QDV1253" s="14"/>
      <c r="QDW1253" s="23"/>
      <c r="QDX1253" s="23"/>
      <c r="QDY1253" s="23"/>
      <c r="QDZ1253" s="23"/>
      <c r="QEA1253" s="23"/>
      <c r="QEB1253" s="23"/>
      <c r="QEC1253" s="23"/>
      <c r="QED1253" s="23"/>
      <c r="QEE1253" s="23"/>
      <c r="QEF1253" s="23"/>
      <c r="QEG1253" s="23"/>
      <c r="QEH1253" s="23"/>
      <c r="QEI1253" s="23"/>
      <c r="QEJ1253" s="23"/>
      <c r="QEK1253" s="23"/>
      <c r="QEL1253" s="23"/>
      <c r="QEM1253" s="23"/>
      <c r="QEN1253" s="23"/>
      <c r="QEO1253" s="23"/>
      <c r="QEP1253" s="23"/>
      <c r="QEQ1253" s="23"/>
      <c r="QER1253" s="23"/>
      <c r="QES1253" s="23"/>
      <c r="QET1253" s="23"/>
      <c r="QEU1253" s="23"/>
      <c r="QEV1253" s="23"/>
      <c r="QEW1253" s="23"/>
      <c r="QEX1253" s="23"/>
      <c r="QEY1253" s="23"/>
      <c r="QEZ1253" s="23"/>
      <c r="QFA1253" s="23"/>
      <c r="QFB1253" s="23"/>
      <c r="QFC1253" s="23"/>
      <c r="QFD1253" s="14"/>
      <c r="QFE1253" s="14"/>
      <c r="QFF1253" s="23"/>
      <c r="QFG1253" s="23"/>
      <c r="QFH1253" s="23"/>
      <c r="QFI1253" s="23"/>
      <c r="QFJ1253" s="23"/>
      <c r="QFK1253" s="23"/>
      <c r="QFL1253" s="23"/>
      <c r="QFM1253" s="23"/>
      <c r="QFN1253" s="23"/>
      <c r="QFO1253" s="23"/>
      <c r="QFP1253" s="23"/>
      <c r="QFQ1253" s="23"/>
      <c r="QFR1253" s="23"/>
      <c r="QFS1253" s="23"/>
      <c r="QFT1253" s="23"/>
      <c r="QFU1253" s="23"/>
      <c r="QFV1253" s="23"/>
      <c r="QFW1253" s="23"/>
      <c r="QFX1253" s="23"/>
      <c r="QFY1253" s="23"/>
      <c r="QFZ1253" s="23"/>
      <c r="QGA1253" s="23"/>
      <c r="QGB1253" s="23"/>
      <c r="QGC1253" s="23"/>
      <c r="QGD1253" s="23"/>
      <c r="QGE1253" s="23"/>
      <c r="QGF1253" s="23"/>
      <c r="QGG1253" s="23"/>
      <c r="QGH1253" s="23"/>
      <c r="QGI1253" s="23"/>
      <c r="QGJ1253" s="23"/>
      <c r="QGK1253" s="23"/>
      <c r="QGL1253" s="23"/>
      <c r="QGM1253" s="14"/>
      <c r="QGN1253" s="14"/>
      <c r="QGO1253" s="23"/>
      <c r="QGP1253" s="23"/>
      <c r="QGQ1253" s="23"/>
      <c r="QGR1253" s="23"/>
      <c r="QGS1253" s="23"/>
      <c r="QGT1253" s="23"/>
      <c r="QGU1253" s="23"/>
      <c r="QGV1253" s="23"/>
      <c r="QGW1253" s="23"/>
      <c r="QGX1253" s="23"/>
      <c r="QGY1253" s="23"/>
      <c r="QGZ1253" s="23"/>
      <c r="QHA1253" s="23"/>
      <c r="QHB1253" s="23"/>
      <c r="QHC1253" s="23"/>
      <c r="QHD1253" s="23"/>
      <c r="QHE1253" s="23"/>
      <c r="QHF1253" s="23"/>
      <c r="QHG1253" s="23"/>
      <c r="QHH1253" s="23"/>
      <c r="QHI1253" s="23"/>
      <c r="QHJ1253" s="23"/>
      <c r="QHK1253" s="23"/>
      <c r="QHL1253" s="23"/>
      <c r="QHM1253" s="23"/>
      <c r="QHN1253" s="23"/>
      <c r="QHO1253" s="23"/>
      <c r="QHP1253" s="23"/>
      <c r="QHQ1253" s="23"/>
      <c r="QHR1253" s="23"/>
      <c r="QHS1253" s="23"/>
      <c r="QHT1253" s="23"/>
      <c r="QHU1253" s="23"/>
      <c r="QHV1253" s="14"/>
      <c r="QHW1253" s="14"/>
      <c r="QHX1253" s="23"/>
      <c r="QHY1253" s="23"/>
      <c r="QHZ1253" s="23"/>
      <c r="QIA1253" s="23"/>
      <c r="QIB1253" s="23"/>
      <c r="QIC1253" s="23"/>
      <c r="QID1253" s="23"/>
      <c r="QIE1253" s="23"/>
      <c r="QIF1253" s="23"/>
      <c r="QIG1253" s="23"/>
      <c r="QIH1253" s="23"/>
      <c r="QII1253" s="23"/>
      <c r="QIJ1253" s="23"/>
      <c r="QIK1253" s="23"/>
      <c r="QIL1253" s="23"/>
      <c r="QIM1253" s="23"/>
      <c r="QIN1253" s="23"/>
      <c r="QIO1253" s="23"/>
      <c r="QIP1253" s="23"/>
      <c r="QIQ1253" s="23"/>
      <c r="QIR1253" s="23"/>
      <c r="QIS1253" s="23"/>
      <c r="QIT1253" s="23"/>
      <c r="QIU1253" s="23"/>
      <c r="QIV1253" s="23"/>
      <c r="QIW1253" s="23"/>
      <c r="QIX1253" s="23"/>
      <c r="QIY1253" s="23"/>
      <c r="QIZ1253" s="23"/>
      <c r="QJA1253" s="23"/>
      <c r="QJB1253" s="23"/>
      <c r="QJC1253" s="23"/>
      <c r="QJD1253" s="23"/>
      <c r="QJE1253" s="14"/>
      <c r="QJF1253" s="14"/>
      <c r="QJG1253" s="23"/>
      <c r="QJH1253" s="23"/>
      <c r="QJI1253" s="23"/>
      <c r="QJJ1253" s="23"/>
      <c r="QJK1253" s="23"/>
      <c r="QJL1253" s="23"/>
      <c r="QJM1253" s="23"/>
      <c r="QJN1253" s="23"/>
      <c r="QJO1253" s="23"/>
      <c r="QJP1253" s="23"/>
      <c r="QJQ1253" s="23"/>
      <c r="QJR1253" s="23"/>
      <c r="QJS1253" s="23"/>
      <c r="QJT1253" s="23"/>
      <c r="QJU1253" s="23"/>
      <c r="QJV1253" s="23"/>
      <c r="QJW1253" s="23"/>
      <c r="QJX1253" s="23"/>
      <c r="QJY1253" s="23"/>
      <c r="QJZ1253" s="23"/>
      <c r="QKA1253" s="23"/>
      <c r="QKB1253" s="23"/>
      <c r="QKC1253" s="23"/>
      <c r="QKD1253" s="23"/>
      <c r="QKE1253" s="23"/>
      <c r="QKF1253" s="23"/>
      <c r="QKG1253" s="23"/>
      <c r="QKH1253" s="23"/>
      <c r="QKI1253" s="23"/>
      <c r="QKJ1253" s="23"/>
      <c r="QKK1253" s="23"/>
      <c r="QKL1253" s="23"/>
      <c r="QKM1253" s="23"/>
      <c r="QKN1253" s="14"/>
      <c r="QKO1253" s="14"/>
      <c r="QKP1253" s="23"/>
      <c r="QKQ1253" s="23"/>
      <c r="QKR1253" s="23"/>
      <c r="QKS1253" s="23"/>
      <c r="QKT1253" s="23"/>
      <c r="QKU1253" s="23"/>
      <c r="QKV1253" s="23"/>
      <c r="QKW1253" s="23"/>
      <c r="QKX1253" s="23"/>
      <c r="QKY1253" s="23"/>
      <c r="QKZ1253" s="23"/>
      <c r="QLA1253" s="23"/>
      <c r="QLB1253" s="23"/>
      <c r="QLC1253" s="23"/>
      <c r="QLD1253" s="23"/>
      <c r="QLE1253" s="23"/>
      <c r="QLF1253" s="23"/>
      <c r="QLG1253" s="23"/>
      <c r="QLH1253" s="23"/>
      <c r="QLI1253" s="23"/>
      <c r="QLJ1253" s="23"/>
      <c r="QLK1253" s="23"/>
      <c r="QLL1253" s="23"/>
      <c r="QLM1253" s="23"/>
      <c r="QLN1253" s="23"/>
      <c r="QLO1253" s="23"/>
      <c r="QLP1253" s="23"/>
      <c r="QLQ1253" s="23"/>
      <c r="QLR1253" s="23"/>
      <c r="QLS1253" s="23"/>
      <c r="QLT1253" s="23"/>
      <c r="QLU1253" s="23"/>
      <c r="QLV1253" s="23"/>
      <c r="QLW1253" s="14"/>
      <c r="QLX1253" s="14"/>
      <c r="QLY1253" s="23"/>
      <c r="QLZ1253" s="23"/>
      <c r="QMA1253" s="23"/>
      <c r="QMB1253" s="23"/>
      <c r="QMC1253" s="23"/>
      <c r="QMD1253" s="23"/>
      <c r="QME1253" s="23"/>
      <c r="QMF1253" s="23"/>
      <c r="QMG1253" s="23"/>
      <c r="QMH1253" s="23"/>
      <c r="QMI1253" s="23"/>
      <c r="QMJ1253" s="23"/>
      <c r="QMK1253" s="23"/>
      <c r="QML1253" s="23"/>
      <c r="QMM1253" s="23"/>
      <c r="QMN1253" s="23"/>
      <c r="QMO1253" s="23"/>
      <c r="QMP1253" s="23"/>
      <c r="QMQ1253" s="23"/>
      <c r="QMR1253" s="23"/>
      <c r="QMS1253" s="23"/>
      <c r="QMT1253" s="23"/>
      <c r="QMU1253" s="23"/>
      <c r="QMV1253" s="23"/>
      <c r="QMW1253" s="23"/>
      <c r="QMX1253" s="23"/>
      <c r="QMY1253" s="23"/>
      <c r="QMZ1253" s="23"/>
      <c r="QNA1253" s="23"/>
      <c r="QNB1253" s="23"/>
      <c r="QNC1253" s="23"/>
      <c r="QND1253" s="23"/>
      <c r="QNE1253" s="23"/>
      <c r="QNF1253" s="14"/>
      <c r="QNG1253" s="14"/>
      <c r="QNH1253" s="23"/>
      <c r="QNI1253" s="23"/>
      <c r="QNJ1253" s="23"/>
      <c r="QNK1253" s="23"/>
      <c r="QNL1253" s="23"/>
      <c r="QNM1253" s="23"/>
      <c r="QNN1253" s="23"/>
      <c r="QNO1253" s="23"/>
      <c r="QNP1253" s="23"/>
      <c r="QNQ1253" s="23"/>
      <c r="QNR1253" s="23"/>
      <c r="QNS1253" s="23"/>
      <c r="QNT1253" s="23"/>
      <c r="QNU1253" s="23"/>
      <c r="QNV1253" s="23"/>
      <c r="QNW1253" s="23"/>
      <c r="QNX1253" s="23"/>
      <c r="QNY1253" s="23"/>
      <c r="QNZ1253" s="23"/>
      <c r="QOA1253" s="23"/>
      <c r="QOB1253" s="23"/>
      <c r="QOC1253" s="23"/>
      <c r="QOD1253" s="23"/>
      <c r="QOE1253" s="23"/>
      <c r="QOF1253" s="23"/>
      <c r="QOG1253" s="23"/>
      <c r="QOH1253" s="23"/>
      <c r="QOI1253" s="23"/>
      <c r="QOJ1253" s="23"/>
      <c r="QOK1253" s="23"/>
      <c r="QOL1253" s="23"/>
      <c r="QOM1253" s="23"/>
      <c r="QON1253" s="23"/>
      <c r="QOO1253" s="14"/>
      <c r="QOP1253" s="14"/>
      <c r="QOQ1253" s="23"/>
      <c r="QOR1253" s="23"/>
      <c r="QOS1253" s="23"/>
      <c r="QOT1253" s="23"/>
      <c r="QOU1253" s="23"/>
      <c r="QOV1253" s="23"/>
      <c r="QOW1253" s="23"/>
      <c r="QOX1253" s="23"/>
      <c r="QOY1253" s="23"/>
      <c r="QOZ1253" s="23"/>
      <c r="QPA1253" s="23"/>
      <c r="QPB1253" s="23"/>
      <c r="QPC1253" s="23"/>
      <c r="QPD1253" s="23"/>
      <c r="QPE1253" s="23"/>
      <c r="QPF1253" s="23"/>
      <c r="QPG1253" s="23"/>
      <c r="QPH1253" s="23"/>
      <c r="QPI1253" s="23"/>
      <c r="QPJ1253" s="23"/>
      <c r="QPK1253" s="23"/>
      <c r="QPL1253" s="23"/>
      <c r="QPM1253" s="23"/>
      <c r="QPN1253" s="23"/>
      <c r="QPO1253" s="23"/>
      <c r="QPP1253" s="23"/>
      <c r="QPQ1253" s="23"/>
      <c r="QPR1253" s="23"/>
      <c r="QPS1253" s="23"/>
      <c r="QPT1253" s="23"/>
      <c r="QPU1253" s="23"/>
      <c r="QPV1253" s="23"/>
      <c r="QPW1253" s="23"/>
      <c r="QPX1253" s="14"/>
      <c r="QPY1253" s="14"/>
      <c r="QPZ1253" s="23"/>
      <c r="QQA1253" s="23"/>
      <c r="QQB1253" s="23"/>
      <c r="QQC1253" s="23"/>
      <c r="QQD1253" s="23"/>
      <c r="QQE1253" s="23"/>
      <c r="QQF1253" s="23"/>
      <c r="QQG1253" s="23"/>
      <c r="QQH1253" s="23"/>
      <c r="QQI1253" s="23"/>
      <c r="QQJ1253" s="23"/>
      <c r="QQK1253" s="23"/>
      <c r="QQL1253" s="23"/>
      <c r="QQM1253" s="23"/>
      <c r="QQN1253" s="23"/>
      <c r="QQO1253" s="23"/>
      <c r="QQP1253" s="23"/>
      <c r="QQQ1253" s="23"/>
      <c r="QQR1253" s="23"/>
      <c r="QQS1253" s="23"/>
      <c r="QQT1253" s="23"/>
      <c r="QQU1253" s="23"/>
      <c r="QQV1253" s="23"/>
      <c r="QQW1253" s="23"/>
      <c r="QQX1253" s="23"/>
      <c r="QQY1253" s="23"/>
      <c r="QQZ1253" s="23"/>
      <c r="QRA1253" s="23"/>
      <c r="QRB1253" s="23"/>
      <c r="QRC1253" s="23"/>
      <c r="QRD1253" s="23"/>
      <c r="QRE1253" s="23"/>
      <c r="QRF1253" s="23"/>
      <c r="QRG1253" s="14"/>
      <c r="QRH1253" s="14"/>
      <c r="QRI1253" s="23"/>
      <c r="QRJ1253" s="23"/>
      <c r="QRK1253" s="23"/>
      <c r="QRL1253" s="23"/>
      <c r="QRM1253" s="23"/>
      <c r="QRN1253" s="23"/>
      <c r="QRO1253" s="23"/>
      <c r="QRP1253" s="23"/>
      <c r="QRQ1253" s="23"/>
      <c r="QRR1253" s="23"/>
      <c r="QRS1253" s="23"/>
      <c r="QRT1253" s="23"/>
      <c r="QRU1253" s="23"/>
      <c r="QRV1253" s="23"/>
      <c r="QRW1253" s="23"/>
      <c r="QRX1253" s="23"/>
      <c r="QRY1253" s="23"/>
      <c r="QRZ1253" s="23"/>
      <c r="QSA1253" s="23"/>
      <c r="QSB1253" s="23"/>
      <c r="QSC1253" s="23"/>
      <c r="QSD1253" s="23"/>
      <c r="QSE1253" s="23"/>
      <c r="QSF1253" s="23"/>
      <c r="QSG1253" s="23"/>
      <c r="QSH1253" s="23"/>
      <c r="QSI1253" s="23"/>
      <c r="QSJ1253" s="23"/>
      <c r="QSK1253" s="23"/>
      <c r="QSL1253" s="23"/>
      <c r="QSM1253" s="23"/>
      <c r="QSN1253" s="23"/>
      <c r="QSO1253" s="23"/>
      <c r="QSP1253" s="14"/>
      <c r="QSQ1253" s="14"/>
      <c r="QSR1253" s="23"/>
      <c r="QSS1253" s="23"/>
      <c r="QST1253" s="23"/>
      <c r="QSU1253" s="23"/>
      <c r="QSV1253" s="23"/>
      <c r="QSW1253" s="23"/>
      <c r="QSX1253" s="23"/>
      <c r="QSY1253" s="23"/>
      <c r="QSZ1253" s="23"/>
      <c r="QTA1253" s="23"/>
      <c r="QTB1253" s="23"/>
      <c r="QTC1253" s="23"/>
      <c r="QTD1253" s="23"/>
      <c r="QTE1253" s="23"/>
      <c r="QTF1253" s="23"/>
      <c r="QTG1253" s="23"/>
      <c r="QTH1253" s="23"/>
      <c r="QTI1253" s="23"/>
      <c r="QTJ1253" s="23"/>
      <c r="QTK1253" s="23"/>
      <c r="QTL1253" s="23"/>
      <c r="QTM1253" s="23"/>
      <c r="QTN1253" s="23"/>
      <c r="QTO1253" s="23"/>
      <c r="QTP1253" s="23"/>
      <c r="QTQ1253" s="23"/>
      <c r="QTR1253" s="23"/>
      <c r="QTS1253" s="23"/>
      <c r="QTT1253" s="23"/>
      <c r="QTU1253" s="23"/>
      <c r="QTV1253" s="23"/>
      <c r="QTW1253" s="23"/>
      <c r="QTX1253" s="23"/>
      <c r="QTY1253" s="14"/>
      <c r="QTZ1253" s="14"/>
      <c r="QUA1253" s="23"/>
      <c r="QUB1253" s="23"/>
      <c r="QUC1253" s="23"/>
      <c r="QUD1253" s="23"/>
      <c r="QUE1253" s="23"/>
      <c r="QUF1253" s="23"/>
      <c r="QUG1253" s="23"/>
      <c r="QUH1253" s="23"/>
      <c r="QUI1253" s="23"/>
      <c r="QUJ1253" s="23"/>
      <c r="QUK1253" s="23"/>
      <c r="QUL1253" s="23"/>
      <c r="QUM1253" s="23"/>
      <c r="QUN1253" s="23"/>
      <c r="QUO1253" s="23"/>
      <c r="QUP1253" s="23"/>
      <c r="QUQ1253" s="23"/>
      <c r="QUR1253" s="23"/>
      <c r="QUS1253" s="23"/>
      <c r="QUT1253" s="23"/>
      <c r="QUU1253" s="23"/>
      <c r="QUV1253" s="23"/>
      <c r="QUW1253" s="23"/>
      <c r="QUX1253" s="23"/>
      <c r="QUY1253" s="23"/>
      <c r="QUZ1253" s="23"/>
      <c r="QVA1253" s="23"/>
      <c r="QVB1253" s="23"/>
      <c r="QVC1253" s="23"/>
      <c r="QVD1253" s="23"/>
      <c r="QVE1253" s="23"/>
      <c r="QVF1253" s="23"/>
      <c r="QVG1253" s="23"/>
      <c r="QVH1253" s="14"/>
      <c r="QVI1253" s="14"/>
      <c r="QVJ1253" s="23"/>
      <c r="QVK1253" s="23"/>
      <c r="QVL1253" s="23"/>
      <c r="QVM1253" s="23"/>
      <c r="QVN1253" s="23"/>
      <c r="QVO1253" s="23"/>
      <c r="QVP1253" s="23"/>
      <c r="QVQ1253" s="23"/>
      <c r="QVR1253" s="23"/>
      <c r="QVS1253" s="23"/>
      <c r="QVT1253" s="23"/>
      <c r="QVU1253" s="23"/>
      <c r="QVV1253" s="23"/>
      <c r="QVW1253" s="23"/>
      <c r="QVX1253" s="23"/>
      <c r="QVY1253" s="23"/>
      <c r="QVZ1253" s="23"/>
      <c r="QWA1253" s="23"/>
      <c r="QWB1253" s="23"/>
      <c r="QWC1253" s="23"/>
      <c r="QWD1253" s="23"/>
      <c r="QWE1253" s="23"/>
      <c r="QWF1253" s="23"/>
      <c r="QWG1253" s="23"/>
      <c r="QWH1253" s="23"/>
      <c r="QWI1253" s="23"/>
      <c r="QWJ1253" s="23"/>
      <c r="QWK1253" s="23"/>
      <c r="QWL1253" s="23"/>
      <c r="QWM1253" s="23"/>
      <c r="QWN1253" s="23"/>
      <c r="QWO1253" s="23"/>
      <c r="QWP1253" s="23"/>
      <c r="QWQ1253" s="14"/>
      <c r="QWR1253" s="14"/>
      <c r="QWS1253" s="23"/>
      <c r="QWT1253" s="23"/>
      <c r="QWU1253" s="23"/>
      <c r="QWV1253" s="23"/>
      <c r="QWW1253" s="23"/>
      <c r="QWX1253" s="23"/>
      <c r="QWY1253" s="23"/>
      <c r="QWZ1253" s="23"/>
      <c r="QXA1253" s="23"/>
      <c r="QXB1253" s="23"/>
      <c r="QXC1253" s="23"/>
      <c r="QXD1253" s="23"/>
      <c r="QXE1253" s="23"/>
      <c r="QXF1253" s="23"/>
      <c r="QXG1253" s="23"/>
      <c r="QXH1253" s="23"/>
      <c r="QXI1253" s="23"/>
      <c r="QXJ1253" s="23"/>
      <c r="QXK1253" s="23"/>
      <c r="QXL1253" s="23"/>
      <c r="QXM1253" s="23"/>
      <c r="QXN1253" s="23"/>
      <c r="QXO1253" s="23"/>
      <c r="QXP1253" s="23"/>
      <c r="QXQ1253" s="23"/>
      <c r="QXR1253" s="23"/>
      <c r="QXS1253" s="23"/>
      <c r="QXT1253" s="23"/>
      <c r="QXU1253" s="23"/>
      <c r="QXV1253" s="23"/>
      <c r="QXW1253" s="23"/>
      <c r="QXX1253" s="23"/>
      <c r="QXY1253" s="23"/>
      <c r="QXZ1253" s="14"/>
      <c r="QYA1253" s="14"/>
      <c r="QYB1253" s="23"/>
      <c r="QYC1253" s="23"/>
      <c r="QYD1253" s="23"/>
      <c r="QYE1253" s="23"/>
      <c r="QYF1253" s="23"/>
      <c r="QYG1253" s="23"/>
      <c r="QYH1253" s="23"/>
      <c r="QYI1253" s="23"/>
      <c r="QYJ1253" s="23"/>
      <c r="QYK1253" s="23"/>
      <c r="QYL1253" s="23"/>
      <c r="QYM1253" s="23"/>
      <c r="QYN1253" s="23"/>
      <c r="QYO1253" s="23"/>
      <c r="QYP1253" s="23"/>
      <c r="QYQ1253" s="23"/>
      <c r="QYR1253" s="23"/>
      <c r="QYS1253" s="23"/>
      <c r="QYT1253" s="23"/>
      <c r="QYU1253" s="23"/>
      <c r="QYV1253" s="23"/>
      <c r="QYW1253" s="23"/>
      <c r="QYX1253" s="23"/>
      <c r="QYY1253" s="23"/>
      <c r="QYZ1253" s="23"/>
      <c r="QZA1253" s="23"/>
      <c r="QZB1253" s="23"/>
      <c r="QZC1253" s="23"/>
      <c r="QZD1253" s="23"/>
      <c r="QZE1253" s="23"/>
      <c r="QZF1253" s="23"/>
      <c r="QZG1253" s="23"/>
      <c r="QZH1253" s="23"/>
      <c r="QZI1253" s="14"/>
      <c r="QZJ1253" s="14"/>
      <c r="QZK1253" s="23"/>
      <c r="QZL1253" s="23"/>
      <c r="QZM1253" s="23"/>
      <c r="QZN1253" s="23"/>
      <c r="QZO1253" s="23"/>
      <c r="QZP1253" s="23"/>
      <c r="QZQ1253" s="23"/>
      <c r="QZR1253" s="23"/>
      <c r="QZS1253" s="23"/>
      <c r="QZT1253" s="23"/>
      <c r="QZU1253" s="23"/>
      <c r="QZV1253" s="23"/>
      <c r="QZW1253" s="23"/>
      <c r="QZX1253" s="23"/>
      <c r="QZY1253" s="23"/>
      <c r="QZZ1253" s="23"/>
      <c r="RAA1253" s="23"/>
      <c r="RAB1253" s="23"/>
      <c r="RAC1253" s="23"/>
      <c r="RAD1253" s="23"/>
      <c r="RAE1253" s="23"/>
      <c r="RAF1253" s="23"/>
      <c r="RAG1253" s="23"/>
      <c r="RAH1253" s="23"/>
      <c r="RAI1253" s="23"/>
      <c r="RAJ1253" s="23"/>
      <c r="RAK1253" s="23"/>
      <c r="RAL1253" s="23"/>
      <c r="RAM1253" s="23"/>
      <c r="RAN1253" s="23"/>
      <c r="RAO1253" s="23"/>
      <c r="RAP1253" s="23"/>
      <c r="RAQ1253" s="23"/>
      <c r="RAR1253" s="14"/>
      <c r="RAS1253" s="14"/>
      <c r="RAT1253" s="23"/>
      <c r="RAU1253" s="23"/>
      <c r="RAV1253" s="23"/>
      <c r="RAW1253" s="23"/>
      <c r="RAX1253" s="23"/>
      <c r="RAY1253" s="23"/>
      <c r="RAZ1253" s="23"/>
      <c r="RBA1253" s="23"/>
      <c r="RBB1253" s="23"/>
      <c r="RBC1253" s="23"/>
      <c r="RBD1253" s="23"/>
      <c r="RBE1253" s="23"/>
      <c r="RBF1253" s="23"/>
      <c r="RBG1253" s="23"/>
      <c r="RBH1253" s="23"/>
      <c r="RBI1253" s="23"/>
      <c r="RBJ1253" s="23"/>
      <c r="RBK1253" s="23"/>
      <c r="RBL1253" s="23"/>
      <c r="RBM1253" s="23"/>
      <c r="RBN1253" s="23"/>
      <c r="RBO1253" s="23"/>
      <c r="RBP1253" s="23"/>
      <c r="RBQ1253" s="23"/>
      <c r="RBR1253" s="23"/>
      <c r="RBS1253" s="23"/>
      <c r="RBT1253" s="23"/>
      <c r="RBU1253" s="23"/>
      <c r="RBV1253" s="23"/>
      <c r="RBW1253" s="23"/>
      <c r="RBX1253" s="23"/>
      <c r="RBY1253" s="23"/>
      <c r="RBZ1253" s="23"/>
      <c r="RCA1253" s="14"/>
      <c r="RCB1253" s="14"/>
      <c r="RCC1253" s="23"/>
      <c r="RCD1253" s="23"/>
      <c r="RCE1253" s="23"/>
      <c r="RCF1253" s="23"/>
      <c r="RCG1253" s="23"/>
      <c r="RCH1253" s="23"/>
      <c r="RCI1253" s="23"/>
      <c r="RCJ1253" s="23"/>
      <c r="RCK1253" s="23"/>
      <c r="RCL1253" s="23"/>
      <c r="RCM1253" s="23"/>
      <c r="RCN1253" s="23"/>
      <c r="RCO1253" s="23"/>
      <c r="RCP1253" s="23"/>
      <c r="RCQ1253" s="23"/>
      <c r="RCR1253" s="23"/>
      <c r="RCS1253" s="23"/>
      <c r="RCT1253" s="23"/>
      <c r="RCU1253" s="23"/>
      <c r="RCV1253" s="23"/>
      <c r="RCW1253" s="23"/>
      <c r="RCX1253" s="23"/>
      <c r="RCY1253" s="23"/>
      <c r="RCZ1253" s="23"/>
      <c r="RDA1253" s="23"/>
      <c r="RDB1253" s="23"/>
      <c r="RDC1253" s="23"/>
      <c r="RDD1253" s="23"/>
      <c r="RDE1253" s="23"/>
      <c r="RDF1253" s="23"/>
      <c r="RDG1253" s="23"/>
      <c r="RDH1253" s="23"/>
      <c r="RDI1253" s="23"/>
      <c r="RDJ1253" s="14"/>
      <c r="RDK1253" s="14"/>
      <c r="RDL1253" s="23"/>
      <c r="RDM1253" s="23"/>
      <c r="RDN1253" s="23"/>
      <c r="RDO1253" s="23"/>
      <c r="RDP1253" s="23"/>
      <c r="RDQ1253" s="23"/>
      <c r="RDR1253" s="23"/>
      <c r="RDS1253" s="23"/>
      <c r="RDT1253" s="23"/>
      <c r="RDU1253" s="23"/>
      <c r="RDV1253" s="23"/>
      <c r="RDW1253" s="23"/>
      <c r="RDX1253" s="23"/>
      <c r="RDY1253" s="23"/>
      <c r="RDZ1253" s="23"/>
      <c r="REA1253" s="23"/>
      <c r="REB1253" s="23"/>
      <c r="REC1253" s="23"/>
      <c r="RED1253" s="23"/>
      <c r="REE1253" s="23"/>
      <c r="REF1253" s="23"/>
      <c r="REG1253" s="23"/>
      <c r="REH1253" s="23"/>
      <c r="REI1253" s="23"/>
      <c r="REJ1253" s="23"/>
      <c r="REK1253" s="23"/>
      <c r="REL1253" s="23"/>
      <c r="REM1253" s="23"/>
      <c r="REN1253" s="23"/>
      <c r="REO1253" s="23"/>
      <c r="REP1253" s="23"/>
      <c r="REQ1253" s="23"/>
      <c r="RER1253" s="23"/>
      <c r="RES1253" s="14"/>
      <c r="RET1253" s="14"/>
      <c r="REU1253" s="23"/>
      <c r="REV1253" s="23"/>
      <c r="REW1253" s="23"/>
      <c r="REX1253" s="23"/>
      <c r="REY1253" s="23"/>
      <c r="REZ1253" s="23"/>
      <c r="RFA1253" s="23"/>
      <c r="RFB1253" s="23"/>
      <c r="RFC1253" s="23"/>
      <c r="RFD1253" s="23"/>
      <c r="RFE1253" s="23"/>
      <c r="RFF1253" s="23"/>
      <c r="RFG1253" s="23"/>
      <c r="RFH1253" s="23"/>
      <c r="RFI1253" s="23"/>
      <c r="RFJ1253" s="23"/>
      <c r="RFK1253" s="23"/>
      <c r="RFL1253" s="23"/>
      <c r="RFM1253" s="23"/>
      <c r="RFN1253" s="23"/>
      <c r="RFO1253" s="23"/>
      <c r="RFP1253" s="23"/>
      <c r="RFQ1253" s="23"/>
      <c r="RFR1253" s="23"/>
      <c r="RFS1253" s="23"/>
      <c r="RFT1253" s="23"/>
      <c r="RFU1253" s="23"/>
      <c r="RFV1253" s="23"/>
      <c r="RFW1253" s="23"/>
      <c r="RFX1253" s="23"/>
      <c r="RFY1253" s="23"/>
      <c r="RFZ1253" s="23"/>
      <c r="RGA1253" s="23"/>
      <c r="RGB1253" s="14"/>
      <c r="RGC1253" s="14"/>
      <c r="RGD1253" s="23"/>
      <c r="RGE1253" s="23"/>
      <c r="RGF1253" s="23"/>
      <c r="RGG1253" s="23"/>
      <c r="RGH1253" s="23"/>
      <c r="RGI1253" s="23"/>
      <c r="RGJ1253" s="23"/>
      <c r="RGK1253" s="23"/>
      <c r="RGL1253" s="23"/>
      <c r="RGM1253" s="23"/>
      <c r="RGN1253" s="23"/>
      <c r="RGO1253" s="23"/>
      <c r="RGP1253" s="23"/>
      <c r="RGQ1253" s="23"/>
      <c r="RGR1253" s="23"/>
      <c r="RGS1253" s="23"/>
      <c r="RGT1253" s="23"/>
      <c r="RGU1253" s="23"/>
      <c r="RGV1253" s="23"/>
      <c r="RGW1253" s="23"/>
      <c r="RGX1253" s="23"/>
      <c r="RGY1253" s="23"/>
      <c r="RGZ1253" s="23"/>
      <c r="RHA1253" s="23"/>
      <c r="RHB1253" s="23"/>
      <c r="RHC1253" s="23"/>
      <c r="RHD1253" s="23"/>
      <c r="RHE1253" s="23"/>
      <c r="RHF1253" s="23"/>
      <c r="RHG1253" s="23"/>
      <c r="RHH1253" s="23"/>
      <c r="RHI1253" s="23"/>
      <c r="RHJ1253" s="23"/>
      <c r="RHK1253" s="14"/>
      <c r="RHL1253" s="14"/>
      <c r="RHM1253" s="23"/>
      <c r="RHN1253" s="23"/>
      <c r="RHO1253" s="23"/>
      <c r="RHP1253" s="23"/>
      <c r="RHQ1253" s="23"/>
      <c r="RHR1253" s="23"/>
      <c r="RHS1253" s="23"/>
      <c r="RHT1253" s="23"/>
      <c r="RHU1253" s="23"/>
      <c r="RHV1253" s="23"/>
      <c r="RHW1253" s="23"/>
      <c r="RHX1253" s="23"/>
      <c r="RHY1253" s="23"/>
      <c r="RHZ1253" s="23"/>
      <c r="RIA1253" s="23"/>
      <c r="RIB1253" s="23"/>
      <c r="RIC1253" s="23"/>
      <c r="RID1253" s="23"/>
      <c r="RIE1253" s="23"/>
      <c r="RIF1253" s="23"/>
      <c r="RIG1253" s="23"/>
      <c r="RIH1253" s="23"/>
      <c r="RII1253" s="23"/>
      <c r="RIJ1253" s="23"/>
      <c r="RIK1253" s="23"/>
      <c r="RIL1253" s="23"/>
      <c r="RIM1253" s="23"/>
      <c r="RIN1253" s="23"/>
      <c r="RIO1253" s="23"/>
      <c r="RIP1253" s="23"/>
      <c r="RIQ1253" s="23"/>
      <c r="RIR1253" s="23"/>
      <c r="RIS1253" s="23"/>
      <c r="RIT1253" s="14"/>
      <c r="RIU1253" s="14"/>
      <c r="RIV1253" s="23"/>
      <c r="RIW1253" s="23"/>
      <c r="RIX1253" s="23"/>
      <c r="RIY1253" s="23"/>
      <c r="RIZ1253" s="23"/>
      <c r="RJA1253" s="23"/>
      <c r="RJB1253" s="23"/>
      <c r="RJC1253" s="23"/>
      <c r="RJD1253" s="23"/>
      <c r="RJE1253" s="23"/>
      <c r="RJF1253" s="23"/>
      <c r="RJG1253" s="23"/>
      <c r="RJH1253" s="23"/>
      <c r="RJI1253" s="23"/>
      <c r="RJJ1253" s="23"/>
      <c r="RJK1253" s="23"/>
      <c r="RJL1253" s="23"/>
      <c r="RJM1253" s="23"/>
      <c r="RJN1253" s="23"/>
      <c r="RJO1253" s="23"/>
      <c r="RJP1253" s="23"/>
      <c r="RJQ1253" s="23"/>
      <c r="RJR1253" s="23"/>
      <c r="RJS1253" s="23"/>
      <c r="RJT1253" s="23"/>
      <c r="RJU1253" s="23"/>
      <c r="RJV1253" s="23"/>
      <c r="RJW1253" s="23"/>
      <c r="RJX1253" s="23"/>
      <c r="RJY1253" s="23"/>
      <c r="RJZ1253" s="23"/>
      <c r="RKA1253" s="23"/>
      <c r="RKB1253" s="23"/>
      <c r="RKC1253" s="14"/>
      <c r="RKD1253" s="14"/>
      <c r="RKE1253" s="23"/>
      <c r="RKF1253" s="23"/>
      <c r="RKG1253" s="23"/>
      <c r="RKH1253" s="23"/>
      <c r="RKI1253" s="23"/>
      <c r="RKJ1253" s="23"/>
      <c r="RKK1253" s="23"/>
      <c r="RKL1253" s="23"/>
      <c r="RKM1253" s="23"/>
      <c r="RKN1253" s="23"/>
      <c r="RKO1253" s="23"/>
      <c r="RKP1253" s="23"/>
      <c r="RKQ1253" s="23"/>
      <c r="RKR1253" s="23"/>
      <c r="RKS1253" s="23"/>
      <c r="RKT1253" s="23"/>
      <c r="RKU1253" s="23"/>
      <c r="RKV1253" s="23"/>
      <c r="RKW1253" s="23"/>
      <c r="RKX1253" s="23"/>
      <c r="RKY1253" s="23"/>
      <c r="RKZ1253" s="23"/>
      <c r="RLA1253" s="23"/>
      <c r="RLB1253" s="23"/>
      <c r="RLC1253" s="23"/>
      <c r="RLD1253" s="23"/>
      <c r="RLE1253" s="23"/>
      <c r="RLF1253" s="23"/>
      <c r="RLG1253" s="23"/>
      <c r="RLH1253" s="23"/>
      <c r="RLI1253" s="23"/>
      <c r="RLJ1253" s="23"/>
      <c r="RLK1253" s="23"/>
      <c r="RLL1253" s="14"/>
      <c r="RLM1253" s="14"/>
      <c r="RLN1253" s="23"/>
      <c r="RLO1253" s="23"/>
      <c r="RLP1253" s="23"/>
      <c r="RLQ1253" s="23"/>
      <c r="RLR1253" s="23"/>
      <c r="RLS1253" s="23"/>
      <c r="RLT1253" s="23"/>
      <c r="RLU1253" s="23"/>
      <c r="RLV1253" s="23"/>
      <c r="RLW1253" s="23"/>
      <c r="RLX1253" s="23"/>
      <c r="RLY1253" s="23"/>
      <c r="RLZ1253" s="23"/>
      <c r="RMA1253" s="23"/>
      <c r="RMB1253" s="23"/>
      <c r="RMC1253" s="23"/>
      <c r="RMD1253" s="23"/>
      <c r="RME1253" s="23"/>
      <c r="RMF1253" s="23"/>
      <c r="RMG1253" s="23"/>
      <c r="RMH1253" s="23"/>
      <c r="RMI1253" s="23"/>
      <c r="RMJ1253" s="23"/>
      <c r="RMK1253" s="23"/>
      <c r="RML1253" s="23"/>
      <c r="RMM1253" s="23"/>
      <c r="RMN1253" s="23"/>
      <c r="RMO1253" s="23"/>
      <c r="RMP1253" s="23"/>
      <c r="RMQ1253" s="23"/>
      <c r="RMR1253" s="23"/>
      <c r="RMS1253" s="23"/>
      <c r="RMT1253" s="23"/>
      <c r="RMU1253" s="14"/>
      <c r="RMV1253" s="14"/>
      <c r="RMW1253" s="23"/>
      <c r="RMX1253" s="23"/>
      <c r="RMY1253" s="23"/>
      <c r="RMZ1253" s="23"/>
      <c r="RNA1253" s="23"/>
      <c r="RNB1253" s="23"/>
      <c r="RNC1253" s="23"/>
      <c r="RND1253" s="23"/>
      <c r="RNE1253" s="23"/>
      <c r="RNF1253" s="23"/>
      <c r="RNG1253" s="23"/>
      <c r="RNH1253" s="23"/>
      <c r="RNI1253" s="23"/>
      <c r="RNJ1253" s="23"/>
      <c r="RNK1253" s="23"/>
      <c r="RNL1253" s="23"/>
      <c r="RNM1253" s="23"/>
      <c r="RNN1253" s="23"/>
      <c r="RNO1253" s="23"/>
      <c r="RNP1253" s="23"/>
      <c r="RNQ1253" s="23"/>
      <c r="RNR1253" s="23"/>
      <c r="RNS1253" s="23"/>
      <c r="RNT1253" s="23"/>
      <c r="RNU1253" s="23"/>
      <c r="RNV1253" s="23"/>
      <c r="RNW1253" s="23"/>
      <c r="RNX1253" s="23"/>
      <c r="RNY1253" s="23"/>
      <c r="RNZ1253" s="23"/>
      <c r="ROA1253" s="23"/>
      <c r="ROB1253" s="23"/>
      <c r="ROC1253" s="23"/>
      <c r="ROD1253" s="14"/>
      <c r="ROE1253" s="14"/>
      <c r="ROF1253" s="23"/>
      <c r="ROG1253" s="23"/>
      <c r="ROH1253" s="23"/>
      <c r="ROI1253" s="23"/>
      <c r="ROJ1253" s="23"/>
      <c r="ROK1253" s="23"/>
      <c r="ROL1253" s="23"/>
      <c r="ROM1253" s="23"/>
      <c r="RON1253" s="23"/>
      <c r="ROO1253" s="23"/>
      <c r="ROP1253" s="23"/>
      <c r="ROQ1253" s="23"/>
      <c r="ROR1253" s="23"/>
      <c r="ROS1253" s="23"/>
      <c r="ROT1253" s="23"/>
      <c r="ROU1253" s="23"/>
      <c r="ROV1253" s="23"/>
      <c r="ROW1253" s="23"/>
      <c r="ROX1253" s="23"/>
      <c r="ROY1253" s="23"/>
      <c r="ROZ1253" s="23"/>
      <c r="RPA1253" s="23"/>
      <c r="RPB1253" s="23"/>
      <c r="RPC1253" s="23"/>
      <c r="RPD1253" s="23"/>
      <c r="RPE1253" s="23"/>
      <c r="RPF1253" s="23"/>
      <c r="RPG1253" s="23"/>
      <c r="RPH1253" s="23"/>
      <c r="RPI1253" s="23"/>
      <c r="RPJ1253" s="23"/>
      <c r="RPK1253" s="23"/>
      <c r="RPL1253" s="23"/>
      <c r="RPM1253" s="14"/>
      <c r="RPN1253" s="14"/>
      <c r="RPO1253" s="23"/>
      <c r="RPP1253" s="23"/>
      <c r="RPQ1253" s="23"/>
      <c r="RPR1253" s="23"/>
      <c r="RPS1253" s="23"/>
      <c r="RPT1253" s="23"/>
      <c r="RPU1253" s="23"/>
      <c r="RPV1253" s="23"/>
      <c r="RPW1253" s="23"/>
      <c r="RPX1253" s="23"/>
      <c r="RPY1253" s="23"/>
      <c r="RPZ1253" s="23"/>
      <c r="RQA1253" s="23"/>
      <c r="RQB1253" s="23"/>
      <c r="RQC1253" s="23"/>
      <c r="RQD1253" s="23"/>
      <c r="RQE1253" s="23"/>
      <c r="RQF1253" s="23"/>
      <c r="RQG1253" s="23"/>
      <c r="RQH1253" s="23"/>
      <c r="RQI1253" s="23"/>
      <c r="RQJ1253" s="23"/>
      <c r="RQK1253" s="23"/>
      <c r="RQL1253" s="23"/>
      <c r="RQM1253" s="23"/>
      <c r="RQN1253" s="23"/>
      <c r="RQO1253" s="23"/>
      <c r="RQP1253" s="23"/>
      <c r="RQQ1253" s="23"/>
      <c r="RQR1253" s="23"/>
      <c r="RQS1253" s="23"/>
      <c r="RQT1253" s="23"/>
      <c r="RQU1253" s="23"/>
      <c r="RQV1253" s="14"/>
      <c r="RQW1253" s="14"/>
      <c r="RQX1253" s="23"/>
      <c r="RQY1253" s="23"/>
      <c r="RQZ1253" s="23"/>
      <c r="RRA1253" s="23"/>
      <c r="RRB1253" s="23"/>
      <c r="RRC1253" s="23"/>
      <c r="RRD1253" s="23"/>
      <c r="RRE1253" s="23"/>
      <c r="RRF1253" s="23"/>
      <c r="RRG1253" s="23"/>
      <c r="RRH1253" s="23"/>
      <c r="RRI1253" s="23"/>
      <c r="RRJ1253" s="23"/>
      <c r="RRK1253" s="23"/>
      <c r="RRL1253" s="23"/>
      <c r="RRM1253" s="23"/>
      <c r="RRN1253" s="23"/>
      <c r="RRO1253" s="23"/>
      <c r="RRP1253" s="23"/>
      <c r="RRQ1253" s="23"/>
      <c r="RRR1253" s="23"/>
      <c r="RRS1253" s="23"/>
      <c r="RRT1253" s="23"/>
      <c r="RRU1253" s="23"/>
      <c r="RRV1253" s="23"/>
      <c r="RRW1253" s="23"/>
      <c r="RRX1253" s="23"/>
      <c r="RRY1253" s="23"/>
      <c r="RRZ1253" s="23"/>
      <c r="RSA1253" s="23"/>
      <c r="RSB1253" s="23"/>
      <c r="RSC1253" s="23"/>
      <c r="RSD1253" s="23"/>
      <c r="RSE1253" s="14"/>
      <c r="RSF1253" s="14"/>
      <c r="RSG1253" s="23"/>
      <c r="RSH1253" s="23"/>
      <c r="RSI1253" s="23"/>
      <c r="RSJ1253" s="23"/>
      <c r="RSK1253" s="23"/>
      <c r="RSL1253" s="23"/>
      <c r="RSM1253" s="23"/>
      <c r="RSN1253" s="23"/>
      <c r="RSO1253" s="23"/>
      <c r="RSP1253" s="23"/>
      <c r="RSQ1253" s="23"/>
      <c r="RSR1253" s="23"/>
      <c r="RSS1253" s="23"/>
      <c r="RST1253" s="23"/>
      <c r="RSU1253" s="23"/>
      <c r="RSV1253" s="23"/>
      <c r="RSW1253" s="23"/>
      <c r="RSX1253" s="23"/>
      <c r="RSY1253" s="23"/>
      <c r="RSZ1253" s="23"/>
      <c r="RTA1253" s="23"/>
      <c r="RTB1253" s="23"/>
      <c r="RTC1253" s="23"/>
      <c r="RTD1253" s="23"/>
      <c r="RTE1253" s="23"/>
      <c r="RTF1253" s="23"/>
      <c r="RTG1253" s="23"/>
      <c r="RTH1253" s="23"/>
      <c r="RTI1253" s="23"/>
      <c r="RTJ1253" s="23"/>
      <c r="RTK1253" s="23"/>
      <c r="RTL1253" s="23"/>
      <c r="RTM1253" s="23"/>
      <c r="RTN1253" s="14"/>
      <c r="RTO1253" s="14"/>
      <c r="RTP1253" s="23"/>
      <c r="RTQ1253" s="23"/>
      <c r="RTR1253" s="23"/>
      <c r="RTS1253" s="23"/>
      <c r="RTT1253" s="23"/>
      <c r="RTU1253" s="23"/>
      <c r="RTV1253" s="23"/>
      <c r="RTW1253" s="23"/>
      <c r="RTX1253" s="23"/>
      <c r="RTY1253" s="23"/>
      <c r="RTZ1253" s="23"/>
      <c r="RUA1253" s="23"/>
      <c r="RUB1253" s="23"/>
      <c r="RUC1253" s="23"/>
      <c r="RUD1253" s="23"/>
      <c r="RUE1253" s="23"/>
      <c r="RUF1253" s="23"/>
      <c r="RUG1253" s="23"/>
      <c r="RUH1253" s="23"/>
      <c r="RUI1253" s="23"/>
      <c r="RUJ1253" s="23"/>
      <c r="RUK1253" s="23"/>
      <c r="RUL1253" s="23"/>
      <c r="RUM1253" s="23"/>
      <c r="RUN1253" s="23"/>
      <c r="RUO1253" s="23"/>
      <c r="RUP1253" s="23"/>
      <c r="RUQ1253" s="23"/>
      <c r="RUR1253" s="23"/>
      <c r="RUS1253" s="23"/>
      <c r="RUT1253" s="23"/>
      <c r="RUU1253" s="23"/>
      <c r="RUV1253" s="23"/>
      <c r="RUW1253" s="14"/>
      <c r="RUX1253" s="14"/>
      <c r="RUY1253" s="23"/>
      <c r="RUZ1253" s="23"/>
      <c r="RVA1253" s="23"/>
      <c r="RVB1253" s="23"/>
      <c r="RVC1253" s="23"/>
      <c r="RVD1253" s="23"/>
      <c r="RVE1253" s="23"/>
      <c r="RVF1253" s="23"/>
      <c r="RVG1253" s="23"/>
      <c r="RVH1253" s="23"/>
      <c r="RVI1253" s="23"/>
      <c r="RVJ1253" s="23"/>
      <c r="RVK1253" s="23"/>
      <c r="RVL1253" s="23"/>
      <c r="RVM1253" s="23"/>
      <c r="RVN1253" s="23"/>
      <c r="RVO1253" s="23"/>
      <c r="RVP1253" s="23"/>
      <c r="RVQ1253" s="23"/>
      <c r="RVR1253" s="23"/>
      <c r="RVS1253" s="23"/>
      <c r="RVT1253" s="23"/>
      <c r="RVU1253" s="23"/>
      <c r="RVV1253" s="23"/>
      <c r="RVW1253" s="23"/>
      <c r="RVX1253" s="23"/>
      <c r="RVY1253" s="23"/>
      <c r="RVZ1253" s="23"/>
      <c r="RWA1253" s="23"/>
      <c r="RWB1253" s="23"/>
      <c r="RWC1253" s="23"/>
      <c r="RWD1253" s="23"/>
      <c r="RWE1253" s="23"/>
      <c r="RWF1253" s="14"/>
      <c r="RWG1253" s="14"/>
      <c r="RWH1253" s="23"/>
      <c r="RWI1253" s="23"/>
      <c r="RWJ1253" s="23"/>
      <c r="RWK1253" s="23"/>
      <c r="RWL1253" s="23"/>
      <c r="RWM1253" s="23"/>
      <c r="RWN1253" s="23"/>
      <c r="RWO1253" s="23"/>
      <c r="RWP1253" s="23"/>
      <c r="RWQ1253" s="23"/>
      <c r="RWR1253" s="23"/>
      <c r="RWS1253" s="23"/>
      <c r="RWT1253" s="23"/>
      <c r="RWU1253" s="23"/>
      <c r="RWV1253" s="23"/>
      <c r="RWW1253" s="23"/>
      <c r="RWX1253" s="23"/>
      <c r="RWY1253" s="23"/>
      <c r="RWZ1253" s="23"/>
      <c r="RXA1253" s="23"/>
      <c r="RXB1253" s="23"/>
      <c r="RXC1253" s="23"/>
      <c r="RXD1253" s="23"/>
      <c r="RXE1253" s="23"/>
      <c r="RXF1253" s="23"/>
      <c r="RXG1253" s="23"/>
      <c r="RXH1253" s="23"/>
      <c r="RXI1253" s="23"/>
      <c r="RXJ1253" s="23"/>
      <c r="RXK1253" s="23"/>
      <c r="RXL1253" s="23"/>
      <c r="RXM1253" s="23"/>
      <c r="RXN1253" s="23"/>
      <c r="RXO1253" s="14"/>
      <c r="RXP1253" s="14"/>
      <c r="RXQ1253" s="23"/>
      <c r="RXR1253" s="23"/>
      <c r="RXS1253" s="23"/>
      <c r="RXT1253" s="23"/>
      <c r="RXU1253" s="23"/>
      <c r="RXV1253" s="23"/>
      <c r="RXW1253" s="23"/>
      <c r="RXX1253" s="23"/>
      <c r="RXY1253" s="23"/>
      <c r="RXZ1253" s="23"/>
      <c r="RYA1253" s="23"/>
      <c r="RYB1253" s="23"/>
      <c r="RYC1253" s="23"/>
      <c r="RYD1253" s="23"/>
      <c r="RYE1253" s="23"/>
      <c r="RYF1253" s="23"/>
      <c r="RYG1253" s="23"/>
      <c r="RYH1253" s="23"/>
      <c r="RYI1253" s="23"/>
      <c r="RYJ1253" s="23"/>
      <c r="RYK1253" s="23"/>
      <c r="RYL1253" s="23"/>
      <c r="RYM1253" s="23"/>
      <c r="RYN1253" s="23"/>
      <c r="RYO1253" s="23"/>
      <c r="RYP1253" s="23"/>
      <c r="RYQ1253" s="23"/>
      <c r="RYR1253" s="23"/>
      <c r="RYS1253" s="23"/>
      <c r="RYT1253" s="23"/>
      <c r="RYU1253" s="23"/>
      <c r="RYV1253" s="23"/>
      <c r="RYW1253" s="23"/>
      <c r="RYX1253" s="14"/>
      <c r="RYY1253" s="14"/>
      <c r="RYZ1253" s="23"/>
      <c r="RZA1253" s="23"/>
      <c r="RZB1253" s="23"/>
      <c r="RZC1253" s="23"/>
      <c r="RZD1253" s="23"/>
      <c r="RZE1253" s="23"/>
      <c r="RZF1253" s="23"/>
      <c r="RZG1253" s="23"/>
      <c r="RZH1253" s="23"/>
      <c r="RZI1253" s="23"/>
      <c r="RZJ1253" s="23"/>
      <c r="RZK1253" s="23"/>
      <c r="RZL1253" s="23"/>
      <c r="RZM1253" s="23"/>
      <c r="RZN1253" s="23"/>
      <c r="RZO1253" s="23"/>
      <c r="RZP1253" s="23"/>
      <c r="RZQ1253" s="23"/>
      <c r="RZR1253" s="23"/>
      <c r="RZS1253" s="23"/>
      <c r="RZT1253" s="23"/>
      <c r="RZU1253" s="23"/>
      <c r="RZV1253" s="23"/>
      <c r="RZW1253" s="23"/>
      <c r="RZX1253" s="23"/>
      <c r="RZY1253" s="23"/>
      <c r="RZZ1253" s="23"/>
      <c r="SAA1253" s="23"/>
      <c r="SAB1253" s="23"/>
      <c r="SAC1253" s="23"/>
      <c r="SAD1253" s="23"/>
      <c r="SAE1253" s="23"/>
      <c r="SAF1253" s="23"/>
      <c r="SAG1253" s="14"/>
      <c r="SAH1253" s="14"/>
      <c r="SAI1253" s="23"/>
      <c r="SAJ1253" s="23"/>
      <c r="SAK1253" s="23"/>
      <c r="SAL1253" s="23"/>
      <c r="SAM1253" s="23"/>
      <c r="SAN1253" s="23"/>
      <c r="SAO1253" s="23"/>
      <c r="SAP1253" s="23"/>
      <c r="SAQ1253" s="23"/>
      <c r="SAR1253" s="23"/>
      <c r="SAS1253" s="23"/>
      <c r="SAT1253" s="23"/>
      <c r="SAU1253" s="23"/>
      <c r="SAV1253" s="23"/>
      <c r="SAW1253" s="23"/>
      <c r="SAX1253" s="23"/>
      <c r="SAY1253" s="23"/>
      <c r="SAZ1253" s="23"/>
      <c r="SBA1253" s="23"/>
      <c r="SBB1253" s="23"/>
      <c r="SBC1253" s="23"/>
      <c r="SBD1253" s="23"/>
      <c r="SBE1253" s="23"/>
      <c r="SBF1253" s="23"/>
      <c r="SBG1253" s="23"/>
      <c r="SBH1253" s="23"/>
      <c r="SBI1253" s="23"/>
      <c r="SBJ1253" s="23"/>
      <c r="SBK1253" s="23"/>
      <c r="SBL1253" s="23"/>
      <c r="SBM1253" s="23"/>
      <c r="SBN1253" s="23"/>
      <c r="SBO1253" s="23"/>
      <c r="SBP1253" s="14"/>
      <c r="SBQ1253" s="14"/>
      <c r="SBR1253" s="23"/>
      <c r="SBS1253" s="23"/>
      <c r="SBT1253" s="23"/>
      <c r="SBU1253" s="23"/>
      <c r="SBV1253" s="23"/>
      <c r="SBW1253" s="23"/>
      <c r="SBX1253" s="23"/>
      <c r="SBY1253" s="23"/>
      <c r="SBZ1253" s="23"/>
      <c r="SCA1253" s="23"/>
      <c r="SCB1253" s="23"/>
      <c r="SCC1253" s="23"/>
      <c r="SCD1253" s="23"/>
      <c r="SCE1253" s="23"/>
      <c r="SCF1253" s="23"/>
      <c r="SCG1253" s="23"/>
      <c r="SCH1253" s="23"/>
      <c r="SCI1253" s="23"/>
      <c r="SCJ1253" s="23"/>
      <c r="SCK1253" s="23"/>
      <c r="SCL1253" s="23"/>
      <c r="SCM1253" s="23"/>
      <c r="SCN1253" s="23"/>
      <c r="SCO1253" s="23"/>
      <c r="SCP1253" s="23"/>
      <c r="SCQ1253" s="23"/>
      <c r="SCR1253" s="23"/>
      <c r="SCS1253" s="23"/>
      <c r="SCT1253" s="23"/>
      <c r="SCU1253" s="23"/>
      <c r="SCV1253" s="23"/>
      <c r="SCW1253" s="23"/>
      <c r="SCX1253" s="23"/>
      <c r="SCY1253" s="14"/>
      <c r="SCZ1253" s="14"/>
      <c r="SDA1253" s="23"/>
      <c r="SDB1253" s="23"/>
      <c r="SDC1253" s="23"/>
      <c r="SDD1253" s="23"/>
      <c r="SDE1253" s="23"/>
      <c r="SDF1253" s="23"/>
      <c r="SDG1253" s="23"/>
      <c r="SDH1253" s="23"/>
      <c r="SDI1253" s="23"/>
      <c r="SDJ1253" s="23"/>
      <c r="SDK1253" s="23"/>
      <c r="SDL1253" s="23"/>
      <c r="SDM1253" s="23"/>
      <c r="SDN1253" s="23"/>
      <c r="SDO1253" s="23"/>
      <c r="SDP1253" s="23"/>
      <c r="SDQ1253" s="23"/>
      <c r="SDR1253" s="23"/>
      <c r="SDS1253" s="23"/>
      <c r="SDT1253" s="23"/>
      <c r="SDU1253" s="23"/>
      <c r="SDV1253" s="23"/>
      <c r="SDW1253" s="23"/>
      <c r="SDX1253" s="23"/>
      <c r="SDY1253" s="23"/>
      <c r="SDZ1253" s="23"/>
      <c r="SEA1253" s="23"/>
      <c r="SEB1253" s="23"/>
      <c r="SEC1253" s="23"/>
      <c r="SED1253" s="23"/>
      <c r="SEE1253" s="23"/>
      <c r="SEF1253" s="23"/>
      <c r="SEG1253" s="23"/>
      <c r="SEH1253" s="14"/>
      <c r="SEI1253" s="14"/>
      <c r="SEJ1253" s="23"/>
      <c r="SEK1253" s="23"/>
      <c r="SEL1253" s="23"/>
      <c r="SEM1253" s="23"/>
      <c r="SEN1253" s="23"/>
      <c r="SEO1253" s="23"/>
      <c r="SEP1253" s="23"/>
      <c r="SEQ1253" s="23"/>
      <c r="SER1253" s="23"/>
      <c r="SES1253" s="23"/>
      <c r="SET1253" s="23"/>
      <c r="SEU1253" s="23"/>
      <c r="SEV1253" s="23"/>
      <c r="SEW1253" s="23"/>
      <c r="SEX1253" s="23"/>
      <c r="SEY1253" s="23"/>
      <c r="SEZ1253" s="23"/>
      <c r="SFA1253" s="23"/>
      <c r="SFB1253" s="23"/>
      <c r="SFC1253" s="23"/>
      <c r="SFD1253" s="23"/>
      <c r="SFE1253" s="23"/>
      <c r="SFF1253" s="23"/>
      <c r="SFG1253" s="23"/>
      <c r="SFH1253" s="23"/>
      <c r="SFI1253" s="23"/>
      <c r="SFJ1253" s="23"/>
      <c r="SFK1253" s="23"/>
      <c r="SFL1253" s="23"/>
      <c r="SFM1253" s="23"/>
      <c r="SFN1253" s="23"/>
      <c r="SFO1253" s="23"/>
      <c r="SFP1253" s="23"/>
      <c r="SFQ1253" s="14"/>
      <c r="SFR1253" s="14"/>
      <c r="SFS1253" s="23"/>
      <c r="SFT1253" s="23"/>
      <c r="SFU1253" s="23"/>
      <c r="SFV1253" s="23"/>
      <c r="SFW1253" s="23"/>
      <c r="SFX1253" s="23"/>
      <c r="SFY1253" s="23"/>
      <c r="SFZ1253" s="23"/>
      <c r="SGA1253" s="23"/>
      <c r="SGB1253" s="23"/>
      <c r="SGC1253" s="23"/>
      <c r="SGD1253" s="23"/>
      <c r="SGE1253" s="23"/>
      <c r="SGF1253" s="23"/>
      <c r="SGG1253" s="23"/>
      <c r="SGH1253" s="23"/>
      <c r="SGI1253" s="23"/>
      <c r="SGJ1253" s="23"/>
      <c r="SGK1253" s="23"/>
      <c r="SGL1253" s="23"/>
      <c r="SGM1253" s="23"/>
      <c r="SGN1253" s="23"/>
      <c r="SGO1253" s="23"/>
      <c r="SGP1253" s="23"/>
      <c r="SGQ1253" s="23"/>
      <c r="SGR1253" s="23"/>
      <c r="SGS1253" s="23"/>
      <c r="SGT1253" s="23"/>
      <c r="SGU1253" s="23"/>
      <c r="SGV1253" s="23"/>
      <c r="SGW1253" s="23"/>
      <c r="SGX1253" s="23"/>
      <c r="SGY1253" s="23"/>
      <c r="SGZ1253" s="14"/>
      <c r="SHA1253" s="14"/>
      <c r="SHB1253" s="23"/>
      <c r="SHC1253" s="23"/>
      <c r="SHD1253" s="23"/>
      <c r="SHE1253" s="23"/>
      <c r="SHF1253" s="23"/>
      <c r="SHG1253" s="23"/>
      <c r="SHH1253" s="23"/>
      <c r="SHI1253" s="23"/>
      <c r="SHJ1253" s="23"/>
      <c r="SHK1253" s="23"/>
      <c r="SHL1253" s="23"/>
      <c r="SHM1253" s="23"/>
      <c r="SHN1253" s="23"/>
      <c r="SHO1253" s="23"/>
      <c r="SHP1253" s="23"/>
      <c r="SHQ1253" s="23"/>
      <c r="SHR1253" s="23"/>
      <c r="SHS1253" s="23"/>
      <c r="SHT1253" s="23"/>
      <c r="SHU1253" s="23"/>
      <c r="SHV1253" s="23"/>
      <c r="SHW1253" s="23"/>
      <c r="SHX1253" s="23"/>
      <c r="SHY1253" s="23"/>
      <c r="SHZ1253" s="23"/>
      <c r="SIA1253" s="23"/>
      <c r="SIB1253" s="23"/>
      <c r="SIC1253" s="23"/>
      <c r="SID1253" s="23"/>
      <c r="SIE1253" s="23"/>
      <c r="SIF1253" s="23"/>
      <c r="SIG1253" s="23"/>
      <c r="SIH1253" s="23"/>
      <c r="SII1253" s="14"/>
      <c r="SIJ1253" s="14"/>
      <c r="SIK1253" s="23"/>
      <c r="SIL1253" s="23"/>
      <c r="SIM1253" s="23"/>
      <c r="SIN1253" s="23"/>
      <c r="SIO1253" s="23"/>
      <c r="SIP1253" s="23"/>
      <c r="SIQ1253" s="23"/>
      <c r="SIR1253" s="23"/>
      <c r="SIS1253" s="23"/>
      <c r="SIT1253" s="23"/>
      <c r="SIU1253" s="23"/>
      <c r="SIV1253" s="23"/>
      <c r="SIW1253" s="23"/>
      <c r="SIX1253" s="23"/>
      <c r="SIY1253" s="23"/>
      <c r="SIZ1253" s="23"/>
      <c r="SJA1253" s="23"/>
      <c r="SJB1253" s="23"/>
      <c r="SJC1253" s="23"/>
      <c r="SJD1253" s="23"/>
      <c r="SJE1253" s="23"/>
      <c r="SJF1253" s="23"/>
      <c r="SJG1253" s="23"/>
      <c r="SJH1253" s="23"/>
      <c r="SJI1253" s="23"/>
      <c r="SJJ1253" s="23"/>
      <c r="SJK1253" s="23"/>
      <c r="SJL1253" s="23"/>
      <c r="SJM1253" s="23"/>
      <c r="SJN1253" s="23"/>
      <c r="SJO1253" s="23"/>
      <c r="SJP1253" s="23"/>
      <c r="SJQ1253" s="23"/>
      <c r="SJR1253" s="14"/>
      <c r="SJS1253" s="14"/>
      <c r="SJT1253" s="23"/>
      <c r="SJU1253" s="23"/>
      <c r="SJV1253" s="23"/>
      <c r="SJW1253" s="23"/>
      <c r="SJX1253" s="23"/>
      <c r="SJY1253" s="23"/>
      <c r="SJZ1253" s="23"/>
      <c r="SKA1253" s="23"/>
      <c r="SKB1253" s="23"/>
      <c r="SKC1253" s="23"/>
      <c r="SKD1253" s="23"/>
      <c r="SKE1253" s="23"/>
      <c r="SKF1253" s="23"/>
      <c r="SKG1253" s="23"/>
      <c r="SKH1253" s="23"/>
      <c r="SKI1253" s="23"/>
      <c r="SKJ1253" s="23"/>
      <c r="SKK1253" s="23"/>
      <c r="SKL1253" s="23"/>
      <c r="SKM1253" s="23"/>
      <c r="SKN1253" s="23"/>
      <c r="SKO1253" s="23"/>
      <c r="SKP1253" s="23"/>
      <c r="SKQ1253" s="23"/>
      <c r="SKR1253" s="23"/>
      <c r="SKS1253" s="23"/>
      <c r="SKT1253" s="23"/>
      <c r="SKU1253" s="23"/>
      <c r="SKV1253" s="23"/>
      <c r="SKW1253" s="23"/>
      <c r="SKX1253" s="23"/>
      <c r="SKY1253" s="23"/>
      <c r="SKZ1253" s="23"/>
      <c r="SLA1253" s="14"/>
      <c r="SLB1253" s="14"/>
      <c r="SLC1253" s="23"/>
      <c r="SLD1253" s="23"/>
      <c r="SLE1253" s="23"/>
      <c r="SLF1253" s="23"/>
      <c r="SLG1253" s="23"/>
      <c r="SLH1253" s="23"/>
      <c r="SLI1253" s="23"/>
      <c r="SLJ1253" s="23"/>
      <c r="SLK1253" s="23"/>
      <c r="SLL1253" s="23"/>
      <c r="SLM1253" s="23"/>
      <c r="SLN1253" s="23"/>
      <c r="SLO1253" s="23"/>
      <c r="SLP1253" s="23"/>
      <c r="SLQ1253" s="23"/>
      <c r="SLR1253" s="23"/>
      <c r="SLS1253" s="23"/>
      <c r="SLT1253" s="23"/>
      <c r="SLU1253" s="23"/>
      <c r="SLV1253" s="23"/>
      <c r="SLW1253" s="23"/>
      <c r="SLX1253" s="23"/>
      <c r="SLY1253" s="23"/>
      <c r="SLZ1253" s="23"/>
      <c r="SMA1253" s="23"/>
      <c r="SMB1253" s="23"/>
      <c r="SMC1253" s="23"/>
      <c r="SMD1253" s="23"/>
      <c r="SME1253" s="23"/>
      <c r="SMF1253" s="23"/>
      <c r="SMG1253" s="23"/>
      <c r="SMH1253" s="23"/>
      <c r="SMI1253" s="23"/>
      <c r="SMJ1253" s="14"/>
      <c r="SMK1253" s="14"/>
      <c r="SML1253" s="23"/>
      <c r="SMM1253" s="23"/>
      <c r="SMN1253" s="23"/>
      <c r="SMO1253" s="23"/>
      <c r="SMP1253" s="23"/>
      <c r="SMQ1253" s="23"/>
      <c r="SMR1253" s="23"/>
      <c r="SMS1253" s="23"/>
      <c r="SMT1253" s="23"/>
      <c r="SMU1253" s="23"/>
      <c r="SMV1253" s="23"/>
      <c r="SMW1253" s="23"/>
      <c r="SMX1253" s="23"/>
      <c r="SMY1253" s="23"/>
      <c r="SMZ1253" s="23"/>
      <c r="SNA1253" s="23"/>
      <c r="SNB1253" s="23"/>
      <c r="SNC1253" s="23"/>
      <c r="SND1253" s="23"/>
      <c r="SNE1253" s="23"/>
      <c r="SNF1253" s="23"/>
      <c r="SNG1253" s="23"/>
      <c r="SNH1253" s="23"/>
      <c r="SNI1253" s="23"/>
      <c r="SNJ1253" s="23"/>
      <c r="SNK1253" s="23"/>
      <c r="SNL1253" s="23"/>
      <c r="SNM1253" s="23"/>
      <c r="SNN1253" s="23"/>
      <c r="SNO1253" s="23"/>
      <c r="SNP1253" s="23"/>
      <c r="SNQ1253" s="23"/>
      <c r="SNR1253" s="23"/>
      <c r="SNS1253" s="14"/>
      <c r="SNT1253" s="14"/>
      <c r="SNU1253" s="23"/>
      <c r="SNV1253" s="23"/>
      <c r="SNW1253" s="23"/>
      <c r="SNX1253" s="23"/>
      <c r="SNY1253" s="23"/>
      <c r="SNZ1253" s="23"/>
      <c r="SOA1253" s="23"/>
      <c r="SOB1253" s="23"/>
      <c r="SOC1253" s="23"/>
      <c r="SOD1253" s="23"/>
      <c r="SOE1253" s="23"/>
      <c r="SOF1253" s="23"/>
      <c r="SOG1253" s="23"/>
      <c r="SOH1253" s="23"/>
      <c r="SOI1253" s="23"/>
      <c r="SOJ1253" s="23"/>
      <c r="SOK1253" s="23"/>
      <c r="SOL1253" s="23"/>
      <c r="SOM1253" s="23"/>
      <c r="SON1253" s="23"/>
      <c r="SOO1253" s="23"/>
      <c r="SOP1253" s="23"/>
      <c r="SOQ1253" s="23"/>
      <c r="SOR1253" s="23"/>
      <c r="SOS1253" s="23"/>
      <c r="SOT1253" s="23"/>
      <c r="SOU1253" s="23"/>
      <c r="SOV1253" s="23"/>
      <c r="SOW1253" s="23"/>
      <c r="SOX1253" s="23"/>
      <c r="SOY1253" s="23"/>
      <c r="SOZ1253" s="23"/>
      <c r="SPA1253" s="23"/>
      <c r="SPB1253" s="14"/>
      <c r="SPC1253" s="14"/>
      <c r="SPD1253" s="23"/>
      <c r="SPE1253" s="23"/>
      <c r="SPF1253" s="23"/>
      <c r="SPG1253" s="23"/>
      <c r="SPH1253" s="23"/>
      <c r="SPI1253" s="23"/>
      <c r="SPJ1253" s="23"/>
      <c r="SPK1253" s="23"/>
      <c r="SPL1253" s="23"/>
      <c r="SPM1253" s="23"/>
      <c r="SPN1253" s="23"/>
      <c r="SPO1253" s="23"/>
      <c r="SPP1253" s="23"/>
      <c r="SPQ1253" s="23"/>
      <c r="SPR1253" s="23"/>
      <c r="SPS1253" s="23"/>
      <c r="SPT1253" s="23"/>
      <c r="SPU1253" s="23"/>
      <c r="SPV1253" s="23"/>
      <c r="SPW1253" s="23"/>
      <c r="SPX1253" s="23"/>
      <c r="SPY1253" s="23"/>
      <c r="SPZ1253" s="23"/>
      <c r="SQA1253" s="23"/>
      <c r="SQB1253" s="23"/>
      <c r="SQC1253" s="23"/>
      <c r="SQD1253" s="23"/>
      <c r="SQE1253" s="23"/>
      <c r="SQF1253" s="23"/>
      <c r="SQG1253" s="23"/>
      <c r="SQH1253" s="23"/>
      <c r="SQI1253" s="23"/>
      <c r="SQJ1253" s="23"/>
      <c r="SQK1253" s="14"/>
      <c r="SQL1253" s="14"/>
      <c r="SQM1253" s="23"/>
      <c r="SQN1253" s="23"/>
      <c r="SQO1253" s="23"/>
      <c r="SQP1253" s="23"/>
      <c r="SQQ1253" s="23"/>
      <c r="SQR1253" s="23"/>
      <c r="SQS1253" s="23"/>
      <c r="SQT1253" s="23"/>
      <c r="SQU1253" s="23"/>
      <c r="SQV1253" s="23"/>
      <c r="SQW1253" s="23"/>
      <c r="SQX1253" s="23"/>
      <c r="SQY1253" s="23"/>
      <c r="SQZ1253" s="23"/>
      <c r="SRA1253" s="23"/>
      <c r="SRB1253" s="23"/>
      <c r="SRC1253" s="23"/>
      <c r="SRD1253" s="23"/>
      <c r="SRE1253" s="23"/>
      <c r="SRF1253" s="23"/>
      <c r="SRG1253" s="23"/>
      <c r="SRH1253" s="23"/>
      <c r="SRI1253" s="23"/>
      <c r="SRJ1253" s="23"/>
      <c r="SRK1253" s="23"/>
      <c r="SRL1253" s="23"/>
      <c r="SRM1253" s="23"/>
      <c r="SRN1253" s="23"/>
      <c r="SRO1253" s="23"/>
      <c r="SRP1253" s="23"/>
      <c r="SRQ1253" s="23"/>
      <c r="SRR1253" s="23"/>
      <c r="SRS1253" s="23"/>
      <c r="SRT1253" s="14"/>
      <c r="SRU1253" s="14"/>
      <c r="SRV1253" s="23"/>
      <c r="SRW1253" s="23"/>
      <c r="SRX1253" s="23"/>
      <c r="SRY1253" s="23"/>
      <c r="SRZ1253" s="23"/>
      <c r="SSA1253" s="23"/>
      <c r="SSB1253" s="23"/>
      <c r="SSC1253" s="23"/>
      <c r="SSD1253" s="23"/>
      <c r="SSE1253" s="23"/>
      <c r="SSF1253" s="23"/>
      <c r="SSG1253" s="23"/>
      <c r="SSH1253" s="23"/>
      <c r="SSI1253" s="23"/>
      <c r="SSJ1253" s="23"/>
      <c r="SSK1253" s="23"/>
      <c r="SSL1253" s="23"/>
      <c r="SSM1253" s="23"/>
      <c r="SSN1253" s="23"/>
      <c r="SSO1253" s="23"/>
      <c r="SSP1253" s="23"/>
      <c r="SSQ1253" s="23"/>
      <c r="SSR1253" s="23"/>
      <c r="SSS1253" s="23"/>
      <c r="SST1253" s="23"/>
      <c r="SSU1253" s="23"/>
      <c r="SSV1253" s="23"/>
      <c r="SSW1253" s="23"/>
      <c r="SSX1253" s="23"/>
      <c r="SSY1253" s="23"/>
      <c r="SSZ1253" s="23"/>
      <c r="STA1253" s="23"/>
      <c r="STB1253" s="23"/>
      <c r="STC1253" s="14"/>
      <c r="STD1253" s="14"/>
      <c r="STE1253" s="23"/>
      <c r="STF1253" s="23"/>
      <c r="STG1253" s="23"/>
      <c r="STH1253" s="23"/>
      <c r="STI1253" s="23"/>
      <c r="STJ1253" s="23"/>
      <c r="STK1253" s="23"/>
      <c r="STL1253" s="23"/>
      <c r="STM1253" s="23"/>
      <c r="STN1253" s="23"/>
      <c r="STO1253" s="23"/>
      <c r="STP1253" s="23"/>
      <c r="STQ1253" s="23"/>
      <c r="STR1253" s="23"/>
      <c r="STS1253" s="23"/>
      <c r="STT1253" s="23"/>
      <c r="STU1253" s="23"/>
      <c r="STV1253" s="23"/>
      <c r="STW1253" s="23"/>
      <c r="STX1253" s="23"/>
      <c r="STY1253" s="23"/>
      <c r="STZ1253" s="23"/>
      <c r="SUA1253" s="23"/>
      <c r="SUB1253" s="23"/>
      <c r="SUC1253" s="23"/>
      <c r="SUD1253" s="23"/>
      <c r="SUE1253" s="23"/>
      <c r="SUF1253" s="23"/>
      <c r="SUG1253" s="23"/>
      <c r="SUH1253" s="23"/>
      <c r="SUI1253" s="23"/>
      <c r="SUJ1253" s="23"/>
      <c r="SUK1253" s="23"/>
      <c r="SUL1253" s="14"/>
      <c r="SUM1253" s="14"/>
      <c r="SUN1253" s="23"/>
      <c r="SUO1253" s="23"/>
      <c r="SUP1253" s="23"/>
      <c r="SUQ1253" s="23"/>
      <c r="SUR1253" s="23"/>
      <c r="SUS1253" s="23"/>
      <c r="SUT1253" s="23"/>
      <c r="SUU1253" s="23"/>
      <c r="SUV1253" s="23"/>
      <c r="SUW1253" s="23"/>
      <c r="SUX1253" s="23"/>
      <c r="SUY1253" s="23"/>
      <c r="SUZ1253" s="23"/>
      <c r="SVA1253" s="23"/>
      <c r="SVB1253" s="23"/>
      <c r="SVC1253" s="23"/>
      <c r="SVD1253" s="23"/>
      <c r="SVE1253" s="23"/>
      <c r="SVF1253" s="23"/>
      <c r="SVG1253" s="23"/>
      <c r="SVH1253" s="23"/>
      <c r="SVI1253" s="23"/>
      <c r="SVJ1253" s="23"/>
      <c r="SVK1253" s="23"/>
      <c r="SVL1253" s="23"/>
      <c r="SVM1253" s="23"/>
      <c r="SVN1253" s="23"/>
      <c r="SVO1253" s="23"/>
      <c r="SVP1253" s="23"/>
      <c r="SVQ1253" s="23"/>
      <c r="SVR1253" s="23"/>
      <c r="SVS1253" s="23"/>
      <c r="SVT1253" s="23"/>
      <c r="SVU1253" s="14"/>
      <c r="SVV1253" s="14"/>
      <c r="SVW1253" s="23"/>
      <c r="SVX1253" s="23"/>
      <c r="SVY1253" s="23"/>
      <c r="SVZ1253" s="23"/>
      <c r="SWA1253" s="23"/>
      <c r="SWB1253" s="23"/>
      <c r="SWC1253" s="23"/>
      <c r="SWD1253" s="23"/>
      <c r="SWE1253" s="23"/>
      <c r="SWF1253" s="23"/>
      <c r="SWG1253" s="23"/>
      <c r="SWH1253" s="23"/>
      <c r="SWI1253" s="23"/>
      <c r="SWJ1253" s="23"/>
      <c r="SWK1253" s="23"/>
      <c r="SWL1253" s="23"/>
      <c r="SWM1253" s="23"/>
      <c r="SWN1253" s="23"/>
      <c r="SWO1253" s="23"/>
      <c r="SWP1253" s="23"/>
      <c r="SWQ1253" s="23"/>
      <c r="SWR1253" s="23"/>
      <c r="SWS1253" s="23"/>
      <c r="SWT1253" s="23"/>
      <c r="SWU1253" s="23"/>
      <c r="SWV1253" s="23"/>
      <c r="SWW1253" s="23"/>
      <c r="SWX1253" s="23"/>
      <c r="SWY1253" s="23"/>
      <c r="SWZ1253" s="23"/>
      <c r="SXA1253" s="23"/>
      <c r="SXB1253" s="23"/>
      <c r="SXC1253" s="23"/>
      <c r="SXD1253" s="14"/>
      <c r="SXE1253" s="14"/>
      <c r="SXF1253" s="23"/>
      <c r="SXG1253" s="23"/>
      <c r="SXH1253" s="23"/>
      <c r="SXI1253" s="23"/>
      <c r="SXJ1253" s="23"/>
      <c r="SXK1253" s="23"/>
      <c r="SXL1253" s="23"/>
      <c r="SXM1253" s="23"/>
      <c r="SXN1253" s="23"/>
      <c r="SXO1253" s="23"/>
      <c r="SXP1253" s="23"/>
      <c r="SXQ1253" s="23"/>
      <c r="SXR1253" s="23"/>
      <c r="SXS1253" s="23"/>
      <c r="SXT1253" s="23"/>
      <c r="SXU1253" s="23"/>
      <c r="SXV1253" s="23"/>
      <c r="SXW1253" s="23"/>
      <c r="SXX1253" s="23"/>
      <c r="SXY1253" s="23"/>
      <c r="SXZ1253" s="23"/>
      <c r="SYA1253" s="23"/>
      <c r="SYB1253" s="23"/>
      <c r="SYC1253" s="23"/>
      <c r="SYD1253" s="23"/>
      <c r="SYE1253" s="23"/>
      <c r="SYF1253" s="23"/>
      <c r="SYG1253" s="23"/>
      <c r="SYH1253" s="23"/>
      <c r="SYI1253" s="23"/>
      <c r="SYJ1253" s="23"/>
      <c r="SYK1253" s="23"/>
      <c r="SYL1253" s="23"/>
      <c r="SYM1253" s="14"/>
      <c r="SYN1253" s="14"/>
      <c r="SYO1253" s="23"/>
      <c r="SYP1253" s="23"/>
      <c r="SYQ1253" s="23"/>
      <c r="SYR1253" s="23"/>
      <c r="SYS1253" s="23"/>
      <c r="SYT1253" s="23"/>
      <c r="SYU1253" s="23"/>
      <c r="SYV1253" s="23"/>
      <c r="SYW1253" s="23"/>
      <c r="SYX1253" s="23"/>
      <c r="SYY1253" s="23"/>
      <c r="SYZ1253" s="23"/>
      <c r="SZA1253" s="23"/>
      <c r="SZB1253" s="23"/>
      <c r="SZC1253" s="23"/>
      <c r="SZD1253" s="23"/>
      <c r="SZE1253" s="23"/>
      <c r="SZF1253" s="23"/>
      <c r="SZG1253" s="23"/>
      <c r="SZH1253" s="23"/>
      <c r="SZI1253" s="23"/>
      <c r="SZJ1253" s="23"/>
      <c r="SZK1253" s="23"/>
      <c r="SZL1253" s="23"/>
      <c r="SZM1253" s="23"/>
      <c r="SZN1253" s="23"/>
      <c r="SZO1253" s="23"/>
      <c r="SZP1253" s="23"/>
      <c r="SZQ1253" s="23"/>
      <c r="SZR1253" s="23"/>
      <c r="SZS1253" s="23"/>
      <c r="SZT1253" s="23"/>
      <c r="SZU1253" s="23"/>
      <c r="SZV1253" s="14"/>
      <c r="SZW1253" s="14"/>
      <c r="SZX1253" s="23"/>
      <c r="SZY1253" s="23"/>
      <c r="SZZ1253" s="23"/>
      <c r="TAA1253" s="23"/>
      <c r="TAB1253" s="23"/>
      <c r="TAC1253" s="23"/>
      <c r="TAD1253" s="23"/>
      <c r="TAE1253" s="23"/>
      <c r="TAF1253" s="23"/>
      <c r="TAG1253" s="23"/>
      <c r="TAH1253" s="23"/>
      <c r="TAI1253" s="23"/>
      <c r="TAJ1253" s="23"/>
      <c r="TAK1253" s="23"/>
      <c r="TAL1253" s="23"/>
      <c r="TAM1253" s="23"/>
      <c r="TAN1253" s="23"/>
      <c r="TAO1253" s="23"/>
      <c r="TAP1253" s="23"/>
      <c r="TAQ1253" s="23"/>
      <c r="TAR1253" s="23"/>
      <c r="TAS1253" s="23"/>
      <c r="TAT1253" s="23"/>
      <c r="TAU1253" s="23"/>
      <c r="TAV1253" s="23"/>
      <c r="TAW1253" s="23"/>
      <c r="TAX1253" s="23"/>
      <c r="TAY1253" s="23"/>
      <c r="TAZ1253" s="23"/>
      <c r="TBA1253" s="23"/>
      <c r="TBB1253" s="23"/>
      <c r="TBC1253" s="23"/>
      <c r="TBD1253" s="23"/>
      <c r="TBE1253" s="14"/>
      <c r="TBF1253" s="14"/>
      <c r="TBG1253" s="23"/>
      <c r="TBH1253" s="23"/>
      <c r="TBI1253" s="23"/>
      <c r="TBJ1253" s="23"/>
      <c r="TBK1253" s="23"/>
      <c r="TBL1253" s="23"/>
      <c r="TBM1253" s="23"/>
      <c r="TBN1253" s="23"/>
      <c r="TBO1253" s="23"/>
      <c r="TBP1253" s="23"/>
      <c r="TBQ1253" s="23"/>
      <c r="TBR1253" s="23"/>
      <c r="TBS1253" s="23"/>
      <c r="TBT1253" s="23"/>
      <c r="TBU1253" s="23"/>
      <c r="TBV1253" s="23"/>
      <c r="TBW1253" s="23"/>
      <c r="TBX1253" s="23"/>
      <c r="TBY1253" s="23"/>
      <c r="TBZ1253" s="23"/>
      <c r="TCA1253" s="23"/>
      <c r="TCB1253" s="23"/>
      <c r="TCC1253" s="23"/>
      <c r="TCD1253" s="23"/>
      <c r="TCE1253" s="23"/>
      <c r="TCF1253" s="23"/>
      <c r="TCG1253" s="23"/>
      <c r="TCH1253" s="23"/>
      <c r="TCI1253" s="23"/>
      <c r="TCJ1253" s="23"/>
      <c r="TCK1253" s="23"/>
      <c r="TCL1253" s="23"/>
      <c r="TCM1253" s="23"/>
      <c r="TCN1253" s="14"/>
      <c r="TCO1253" s="14"/>
      <c r="TCP1253" s="23"/>
      <c r="TCQ1253" s="23"/>
      <c r="TCR1253" s="23"/>
      <c r="TCS1253" s="23"/>
      <c r="TCT1253" s="23"/>
      <c r="TCU1253" s="23"/>
      <c r="TCV1253" s="23"/>
      <c r="TCW1253" s="23"/>
      <c r="TCX1253" s="23"/>
      <c r="TCY1253" s="23"/>
      <c r="TCZ1253" s="23"/>
      <c r="TDA1253" s="23"/>
      <c r="TDB1253" s="23"/>
      <c r="TDC1253" s="23"/>
      <c r="TDD1253" s="23"/>
      <c r="TDE1253" s="23"/>
      <c r="TDF1253" s="23"/>
      <c r="TDG1253" s="23"/>
      <c r="TDH1253" s="23"/>
      <c r="TDI1253" s="23"/>
      <c r="TDJ1253" s="23"/>
      <c r="TDK1253" s="23"/>
      <c r="TDL1253" s="23"/>
      <c r="TDM1253" s="23"/>
      <c r="TDN1253" s="23"/>
      <c r="TDO1253" s="23"/>
      <c r="TDP1253" s="23"/>
      <c r="TDQ1253" s="23"/>
      <c r="TDR1253" s="23"/>
      <c r="TDS1253" s="23"/>
      <c r="TDT1253" s="23"/>
      <c r="TDU1253" s="23"/>
      <c r="TDV1253" s="23"/>
      <c r="TDW1253" s="14"/>
      <c r="TDX1253" s="14"/>
      <c r="TDY1253" s="23"/>
      <c r="TDZ1253" s="23"/>
      <c r="TEA1253" s="23"/>
      <c r="TEB1253" s="23"/>
      <c r="TEC1253" s="23"/>
      <c r="TED1253" s="23"/>
      <c r="TEE1253" s="23"/>
      <c r="TEF1253" s="23"/>
      <c r="TEG1253" s="23"/>
      <c r="TEH1253" s="23"/>
      <c r="TEI1253" s="23"/>
      <c r="TEJ1253" s="23"/>
      <c r="TEK1253" s="23"/>
      <c r="TEL1253" s="23"/>
      <c r="TEM1253" s="23"/>
      <c r="TEN1253" s="23"/>
      <c r="TEO1253" s="23"/>
      <c r="TEP1253" s="23"/>
      <c r="TEQ1253" s="23"/>
      <c r="TER1253" s="23"/>
      <c r="TES1253" s="23"/>
      <c r="TET1253" s="23"/>
      <c r="TEU1253" s="23"/>
      <c r="TEV1253" s="23"/>
      <c r="TEW1253" s="23"/>
      <c r="TEX1253" s="23"/>
      <c r="TEY1253" s="23"/>
      <c r="TEZ1253" s="23"/>
      <c r="TFA1253" s="23"/>
      <c r="TFB1253" s="23"/>
      <c r="TFC1253" s="23"/>
      <c r="TFD1253" s="23"/>
      <c r="TFE1253" s="23"/>
      <c r="TFF1253" s="14"/>
      <c r="TFG1253" s="14"/>
      <c r="TFH1253" s="23"/>
      <c r="TFI1253" s="23"/>
      <c r="TFJ1253" s="23"/>
      <c r="TFK1253" s="23"/>
      <c r="TFL1253" s="23"/>
      <c r="TFM1253" s="23"/>
      <c r="TFN1253" s="23"/>
      <c r="TFO1253" s="23"/>
      <c r="TFP1253" s="23"/>
      <c r="TFQ1253" s="23"/>
      <c r="TFR1253" s="23"/>
      <c r="TFS1253" s="23"/>
      <c r="TFT1253" s="23"/>
      <c r="TFU1253" s="23"/>
      <c r="TFV1253" s="23"/>
      <c r="TFW1253" s="23"/>
      <c r="TFX1253" s="23"/>
      <c r="TFY1253" s="23"/>
      <c r="TFZ1253" s="23"/>
      <c r="TGA1253" s="23"/>
      <c r="TGB1253" s="23"/>
      <c r="TGC1253" s="23"/>
      <c r="TGD1253" s="23"/>
      <c r="TGE1253" s="23"/>
      <c r="TGF1253" s="23"/>
      <c r="TGG1253" s="23"/>
      <c r="TGH1253" s="23"/>
      <c r="TGI1253" s="23"/>
      <c r="TGJ1253" s="23"/>
      <c r="TGK1253" s="23"/>
      <c r="TGL1253" s="23"/>
      <c r="TGM1253" s="23"/>
      <c r="TGN1253" s="23"/>
      <c r="TGO1253" s="14"/>
      <c r="TGP1253" s="14"/>
      <c r="TGQ1253" s="23"/>
      <c r="TGR1253" s="23"/>
      <c r="TGS1253" s="23"/>
      <c r="TGT1253" s="23"/>
      <c r="TGU1253" s="23"/>
      <c r="TGV1253" s="23"/>
      <c r="TGW1253" s="23"/>
      <c r="TGX1253" s="23"/>
      <c r="TGY1253" s="23"/>
      <c r="TGZ1253" s="23"/>
      <c r="THA1253" s="23"/>
      <c r="THB1253" s="23"/>
      <c r="THC1253" s="23"/>
      <c r="THD1253" s="23"/>
      <c r="THE1253" s="23"/>
      <c r="THF1253" s="23"/>
      <c r="THG1253" s="23"/>
      <c r="THH1253" s="23"/>
      <c r="THI1253" s="23"/>
      <c r="THJ1253" s="23"/>
      <c r="THK1253" s="23"/>
      <c r="THL1253" s="23"/>
      <c r="THM1253" s="23"/>
      <c r="THN1253" s="23"/>
      <c r="THO1253" s="23"/>
      <c r="THP1253" s="23"/>
      <c r="THQ1253" s="23"/>
      <c r="THR1253" s="23"/>
      <c r="THS1253" s="23"/>
      <c r="THT1253" s="23"/>
      <c r="THU1253" s="23"/>
      <c r="THV1253" s="23"/>
      <c r="THW1253" s="23"/>
      <c r="THX1253" s="14"/>
      <c r="THY1253" s="14"/>
      <c r="THZ1253" s="23"/>
      <c r="TIA1253" s="23"/>
      <c r="TIB1253" s="23"/>
      <c r="TIC1253" s="23"/>
      <c r="TID1253" s="23"/>
      <c r="TIE1253" s="23"/>
      <c r="TIF1253" s="23"/>
      <c r="TIG1253" s="23"/>
      <c r="TIH1253" s="23"/>
      <c r="TII1253" s="23"/>
      <c r="TIJ1253" s="23"/>
      <c r="TIK1253" s="23"/>
      <c r="TIL1253" s="23"/>
      <c r="TIM1253" s="23"/>
      <c r="TIN1253" s="23"/>
      <c r="TIO1253" s="23"/>
      <c r="TIP1253" s="23"/>
      <c r="TIQ1253" s="23"/>
      <c r="TIR1253" s="23"/>
      <c r="TIS1253" s="23"/>
      <c r="TIT1253" s="23"/>
      <c r="TIU1253" s="23"/>
      <c r="TIV1253" s="23"/>
      <c r="TIW1253" s="23"/>
      <c r="TIX1253" s="23"/>
      <c r="TIY1253" s="23"/>
      <c r="TIZ1253" s="23"/>
      <c r="TJA1253" s="23"/>
      <c r="TJB1253" s="23"/>
      <c r="TJC1253" s="23"/>
      <c r="TJD1253" s="23"/>
      <c r="TJE1253" s="23"/>
      <c r="TJF1253" s="23"/>
      <c r="TJG1253" s="14"/>
      <c r="TJH1253" s="14"/>
      <c r="TJI1253" s="23"/>
      <c r="TJJ1253" s="23"/>
      <c r="TJK1253" s="23"/>
      <c r="TJL1253" s="23"/>
      <c r="TJM1253" s="23"/>
      <c r="TJN1253" s="23"/>
      <c r="TJO1253" s="23"/>
      <c r="TJP1253" s="23"/>
      <c r="TJQ1253" s="23"/>
      <c r="TJR1253" s="23"/>
      <c r="TJS1253" s="23"/>
      <c r="TJT1253" s="23"/>
      <c r="TJU1253" s="23"/>
      <c r="TJV1253" s="23"/>
      <c r="TJW1253" s="23"/>
      <c r="TJX1253" s="23"/>
      <c r="TJY1253" s="23"/>
      <c r="TJZ1253" s="23"/>
      <c r="TKA1253" s="23"/>
      <c r="TKB1253" s="23"/>
      <c r="TKC1253" s="23"/>
      <c r="TKD1253" s="23"/>
      <c r="TKE1253" s="23"/>
      <c r="TKF1253" s="23"/>
      <c r="TKG1253" s="23"/>
      <c r="TKH1253" s="23"/>
      <c r="TKI1253" s="23"/>
      <c r="TKJ1253" s="23"/>
      <c r="TKK1253" s="23"/>
      <c r="TKL1253" s="23"/>
      <c r="TKM1253" s="23"/>
      <c r="TKN1253" s="23"/>
      <c r="TKO1253" s="23"/>
      <c r="TKP1253" s="14"/>
      <c r="TKQ1253" s="14"/>
      <c r="TKR1253" s="23"/>
      <c r="TKS1253" s="23"/>
      <c r="TKT1253" s="23"/>
      <c r="TKU1253" s="23"/>
      <c r="TKV1253" s="23"/>
      <c r="TKW1253" s="23"/>
      <c r="TKX1253" s="23"/>
      <c r="TKY1253" s="23"/>
      <c r="TKZ1253" s="23"/>
      <c r="TLA1253" s="23"/>
      <c r="TLB1253" s="23"/>
      <c r="TLC1253" s="23"/>
      <c r="TLD1253" s="23"/>
      <c r="TLE1253" s="23"/>
      <c r="TLF1253" s="23"/>
      <c r="TLG1253" s="23"/>
      <c r="TLH1253" s="23"/>
      <c r="TLI1253" s="23"/>
      <c r="TLJ1253" s="23"/>
      <c r="TLK1253" s="23"/>
      <c r="TLL1253" s="23"/>
      <c r="TLM1253" s="23"/>
      <c r="TLN1253" s="23"/>
      <c r="TLO1253" s="23"/>
      <c r="TLP1253" s="23"/>
      <c r="TLQ1253" s="23"/>
      <c r="TLR1253" s="23"/>
      <c r="TLS1253" s="23"/>
      <c r="TLT1253" s="23"/>
      <c r="TLU1253" s="23"/>
      <c r="TLV1253" s="23"/>
      <c r="TLW1253" s="23"/>
      <c r="TLX1253" s="23"/>
      <c r="TLY1253" s="14"/>
      <c r="TLZ1253" s="14"/>
      <c r="TMA1253" s="23"/>
      <c r="TMB1253" s="23"/>
      <c r="TMC1253" s="23"/>
      <c r="TMD1253" s="23"/>
      <c r="TME1253" s="23"/>
      <c r="TMF1253" s="23"/>
      <c r="TMG1253" s="23"/>
      <c r="TMH1253" s="23"/>
      <c r="TMI1253" s="23"/>
      <c r="TMJ1253" s="23"/>
      <c r="TMK1253" s="23"/>
      <c r="TML1253" s="23"/>
      <c r="TMM1253" s="23"/>
      <c r="TMN1253" s="23"/>
      <c r="TMO1253" s="23"/>
      <c r="TMP1253" s="23"/>
      <c r="TMQ1253" s="23"/>
      <c r="TMR1253" s="23"/>
      <c r="TMS1253" s="23"/>
      <c r="TMT1253" s="23"/>
      <c r="TMU1253" s="23"/>
      <c r="TMV1253" s="23"/>
      <c r="TMW1253" s="23"/>
      <c r="TMX1253" s="23"/>
      <c r="TMY1253" s="23"/>
      <c r="TMZ1253" s="23"/>
      <c r="TNA1253" s="23"/>
      <c r="TNB1253" s="23"/>
      <c r="TNC1253" s="23"/>
      <c r="TND1253" s="23"/>
      <c r="TNE1253" s="23"/>
      <c r="TNF1253" s="23"/>
      <c r="TNG1253" s="23"/>
      <c r="TNH1253" s="14"/>
      <c r="TNI1253" s="14"/>
      <c r="TNJ1253" s="23"/>
      <c r="TNK1253" s="23"/>
      <c r="TNL1253" s="23"/>
      <c r="TNM1253" s="23"/>
      <c r="TNN1253" s="23"/>
      <c r="TNO1253" s="23"/>
      <c r="TNP1253" s="23"/>
      <c r="TNQ1253" s="23"/>
      <c r="TNR1253" s="23"/>
      <c r="TNS1253" s="23"/>
      <c r="TNT1253" s="23"/>
      <c r="TNU1253" s="23"/>
      <c r="TNV1253" s="23"/>
      <c r="TNW1253" s="23"/>
      <c r="TNX1253" s="23"/>
      <c r="TNY1253" s="23"/>
      <c r="TNZ1253" s="23"/>
      <c r="TOA1253" s="23"/>
      <c r="TOB1253" s="23"/>
      <c r="TOC1253" s="23"/>
      <c r="TOD1253" s="23"/>
      <c r="TOE1253" s="23"/>
      <c r="TOF1253" s="23"/>
      <c r="TOG1253" s="23"/>
      <c r="TOH1253" s="23"/>
      <c r="TOI1253" s="23"/>
      <c r="TOJ1253" s="23"/>
      <c r="TOK1253" s="23"/>
      <c r="TOL1253" s="23"/>
      <c r="TOM1253" s="23"/>
      <c r="TON1253" s="23"/>
      <c r="TOO1253" s="23"/>
      <c r="TOP1253" s="23"/>
      <c r="TOQ1253" s="14"/>
      <c r="TOR1253" s="14"/>
      <c r="TOS1253" s="23"/>
      <c r="TOT1253" s="23"/>
      <c r="TOU1253" s="23"/>
      <c r="TOV1253" s="23"/>
      <c r="TOW1253" s="23"/>
      <c r="TOX1253" s="23"/>
      <c r="TOY1253" s="23"/>
      <c r="TOZ1253" s="23"/>
      <c r="TPA1253" s="23"/>
      <c r="TPB1253" s="23"/>
      <c r="TPC1253" s="23"/>
      <c r="TPD1253" s="23"/>
      <c r="TPE1253" s="23"/>
      <c r="TPF1253" s="23"/>
      <c r="TPG1253" s="23"/>
      <c r="TPH1253" s="23"/>
      <c r="TPI1253" s="23"/>
      <c r="TPJ1253" s="23"/>
      <c r="TPK1253" s="23"/>
      <c r="TPL1253" s="23"/>
      <c r="TPM1253" s="23"/>
      <c r="TPN1253" s="23"/>
      <c r="TPO1253" s="23"/>
      <c r="TPP1253" s="23"/>
      <c r="TPQ1253" s="23"/>
      <c r="TPR1253" s="23"/>
      <c r="TPS1253" s="23"/>
      <c r="TPT1253" s="23"/>
      <c r="TPU1253" s="23"/>
      <c r="TPV1253" s="23"/>
      <c r="TPW1253" s="23"/>
      <c r="TPX1253" s="23"/>
      <c r="TPY1253" s="23"/>
      <c r="TPZ1253" s="14"/>
      <c r="TQA1253" s="14"/>
      <c r="TQB1253" s="23"/>
      <c r="TQC1253" s="23"/>
      <c r="TQD1253" s="23"/>
      <c r="TQE1253" s="23"/>
      <c r="TQF1253" s="23"/>
      <c r="TQG1253" s="23"/>
      <c r="TQH1253" s="23"/>
      <c r="TQI1253" s="23"/>
      <c r="TQJ1253" s="23"/>
      <c r="TQK1253" s="23"/>
      <c r="TQL1253" s="23"/>
      <c r="TQM1253" s="23"/>
      <c r="TQN1253" s="23"/>
      <c r="TQO1253" s="23"/>
      <c r="TQP1253" s="23"/>
      <c r="TQQ1253" s="23"/>
      <c r="TQR1253" s="23"/>
      <c r="TQS1253" s="23"/>
      <c r="TQT1253" s="23"/>
      <c r="TQU1253" s="23"/>
      <c r="TQV1253" s="23"/>
      <c r="TQW1253" s="23"/>
      <c r="TQX1253" s="23"/>
      <c r="TQY1253" s="23"/>
      <c r="TQZ1253" s="23"/>
      <c r="TRA1253" s="23"/>
      <c r="TRB1253" s="23"/>
      <c r="TRC1253" s="23"/>
      <c r="TRD1253" s="23"/>
      <c r="TRE1253" s="23"/>
      <c r="TRF1253" s="23"/>
      <c r="TRG1253" s="23"/>
      <c r="TRH1253" s="23"/>
      <c r="TRI1253" s="14"/>
      <c r="TRJ1253" s="14"/>
      <c r="TRK1253" s="23"/>
      <c r="TRL1253" s="23"/>
      <c r="TRM1253" s="23"/>
      <c r="TRN1253" s="23"/>
      <c r="TRO1253" s="23"/>
      <c r="TRP1253" s="23"/>
      <c r="TRQ1253" s="23"/>
      <c r="TRR1253" s="23"/>
      <c r="TRS1253" s="23"/>
      <c r="TRT1253" s="23"/>
      <c r="TRU1253" s="23"/>
      <c r="TRV1253" s="23"/>
      <c r="TRW1253" s="23"/>
      <c r="TRX1253" s="23"/>
      <c r="TRY1253" s="23"/>
      <c r="TRZ1253" s="23"/>
      <c r="TSA1253" s="23"/>
      <c r="TSB1253" s="23"/>
      <c r="TSC1253" s="23"/>
      <c r="TSD1253" s="23"/>
      <c r="TSE1253" s="23"/>
      <c r="TSF1253" s="23"/>
      <c r="TSG1253" s="23"/>
      <c r="TSH1253" s="23"/>
      <c r="TSI1253" s="23"/>
      <c r="TSJ1253" s="23"/>
      <c r="TSK1253" s="23"/>
      <c r="TSL1253" s="23"/>
      <c r="TSM1253" s="23"/>
      <c r="TSN1253" s="23"/>
      <c r="TSO1253" s="23"/>
      <c r="TSP1253" s="23"/>
      <c r="TSQ1253" s="23"/>
      <c r="TSR1253" s="14"/>
      <c r="TSS1253" s="14"/>
      <c r="TST1253" s="23"/>
      <c r="TSU1253" s="23"/>
      <c r="TSV1253" s="23"/>
      <c r="TSW1253" s="23"/>
      <c r="TSX1253" s="23"/>
      <c r="TSY1253" s="23"/>
      <c r="TSZ1253" s="23"/>
      <c r="TTA1253" s="23"/>
      <c r="TTB1253" s="23"/>
      <c r="TTC1253" s="23"/>
      <c r="TTD1253" s="23"/>
      <c r="TTE1253" s="23"/>
      <c r="TTF1253" s="23"/>
      <c r="TTG1253" s="23"/>
      <c r="TTH1253" s="23"/>
      <c r="TTI1253" s="23"/>
      <c r="TTJ1253" s="23"/>
      <c r="TTK1253" s="23"/>
      <c r="TTL1253" s="23"/>
      <c r="TTM1253" s="23"/>
      <c r="TTN1253" s="23"/>
      <c r="TTO1253" s="23"/>
      <c r="TTP1253" s="23"/>
      <c r="TTQ1253" s="23"/>
      <c r="TTR1253" s="23"/>
      <c r="TTS1253" s="23"/>
      <c r="TTT1253" s="23"/>
      <c r="TTU1253" s="23"/>
      <c r="TTV1253" s="23"/>
      <c r="TTW1253" s="23"/>
      <c r="TTX1253" s="23"/>
      <c r="TTY1253" s="23"/>
      <c r="TTZ1253" s="23"/>
      <c r="TUA1253" s="14"/>
      <c r="TUB1253" s="14"/>
      <c r="TUC1253" s="23"/>
      <c r="TUD1253" s="23"/>
      <c r="TUE1253" s="23"/>
      <c r="TUF1253" s="23"/>
      <c r="TUG1253" s="23"/>
      <c r="TUH1253" s="23"/>
      <c r="TUI1253" s="23"/>
      <c r="TUJ1253" s="23"/>
      <c r="TUK1253" s="23"/>
      <c r="TUL1253" s="23"/>
      <c r="TUM1253" s="23"/>
      <c r="TUN1253" s="23"/>
      <c r="TUO1253" s="23"/>
      <c r="TUP1253" s="23"/>
      <c r="TUQ1253" s="23"/>
      <c r="TUR1253" s="23"/>
      <c r="TUS1253" s="23"/>
      <c r="TUT1253" s="23"/>
      <c r="TUU1253" s="23"/>
      <c r="TUV1253" s="23"/>
      <c r="TUW1253" s="23"/>
      <c r="TUX1253" s="23"/>
      <c r="TUY1253" s="23"/>
      <c r="TUZ1253" s="23"/>
      <c r="TVA1253" s="23"/>
      <c r="TVB1253" s="23"/>
      <c r="TVC1253" s="23"/>
      <c r="TVD1253" s="23"/>
      <c r="TVE1253" s="23"/>
      <c r="TVF1253" s="23"/>
      <c r="TVG1253" s="23"/>
      <c r="TVH1253" s="23"/>
      <c r="TVI1253" s="23"/>
      <c r="TVJ1253" s="14"/>
      <c r="TVK1253" s="14"/>
      <c r="TVL1253" s="23"/>
      <c r="TVM1253" s="23"/>
      <c r="TVN1253" s="23"/>
      <c r="TVO1253" s="23"/>
      <c r="TVP1253" s="23"/>
      <c r="TVQ1253" s="23"/>
      <c r="TVR1253" s="23"/>
      <c r="TVS1253" s="23"/>
      <c r="TVT1253" s="23"/>
      <c r="TVU1253" s="23"/>
      <c r="TVV1253" s="23"/>
      <c r="TVW1253" s="23"/>
      <c r="TVX1253" s="23"/>
      <c r="TVY1253" s="23"/>
      <c r="TVZ1253" s="23"/>
      <c r="TWA1253" s="23"/>
      <c r="TWB1253" s="23"/>
      <c r="TWC1253" s="23"/>
      <c r="TWD1253" s="23"/>
      <c r="TWE1253" s="23"/>
      <c r="TWF1253" s="23"/>
      <c r="TWG1253" s="23"/>
      <c r="TWH1253" s="23"/>
      <c r="TWI1253" s="23"/>
      <c r="TWJ1253" s="23"/>
      <c r="TWK1253" s="23"/>
      <c r="TWL1253" s="23"/>
      <c r="TWM1253" s="23"/>
      <c r="TWN1253" s="23"/>
      <c r="TWO1253" s="23"/>
      <c r="TWP1253" s="23"/>
      <c r="TWQ1253" s="23"/>
      <c r="TWR1253" s="23"/>
      <c r="TWS1253" s="14"/>
      <c r="TWT1253" s="14"/>
      <c r="TWU1253" s="23"/>
      <c r="TWV1253" s="23"/>
      <c r="TWW1253" s="23"/>
      <c r="TWX1253" s="23"/>
      <c r="TWY1253" s="23"/>
      <c r="TWZ1253" s="23"/>
      <c r="TXA1253" s="23"/>
      <c r="TXB1253" s="23"/>
      <c r="TXC1253" s="23"/>
      <c r="TXD1253" s="23"/>
      <c r="TXE1253" s="23"/>
      <c r="TXF1253" s="23"/>
      <c r="TXG1253" s="23"/>
      <c r="TXH1253" s="23"/>
      <c r="TXI1253" s="23"/>
      <c r="TXJ1253" s="23"/>
      <c r="TXK1253" s="23"/>
      <c r="TXL1253" s="23"/>
      <c r="TXM1253" s="23"/>
      <c r="TXN1253" s="23"/>
      <c r="TXO1253" s="23"/>
      <c r="TXP1253" s="23"/>
      <c r="TXQ1253" s="23"/>
      <c r="TXR1253" s="23"/>
      <c r="TXS1253" s="23"/>
      <c r="TXT1253" s="23"/>
      <c r="TXU1253" s="23"/>
      <c r="TXV1253" s="23"/>
      <c r="TXW1253" s="23"/>
      <c r="TXX1253" s="23"/>
      <c r="TXY1253" s="23"/>
      <c r="TXZ1253" s="23"/>
      <c r="TYA1253" s="23"/>
      <c r="TYB1253" s="14"/>
      <c r="TYC1253" s="14"/>
      <c r="TYD1253" s="23"/>
      <c r="TYE1253" s="23"/>
      <c r="TYF1253" s="23"/>
      <c r="TYG1253" s="23"/>
      <c r="TYH1253" s="23"/>
      <c r="TYI1253" s="23"/>
      <c r="TYJ1253" s="23"/>
      <c r="TYK1253" s="23"/>
      <c r="TYL1253" s="23"/>
      <c r="TYM1253" s="23"/>
      <c r="TYN1253" s="23"/>
      <c r="TYO1253" s="23"/>
      <c r="TYP1253" s="23"/>
      <c r="TYQ1253" s="23"/>
      <c r="TYR1253" s="23"/>
      <c r="TYS1253" s="23"/>
      <c r="TYT1253" s="23"/>
      <c r="TYU1253" s="23"/>
      <c r="TYV1253" s="23"/>
      <c r="TYW1253" s="23"/>
      <c r="TYX1253" s="23"/>
      <c r="TYY1253" s="23"/>
      <c r="TYZ1253" s="23"/>
      <c r="TZA1253" s="23"/>
      <c r="TZB1253" s="23"/>
      <c r="TZC1253" s="23"/>
      <c r="TZD1253" s="23"/>
      <c r="TZE1253" s="23"/>
      <c r="TZF1253" s="23"/>
      <c r="TZG1253" s="23"/>
      <c r="TZH1253" s="23"/>
      <c r="TZI1253" s="23"/>
      <c r="TZJ1253" s="23"/>
      <c r="TZK1253" s="14"/>
      <c r="TZL1253" s="14"/>
      <c r="TZM1253" s="23"/>
      <c r="TZN1253" s="23"/>
      <c r="TZO1253" s="23"/>
      <c r="TZP1253" s="23"/>
      <c r="TZQ1253" s="23"/>
      <c r="TZR1253" s="23"/>
      <c r="TZS1253" s="23"/>
      <c r="TZT1253" s="23"/>
      <c r="TZU1253" s="23"/>
      <c r="TZV1253" s="23"/>
      <c r="TZW1253" s="23"/>
      <c r="TZX1253" s="23"/>
      <c r="TZY1253" s="23"/>
      <c r="TZZ1253" s="23"/>
      <c r="UAA1253" s="23"/>
      <c r="UAB1253" s="23"/>
      <c r="UAC1253" s="23"/>
      <c r="UAD1253" s="23"/>
      <c r="UAE1253" s="23"/>
      <c r="UAF1253" s="23"/>
      <c r="UAG1253" s="23"/>
      <c r="UAH1253" s="23"/>
      <c r="UAI1253" s="23"/>
      <c r="UAJ1253" s="23"/>
      <c r="UAK1253" s="23"/>
      <c r="UAL1253" s="23"/>
      <c r="UAM1253" s="23"/>
      <c r="UAN1253" s="23"/>
      <c r="UAO1253" s="23"/>
      <c r="UAP1253" s="23"/>
      <c r="UAQ1253" s="23"/>
      <c r="UAR1253" s="23"/>
      <c r="UAS1253" s="23"/>
      <c r="UAT1253" s="14"/>
      <c r="UAU1253" s="14"/>
      <c r="UAV1253" s="23"/>
      <c r="UAW1253" s="23"/>
      <c r="UAX1253" s="23"/>
      <c r="UAY1253" s="23"/>
      <c r="UAZ1253" s="23"/>
      <c r="UBA1253" s="23"/>
      <c r="UBB1253" s="23"/>
      <c r="UBC1253" s="23"/>
      <c r="UBD1253" s="23"/>
      <c r="UBE1253" s="23"/>
      <c r="UBF1253" s="23"/>
      <c r="UBG1253" s="23"/>
      <c r="UBH1253" s="23"/>
      <c r="UBI1253" s="23"/>
      <c r="UBJ1253" s="23"/>
      <c r="UBK1253" s="23"/>
      <c r="UBL1253" s="23"/>
      <c r="UBM1253" s="23"/>
      <c r="UBN1253" s="23"/>
      <c r="UBO1253" s="23"/>
      <c r="UBP1253" s="23"/>
      <c r="UBQ1253" s="23"/>
      <c r="UBR1253" s="23"/>
      <c r="UBS1253" s="23"/>
      <c r="UBT1253" s="23"/>
      <c r="UBU1253" s="23"/>
      <c r="UBV1253" s="23"/>
      <c r="UBW1253" s="23"/>
      <c r="UBX1253" s="23"/>
      <c r="UBY1253" s="23"/>
      <c r="UBZ1253" s="23"/>
      <c r="UCA1253" s="23"/>
      <c r="UCB1253" s="23"/>
      <c r="UCC1253" s="14"/>
      <c r="UCD1253" s="14"/>
      <c r="UCE1253" s="23"/>
      <c r="UCF1253" s="23"/>
      <c r="UCG1253" s="23"/>
      <c r="UCH1253" s="23"/>
      <c r="UCI1253" s="23"/>
      <c r="UCJ1253" s="23"/>
      <c r="UCK1253" s="23"/>
      <c r="UCL1253" s="23"/>
      <c r="UCM1253" s="23"/>
      <c r="UCN1253" s="23"/>
      <c r="UCO1253" s="23"/>
      <c r="UCP1253" s="23"/>
      <c r="UCQ1253" s="23"/>
      <c r="UCR1253" s="23"/>
      <c r="UCS1253" s="23"/>
      <c r="UCT1253" s="23"/>
      <c r="UCU1253" s="23"/>
      <c r="UCV1253" s="23"/>
      <c r="UCW1253" s="23"/>
      <c r="UCX1253" s="23"/>
      <c r="UCY1253" s="23"/>
      <c r="UCZ1253" s="23"/>
      <c r="UDA1253" s="23"/>
      <c r="UDB1253" s="23"/>
      <c r="UDC1253" s="23"/>
      <c r="UDD1253" s="23"/>
      <c r="UDE1253" s="23"/>
      <c r="UDF1253" s="23"/>
      <c r="UDG1253" s="23"/>
      <c r="UDH1253" s="23"/>
      <c r="UDI1253" s="23"/>
      <c r="UDJ1253" s="23"/>
      <c r="UDK1253" s="23"/>
      <c r="UDL1253" s="14"/>
      <c r="UDM1253" s="14"/>
      <c r="UDN1253" s="23"/>
      <c r="UDO1253" s="23"/>
      <c r="UDP1253" s="23"/>
      <c r="UDQ1253" s="23"/>
      <c r="UDR1253" s="23"/>
      <c r="UDS1253" s="23"/>
      <c r="UDT1253" s="23"/>
      <c r="UDU1253" s="23"/>
      <c r="UDV1253" s="23"/>
      <c r="UDW1253" s="23"/>
      <c r="UDX1253" s="23"/>
      <c r="UDY1253" s="23"/>
      <c r="UDZ1253" s="23"/>
      <c r="UEA1253" s="23"/>
      <c r="UEB1253" s="23"/>
      <c r="UEC1253" s="23"/>
      <c r="UED1253" s="23"/>
      <c r="UEE1253" s="23"/>
      <c r="UEF1253" s="23"/>
      <c r="UEG1253" s="23"/>
      <c r="UEH1253" s="23"/>
      <c r="UEI1253" s="23"/>
      <c r="UEJ1253" s="23"/>
      <c r="UEK1253" s="23"/>
      <c r="UEL1253" s="23"/>
      <c r="UEM1253" s="23"/>
      <c r="UEN1253" s="23"/>
      <c r="UEO1253" s="23"/>
      <c r="UEP1253" s="23"/>
      <c r="UEQ1253" s="23"/>
      <c r="UER1253" s="23"/>
      <c r="UES1253" s="23"/>
      <c r="UET1253" s="23"/>
      <c r="UEU1253" s="14"/>
      <c r="UEV1253" s="14"/>
      <c r="UEW1253" s="23"/>
      <c r="UEX1253" s="23"/>
      <c r="UEY1253" s="23"/>
      <c r="UEZ1253" s="23"/>
      <c r="UFA1253" s="23"/>
      <c r="UFB1253" s="23"/>
      <c r="UFC1253" s="23"/>
      <c r="UFD1253" s="23"/>
      <c r="UFE1253" s="23"/>
      <c r="UFF1253" s="23"/>
      <c r="UFG1253" s="23"/>
      <c r="UFH1253" s="23"/>
      <c r="UFI1253" s="23"/>
      <c r="UFJ1253" s="23"/>
      <c r="UFK1253" s="23"/>
      <c r="UFL1253" s="23"/>
      <c r="UFM1253" s="23"/>
      <c r="UFN1253" s="23"/>
      <c r="UFO1253" s="23"/>
      <c r="UFP1253" s="23"/>
      <c r="UFQ1253" s="23"/>
      <c r="UFR1253" s="23"/>
      <c r="UFS1253" s="23"/>
      <c r="UFT1253" s="23"/>
      <c r="UFU1253" s="23"/>
      <c r="UFV1253" s="23"/>
      <c r="UFW1253" s="23"/>
      <c r="UFX1253" s="23"/>
      <c r="UFY1253" s="23"/>
      <c r="UFZ1253" s="23"/>
      <c r="UGA1253" s="23"/>
      <c r="UGB1253" s="23"/>
      <c r="UGC1253" s="23"/>
      <c r="UGD1253" s="14"/>
      <c r="UGE1253" s="14"/>
      <c r="UGF1253" s="23"/>
      <c r="UGG1253" s="23"/>
      <c r="UGH1253" s="23"/>
      <c r="UGI1253" s="23"/>
      <c r="UGJ1253" s="23"/>
      <c r="UGK1253" s="23"/>
      <c r="UGL1253" s="23"/>
      <c r="UGM1253" s="23"/>
      <c r="UGN1253" s="23"/>
      <c r="UGO1253" s="23"/>
      <c r="UGP1253" s="23"/>
      <c r="UGQ1253" s="23"/>
      <c r="UGR1253" s="23"/>
      <c r="UGS1253" s="23"/>
      <c r="UGT1253" s="23"/>
      <c r="UGU1253" s="23"/>
      <c r="UGV1253" s="23"/>
      <c r="UGW1253" s="23"/>
      <c r="UGX1253" s="23"/>
      <c r="UGY1253" s="23"/>
      <c r="UGZ1253" s="23"/>
      <c r="UHA1253" s="23"/>
      <c r="UHB1253" s="23"/>
      <c r="UHC1253" s="23"/>
      <c r="UHD1253" s="23"/>
      <c r="UHE1253" s="23"/>
      <c r="UHF1253" s="23"/>
      <c r="UHG1253" s="23"/>
      <c r="UHH1253" s="23"/>
      <c r="UHI1253" s="23"/>
      <c r="UHJ1253" s="23"/>
      <c r="UHK1253" s="23"/>
      <c r="UHL1253" s="23"/>
      <c r="UHM1253" s="14"/>
      <c r="UHN1253" s="14"/>
      <c r="UHO1253" s="23"/>
      <c r="UHP1253" s="23"/>
      <c r="UHQ1253" s="23"/>
      <c r="UHR1253" s="23"/>
      <c r="UHS1253" s="23"/>
      <c r="UHT1253" s="23"/>
      <c r="UHU1253" s="23"/>
      <c r="UHV1253" s="23"/>
      <c r="UHW1253" s="23"/>
      <c r="UHX1253" s="23"/>
      <c r="UHY1253" s="23"/>
      <c r="UHZ1253" s="23"/>
      <c r="UIA1253" s="23"/>
      <c r="UIB1253" s="23"/>
      <c r="UIC1253" s="23"/>
      <c r="UID1253" s="23"/>
      <c r="UIE1253" s="23"/>
      <c r="UIF1253" s="23"/>
      <c r="UIG1253" s="23"/>
      <c r="UIH1253" s="23"/>
      <c r="UII1253" s="23"/>
      <c r="UIJ1253" s="23"/>
      <c r="UIK1253" s="23"/>
      <c r="UIL1253" s="23"/>
      <c r="UIM1253" s="23"/>
      <c r="UIN1253" s="23"/>
      <c r="UIO1253" s="23"/>
      <c r="UIP1253" s="23"/>
      <c r="UIQ1253" s="23"/>
      <c r="UIR1253" s="23"/>
      <c r="UIS1253" s="23"/>
      <c r="UIT1253" s="23"/>
      <c r="UIU1253" s="23"/>
      <c r="UIV1253" s="14"/>
      <c r="UIW1253" s="14"/>
      <c r="UIX1253" s="23"/>
      <c r="UIY1253" s="23"/>
      <c r="UIZ1253" s="23"/>
      <c r="UJA1253" s="23"/>
      <c r="UJB1253" s="23"/>
      <c r="UJC1253" s="23"/>
      <c r="UJD1253" s="23"/>
      <c r="UJE1253" s="23"/>
      <c r="UJF1253" s="23"/>
      <c r="UJG1253" s="23"/>
      <c r="UJH1253" s="23"/>
      <c r="UJI1253" s="23"/>
      <c r="UJJ1253" s="23"/>
      <c r="UJK1253" s="23"/>
      <c r="UJL1253" s="23"/>
      <c r="UJM1253" s="23"/>
      <c r="UJN1253" s="23"/>
      <c r="UJO1253" s="23"/>
      <c r="UJP1253" s="23"/>
      <c r="UJQ1253" s="23"/>
      <c r="UJR1253" s="23"/>
      <c r="UJS1253" s="23"/>
      <c r="UJT1253" s="23"/>
      <c r="UJU1253" s="23"/>
      <c r="UJV1253" s="23"/>
      <c r="UJW1253" s="23"/>
      <c r="UJX1253" s="23"/>
      <c r="UJY1253" s="23"/>
      <c r="UJZ1253" s="23"/>
      <c r="UKA1253" s="23"/>
      <c r="UKB1253" s="23"/>
      <c r="UKC1253" s="23"/>
      <c r="UKD1253" s="23"/>
      <c r="UKE1253" s="14"/>
      <c r="UKF1253" s="14"/>
      <c r="UKG1253" s="23"/>
      <c r="UKH1253" s="23"/>
      <c r="UKI1253" s="23"/>
      <c r="UKJ1253" s="23"/>
      <c r="UKK1253" s="23"/>
      <c r="UKL1253" s="23"/>
      <c r="UKM1253" s="23"/>
      <c r="UKN1253" s="23"/>
      <c r="UKO1253" s="23"/>
      <c r="UKP1253" s="23"/>
      <c r="UKQ1253" s="23"/>
      <c r="UKR1253" s="23"/>
      <c r="UKS1253" s="23"/>
      <c r="UKT1253" s="23"/>
      <c r="UKU1253" s="23"/>
      <c r="UKV1253" s="23"/>
      <c r="UKW1253" s="23"/>
      <c r="UKX1253" s="23"/>
      <c r="UKY1253" s="23"/>
      <c r="UKZ1253" s="23"/>
      <c r="ULA1253" s="23"/>
      <c r="ULB1253" s="23"/>
      <c r="ULC1253" s="23"/>
      <c r="ULD1253" s="23"/>
      <c r="ULE1253" s="23"/>
      <c r="ULF1253" s="23"/>
      <c r="ULG1253" s="23"/>
      <c r="ULH1253" s="23"/>
      <c r="ULI1253" s="23"/>
      <c r="ULJ1253" s="23"/>
      <c r="ULK1253" s="23"/>
      <c r="ULL1253" s="23"/>
      <c r="ULM1253" s="23"/>
      <c r="ULN1253" s="14"/>
      <c r="ULO1253" s="14"/>
      <c r="ULP1253" s="23"/>
      <c r="ULQ1253" s="23"/>
      <c r="ULR1253" s="23"/>
      <c r="ULS1253" s="23"/>
      <c r="ULT1253" s="23"/>
      <c r="ULU1253" s="23"/>
      <c r="ULV1253" s="23"/>
      <c r="ULW1253" s="23"/>
      <c r="ULX1253" s="23"/>
      <c r="ULY1253" s="23"/>
      <c r="ULZ1253" s="23"/>
      <c r="UMA1253" s="23"/>
      <c r="UMB1253" s="23"/>
      <c r="UMC1253" s="23"/>
      <c r="UMD1253" s="23"/>
      <c r="UME1253" s="23"/>
      <c r="UMF1253" s="23"/>
      <c r="UMG1253" s="23"/>
      <c r="UMH1253" s="23"/>
      <c r="UMI1253" s="23"/>
      <c r="UMJ1253" s="23"/>
      <c r="UMK1253" s="23"/>
      <c r="UML1253" s="23"/>
      <c r="UMM1253" s="23"/>
      <c r="UMN1253" s="23"/>
      <c r="UMO1253" s="23"/>
      <c r="UMP1253" s="23"/>
      <c r="UMQ1253" s="23"/>
      <c r="UMR1253" s="23"/>
      <c r="UMS1253" s="23"/>
      <c r="UMT1253" s="23"/>
      <c r="UMU1253" s="23"/>
      <c r="UMV1253" s="23"/>
      <c r="UMW1253" s="14"/>
      <c r="UMX1253" s="14"/>
      <c r="UMY1253" s="23"/>
      <c r="UMZ1253" s="23"/>
      <c r="UNA1253" s="23"/>
      <c r="UNB1253" s="23"/>
      <c r="UNC1253" s="23"/>
      <c r="UND1253" s="23"/>
      <c r="UNE1253" s="23"/>
      <c r="UNF1253" s="23"/>
      <c r="UNG1253" s="23"/>
      <c r="UNH1253" s="23"/>
      <c r="UNI1253" s="23"/>
      <c r="UNJ1253" s="23"/>
      <c r="UNK1253" s="23"/>
      <c r="UNL1253" s="23"/>
      <c r="UNM1253" s="23"/>
      <c r="UNN1253" s="23"/>
      <c r="UNO1253" s="23"/>
      <c r="UNP1253" s="23"/>
      <c r="UNQ1253" s="23"/>
      <c r="UNR1253" s="23"/>
      <c r="UNS1253" s="23"/>
      <c r="UNT1253" s="23"/>
      <c r="UNU1253" s="23"/>
      <c r="UNV1253" s="23"/>
      <c r="UNW1253" s="23"/>
      <c r="UNX1253" s="23"/>
      <c r="UNY1253" s="23"/>
      <c r="UNZ1253" s="23"/>
      <c r="UOA1253" s="23"/>
      <c r="UOB1253" s="23"/>
      <c r="UOC1253" s="23"/>
      <c r="UOD1253" s="23"/>
      <c r="UOE1253" s="23"/>
      <c r="UOF1253" s="14"/>
      <c r="UOG1253" s="14"/>
      <c r="UOH1253" s="23"/>
      <c r="UOI1253" s="23"/>
      <c r="UOJ1253" s="23"/>
      <c r="UOK1253" s="23"/>
      <c r="UOL1253" s="23"/>
      <c r="UOM1253" s="23"/>
      <c r="UON1253" s="23"/>
      <c r="UOO1253" s="23"/>
      <c r="UOP1253" s="23"/>
      <c r="UOQ1253" s="23"/>
      <c r="UOR1253" s="23"/>
      <c r="UOS1253" s="23"/>
      <c r="UOT1253" s="23"/>
      <c r="UOU1253" s="23"/>
      <c r="UOV1253" s="23"/>
      <c r="UOW1253" s="23"/>
      <c r="UOX1253" s="23"/>
      <c r="UOY1253" s="23"/>
      <c r="UOZ1253" s="23"/>
      <c r="UPA1253" s="23"/>
      <c r="UPB1253" s="23"/>
      <c r="UPC1253" s="23"/>
      <c r="UPD1253" s="23"/>
      <c r="UPE1253" s="23"/>
      <c r="UPF1253" s="23"/>
      <c r="UPG1253" s="23"/>
      <c r="UPH1253" s="23"/>
      <c r="UPI1253" s="23"/>
      <c r="UPJ1253" s="23"/>
      <c r="UPK1253" s="23"/>
      <c r="UPL1253" s="23"/>
      <c r="UPM1253" s="23"/>
      <c r="UPN1253" s="23"/>
      <c r="UPO1253" s="14"/>
      <c r="UPP1253" s="14"/>
      <c r="UPQ1253" s="23"/>
      <c r="UPR1253" s="23"/>
      <c r="UPS1253" s="23"/>
      <c r="UPT1253" s="23"/>
      <c r="UPU1253" s="23"/>
      <c r="UPV1253" s="23"/>
      <c r="UPW1253" s="23"/>
      <c r="UPX1253" s="23"/>
      <c r="UPY1253" s="23"/>
      <c r="UPZ1253" s="23"/>
      <c r="UQA1253" s="23"/>
      <c r="UQB1253" s="23"/>
      <c r="UQC1253" s="23"/>
      <c r="UQD1253" s="23"/>
      <c r="UQE1253" s="23"/>
      <c r="UQF1253" s="23"/>
      <c r="UQG1253" s="23"/>
      <c r="UQH1253" s="23"/>
      <c r="UQI1253" s="23"/>
      <c r="UQJ1253" s="23"/>
      <c r="UQK1253" s="23"/>
      <c r="UQL1253" s="23"/>
      <c r="UQM1253" s="23"/>
      <c r="UQN1253" s="23"/>
      <c r="UQO1253" s="23"/>
      <c r="UQP1253" s="23"/>
      <c r="UQQ1253" s="23"/>
      <c r="UQR1253" s="23"/>
      <c r="UQS1253" s="23"/>
      <c r="UQT1253" s="23"/>
      <c r="UQU1253" s="23"/>
      <c r="UQV1253" s="23"/>
      <c r="UQW1253" s="23"/>
      <c r="UQX1253" s="14"/>
      <c r="UQY1253" s="14"/>
      <c r="UQZ1253" s="23"/>
      <c r="URA1253" s="23"/>
      <c r="URB1253" s="23"/>
      <c r="URC1253" s="23"/>
      <c r="URD1253" s="23"/>
      <c r="URE1253" s="23"/>
      <c r="URF1253" s="23"/>
      <c r="URG1253" s="23"/>
      <c r="URH1253" s="23"/>
      <c r="URI1253" s="23"/>
      <c r="URJ1253" s="23"/>
      <c r="URK1253" s="23"/>
      <c r="URL1253" s="23"/>
      <c r="URM1253" s="23"/>
      <c r="URN1253" s="23"/>
      <c r="URO1253" s="23"/>
      <c r="URP1253" s="23"/>
      <c r="URQ1253" s="23"/>
      <c r="URR1253" s="23"/>
      <c r="URS1253" s="23"/>
      <c r="URT1253" s="23"/>
      <c r="URU1253" s="23"/>
      <c r="URV1253" s="23"/>
      <c r="URW1253" s="23"/>
      <c r="URX1253" s="23"/>
      <c r="URY1253" s="23"/>
      <c r="URZ1253" s="23"/>
      <c r="USA1253" s="23"/>
      <c r="USB1253" s="23"/>
      <c r="USC1253" s="23"/>
      <c r="USD1253" s="23"/>
      <c r="USE1253" s="23"/>
      <c r="USF1253" s="23"/>
      <c r="USG1253" s="14"/>
      <c r="USH1253" s="14"/>
      <c r="USI1253" s="23"/>
      <c r="USJ1253" s="23"/>
      <c r="USK1253" s="23"/>
      <c r="USL1253" s="23"/>
      <c r="USM1253" s="23"/>
      <c r="USN1253" s="23"/>
      <c r="USO1253" s="23"/>
      <c r="USP1253" s="23"/>
      <c r="USQ1253" s="23"/>
      <c r="USR1253" s="23"/>
      <c r="USS1253" s="23"/>
      <c r="UST1253" s="23"/>
      <c r="USU1253" s="23"/>
      <c r="USV1253" s="23"/>
      <c r="USW1253" s="23"/>
      <c r="USX1253" s="23"/>
      <c r="USY1253" s="23"/>
      <c r="USZ1253" s="23"/>
      <c r="UTA1253" s="23"/>
      <c r="UTB1253" s="23"/>
      <c r="UTC1253" s="23"/>
      <c r="UTD1253" s="23"/>
      <c r="UTE1253" s="23"/>
      <c r="UTF1253" s="23"/>
      <c r="UTG1253" s="23"/>
      <c r="UTH1253" s="23"/>
      <c r="UTI1253" s="23"/>
      <c r="UTJ1253" s="23"/>
      <c r="UTK1253" s="23"/>
      <c r="UTL1253" s="23"/>
      <c r="UTM1253" s="23"/>
      <c r="UTN1253" s="23"/>
      <c r="UTO1253" s="23"/>
      <c r="UTP1253" s="14"/>
      <c r="UTQ1253" s="14"/>
      <c r="UTR1253" s="23"/>
      <c r="UTS1253" s="23"/>
      <c r="UTT1253" s="23"/>
      <c r="UTU1253" s="23"/>
      <c r="UTV1253" s="23"/>
      <c r="UTW1253" s="23"/>
      <c r="UTX1253" s="23"/>
      <c r="UTY1253" s="23"/>
      <c r="UTZ1253" s="23"/>
      <c r="UUA1253" s="23"/>
      <c r="UUB1253" s="23"/>
      <c r="UUC1253" s="23"/>
      <c r="UUD1253" s="23"/>
      <c r="UUE1253" s="23"/>
      <c r="UUF1253" s="23"/>
      <c r="UUG1253" s="23"/>
      <c r="UUH1253" s="23"/>
      <c r="UUI1253" s="23"/>
      <c r="UUJ1253" s="23"/>
      <c r="UUK1253" s="23"/>
      <c r="UUL1253" s="23"/>
      <c r="UUM1253" s="23"/>
      <c r="UUN1253" s="23"/>
      <c r="UUO1253" s="23"/>
      <c r="UUP1253" s="23"/>
      <c r="UUQ1253" s="23"/>
      <c r="UUR1253" s="23"/>
      <c r="UUS1253" s="23"/>
      <c r="UUT1253" s="23"/>
      <c r="UUU1253" s="23"/>
      <c r="UUV1253" s="23"/>
      <c r="UUW1253" s="23"/>
      <c r="UUX1253" s="23"/>
      <c r="UUY1253" s="14"/>
      <c r="UUZ1253" s="14"/>
      <c r="UVA1253" s="23"/>
      <c r="UVB1253" s="23"/>
      <c r="UVC1253" s="23"/>
      <c r="UVD1253" s="23"/>
      <c r="UVE1253" s="23"/>
      <c r="UVF1253" s="23"/>
      <c r="UVG1253" s="23"/>
      <c r="UVH1253" s="23"/>
      <c r="UVI1253" s="23"/>
      <c r="UVJ1253" s="23"/>
      <c r="UVK1253" s="23"/>
      <c r="UVL1253" s="23"/>
      <c r="UVM1253" s="23"/>
      <c r="UVN1253" s="23"/>
      <c r="UVO1253" s="23"/>
      <c r="UVP1253" s="23"/>
      <c r="UVQ1253" s="23"/>
      <c r="UVR1253" s="23"/>
      <c r="UVS1253" s="23"/>
      <c r="UVT1253" s="23"/>
      <c r="UVU1253" s="23"/>
      <c r="UVV1253" s="23"/>
      <c r="UVW1253" s="23"/>
      <c r="UVX1253" s="23"/>
      <c r="UVY1253" s="23"/>
      <c r="UVZ1253" s="23"/>
      <c r="UWA1253" s="23"/>
      <c r="UWB1253" s="23"/>
      <c r="UWC1253" s="23"/>
      <c r="UWD1253" s="23"/>
      <c r="UWE1253" s="23"/>
      <c r="UWF1253" s="23"/>
      <c r="UWG1253" s="23"/>
      <c r="UWH1253" s="14"/>
      <c r="UWI1253" s="14"/>
      <c r="UWJ1253" s="23"/>
      <c r="UWK1253" s="23"/>
      <c r="UWL1253" s="23"/>
      <c r="UWM1253" s="23"/>
      <c r="UWN1253" s="23"/>
      <c r="UWO1253" s="23"/>
      <c r="UWP1253" s="23"/>
      <c r="UWQ1253" s="23"/>
      <c r="UWR1253" s="23"/>
      <c r="UWS1253" s="23"/>
      <c r="UWT1253" s="23"/>
      <c r="UWU1253" s="23"/>
      <c r="UWV1253" s="23"/>
      <c r="UWW1253" s="23"/>
      <c r="UWX1253" s="23"/>
      <c r="UWY1253" s="23"/>
      <c r="UWZ1253" s="23"/>
      <c r="UXA1253" s="23"/>
      <c r="UXB1253" s="23"/>
      <c r="UXC1253" s="23"/>
      <c r="UXD1253" s="23"/>
      <c r="UXE1253" s="23"/>
      <c r="UXF1253" s="23"/>
      <c r="UXG1253" s="23"/>
      <c r="UXH1253" s="23"/>
      <c r="UXI1253" s="23"/>
      <c r="UXJ1253" s="23"/>
      <c r="UXK1253" s="23"/>
      <c r="UXL1253" s="23"/>
      <c r="UXM1253" s="23"/>
      <c r="UXN1253" s="23"/>
      <c r="UXO1253" s="23"/>
      <c r="UXP1253" s="23"/>
      <c r="UXQ1253" s="14"/>
      <c r="UXR1253" s="14"/>
      <c r="UXS1253" s="23"/>
      <c r="UXT1253" s="23"/>
      <c r="UXU1253" s="23"/>
      <c r="UXV1253" s="23"/>
      <c r="UXW1253" s="23"/>
      <c r="UXX1253" s="23"/>
      <c r="UXY1253" s="23"/>
      <c r="UXZ1253" s="23"/>
      <c r="UYA1253" s="23"/>
      <c r="UYB1253" s="23"/>
      <c r="UYC1253" s="23"/>
      <c r="UYD1253" s="23"/>
      <c r="UYE1253" s="23"/>
      <c r="UYF1253" s="23"/>
      <c r="UYG1253" s="23"/>
      <c r="UYH1253" s="23"/>
      <c r="UYI1253" s="23"/>
      <c r="UYJ1253" s="23"/>
      <c r="UYK1253" s="23"/>
      <c r="UYL1253" s="23"/>
      <c r="UYM1253" s="23"/>
      <c r="UYN1253" s="23"/>
      <c r="UYO1253" s="23"/>
      <c r="UYP1253" s="23"/>
      <c r="UYQ1253" s="23"/>
      <c r="UYR1253" s="23"/>
      <c r="UYS1253" s="23"/>
      <c r="UYT1253" s="23"/>
      <c r="UYU1253" s="23"/>
      <c r="UYV1253" s="23"/>
      <c r="UYW1253" s="23"/>
      <c r="UYX1253" s="23"/>
      <c r="UYY1253" s="23"/>
      <c r="UYZ1253" s="14"/>
      <c r="UZA1253" s="14"/>
      <c r="UZB1253" s="23"/>
      <c r="UZC1253" s="23"/>
      <c r="UZD1253" s="23"/>
      <c r="UZE1253" s="23"/>
      <c r="UZF1253" s="23"/>
      <c r="UZG1253" s="23"/>
      <c r="UZH1253" s="23"/>
      <c r="UZI1253" s="23"/>
      <c r="UZJ1253" s="23"/>
      <c r="UZK1253" s="23"/>
      <c r="UZL1253" s="23"/>
      <c r="UZM1253" s="23"/>
      <c r="UZN1253" s="23"/>
      <c r="UZO1253" s="23"/>
      <c r="UZP1253" s="23"/>
      <c r="UZQ1253" s="23"/>
      <c r="UZR1253" s="23"/>
      <c r="UZS1253" s="23"/>
      <c r="UZT1253" s="23"/>
      <c r="UZU1253" s="23"/>
      <c r="UZV1253" s="23"/>
      <c r="UZW1253" s="23"/>
      <c r="UZX1253" s="23"/>
      <c r="UZY1253" s="23"/>
      <c r="UZZ1253" s="23"/>
      <c r="VAA1253" s="23"/>
      <c r="VAB1253" s="23"/>
      <c r="VAC1253" s="23"/>
      <c r="VAD1253" s="23"/>
      <c r="VAE1253" s="23"/>
      <c r="VAF1253" s="23"/>
      <c r="VAG1253" s="23"/>
      <c r="VAH1253" s="23"/>
      <c r="VAI1253" s="14"/>
      <c r="VAJ1253" s="14"/>
      <c r="VAK1253" s="23"/>
      <c r="VAL1253" s="23"/>
      <c r="VAM1253" s="23"/>
      <c r="VAN1253" s="23"/>
      <c r="VAO1253" s="23"/>
      <c r="VAP1253" s="23"/>
      <c r="VAQ1253" s="23"/>
      <c r="VAR1253" s="23"/>
      <c r="VAS1253" s="23"/>
      <c r="VAT1253" s="23"/>
      <c r="VAU1253" s="23"/>
      <c r="VAV1253" s="23"/>
      <c r="VAW1253" s="23"/>
      <c r="VAX1253" s="23"/>
      <c r="VAY1253" s="23"/>
      <c r="VAZ1253" s="23"/>
      <c r="VBA1253" s="23"/>
      <c r="VBB1253" s="23"/>
      <c r="VBC1253" s="23"/>
      <c r="VBD1253" s="23"/>
      <c r="VBE1253" s="23"/>
      <c r="VBF1253" s="23"/>
      <c r="VBG1253" s="23"/>
      <c r="VBH1253" s="23"/>
      <c r="VBI1253" s="23"/>
      <c r="VBJ1253" s="23"/>
      <c r="VBK1253" s="23"/>
      <c r="VBL1253" s="23"/>
      <c r="VBM1253" s="23"/>
      <c r="VBN1253" s="23"/>
      <c r="VBO1253" s="23"/>
      <c r="VBP1253" s="23"/>
      <c r="VBQ1253" s="23"/>
      <c r="VBR1253" s="14"/>
      <c r="VBS1253" s="14"/>
      <c r="VBT1253" s="23"/>
      <c r="VBU1253" s="23"/>
      <c r="VBV1253" s="23"/>
      <c r="VBW1253" s="23"/>
      <c r="VBX1253" s="23"/>
      <c r="VBY1253" s="23"/>
      <c r="VBZ1253" s="23"/>
      <c r="VCA1253" s="23"/>
      <c r="VCB1253" s="23"/>
      <c r="VCC1253" s="23"/>
      <c r="VCD1253" s="23"/>
      <c r="VCE1253" s="23"/>
      <c r="VCF1253" s="23"/>
      <c r="VCG1253" s="23"/>
      <c r="VCH1253" s="23"/>
      <c r="VCI1253" s="23"/>
      <c r="VCJ1253" s="23"/>
      <c r="VCK1253" s="23"/>
      <c r="VCL1253" s="23"/>
      <c r="VCM1253" s="23"/>
      <c r="VCN1253" s="23"/>
      <c r="VCO1253" s="23"/>
      <c r="VCP1253" s="23"/>
      <c r="VCQ1253" s="23"/>
      <c r="VCR1253" s="23"/>
      <c r="VCS1253" s="23"/>
      <c r="VCT1253" s="23"/>
      <c r="VCU1253" s="23"/>
      <c r="VCV1253" s="23"/>
      <c r="VCW1253" s="23"/>
      <c r="VCX1253" s="23"/>
      <c r="VCY1253" s="23"/>
      <c r="VCZ1253" s="23"/>
      <c r="VDA1253" s="14"/>
      <c r="VDB1253" s="14"/>
      <c r="VDC1253" s="23"/>
      <c r="VDD1253" s="23"/>
      <c r="VDE1253" s="23"/>
      <c r="VDF1253" s="23"/>
      <c r="VDG1253" s="23"/>
      <c r="VDH1253" s="23"/>
      <c r="VDI1253" s="23"/>
      <c r="VDJ1253" s="23"/>
      <c r="VDK1253" s="23"/>
      <c r="VDL1253" s="23"/>
      <c r="VDM1253" s="23"/>
      <c r="VDN1253" s="23"/>
      <c r="VDO1253" s="23"/>
      <c r="VDP1253" s="23"/>
      <c r="VDQ1253" s="23"/>
      <c r="VDR1253" s="23"/>
      <c r="VDS1253" s="23"/>
      <c r="VDT1253" s="23"/>
      <c r="VDU1253" s="23"/>
      <c r="VDV1253" s="23"/>
      <c r="VDW1253" s="23"/>
      <c r="VDX1253" s="23"/>
      <c r="VDY1253" s="23"/>
      <c r="VDZ1253" s="23"/>
      <c r="VEA1253" s="23"/>
      <c r="VEB1253" s="23"/>
      <c r="VEC1253" s="23"/>
      <c r="VED1253" s="23"/>
      <c r="VEE1253" s="23"/>
      <c r="VEF1253" s="23"/>
      <c r="VEG1253" s="23"/>
      <c r="VEH1253" s="23"/>
      <c r="VEI1253" s="23"/>
      <c r="VEJ1253" s="14"/>
      <c r="VEK1253" s="14"/>
      <c r="VEL1253" s="23"/>
      <c r="VEM1253" s="23"/>
      <c r="VEN1253" s="23"/>
      <c r="VEO1253" s="23"/>
      <c r="VEP1253" s="23"/>
      <c r="VEQ1253" s="23"/>
      <c r="VER1253" s="23"/>
      <c r="VES1253" s="23"/>
      <c r="VET1253" s="23"/>
      <c r="VEU1253" s="23"/>
      <c r="VEV1253" s="23"/>
      <c r="VEW1253" s="23"/>
      <c r="VEX1253" s="23"/>
      <c r="VEY1253" s="23"/>
      <c r="VEZ1253" s="23"/>
      <c r="VFA1253" s="23"/>
      <c r="VFB1253" s="23"/>
      <c r="VFC1253" s="23"/>
      <c r="VFD1253" s="23"/>
      <c r="VFE1253" s="23"/>
      <c r="VFF1253" s="23"/>
      <c r="VFG1253" s="23"/>
      <c r="VFH1253" s="23"/>
      <c r="VFI1253" s="23"/>
      <c r="VFJ1253" s="23"/>
      <c r="VFK1253" s="23"/>
      <c r="VFL1253" s="23"/>
      <c r="VFM1253" s="23"/>
      <c r="VFN1253" s="23"/>
      <c r="VFO1253" s="23"/>
      <c r="VFP1253" s="23"/>
      <c r="VFQ1253" s="23"/>
      <c r="VFR1253" s="23"/>
      <c r="VFS1253" s="14"/>
      <c r="VFT1253" s="14"/>
      <c r="VFU1253" s="23"/>
      <c r="VFV1253" s="23"/>
      <c r="VFW1253" s="23"/>
      <c r="VFX1253" s="23"/>
      <c r="VFY1253" s="23"/>
      <c r="VFZ1253" s="23"/>
      <c r="VGA1253" s="23"/>
      <c r="VGB1253" s="23"/>
      <c r="VGC1253" s="23"/>
      <c r="VGD1253" s="23"/>
      <c r="VGE1253" s="23"/>
      <c r="VGF1253" s="23"/>
      <c r="VGG1253" s="23"/>
      <c r="VGH1253" s="23"/>
      <c r="VGI1253" s="23"/>
      <c r="VGJ1253" s="23"/>
      <c r="VGK1253" s="23"/>
      <c r="VGL1253" s="23"/>
      <c r="VGM1253" s="23"/>
      <c r="VGN1253" s="23"/>
      <c r="VGO1253" s="23"/>
      <c r="VGP1253" s="23"/>
      <c r="VGQ1253" s="23"/>
      <c r="VGR1253" s="23"/>
      <c r="VGS1253" s="23"/>
      <c r="VGT1253" s="23"/>
      <c r="VGU1253" s="23"/>
      <c r="VGV1253" s="23"/>
      <c r="VGW1253" s="23"/>
      <c r="VGX1253" s="23"/>
      <c r="VGY1253" s="23"/>
      <c r="VGZ1253" s="23"/>
      <c r="VHA1253" s="23"/>
      <c r="VHB1253" s="14"/>
      <c r="VHC1253" s="14"/>
      <c r="VHD1253" s="23"/>
      <c r="VHE1253" s="23"/>
      <c r="VHF1253" s="23"/>
      <c r="VHG1253" s="23"/>
      <c r="VHH1253" s="23"/>
      <c r="VHI1253" s="23"/>
      <c r="VHJ1253" s="23"/>
      <c r="VHK1253" s="23"/>
      <c r="VHL1253" s="23"/>
      <c r="VHM1253" s="23"/>
      <c r="VHN1253" s="23"/>
      <c r="VHO1253" s="23"/>
      <c r="VHP1253" s="23"/>
      <c r="VHQ1253" s="23"/>
      <c r="VHR1253" s="23"/>
      <c r="VHS1253" s="23"/>
      <c r="VHT1253" s="23"/>
      <c r="VHU1253" s="23"/>
      <c r="VHV1253" s="23"/>
      <c r="VHW1253" s="23"/>
      <c r="VHX1253" s="23"/>
      <c r="VHY1253" s="23"/>
      <c r="VHZ1253" s="23"/>
      <c r="VIA1253" s="23"/>
      <c r="VIB1253" s="23"/>
      <c r="VIC1253" s="23"/>
      <c r="VID1253" s="23"/>
      <c r="VIE1253" s="23"/>
      <c r="VIF1253" s="23"/>
      <c r="VIG1253" s="23"/>
      <c r="VIH1253" s="23"/>
      <c r="VII1253" s="23"/>
      <c r="VIJ1253" s="23"/>
      <c r="VIK1253" s="14"/>
      <c r="VIL1253" s="14"/>
      <c r="VIM1253" s="23"/>
      <c r="VIN1253" s="23"/>
      <c r="VIO1253" s="23"/>
      <c r="VIP1253" s="23"/>
      <c r="VIQ1253" s="23"/>
      <c r="VIR1253" s="23"/>
      <c r="VIS1253" s="23"/>
      <c r="VIT1253" s="23"/>
      <c r="VIU1253" s="23"/>
      <c r="VIV1253" s="23"/>
      <c r="VIW1253" s="23"/>
      <c r="VIX1253" s="23"/>
      <c r="VIY1253" s="23"/>
      <c r="VIZ1253" s="23"/>
      <c r="VJA1253" s="23"/>
      <c r="VJB1253" s="23"/>
      <c r="VJC1253" s="23"/>
      <c r="VJD1253" s="23"/>
      <c r="VJE1253" s="23"/>
      <c r="VJF1253" s="23"/>
      <c r="VJG1253" s="23"/>
      <c r="VJH1253" s="23"/>
      <c r="VJI1253" s="23"/>
      <c r="VJJ1253" s="23"/>
      <c r="VJK1253" s="23"/>
      <c r="VJL1253" s="23"/>
      <c r="VJM1253" s="23"/>
      <c r="VJN1253" s="23"/>
      <c r="VJO1253" s="23"/>
      <c r="VJP1253" s="23"/>
      <c r="VJQ1253" s="23"/>
      <c r="VJR1253" s="23"/>
      <c r="VJS1253" s="23"/>
      <c r="VJT1253" s="14"/>
      <c r="VJU1253" s="14"/>
      <c r="VJV1253" s="23"/>
      <c r="VJW1253" s="23"/>
      <c r="VJX1253" s="23"/>
      <c r="VJY1253" s="23"/>
      <c r="VJZ1253" s="23"/>
      <c r="VKA1253" s="23"/>
      <c r="VKB1253" s="23"/>
      <c r="VKC1253" s="23"/>
      <c r="VKD1253" s="23"/>
      <c r="VKE1253" s="23"/>
      <c r="VKF1253" s="23"/>
      <c r="VKG1253" s="23"/>
      <c r="VKH1253" s="23"/>
      <c r="VKI1253" s="23"/>
      <c r="VKJ1253" s="23"/>
      <c r="VKK1253" s="23"/>
      <c r="VKL1253" s="23"/>
      <c r="VKM1253" s="23"/>
      <c r="VKN1253" s="23"/>
      <c r="VKO1253" s="23"/>
      <c r="VKP1253" s="23"/>
      <c r="VKQ1253" s="23"/>
      <c r="VKR1253" s="23"/>
      <c r="VKS1253" s="23"/>
      <c r="VKT1253" s="23"/>
      <c r="VKU1253" s="23"/>
      <c r="VKV1253" s="23"/>
      <c r="VKW1253" s="23"/>
      <c r="VKX1253" s="23"/>
      <c r="VKY1253" s="23"/>
      <c r="VKZ1253" s="23"/>
      <c r="VLA1253" s="23"/>
      <c r="VLB1253" s="23"/>
      <c r="VLC1253" s="14"/>
      <c r="VLD1253" s="14"/>
      <c r="VLE1253" s="23"/>
      <c r="VLF1253" s="23"/>
      <c r="VLG1253" s="23"/>
      <c r="VLH1253" s="23"/>
      <c r="VLI1253" s="23"/>
      <c r="VLJ1253" s="23"/>
      <c r="VLK1253" s="23"/>
      <c r="VLL1253" s="23"/>
      <c r="VLM1253" s="23"/>
      <c r="VLN1253" s="23"/>
      <c r="VLO1253" s="23"/>
      <c r="VLP1253" s="23"/>
      <c r="VLQ1253" s="23"/>
      <c r="VLR1253" s="23"/>
      <c r="VLS1253" s="23"/>
      <c r="VLT1253" s="23"/>
      <c r="VLU1253" s="23"/>
      <c r="VLV1253" s="23"/>
      <c r="VLW1253" s="23"/>
      <c r="VLX1253" s="23"/>
      <c r="VLY1253" s="23"/>
      <c r="VLZ1253" s="23"/>
      <c r="VMA1253" s="23"/>
      <c r="VMB1253" s="23"/>
      <c r="VMC1253" s="23"/>
      <c r="VMD1253" s="23"/>
      <c r="VME1253" s="23"/>
      <c r="VMF1253" s="23"/>
      <c r="VMG1253" s="23"/>
      <c r="VMH1253" s="23"/>
      <c r="VMI1253" s="23"/>
      <c r="VMJ1253" s="23"/>
      <c r="VMK1253" s="23"/>
      <c r="VML1253" s="14"/>
      <c r="VMM1253" s="14"/>
      <c r="VMN1253" s="23"/>
      <c r="VMO1253" s="23"/>
      <c r="VMP1253" s="23"/>
      <c r="VMQ1253" s="23"/>
      <c r="VMR1253" s="23"/>
      <c r="VMS1253" s="23"/>
      <c r="VMT1253" s="23"/>
      <c r="VMU1253" s="23"/>
      <c r="VMV1253" s="23"/>
      <c r="VMW1253" s="23"/>
      <c r="VMX1253" s="23"/>
      <c r="VMY1253" s="23"/>
      <c r="VMZ1253" s="23"/>
      <c r="VNA1253" s="23"/>
      <c r="VNB1253" s="23"/>
      <c r="VNC1253" s="23"/>
      <c r="VND1253" s="23"/>
      <c r="VNE1253" s="23"/>
      <c r="VNF1253" s="23"/>
      <c r="VNG1253" s="23"/>
      <c r="VNH1253" s="23"/>
      <c r="VNI1253" s="23"/>
      <c r="VNJ1253" s="23"/>
      <c r="VNK1253" s="23"/>
      <c r="VNL1253" s="23"/>
      <c r="VNM1253" s="23"/>
      <c r="VNN1253" s="23"/>
      <c r="VNO1253" s="23"/>
      <c r="VNP1253" s="23"/>
      <c r="VNQ1253" s="23"/>
      <c r="VNR1253" s="23"/>
      <c r="VNS1253" s="23"/>
      <c r="VNT1253" s="23"/>
      <c r="VNU1253" s="14"/>
      <c r="VNV1253" s="14"/>
      <c r="VNW1253" s="23"/>
      <c r="VNX1253" s="23"/>
      <c r="VNY1253" s="23"/>
      <c r="VNZ1253" s="23"/>
      <c r="VOA1253" s="23"/>
      <c r="VOB1253" s="23"/>
      <c r="VOC1253" s="23"/>
      <c r="VOD1253" s="23"/>
      <c r="VOE1253" s="23"/>
      <c r="VOF1253" s="23"/>
      <c r="VOG1253" s="23"/>
      <c r="VOH1253" s="23"/>
      <c r="VOI1253" s="23"/>
      <c r="VOJ1253" s="23"/>
      <c r="VOK1253" s="23"/>
      <c r="VOL1253" s="23"/>
      <c r="VOM1253" s="23"/>
      <c r="VON1253" s="23"/>
      <c r="VOO1253" s="23"/>
      <c r="VOP1253" s="23"/>
      <c r="VOQ1253" s="23"/>
      <c r="VOR1253" s="23"/>
      <c r="VOS1253" s="23"/>
      <c r="VOT1253" s="23"/>
      <c r="VOU1253" s="23"/>
      <c r="VOV1253" s="23"/>
      <c r="VOW1253" s="23"/>
      <c r="VOX1253" s="23"/>
      <c r="VOY1253" s="23"/>
      <c r="VOZ1253" s="23"/>
      <c r="VPA1253" s="23"/>
      <c r="VPB1253" s="23"/>
      <c r="VPC1253" s="23"/>
      <c r="VPD1253" s="14"/>
      <c r="VPE1253" s="14"/>
      <c r="VPF1253" s="23"/>
      <c r="VPG1253" s="23"/>
      <c r="VPH1253" s="23"/>
      <c r="VPI1253" s="23"/>
      <c r="VPJ1253" s="23"/>
      <c r="VPK1253" s="23"/>
      <c r="VPL1253" s="23"/>
      <c r="VPM1253" s="23"/>
      <c r="VPN1253" s="23"/>
      <c r="VPO1253" s="23"/>
      <c r="VPP1253" s="23"/>
      <c r="VPQ1253" s="23"/>
      <c r="VPR1253" s="23"/>
      <c r="VPS1253" s="23"/>
      <c r="VPT1253" s="23"/>
      <c r="VPU1253" s="23"/>
      <c r="VPV1253" s="23"/>
      <c r="VPW1253" s="23"/>
      <c r="VPX1253" s="23"/>
      <c r="VPY1253" s="23"/>
      <c r="VPZ1253" s="23"/>
      <c r="VQA1253" s="23"/>
      <c r="VQB1253" s="23"/>
      <c r="VQC1253" s="23"/>
      <c r="VQD1253" s="23"/>
      <c r="VQE1253" s="23"/>
      <c r="VQF1253" s="23"/>
      <c r="VQG1253" s="23"/>
      <c r="VQH1253" s="23"/>
      <c r="VQI1253" s="23"/>
      <c r="VQJ1253" s="23"/>
      <c r="VQK1253" s="23"/>
      <c r="VQL1253" s="23"/>
      <c r="VQM1253" s="14"/>
      <c r="VQN1253" s="14"/>
      <c r="VQO1253" s="23"/>
      <c r="VQP1253" s="23"/>
      <c r="VQQ1253" s="23"/>
      <c r="VQR1253" s="23"/>
      <c r="VQS1253" s="23"/>
      <c r="VQT1253" s="23"/>
      <c r="VQU1253" s="23"/>
      <c r="VQV1253" s="23"/>
      <c r="VQW1253" s="23"/>
      <c r="VQX1253" s="23"/>
      <c r="VQY1253" s="23"/>
      <c r="VQZ1253" s="23"/>
      <c r="VRA1253" s="23"/>
      <c r="VRB1253" s="23"/>
      <c r="VRC1253" s="23"/>
      <c r="VRD1253" s="23"/>
      <c r="VRE1253" s="23"/>
      <c r="VRF1253" s="23"/>
      <c r="VRG1253" s="23"/>
      <c r="VRH1253" s="23"/>
      <c r="VRI1253" s="23"/>
      <c r="VRJ1253" s="23"/>
      <c r="VRK1253" s="23"/>
      <c r="VRL1253" s="23"/>
      <c r="VRM1253" s="23"/>
      <c r="VRN1253" s="23"/>
      <c r="VRO1253" s="23"/>
      <c r="VRP1253" s="23"/>
      <c r="VRQ1253" s="23"/>
      <c r="VRR1253" s="23"/>
      <c r="VRS1253" s="23"/>
      <c r="VRT1253" s="23"/>
      <c r="VRU1253" s="23"/>
      <c r="VRV1253" s="14"/>
      <c r="VRW1253" s="14"/>
      <c r="VRX1253" s="23"/>
      <c r="VRY1253" s="23"/>
      <c r="VRZ1253" s="23"/>
      <c r="VSA1253" s="23"/>
      <c r="VSB1253" s="23"/>
      <c r="VSC1253" s="23"/>
      <c r="VSD1253" s="23"/>
      <c r="VSE1253" s="23"/>
      <c r="VSF1253" s="23"/>
      <c r="VSG1253" s="23"/>
      <c r="VSH1253" s="23"/>
      <c r="VSI1253" s="23"/>
      <c r="VSJ1253" s="23"/>
      <c r="VSK1253" s="23"/>
      <c r="VSL1253" s="23"/>
      <c r="VSM1253" s="23"/>
      <c r="VSN1253" s="23"/>
      <c r="VSO1253" s="23"/>
      <c r="VSP1253" s="23"/>
      <c r="VSQ1253" s="23"/>
      <c r="VSR1253" s="23"/>
      <c r="VSS1253" s="23"/>
      <c r="VST1253" s="23"/>
      <c r="VSU1253" s="23"/>
      <c r="VSV1253" s="23"/>
      <c r="VSW1253" s="23"/>
      <c r="VSX1253" s="23"/>
      <c r="VSY1253" s="23"/>
      <c r="VSZ1253" s="23"/>
      <c r="VTA1253" s="23"/>
      <c r="VTB1253" s="23"/>
      <c r="VTC1253" s="23"/>
      <c r="VTD1253" s="23"/>
      <c r="VTE1253" s="14"/>
      <c r="VTF1253" s="14"/>
      <c r="VTG1253" s="23"/>
      <c r="VTH1253" s="23"/>
      <c r="VTI1253" s="23"/>
      <c r="VTJ1253" s="23"/>
      <c r="VTK1253" s="23"/>
      <c r="VTL1253" s="23"/>
      <c r="VTM1253" s="23"/>
      <c r="VTN1253" s="23"/>
      <c r="VTO1253" s="23"/>
      <c r="VTP1253" s="23"/>
      <c r="VTQ1253" s="23"/>
      <c r="VTR1253" s="23"/>
      <c r="VTS1253" s="23"/>
      <c r="VTT1253" s="23"/>
      <c r="VTU1253" s="23"/>
      <c r="VTV1253" s="23"/>
      <c r="VTW1253" s="23"/>
      <c r="VTX1253" s="23"/>
      <c r="VTY1253" s="23"/>
      <c r="VTZ1253" s="23"/>
      <c r="VUA1253" s="23"/>
      <c r="VUB1253" s="23"/>
      <c r="VUC1253" s="23"/>
      <c r="VUD1253" s="23"/>
      <c r="VUE1253" s="23"/>
      <c r="VUF1253" s="23"/>
      <c r="VUG1253" s="23"/>
      <c r="VUH1253" s="23"/>
      <c r="VUI1253" s="23"/>
      <c r="VUJ1253" s="23"/>
      <c r="VUK1253" s="23"/>
      <c r="VUL1253" s="23"/>
      <c r="VUM1253" s="23"/>
      <c r="VUN1253" s="14"/>
      <c r="VUO1253" s="14"/>
      <c r="VUP1253" s="23"/>
      <c r="VUQ1253" s="23"/>
      <c r="VUR1253" s="23"/>
      <c r="VUS1253" s="23"/>
      <c r="VUT1253" s="23"/>
      <c r="VUU1253" s="23"/>
      <c r="VUV1253" s="23"/>
      <c r="VUW1253" s="23"/>
      <c r="VUX1253" s="23"/>
      <c r="VUY1253" s="23"/>
      <c r="VUZ1253" s="23"/>
      <c r="VVA1253" s="23"/>
      <c r="VVB1253" s="23"/>
      <c r="VVC1253" s="23"/>
      <c r="VVD1253" s="23"/>
      <c r="VVE1253" s="23"/>
      <c r="VVF1253" s="23"/>
      <c r="VVG1253" s="23"/>
      <c r="VVH1253" s="23"/>
      <c r="VVI1253" s="23"/>
      <c r="VVJ1253" s="23"/>
      <c r="VVK1253" s="23"/>
      <c r="VVL1253" s="23"/>
      <c r="VVM1253" s="23"/>
      <c r="VVN1253" s="23"/>
      <c r="VVO1253" s="23"/>
      <c r="VVP1253" s="23"/>
      <c r="VVQ1253" s="23"/>
      <c r="VVR1253" s="23"/>
      <c r="VVS1253" s="23"/>
      <c r="VVT1253" s="23"/>
      <c r="VVU1253" s="23"/>
      <c r="VVV1253" s="23"/>
      <c r="VVW1253" s="14"/>
      <c r="VVX1253" s="14"/>
      <c r="VVY1253" s="23"/>
      <c r="VVZ1253" s="23"/>
      <c r="VWA1253" s="23"/>
      <c r="VWB1253" s="23"/>
      <c r="VWC1253" s="23"/>
      <c r="VWD1253" s="23"/>
      <c r="VWE1253" s="23"/>
      <c r="VWF1253" s="23"/>
      <c r="VWG1253" s="23"/>
      <c r="VWH1253" s="23"/>
      <c r="VWI1253" s="23"/>
      <c r="VWJ1253" s="23"/>
      <c r="VWK1253" s="23"/>
      <c r="VWL1253" s="23"/>
      <c r="VWM1253" s="23"/>
      <c r="VWN1253" s="23"/>
      <c r="VWO1253" s="23"/>
      <c r="VWP1253" s="23"/>
      <c r="VWQ1253" s="23"/>
      <c r="VWR1253" s="23"/>
      <c r="VWS1253" s="23"/>
      <c r="VWT1253" s="23"/>
      <c r="VWU1253" s="23"/>
      <c r="VWV1253" s="23"/>
      <c r="VWW1253" s="23"/>
      <c r="VWX1253" s="23"/>
      <c r="VWY1253" s="23"/>
      <c r="VWZ1253" s="23"/>
      <c r="VXA1253" s="23"/>
      <c r="VXB1253" s="23"/>
      <c r="VXC1253" s="23"/>
      <c r="VXD1253" s="23"/>
      <c r="VXE1253" s="23"/>
      <c r="VXF1253" s="14"/>
      <c r="VXG1253" s="14"/>
      <c r="VXH1253" s="23"/>
      <c r="VXI1253" s="23"/>
      <c r="VXJ1253" s="23"/>
      <c r="VXK1253" s="23"/>
      <c r="VXL1253" s="23"/>
      <c r="VXM1253" s="23"/>
      <c r="VXN1253" s="23"/>
      <c r="VXO1253" s="23"/>
      <c r="VXP1253" s="23"/>
      <c r="VXQ1253" s="23"/>
      <c r="VXR1253" s="23"/>
      <c r="VXS1253" s="23"/>
      <c r="VXT1253" s="23"/>
      <c r="VXU1253" s="23"/>
      <c r="VXV1253" s="23"/>
      <c r="VXW1253" s="23"/>
      <c r="VXX1253" s="23"/>
      <c r="VXY1253" s="23"/>
      <c r="VXZ1253" s="23"/>
      <c r="VYA1253" s="23"/>
      <c r="VYB1253" s="23"/>
      <c r="VYC1253" s="23"/>
      <c r="VYD1253" s="23"/>
      <c r="VYE1253" s="23"/>
      <c r="VYF1253" s="23"/>
      <c r="VYG1253" s="23"/>
      <c r="VYH1253" s="23"/>
      <c r="VYI1253" s="23"/>
      <c r="VYJ1253" s="23"/>
      <c r="VYK1253" s="23"/>
      <c r="VYL1253" s="23"/>
      <c r="VYM1253" s="23"/>
      <c r="VYN1253" s="23"/>
      <c r="VYO1253" s="14"/>
      <c r="VYP1253" s="14"/>
      <c r="VYQ1253" s="23"/>
      <c r="VYR1253" s="23"/>
      <c r="VYS1253" s="23"/>
      <c r="VYT1253" s="23"/>
      <c r="VYU1253" s="23"/>
      <c r="VYV1253" s="23"/>
      <c r="VYW1253" s="23"/>
      <c r="VYX1253" s="23"/>
      <c r="VYY1253" s="23"/>
      <c r="VYZ1253" s="23"/>
      <c r="VZA1253" s="23"/>
      <c r="VZB1253" s="23"/>
      <c r="VZC1253" s="23"/>
      <c r="VZD1253" s="23"/>
      <c r="VZE1253" s="23"/>
      <c r="VZF1253" s="23"/>
      <c r="VZG1253" s="23"/>
      <c r="VZH1253" s="23"/>
      <c r="VZI1253" s="23"/>
      <c r="VZJ1253" s="23"/>
      <c r="VZK1253" s="23"/>
      <c r="VZL1253" s="23"/>
      <c r="VZM1253" s="23"/>
      <c r="VZN1253" s="23"/>
      <c r="VZO1253" s="23"/>
      <c r="VZP1253" s="23"/>
      <c r="VZQ1253" s="23"/>
      <c r="VZR1253" s="23"/>
      <c r="VZS1253" s="23"/>
      <c r="VZT1253" s="23"/>
      <c r="VZU1253" s="23"/>
      <c r="VZV1253" s="23"/>
      <c r="VZW1253" s="23"/>
      <c r="VZX1253" s="14"/>
      <c r="VZY1253" s="14"/>
      <c r="VZZ1253" s="23"/>
      <c r="WAA1253" s="23"/>
      <c r="WAB1253" s="23"/>
      <c r="WAC1253" s="23"/>
      <c r="WAD1253" s="23"/>
      <c r="WAE1253" s="23"/>
      <c r="WAF1253" s="23"/>
      <c r="WAG1253" s="23"/>
      <c r="WAH1253" s="23"/>
      <c r="WAI1253" s="23"/>
      <c r="WAJ1253" s="23"/>
      <c r="WAK1253" s="23"/>
      <c r="WAL1253" s="23"/>
      <c r="WAM1253" s="23"/>
      <c r="WAN1253" s="23"/>
      <c r="WAO1253" s="23"/>
      <c r="WAP1253" s="23"/>
      <c r="WAQ1253" s="23"/>
      <c r="WAR1253" s="23"/>
      <c r="WAS1253" s="23"/>
      <c r="WAT1253" s="23"/>
      <c r="WAU1253" s="23"/>
      <c r="WAV1253" s="23"/>
      <c r="WAW1253" s="23"/>
      <c r="WAX1253" s="23"/>
      <c r="WAY1253" s="23"/>
      <c r="WAZ1253" s="23"/>
      <c r="WBA1253" s="23"/>
      <c r="WBB1253" s="23"/>
      <c r="WBC1253" s="23"/>
      <c r="WBD1253" s="23"/>
      <c r="WBE1253" s="23"/>
      <c r="WBF1253" s="23"/>
      <c r="WBG1253" s="14"/>
      <c r="WBH1253" s="14"/>
      <c r="WBI1253" s="23"/>
      <c r="WBJ1253" s="23"/>
      <c r="WBK1253" s="23"/>
      <c r="WBL1253" s="23"/>
      <c r="WBM1253" s="23"/>
      <c r="WBN1253" s="23"/>
      <c r="WBO1253" s="23"/>
      <c r="WBP1253" s="23"/>
      <c r="WBQ1253" s="23"/>
      <c r="WBR1253" s="23"/>
      <c r="WBS1253" s="23"/>
      <c r="WBT1253" s="23"/>
      <c r="WBU1253" s="23"/>
      <c r="WBV1253" s="23"/>
      <c r="WBW1253" s="23"/>
      <c r="WBX1253" s="23"/>
      <c r="WBY1253" s="23"/>
      <c r="WBZ1253" s="23"/>
      <c r="WCA1253" s="23"/>
      <c r="WCB1253" s="23"/>
      <c r="WCC1253" s="23"/>
      <c r="WCD1253" s="23"/>
      <c r="WCE1253" s="23"/>
      <c r="WCF1253" s="23"/>
      <c r="WCG1253" s="23"/>
      <c r="WCH1253" s="23"/>
      <c r="WCI1253" s="23"/>
      <c r="WCJ1253" s="23"/>
      <c r="WCK1253" s="23"/>
      <c r="WCL1253" s="23"/>
      <c r="WCM1253" s="23"/>
      <c r="WCN1253" s="23"/>
      <c r="WCO1253" s="23"/>
      <c r="WCP1253" s="14"/>
      <c r="WCQ1253" s="14"/>
      <c r="WCR1253" s="23"/>
      <c r="WCS1253" s="23"/>
      <c r="WCT1253" s="23"/>
      <c r="WCU1253" s="23"/>
      <c r="WCV1253" s="23"/>
      <c r="WCW1253" s="23"/>
      <c r="WCX1253" s="23"/>
      <c r="WCY1253" s="23"/>
      <c r="WCZ1253" s="23"/>
      <c r="WDA1253" s="23"/>
      <c r="WDB1253" s="23"/>
      <c r="WDC1253" s="23"/>
      <c r="WDD1253" s="23"/>
      <c r="WDE1253" s="23"/>
      <c r="WDF1253" s="23"/>
      <c r="WDG1253" s="23"/>
      <c r="WDH1253" s="23"/>
      <c r="WDI1253" s="23"/>
      <c r="WDJ1253" s="23"/>
      <c r="WDK1253" s="23"/>
      <c r="WDL1253" s="23"/>
      <c r="WDM1253" s="23"/>
      <c r="WDN1253" s="23"/>
      <c r="WDO1253" s="23"/>
      <c r="WDP1253" s="23"/>
      <c r="WDQ1253" s="23"/>
      <c r="WDR1253" s="23"/>
      <c r="WDS1253" s="23"/>
      <c r="WDT1253" s="23"/>
      <c r="WDU1253" s="23"/>
      <c r="WDV1253" s="23"/>
      <c r="WDW1253" s="23"/>
      <c r="WDX1253" s="23"/>
      <c r="WDY1253" s="14"/>
      <c r="WDZ1253" s="14"/>
      <c r="WEA1253" s="23"/>
      <c r="WEB1253" s="23"/>
      <c r="WEC1253" s="23"/>
      <c r="WED1253" s="23"/>
      <c r="WEE1253" s="23"/>
      <c r="WEF1253" s="23"/>
      <c r="WEG1253" s="23"/>
      <c r="WEH1253" s="23"/>
      <c r="WEI1253" s="23"/>
      <c r="WEJ1253" s="23"/>
      <c r="WEK1253" s="23"/>
      <c r="WEL1253" s="23"/>
      <c r="WEM1253" s="23"/>
      <c r="WEN1253" s="23"/>
      <c r="WEO1253" s="23"/>
      <c r="WEP1253" s="23"/>
      <c r="WEQ1253" s="23"/>
      <c r="WER1253" s="23"/>
      <c r="WES1253" s="23"/>
      <c r="WET1253" s="23"/>
      <c r="WEU1253" s="23"/>
      <c r="WEV1253" s="23"/>
      <c r="WEW1253" s="23"/>
      <c r="WEX1253" s="23"/>
      <c r="WEY1253" s="23"/>
      <c r="WEZ1253" s="23"/>
      <c r="WFA1253" s="23"/>
      <c r="WFB1253" s="23"/>
      <c r="WFC1253" s="23"/>
      <c r="WFD1253" s="23"/>
      <c r="WFE1253" s="23"/>
      <c r="WFF1253" s="23"/>
      <c r="WFG1253" s="23"/>
      <c r="WFH1253" s="14"/>
      <c r="WFI1253" s="14"/>
      <c r="WFJ1253" s="23"/>
      <c r="WFK1253" s="23"/>
      <c r="WFL1253" s="23"/>
      <c r="WFM1253" s="23"/>
      <c r="WFN1253" s="23"/>
      <c r="WFO1253" s="23"/>
      <c r="WFP1253" s="23"/>
      <c r="WFQ1253" s="23"/>
      <c r="WFR1253" s="23"/>
      <c r="WFS1253" s="23"/>
      <c r="WFT1253" s="23"/>
      <c r="WFU1253" s="23"/>
      <c r="WFV1253" s="23"/>
      <c r="WFW1253" s="23"/>
      <c r="WFX1253" s="23"/>
      <c r="WFY1253" s="23"/>
      <c r="WFZ1253" s="23"/>
      <c r="WGA1253" s="23"/>
      <c r="WGB1253" s="23"/>
      <c r="WGC1253" s="23"/>
      <c r="WGD1253" s="23"/>
      <c r="WGE1253" s="23"/>
      <c r="WGF1253" s="23"/>
      <c r="WGG1253" s="23"/>
      <c r="WGH1253" s="23"/>
      <c r="WGI1253" s="23"/>
      <c r="WGJ1253" s="23"/>
      <c r="WGK1253" s="23"/>
      <c r="WGL1253" s="23"/>
      <c r="WGM1253" s="23"/>
      <c r="WGN1253" s="23"/>
      <c r="WGO1253" s="23"/>
      <c r="WGP1253" s="23"/>
      <c r="WGQ1253" s="14"/>
      <c r="WGR1253" s="14"/>
      <c r="WGS1253" s="23"/>
      <c r="WGT1253" s="23"/>
      <c r="WGU1253" s="23"/>
      <c r="WGV1253" s="23"/>
      <c r="WGW1253" s="23"/>
      <c r="WGX1253" s="23"/>
      <c r="WGY1253" s="23"/>
      <c r="WGZ1253" s="23"/>
      <c r="WHA1253" s="23"/>
      <c r="WHB1253" s="23"/>
      <c r="WHC1253" s="23"/>
      <c r="WHD1253" s="23"/>
      <c r="WHE1253" s="23"/>
      <c r="WHF1253" s="23"/>
      <c r="WHG1253" s="23"/>
      <c r="WHH1253" s="23"/>
      <c r="WHI1253" s="23"/>
      <c r="WHJ1253" s="23"/>
      <c r="WHK1253" s="23"/>
      <c r="WHL1253" s="23"/>
      <c r="WHM1253" s="23"/>
      <c r="WHN1253" s="23"/>
      <c r="WHO1253" s="23"/>
      <c r="WHP1253" s="23"/>
      <c r="WHQ1253" s="23"/>
      <c r="WHR1253" s="23"/>
      <c r="WHS1253" s="23"/>
      <c r="WHT1253" s="23"/>
      <c r="WHU1253" s="23"/>
      <c r="WHV1253" s="23"/>
      <c r="WHW1253" s="23"/>
      <c r="WHX1253" s="23"/>
      <c r="WHY1253" s="23"/>
      <c r="WHZ1253" s="14"/>
      <c r="WIA1253" s="14"/>
      <c r="WIB1253" s="23"/>
      <c r="WIC1253" s="23"/>
      <c r="WID1253" s="23"/>
      <c r="WIE1253" s="23"/>
      <c r="WIF1253" s="23"/>
      <c r="WIG1253" s="23"/>
      <c r="WIH1253" s="23"/>
      <c r="WII1253" s="23"/>
      <c r="WIJ1253" s="23"/>
      <c r="WIK1253" s="23"/>
      <c r="WIL1253" s="23"/>
      <c r="WIM1253" s="23"/>
      <c r="WIN1253" s="23"/>
      <c r="WIO1253" s="23"/>
      <c r="WIP1253" s="23"/>
      <c r="WIQ1253" s="23"/>
      <c r="WIR1253" s="23"/>
      <c r="WIS1253" s="23"/>
      <c r="WIT1253" s="23"/>
      <c r="WIU1253" s="23"/>
      <c r="WIV1253" s="23"/>
      <c r="WIW1253" s="23"/>
      <c r="WIX1253" s="23"/>
      <c r="WIY1253" s="23"/>
      <c r="WIZ1253" s="23"/>
      <c r="WJA1253" s="23"/>
      <c r="WJB1253" s="23"/>
      <c r="WJC1253" s="23"/>
      <c r="WJD1253" s="23"/>
      <c r="WJE1253" s="23"/>
      <c r="WJF1253" s="23"/>
      <c r="WJG1253" s="23"/>
      <c r="WJH1253" s="23"/>
      <c r="WJI1253" s="14"/>
      <c r="WJJ1253" s="14"/>
      <c r="WJK1253" s="23"/>
      <c r="WJL1253" s="23"/>
      <c r="WJM1253" s="23"/>
      <c r="WJN1253" s="23"/>
      <c r="WJO1253" s="23"/>
      <c r="WJP1253" s="23"/>
      <c r="WJQ1253" s="23"/>
      <c r="WJR1253" s="23"/>
      <c r="WJS1253" s="23"/>
      <c r="WJT1253" s="23"/>
      <c r="WJU1253" s="23"/>
      <c r="WJV1253" s="23"/>
      <c r="WJW1253" s="23"/>
      <c r="WJX1253" s="23"/>
      <c r="WJY1253" s="23"/>
      <c r="WJZ1253" s="23"/>
      <c r="WKA1253" s="23"/>
      <c r="WKB1253" s="23"/>
      <c r="WKC1253" s="23"/>
      <c r="WKD1253" s="23"/>
      <c r="WKE1253" s="23"/>
      <c r="WKF1253" s="23"/>
      <c r="WKG1253" s="23"/>
      <c r="WKH1253" s="23"/>
      <c r="WKI1253" s="23"/>
      <c r="WKJ1253" s="23"/>
      <c r="WKK1253" s="23"/>
      <c r="WKL1253" s="23"/>
      <c r="WKM1253" s="23"/>
      <c r="WKN1253" s="23"/>
      <c r="WKO1253" s="23"/>
      <c r="WKP1253" s="23"/>
      <c r="WKQ1253" s="23"/>
      <c r="WKR1253" s="14"/>
      <c r="WKS1253" s="14"/>
      <c r="WKT1253" s="23"/>
      <c r="WKU1253" s="23"/>
      <c r="WKV1253" s="23"/>
      <c r="WKW1253" s="23"/>
      <c r="WKX1253" s="23"/>
      <c r="WKY1253" s="23"/>
      <c r="WKZ1253" s="23"/>
      <c r="WLA1253" s="23"/>
      <c r="WLB1253" s="23"/>
      <c r="WLC1253" s="23"/>
      <c r="WLD1253" s="23"/>
      <c r="WLE1253" s="23"/>
      <c r="WLF1253" s="23"/>
      <c r="WLG1253" s="23"/>
      <c r="WLH1253" s="23"/>
      <c r="WLI1253" s="23"/>
      <c r="WLJ1253" s="23"/>
      <c r="WLK1253" s="23"/>
      <c r="WLL1253" s="23"/>
      <c r="WLM1253" s="23"/>
      <c r="WLN1253" s="23"/>
      <c r="WLO1253" s="23"/>
      <c r="WLP1253" s="23"/>
      <c r="WLQ1253" s="23"/>
      <c r="WLR1253" s="23"/>
      <c r="WLS1253" s="23"/>
      <c r="WLT1253" s="23"/>
      <c r="WLU1253" s="23"/>
      <c r="WLV1253" s="23"/>
      <c r="WLW1253" s="23"/>
      <c r="WLX1253" s="23"/>
      <c r="WLY1253" s="23"/>
      <c r="WLZ1253" s="23"/>
      <c r="WMA1253" s="14"/>
      <c r="WMB1253" s="14"/>
      <c r="WMC1253" s="23"/>
      <c r="WMD1253" s="23"/>
      <c r="WME1253" s="23"/>
      <c r="WMF1253" s="23"/>
      <c r="WMG1253" s="23"/>
      <c r="WMH1253" s="23"/>
      <c r="WMI1253" s="23"/>
      <c r="WMJ1253" s="23"/>
      <c r="WMK1253" s="23"/>
      <c r="WML1253" s="23"/>
      <c r="WMM1253" s="23"/>
      <c r="WMN1253" s="23"/>
      <c r="WMO1253" s="23"/>
      <c r="WMP1253" s="23"/>
      <c r="WMQ1253" s="23"/>
      <c r="WMR1253" s="23"/>
      <c r="WMS1253" s="23"/>
      <c r="WMT1253" s="23"/>
      <c r="WMU1253" s="23"/>
      <c r="WMV1253" s="23"/>
      <c r="WMW1253" s="23"/>
      <c r="WMX1253" s="23"/>
      <c r="WMY1253" s="23"/>
      <c r="WMZ1253" s="23"/>
      <c r="WNA1253" s="23"/>
      <c r="WNB1253" s="23"/>
      <c r="WNC1253" s="23"/>
      <c r="WND1253" s="23"/>
      <c r="WNE1253" s="23"/>
      <c r="WNF1253" s="23"/>
      <c r="WNG1253" s="23"/>
      <c r="WNH1253" s="23"/>
      <c r="WNI1253" s="23"/>
      <c r="WNJ1253" s="14"/>
      <c r="WNK1253" s="14"/>
      <c r="WNL1253" s="23"/>
      <c r="WNM1253" s="23"/>
      <c r="WNN1253" s="23"/>
      <c r="WNO1253" s="23"/>
      <c r="WNP1253" s="23"/>
      <c r="WNQ1253" s="23"/>
      <c r="WNR1253" s="23"/>
      <c r="WNS1253" s="23"/>
      <c r="WNT1253" s="23"/>
      <c r="WNU1253" s="23"/>
      <c r="WNV1253" s="23"/>
      <c r="WNW1253" s="23"/>
      <c r="WNX1253" s="23"/>
      <c r="WNY1253" s="23"/>
      <c r="WNZ1253" s="23"/>
      <c r="WOA1253" s="23"/>
      <c r="WOB1253" s="23"/>
      <c r="WOC1253" s="23"/>
      <c r="WOD1253" s="23"/>
      <c r="WOE1253" s="23"/>
      <c r="WOF1253" s="23"/>
      <c r="WOG1253" s="23"/>
      <c r="WOH1253" s="23"/>
      <c r="WOI1253" s="23"/>
      <c r="WOJ1253" s="23"/>
      <c r="WOK1253" s="23"/>
      <c r="WOL1253" s="23"/>
      <c r="WOM1253" s="23"/>
      <c r="WON1253" s="23"/>
      <c r="WOO1253" s="23"/>
      <c r="WOP1253" s="23"/>
      <c r="WOQ1253" s="23"/>
      <c r="WOR1253" s="23"/>
      <c r="WOS1253" s="14"/>
      <c r="WOT1253" s="14"/>
      <c r="WOU1253" s="23"/>
      <c r="WOV1253" s="23"/>
      <c r="WOW1253" s="23"/>
      <c r="WOX1253" s="23"/>
      <c r="WOY1253" s="23"/>
      <c r="WOZ1253" s="23"/>
      <c r="WPA1253" s="23"/>
      <c r="WPB1253" s="23"/>
      <c r="WPC1253" s="23"/>
      <c r="WPD1253" s="23"/>
      <c r="WPE1253" s="23"/>
      <c r="WPF1253" s="23"/>
      <c r="WPG1253" s="23"/>
      <c r="WPH1253" s="23"/>
      <c r="WPI1253" s="23"/>
      <c r="WPJ1253" s="23"/>
      <c r="WPK1253" s="23"/>
      <c r="WPL1253" s="23"/>
      <c r="WPM1253" s="23"/>
      <c r="WPN1253" s="23"/>
      <c r="WPO1253" s="23"/>
      <c r="WPP1253" s="23"/>
      <c r="WPQ1253" s="23"/>
      <c r="WPR1253" s="23"/>
      <c r="WPS1253" s="23"/>
      <c r="WPT1253" s="23"/>
      <c r="WPU1253" s="23"/>
      <c r="WPV1253" s="23"/>
      <c r="WPW1253" s="23"/>
      <c r="WPX1253" s="23"/>
      <c r="WPY1253" s="23"/>
      <c r="WPZ1253" s="23"/>
      <c r="WQA1253" s="23"/>
      <c r="WQB1253" s="14"/>
      <c r="WQC1253" s="14"/>
      <c r="WQD1253" s="23"/>
      <c r="WQE1253" s="23"/>
      <c r="WQF1253" s="23"/>
      <c r="WQG1253" s="23"/>
      <c r="WQH1253" s="23"/>
      <c r="WQI1253" s="23"/>
      <c r="WQJ1253" s="23"/>
      <c r="WQK1253" s="23"/>
      <c r="WQL1253" s="23"/>
      <c r="WQM1253" s="23"/>
      <c r="WQN1253" s="23"/>
      <c r="WQO1253" s="23"/>
      <c r="WQP1253" s="23"/>
      <c r="WQQ1253" s="23"/>
      <c r="WQR1253" s="23"/>
      <c r="WQS1253" s="23"/>
      <c r="WQT1253" s="23"/>
      <c r="WQU1253" s="23"/>
      <c r="WQV1253" s="23"/>
      <c r="WQW1253" s="23"/>
      <c r="WQX1253" s="23"/>
      <c r="WQY1253" s="23"/>
      <c r="WQZ1253" s="23"/>
      <c r="WRA1253" s="23"/>
      <c r="WRB1253" s="23"/>
      <c r="WRC1253" s="23"/>
      <c r="WRD1253" s="23"/>
      <c r="WRE1253" s="23"/>
      <c r="WRF1253" s="23"/>
      <c r="WRG1253" s="23"/>
      <c r="WRH1253" s="23"/>
      <c r="WRI1253" s="23"/>
      <c r="WRJ1253" s="23"/>
      <c r="WRK1253" s="14"/>
      <c r="WRL1253" s="14"/>
      <c r="WRM1253" s="23"/>
      <c r="WRN1253" s="23"/>
      <c r="WRO1253" s="23"/>
      <c r="WRP1253" s="23"/>
      <c r="WRQ1253" s="23"/>
      <c r="WRR1253" s="23"/>
      <c r="WRS1253" s="23"/>
      <c r="WRT1253" s="23"/>
      <c r="WRU1253" s="23"/>
      <c r="WRV1253" s="23"/>
      <c r="WRW1253" s="23"/>
      <c r="WRX1253" s="23"/>
      <c r="WRY1253" s="23"/>
      <c r="WRZ1253" s="23"/>
      <c r="WSA1253" s="23"/>
      <c r="WSB1253" s="23"/>
      <c r="WSC1253" s="23"/>
      <c r="WSD1253" s="23"/>
      <c r="WSE1253" s="23"/>
      <c r="WSF1253" s="23"/>
      <c r="WSG1253" s="23"/>
      <c r="WSH1253" s="23"/>
      <c r="WSI1253" s="23"/>
      <c r="WSJ1253" s="23"/>
      <c r="WSK1253" s="23"/>
      <c r="WSL1253" s="23"/>
      <c r="WSM1253" s="23"/>
      <c r="WSN1253" s="23"/>
      <c r="WSO1253" s="23"/>
      <c r="WSP1253" s="23"/>
      <c r="WSQ1253" s="23"/>
      <c r="WSR1253" s="23"/>
      <c r="WSS1253" s="23"/>
      <c r="WST1253" s="14"/>
      <c r="WSU1253" s="14"/>
      <c r="WSV1253" s="23"/>
      <c r="WSW1253" s="23"/>
      <c r="WSX1253" s="23"/>
      <c r="WSY1253" s="23"/>
      <c r="WSZ1253" s="23"/>
      <c r="WTA1253" s="23"/>
      <c r="WTB1253" s="23"/>
      <c r="WTC1253" s="23"/>
      <c r="WTD1253" s="23"/>
      <c r="WTE1253" s="23"/>
      <c r="WTF1253" s="23"/>
      <c r="WTG1253" s="23"/>
      <c r="WTH1253" s="23"/>
      <c r="WTI1253" s="23"/>
      <c r="WTJ1253" s="23"/>
      <c r="WTK1253" s="23"/>
      <c r="WTL1253" s="23"/>
      <c r="WTM1253" s="23"/>
      <c r="WTN1253" s="23"/>
      <c r="WTO1253" s="23"/>
      <c r="WTP1253" s="23"/>
      <c r="WTQ1253" s="23"/>
      <c r="WTR1253" s="23"/>
      <c r="WTS1253" s="23"/>
      <c r="WTT1253" s="23"/>
      <c r="WTU1253" s="23"/>
      <c r="WTV1253" s="23"/>
      <c r="WTW1253" s="23"/>
      <c r="WTX1253" s="23"/>
      <c r="WTY1253" s="23"/>
      <c r="WTZ1253" s="23"/>
      <c r="WUA1253" s="23"/>
      <c r="WUB1253" s="23"/>
      <c r="WUC1253" s="14"/>
      <c r="WUD1253" s="14"/>
      <c r="WUE1253" s="23"/>
      <c r="WUF1253" s="23"/>
      <c r="WUG1253" s="23"/>
      <c r="WUH1253" s="23"/>
      <c r="WUI1253" s="23"/>
      <c r="WUJ1253" s="23"/>
      <c r="WUK1253" s="23"/>
      <c r="WUL1253" s="23"/>
      <c r="WUM1253" s="23"/>
      <c r="WUN1253" s="23"/>
      <c r="WUO1253" s="23"/>
      <c r="WUP1253" s="23"/>
      <c r="WUQ1253" s="23"/>
      <c r="WUR1253" s="23"/>
      <c r="WUS1253" s="23"/>
      <c r="WUT1253" s="23"/>
      <c r="WUU1253" s="23"/>
      <c r="WUV1253" s="23"/>
      <c r="WUW1253" s="23"/>
      <c r="WUX1253" s="23"/>
      <c r="WUY1253" s="23"/>
      <c r="WUZ1253" s="23"/>
      <c r="WVA1253" s="23"/>
      <c r="WVB1253" s="23"/>
      <c r="WVC1253" s="23"/>
      <c r="WVD1253" s="23"/>
      <c r="WVE1253" s="23"/>
      <c r="WVF1253" s="23"/>
      <c r="WVG1253" s="23"/>
      <c r="WVH1253" s="23"/>
      <c r="WVI1253" s="23"/>
      <c r="WVJ1253" s="23"/>
      <c r="WVK1253" s="23"/>
      <c r="WVL1253" s="14"/>
      <c r="WVM1253" s="14"/>
      <c r="WVN1253" s="23"/>
      <c r="WVO1253" s="23"/>
      <c r="WVP1253" s="23"/>
      <c r="WVQ1253" s="23"/>
      <c r="WVR1253" s="23"/>
      <c r="WVS1253" s="23"/>
      <c r="WVT1253" s="23"/>
      <c r="WVU1253" s="23"/>
      <c r="WVV1253" s="23"/>
      <c r="WVW1253" s="23"/>
      <c r="WVX1253" s="23"/>
      <c r="WVY1253" s="23"/>
      <c r="WVZ1253" s="23"/>
      <c r="WWA1253" s="23"/>
      <c r="WWB1253" s="23"/>
      <c r="WWC1253" s="23"/>
      <c r="WWD1253" s="23"/>
      <c r="WWE1253" s="23"/>
      <c r="WWF1253" s="23"/>
      <c r="WWG1253" s="23"/>
      <c r="WWH1253" s="23"/>
      <c r="WWI1253" s="23"/>
      <c r="WWJ1253" s="23"/>
      <c r="WWK1253" s="23"/>
      <c r="WWL1253" s="23"/>
      <c r="WWM1253" s="23"/>
      <c r="WWN1253" s="23"/>
      <c r="WWO1253" s="23"/>
      <c r="WWP1253" s="23"/>
      <c r="WWQ1253" s="23"/>
      <c r="WWR1253" s="23"/>
      <c r="WWS1253" s="23"/>
      <c r="WWT1253" s="23"/>
      <c r="WWU1253" s="14"/>
      <c r="WWV1253" s="14"/>
      <c r="WWW1253" s="23"/>
      <c r="WWX1253" s="23"/>
      <c r="WWY1253" s="23"/>
      <c r="WWZ1253" s="23"/>
      <c r="WXA1253" s="23"/>
      <c r="WXB1253" s="23"/>
      <c r="WXC1253" s="23"/>
      <c r="WXD1253" s="23"/>
      <c r="WXE1253" s="23"/>
      <c r="WXF1253" s="23"/>
      <c r="WXG1253" s="23"/>
      <c r="WXH1253" s="23"/>
      <c r="WXI1253" s="23"/>
      <c r="WXJ1253" s="23"/>
      <c r="WXK1253" s="23"/>
      <c r="WXL1253" s="23"/>
      <c r="WXM1253" s="23"/>
      <c r="WXN1253" s="23"/>
      <c r="WXO1253" s="23"/>
      <c r="WXP1253" s="23"/>
      <c r="WXQ1253" s="23"/>
      <c r="WXR1253" s="23"/>
      <c r="WXS1253" s="23"/>
      <c r="WXT1253" s="23"/>
      <c r="WXU1253" s="23"/>
      <c r="WXV1253" s="23"/>
      <c r="WXW1253" s="23"/>
      <c r="WXX1253" s="23"/>
      <c r="WXY1253" s="23"/>
      <c r="WXZ1253" s="23"/>
      <c r="WYA1253" s="23"/>
      <c r="WYB1253" s="23"/>
      <c r="WYC1253" s="23"/>
      <c r="WYD1253" s="14"/>
      <c r="WYE1253" s="14"/>
      <c r="WYF1253" s="23"/>
      <c r="WYG1253" s="23"/>
      <c r="WYH1253" s="23"/>
      <c r="WYI1253" s="23"/>
      <c r="WYJ1253" s="23"/>
      <c r="WYK1253" s="23"/>
      <c r="WYL1253" s="23"/>
      <c r="WYM1253" s="23"/>
      <c r="WYN1253" s="23"/>
      <c r="WYO1253" s="23"/>
      <c r="WYP1253" s="23"/>
      <c r="WYQ1253" s="23"/>
      <c r="WYR1253" s="23"/>
      <c r="WYS1253" s="23"/>
      <c r="WYT1253" s="23"/>
      <c r="WYU1253" s="23"/>
      <c r="WYV1253" s="23"/>
      <c r="WYW1253" s="23"/>
      <c r="WYX1253" s="23"/>
      <c r="WYY1253" s="23"/>
      <c r="WYZ1253" s="23"/>
      <c r="WZA1253" s="23"/>
      <c r="WZB1253" s="23"/>
      <c r="WZC1253" s="23"/>
      <c r="WZD1253" s="23"/>
      <c r="WZE1253" s="23"/>
      <c r="WZF1253" s="23"/>
      <c r="WZG1253" s="23"/>
      <c r="WZH1253" s="23"/>
      <c r="WZI1253" s="23"/>
      <c r="WZJ1253" s="23"/>
      <c r="WZK1253" s="23"/>
      <c r="WZL1253" s="23"/>
      <c r="WZM1253" s="14"/>
      <c r="WZN1253" s="14"/>
      <c r="WZO1253" s="23"/>
      <c r="WZP1253" s="23"/>
      <c r="WZQ1253" s="23"/>
      <c r="WZR1253" s="23"/>
      <c r="WZS1253" s="23"/>
      <c r="WZT1253" s="23"/>
      <c r="WZU1253" s="23"/>
      <c r="WZV1253" s="23"/>
      <c r="WZW1253" s="23"/>
      <c r="WZX1253" s="23"/>
      <c r="WZY1253" s="23"/>
      <c r="WZZ1253" s="23"/>
      <c r="XAA1253" s="23"/>
      <c r="XAB1253" s="23"/>
      <c r="XAC1253" s="23"/>
      <c r="XAD1253" s="23"/>
      <c r="XAE1253" s="23"/>
      <c r="XAF1253" s="23"/>
      <c r="XAG1253" s="23"/>
      <c r="XAH1253" s="23"/>
      <c r="XAI1253" s="23"/>
      <c r="XAJ1253" s="23"/>
      <c r="XAK1253" s="23"/>
      <c r="XAL1253" s="23"/>
      <c r="XAM1253" s="23"/>
      <c r="XAN1253" s="23"/>
      <c r="XAO1253" s="23"/>
      <c r="XAP1253" s="23"/>
      <c r="XAQ1253" s="23"/>
      <c r="XAR1253" s="23"/>
      <c r="XAS1253" s="23"/>
      <c r="XAT1253" s="23"/>
      <c r="XAU1253" s="23"/>
      <c r="XAV1253" s="14"/>
      <c r="XAW1253" s="14"/>
      <c r="XAX1253" s="23"/>
      <c r="XAY1253" s="23"/>
      <c r="XAZ1253" s="23"/>
      <c r="XBA1253" s="23"/>
      <c r="XBB1253" s="23"/>
      <c r="XBC1253" s="23"/>
      <c r="XBD1253" s="23"/>
      <c r="XBE1253" s="23"/>
      <c r="XBF1253" s="23"/>
      <c r="XBG1253" s="23"/>
      <c r="XBH1253" s="23"/>
      <c r="XBI1253" s="23"/>
      <c r="XBJ1253" s="23"/>
      <c r="XBK1253" s="23"/>
      <c r="XBL1253" s="23"/>
      <c r="XBM1253" s="23"/>
      <c r="XBN1253" s="23"/>
      <c r="XBO1253" s="23"/>
      <c r="XBP1253" s="23"/>
      <c r="XBQ1253" s="23"/>
      <c r="XBR1253" s="23"/>
      <c r="XBS1253" s="23"/>
      <c r="XBT1253" s="23"/>
      <c r="XBU1253" s="23"/>
      <c r="XBV1253" s="23"/>
      <c r="XBW1253" s="23"/>
      <c r="XBX1253" s="23"/>
      <c r="XBY1253" s="23"/>
      <c r="XBZ1253" s="23"/>
      <c r="XCA1253" s="23"/>
      <c r="XCB1253" s="23"/>
      <c r="XCC1253" s="23"/>
      <c r="XCD1253" s="23"/>
      <c r="XCE1253" s="14"/>
      <c r="XCF1253" s="14"/>
      <c r="XCG1253" s="23"/>
      <c r="XCH1253" s="23"/>
      <c r="XCI1253" s="23"/>
      <c r="XCJ1253" s="23"/>
      <c r="XCK1253" s="23"/>
      <c r="XCL1253" s="23"/>
      <c r="XCM1253" s="23"/>
      <c r="XCN1253" s="23"/>
      <c r="XCO1253" s="23"/>
      <c r="XCP1253" s="23"/>
      <c r="XCQ1253" s="23"/>
      <c r="XCR1253" s="23"/>
      <c r="XCS1253" s="23"/>
      <c r="XCT1253" s="23"/>
      <c r="XCU1253" s="23"/>
      <c r="XCV1253" s="23"/>
      <c r="XCW1253" s="23"/>
      <c r="XCX1253" s="23"/>
      <c r="XCY1253" s="23"/>
      <c r="XCZ1253" s="23"/>
      <c r="XDA1253" s="23"/>
      <c r="XDB1253" s="23"/>
      <c r="XDC1253" s="23"/>
      <c r="XDD1253" s="23"/>
      <c r="XDE1253" s="23"/>
      <c r="XDF1253" s="23"/>
      <c r="XDG1253" s="23"/>
      <c r="XDH1253" s="23"/>
      <c r="XDI1253" s="23"/>
      <c r="XDJ1253" s="23"/>
      <c r="XDK1253" s="23"/>
      <c r="XDL1253" s="23"/>
      <c r="XDM1253" s="23"/>
      <c r="XDN1253" s="14"/>
      <c r="XDO1253" s="14"/>
      <c r="XDP1253" s="23"/>
      <c r="XDQ1253" s="23"/>
      <c r="XDR1253" s="23"/>
      <c r="XDS1253" s="23"/>
      <c r="XDT1253" s="23"/>
      <c r="XDU1253" s="23"/>
      <c r="XDV1253" s="23"/>
      <c r="XDW1253" s="23"/>
      <c r="XDX1253" s="23"/>
      <c r="XDY1253" s="23"/>
      <c r="XDZ1253" s="23"/>
      <c r="XEA1253" s="23"/>
      <c r="XEB1253" s="23"/>
      <c r="XEC1253" s="23"/>
      <c r="XED1253" s="23"/>
      <c r="XEE1253" s="23"/>
      <c r="XEF1253" s="23"/>
      <c r="XEG1253" s="23"/>
      <c r="XEH1253" s="23"/>
      <c r="XEI1253" s="23"/>
      <c r="XEJ1253" s="23"/>
      <c r="XEK1253" s="23"/>
      <c r="XEL1253" s="23"/>
      <c r="XEM1253" s="23"/>
      <c r="XEN1253" s="23"/>
      <c r="XEO1253" s="23"/>
      <c r="XEP1253" s="23"/>
      <c r="XEQ1253" s="23"/>
      <c r="XER1253" s="23"/>
      <c r="XES1253" s="23"/>
      <c r="XET1253" s="23"/>
      <c r="XEU1253" s="23"/>
      <c r="XEV1253" s="23"/>
      <c r="XEW1253" s="14"/>
      <c r="XEX1253" s="14"/>
      <c r="XEY1253" s="23"/>
      <c r="XEZ1253" s="23"/>
    </row>
    <row r="1254" spans="1:16380">
      <c r="A1254" s="15" t="s">
        <v>1287</v>
      </c>
      <c r="B1254" s="12" t="s">
        <v>2392</v>
      </c>
      <c r="C1254" s="22"/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22"/>
      <c r="O1254" s="22"/>
      <c r="P1254" s="22" t="s">
        <v>2</v>
      </c>
      <c r="Q1254" s="22"/>
      <c r="R1254" s="22"/>
      <c r="S1254" s="22"/>
      <c r="T1254" s="22"/>
      <c r="U1254" s="22"/>
      <c r="V1254" s="22"/>
      <c r="W1254" s="22"/>
      <c r="X1254" s="22"/>
      <c r="Y1254" s="22"/>
      <c r="Z1254" s="22" t="s">
        <v>2</v>
      </c>
      <c r="AA1254" s="22" t="s">
        <v>2</v>
      </c>
      <c r="AB1254" s="22" t="s">
        <v>2</v>
      </c>
      <c r="AC1254" s="22" t="s">
        <v>2</v>
      </c>
      <c r="AD1254" s="22"/>
      <c r="AE1254" s="22"/>
      <c r="AF1254" s="22"/>
      <c r="AG1254" s="22"/>
      <c r="AH1254" s="22"/>
      <c r="AI1254" s="22"/>
      <c r="AJ1254" s="23"/>
      <c r="AK1254" s="23"/>
      <c r="AL1254" s="23"/>
      <c r="AM1254" s="23"/>
      <c r="AN1254" s="23"/>
      <c r="AO1254" s="23"/>
      <c r="AP1254" s="23"/>
      <c r="AQ1254" s="23"/>
      <c r="AR1254" s="23"/>
      <c r="AS1254" s="23"/>
      <c r="AT1254" s="23"/>
      <c r="AU1254" s="23"/>
      <c r="AV1254" s="23"/>
      <c r="AW1254" s="23"/>
      <c r="AX1254" s="23"/>
      <c r="AY1254" s="23"/>
      <c r="AZ1254" s="23"/>
      <c r="BA1254" s="23"/>
      <c r="BB1254" s="23"/>
      <c r="BC1254" s="23"/>
      <c r="BD1254" s="23"/>
      <c r="BE1254" s="23"/>
      <c r="BF1254" s="23"/>
      <c r="BG1254" s="23"/>
      <c r="BH1254" s="23"/>
      <c r="BI1254" s="23"/>
      <c r="BJ1254" s="23"/>
      <c r="BK1254" s="23"/>
      <c r="BL1254" s="23"/>
      <c r="BM1254" s="23"/>
      <c r="BN1254" s="23"/>
      <c r="BO1254" s="14"/>
      <c r="BP1254" s="14"/>
      <c r="BQ1254" s="23"/>
      <c r="BR1254" s="23"/>
      <c r="BS1254" s="23"/>
      <c r="BT1254" s="23"/>
      <c r="BU1254" s="23"/>
      <c r="BV1254" s="23"/>
      <c r="BW1254" s="23"/>
      <c r="BX1254" s="23"/>
      <c r="BY1254" s="23"/>
      <c r="BZ1254" s="23"/>
      <c r="CA1254" s="23"/>
      <c r="CB1254" s="23"/>
      <c r="CC1254" s="23"/>
      <c r="CD1254" s="23"/>
      <c r="CE1254" s="23"/>
      <c r="CF1254" s="23"/>
      <c r="CG1254" s="23"/>
      <c r="CH1254" s="23"/>
      <c r="CI1254" s="23"/>
      <c r="CJ1254" s="23"/>
      <c r="CK1254" s="23"/>
      <c r="CL1254" s="23"/>
      <c r="CM1254" s="23"/>
      <c r="CN1254" s="23"/>
      <c r="CO1254" s="23"/>
      <c r="CP1254" s="23"/>
      <c r="CQ1254" s="23"/>
      <c r="CR1254" s="23"/>
      <c r="CS1254" s="23"/>
      <c r="CT1254" s="23"/>
      <c r="CU1254" s="23"/>
      <c r="CV1254" s="23"/>
      <c r="CW1254" s="23"/>
      <c r="CX1254" s="14"/>
      <c r="CY1254" s="14"/>
      <c r="CZ1254" s="23"/>
      <c r="DA1254" s="23"/>
      <c r="DB1254" s="23"/>
      <c r="DC1254" s="23"/>
      <c r="DD1254" s="23"/>
      <c r="DE1254" s="23"/>
      <c r="DF1254" s="23"/>
      <c r="DG1254" s="23"/>
      <c r="DH1254" s="23"/>
      <c r="DI1254" s="23"/>
      <c r="DJ1254" s="23"/>
      <c r="DK1254" s="23"/>
      <c r="DL1254" s="23"/>
      <c r="DM1254" s="23"/>
      <c r="DN1254" s="23"/>
      <c r="DO1254" s="23"/>
      <c r="DP1254" s="23"/>
      <c r="DQ1254" s="23"/>
      <c r="DR1254" s="23"/>
      <c r="DS1254" s="23"/>
      <c r="DT1254" s="23"/>
      <c r="DU1254" s="23"/>
      <c r="DV1254" s="23"/>
      <c r="DW1254" s="23"/>
      <c r="DX1254" s="23"/>
      <c r="DY1254" s="23"/>
      <c r="DZ1254" s="23"/>
      <c r="EA1254" s="23"/>
      <c r="EB1254" s="23"/>
      <c r="EC1254" s="23"/>
      <c r="ED1254" s="23"/>
      <c r="EE1254" s="23"/>
      <c r="EF1254" s="23"/>
      <c r="EG1254" s="14"/>
      <c r="EH1254" s="14"/>
      <c r="EI1254" s="23"/>
      <c r="EJ1254" s="23"/>
      <c r="EK1254" s="23"/>
      <c r="EL1254" s="23"/>
      <c r="EM1254" s="23"/>
      <c r="EN1254" s="23"/>
      <c r="EO1254" s="23"/>
      <c r="EP1254" s="23"/>
      <c r="EQ1254" s="23"/>
      <c r="ER1254" s="23"/>
      <c r="ES1254" s="23"/>
      <c r="ET1254" s="23"/>
      <c r="EU1254" s="23"/>
      <c r="EV1254" s="23"/>
      <c r="EW1254" s="23"/>
      <c r="EX1254" s="23"/>
      <c r="EY1254" s="23"/>
      <c r="EZ1254" s="23"/>
      <c r="FA1254" s="23"/>
      <c r="FB1254" s="23"/>
      <c r="FC1254" s="23"/>
      <c r="FD1254" s="23"/>
      <c r="FE1254" s="23"/>
      <c r="FF1254" s="23"/>
      <c r="FG1254" s="23"/>
      <c r="FH1254" s="23"/>
      <c r="FI1254" s="23"/>
      <c r="FJ1254" s="23"/>
      <c r="FK1254" s="23"/>
      <c r="FL1254" s="23"/>
      <c r="FM1254" s="23"/>
      <c r="FN1254" s="23"/>
      <c r="FO1254" s="23"/>
      <c r="FP1254" s="14"/>
      <c r="FQ1254" s="14"/>
      <c r="FR1254" s="23"/>
      <c r="FS1254" s="23"/>
      <c r="FT1254" s="23"/>
      <c r="FU1254" s="23"/>
      <c r="FV1254" s="23"/>
      <c r="FW1254" s="23"/>
      <c r="FX1254" s="23"/>
      <c r="FY1254" s="23"/>
      <c r="FZ1254" s="23"/>
      <c r="GA1254" s="23"/>
      <c r="GB1254" s="23"/>
      <c r="GC1254" s="23"/>
      <c r="GD1254" s="23"/>
      <c r="GE1254" s="23"/>
      <c r="GF1254" s="23"/>
      <c r="GG1254" s="23"/>
      <c r="GH1254" s="23"/>
      <c r="GI1254" s="23"/>
      <c r="GJ1254" s="23"/>
      <c r="GK1254" s="23"/>
      <c r="GL1254" s="23"/>
      <c r="GM1254" s="23"/>
      <c r="GN1254" s="23"/>
      <c r="GO1254" s="23"/>
      <c r="GP1254" s="23"/>
      <c r="GQ1254" s="23"/>
      <c r="GR1254" s="23"/>
      <c r="GS1254" s="23"/>
      <c r="GT1254" s="23"/>
      <c r="GU1254" s="23"/>
      <c r="GV1254" s="23"/>
      <c r="GW1254" s="23"/>
      <c r="GX1254" s="23"/>
      <c r="GY1254" s="14"/>
      <c r="GZ1254" s="14"/>
      <c r="HA1254" s="23"/>
      <c r="HB1254" s="23"/>
      <c r="HC1254" s="23"/>
      <c r="HD1254" s="23"/>
      <c r="HE1254" s="23"/>
      <c r="HF1254" s="23"/>
      <c r="HG1254" s="23"/>
      <c r="HH1254" s="23"/>
      <c r="HI1254" s="23"/>
      <c r="HJ1254" s="23"/>
      <c r="HK1254" s="23"/>
      <c r="HL1254" s="23"/>
      <c r="HM1254" s="23"/>
      <c r="HN1254" s="23"/>
      <c r="HO1254" s="23"/>
      <c r="HP1254" s="23"/>
      <c r="HQ1254" s="23"/>
      <c r="HR1254" s="23"/>
      <c r="HS1254" s="23"/>
      <c r="HT1254" s="23"/>
      <c r="HU1254" s="23"/>
      <c r="HV1254" s="23"/>
      <c r="HW1254" s="23"/>
      <c r="HX1254" s="23"/>
      <c r="HY1254" s="23"/>
      <c r="HZ1254" s="23"/>
      <c r="IA1254" s="23"/>
      <c r="IB1254" s="23"/>
      <c r="IC1254" s="23"/>
      <c r="ID1254" s="23"/>
      <c r="IE1254" s="23"/>
      <c r="IF1254" s="23"/>
      <c r="IG1254" s="23"/>
      <c r="IH1254" s="14"/>
      <c r="II1254" s="14"/>
      <c r="IJ1254" s="23"/>
      <c r="IK1254" s="23"/>
      <c r="IL1254" s="23"/>
      <c r="IM1254" s="23"/>
      <c r="IN1254" s="23"/>
      <c r="IO1254" s="23"/>
      <c r="IP1254" s="23"/>
      <c r="IQ1254" s="23"/>
      <c r="IR1254" s="23"/>
      <c r="IS1254" s="23"/>
      <c r="IT1254" s="23"/>
      <c r="IU1254" s="23"/>
      <c r="IV1254" s="23"/>
      <c r="IW1254" s="23"/>
      <c r="IX1254" s="23"/>
      <c r="IY1254" s="23"/>
      <c r="IZ1254" s="23"/>
      <c r="JA1254" s="23"/>
      <c r="JB1254" s="23"/>
      <c r="JC1254" s="23"/>
      <c r="JD1254" s="23"/>
      <c r="JE1254" s="23"/>
      <c r="JF1254" s="23"/>
      <c r="JG1254" s="23"/>
      <c r="JH1254" s="23"/>
      <c r="JI1254" s="23"/>
      <c r="JJ1254" s="23"/>
      <c r="JK1254" s="23"/>
      <c r="JL1254" s="23"/>
      <c r="JM1254" s="23"/>
      <c r="JN1254" s="23"/>
      <c r="JO1254" s="23"/>
      <c r="JP1254" s="23"/>
      <c r="JQ1254" s="14"/>
      <c r="JR1254" s="14"/>
      <c r="JS1254" s="23"/>
      <c r="JT1254" s="23"/>
      <c r="JU1254" s="23"/>
      <c r="JV1254" s="23"/>
      <c r="JW1254" s="23"/>
      <c r="JX1254" s="23"/>
      <c r="JY1254" s="23"/>
      <c r="JZ1254" s="23"/>
      <c r="KA1254" s="23"/>
      <c r="KB1254" s="23"/>
      <c r="KC1254" s="23"/>
      <c r="KD1254" s="23"/>
      <c r="KE1254" s="23"/>
      <c r="KF1254" s="23"/>
      <c r="KG1254" s="23"/>
      <c r="KH1254" s="23"/>
      <c r="KI1254" s="23"/>
      <c r="KJ1254" s="23"/>
      <c r="KK1254" s="23"/>
      <c r="KL1254" s="23"/>
      <c r="KM1254" s="23"/>
      <c r="KN1254" s="23"/>
      <c r="KO1254" s="23"/>
      <c r="KP1254" s="23"/>
      <c r="KQ1254" s="23"/>
      <c r="KR1254" s="23"/>
      <c r="KS1254" s="23"/>
      <c r="KT1254" s="23"/>
      <c r="KU1254" s="23"/>
      <c r="KV1254" s="23"/>
      <c r="KW1254" s="23"/>
      <c r="KX1254" s="23"/>
      <c r="KY1254" s="23"/>
      <c r="KZ1254" s="14"/>
      <c r="LA1254" s="14"/>
      <c r="LB1254" s="23"/>
      <c r="LC1254" s="23"/>
      <c r="LD1254" s="23"/>
      <c r="LE1254" s="23"/>
      <c r="LF1254" s="23"/>
      <c r="LG1254" s="23"/>
      <c r="LH1254" s="23"/>
      <c r="LI1254" s="23"/>
      <c r="LJ1254" s="23"/>
      <c r="LK1254" s="23"/>
      <c r="LL1254" s="23"/>
      <c r="LM1254" s="23"/>
      <c r="LN1254" s="23"/>
      <c r="LO1254" s="23"/>
      <c r="LP1254" s="23"/>
      <c r="LQ1254" s="23"/>
      <c r="LR1254" s="23"/>
      <c r="LS1254" s="23"/>
      <c r="LT1254" s="23"/>
      <c r="LU1254" s="23"/>
      <c r="LV1254" s="23"/>
      <c r="LW1254" s="23"/>
      <c r="LX1254" s="23"/>
      <c r="LY1254" s="23"/>
      <c r="LZ1254" s="23"/>
      <c r="MA1254" s="23"/>
      <c r="MB1254" s="23"/>
      <c r="MC1254" s="23"/>
      <c r="MD1254" s="23"/>
      <c r="ME1254" s="23"/>
      <c r="MF1254" s="23"/>
      <c r="MG1254" s="23"/>
      <c r="MH1254" s="23"/>
      <c r="MI1254" s="14"/>
      <c r="MJ1254" s="14"/>
      <c r="MK1254" s="23"/>
      <c r="ML1254" s="23"/>
      <c r="MM1254" s="23"/>
      <c r="MN1254" s="23"/>
      <c r="MO1254" s="23"/>
      <c r="MP1254" s="23"/>
      <c r="MQ1254" s="23"/>
      <c r="MR1254" s="23"/>
      <c r="MS1254" s="23"/>
      <c r="MT1254" s="23"/>
      <c r="MU1254" s="23"/>
      <c r="MV1254" s="23"/>
      <c r="MW1254" s="23"/>
      <c r="MX1254" s="23"/>
      <c r="MY1254" s="23"/>
      <c r="MZ1254" s="23"/>
      <c r="NA1254" s="23"/>
      <c r="NB1254" s="23"/>
      <c r="NC1254" s="23"/>
      <c r="ND1254" s="23"/>
      <c r="NE1254" s="23"/>
      <c r="NF1254" s="23"/>
      <c r="NG1254" s="23"/>
      <c r="NH1254" s="23"/>
      <c r="NI1254" s="23"/>
      <c r="NJ1254" s="23"/>
      <c r="NK1254" s="23"/>
      <c r="NL1254" s="23"/>
      <c r="NM1254" s="23"/>
      <c r="NN1254" s="23"/>
      <c r="NO1254" s="23"/>
      <c r="NP1254" s="23"/>
      <c r="NQ1254" s="23"/>
      <c r="NR1254" s="14"/>
      <c r="NS1254" s="14"/>
      <c r="NT1254" s="23"/>
      <c r="NU1254" s="23"/>
      <c r="NV1254" s="23"/>
      <c r="NW1254" s="23"/>
      <c r="NX1254" s="23"/>
      <c r="NY1254" s="23"/>
      <c r="NZ1254" s="23"/>
      <c r="OA1254" s="23"/>
      <c r="OB1254" s="23"/>
      <c r="OC1254" s="23"/>
      <c r="OD1254" s="23"/>
      <c r="OE1254" s="23"/>
      <c r="OF1254" s="23"/>
      <c r="OG1254" s="23"/>
      <c r="OH1254" s="23"/>
      <c r="OI1254" s="23"/>
      <c r="OJ1254" s="23"/>
      <c r="OK1254" s="23"/>
      <c r="OL1254" s="23"/>
      <c r="OM1254" s="23"/>
      <c r="ON1254" s="23"/>
      <c r="OO1254" s="23"/>
      <c r="OP1254" s="23"/>
      <c r="OQ1254" s="23"/>
      <c r="OR1254" s="23"/>
      <c r="OS1254" s="23"/>
      <c r="OT1254" s="23"/>
      <c r="OU1254" s="23"/>
      <c r="OV1254" s="23"/>
      <c r="OW1254" s="23"/>
      <c r="OX1254" s="23"/>
      <c r="OY1254" s="23"/>
      <c r="OZ1254" s="23"/>
      <c r="PA1254" s="14"/>
      <c r="PB1254" s="14"/>
      <c r="PC1254" s="23"/>
      <c r="PD1254" s="23"/>
      <c r="PE1254" s="23"/>
      <c r="PF1254" s="23"/>
      <c r="PG1254" s="23"/>
      <c r="PH1254" s="23"/>
      <c r="PI1254" s="23"/>
      <c r="PJ1254" s="23"/>
      <c r="PK1254" s="23"/>
      <c r="PL1254" s="23"/>
      <c r="PM1254" s="23"/>
      <c r="PN1254" s="23"/>
      <c r="PO1254" s="23"/>
      <c r="PP1254" s="23"/>
      <c r="PQ1254" s="23"/>
      <c r="PR1254" s="23"/>
      <c r="PS1254" s="23"/>
      <c r="PT1254" s="23"/>
      <c r="PU1254" s="23"/>
      <c r="PV1254" s="23"/>
      <c r="PW1254" s="23"/>
      <c r="PX1254" s="23"/>
      <c r="PY1254" s="23"/>
      <c r="PZ1254" s="23"/>
      <c r="QA1254" s="23"/>
      <c r="QB1254" s="23"/>
      <c r="QC1254" s="23"/>
      <c r="QD1254" s="23"/>
      <c r="QE1254" s="23"/>
      <c r="QF1254" s="23"/>
      <c r="QG1254" s="23"/>
      <c r="QH1254" s="23"/>
      <c r="QI1254" s="23"/>
      <c r="QJ1254" s="14"/>
      <c r="QK1254" s="14"/>
      <c r="QL1254" s="23"/>
      <c r="QM1254" s="23"/>
      <c r="QN1254" s="23"/>
      <c r="QO1254" s="23"/>
      <c r="QP1254" s="23"/>
      <c r="QQ1254" s="23"/>
      <c r="QR1254" s="23"/>
      <c r="QS1254" s="23"/>
      <c r="QT1254" s="23"/>
      <c r="QU1254" s="23"/>
      <c r="QV1254" s="23"/>
      <c r="QW1254" s="23"/>
      <c r="QX1254" s="23"/>
      <c r="QY1254" s="23"/>
      <c r="QZ1254" s="23"/>
      <c r="RA1254" s="23"/>
      <c r="RB1254" s="23"/>
      <c r="RC1254" s="23"/>
      <c r="RD1254" s="23"/>
      <c r="RE1254" s="23"/>
      <c r="RF1254" s="23"/>
      <c r="RG1254" s="23"/>
      <c r="RH1254" s="23"/>
      <c r="RI1254" s="23"/>
      <c r="RJ1254" s="23"/>
      <c r="RK1254" s="23"/>
      <c r="RL1254" s="23"/>
      <c r="RM1254" s="23"/>
      <c r="RN1254" s="23"/>
      <c r="RO1254" s="23"/>
      <c r="RP1254" s="23"/>
      <c r="RQ1254" s="23"/>
      <c r="RR1254" s="23"/>
      <c r="RS1254" s="14"/>
      <c r="RT1254" s="14"/>
      <c r="RU1254" s="23"/>
      <c r="RV1254" s="23"/>
      <c r="RW1254" s="23"/>
      <c r="RX1254" s="23"/>
      <c r="RY1254" s="23"/>
      <c r="RZ1254" s="23"/>
      <c r="SA1254" s="23"/>
      <c r="SB1254" s="23"/>
      <c r="SC1254" s="23"/>
      <c r="SD1254" s="23"/>
      <c r="SE1254" s="23"/>
      <c r="SF1254" s="23"/>
      <c r="SG1254" s="23"/>
      <c r="SH1254" s="23"/>
      <c r="SI1254" s="23"/>
      <c r="SJ1254" s="23"/>
      <c r="SK1254" s="23"/>
      <c r="SL1254" s="23"/>
      <c r="SM1254" s="23"/>
      <c r="SN1254" s="23"/>
      <c r="SO1254" s="23"/>
      <c r="SP1254" s="23"/>
      <c r="SQ1254" s="23"/>
      <c r="SR1254" s="23"/>
      <c r="SS1254" s="23"/>
      <c r="ST1254" s="23"/>
      <c r="SU1254" s="23"/>
      <c r="SV1254" s="23"/>
      <c r="SW1254" s="23"/>
      <c r="SX1254" s="23"/>
      <c r="SY1254" s="23"/>
      <c r="SZ1254" s="23"/>
      <c r="TA1254" s="23"/>
      <c r="TB1254" s="14"/>
      <c r="TC1254" s="14"/>
      <c r="TD1254" s="23"/>
      <c r="TE1254" s="23"/>
      <c r="TF1254" s="23"/>
      <c r="TG1254" s="23"/>
      <c r="TH1254" s="23"/>
      <c r="TI1254" s="23"/>
      <c r="TJ1254" s="23"/>
      <c r="TK1254" s="23"/>
      <c r="TL1254" s="23"/>
      <c r="TM1254" s="23"/>
      <c r="TN1254" s="23"/>
      <c r="TO1254" s="23"/>
      <c r="TP1254" s="23"/>
      <c r="TQ1254" s="23"/>
      <c r="TR1254" s="23"/>
      <c r="TS1254" s="23"/>
      <c r="TT1254" s="23"/>
      <c r="TU1254" s="23"/>
      <c r="TV1254" s="23"/>
      <c r="TW1254" s="23"/>
      <c r="TX1254" s="23"/>
      <c r="TY1254" s="23"/>
      <c r="TZ1254" s="23"/>
      <c r="UA1254" s="23"/>
      <c r="UB1254" s="23"/>
      <c r="UC1254" s="23"/>
      <c r="UD1254" s="23"/>
      <c r="UE1254" s="23"/>
      <c r="UF1254" s="23"/>
      <c r="UG1254" s="23"/>
      <c r="UH1254" s="23"/>
      <c r="UI1254" s="23"/>
      <c r="UJ1254" s="23"/>
      <c r="UK1254" s="14"/>
      <c r="UL1254" s="14"/>
      <c r="UM1254" s="23"/>
      <c r="UN1254" s="23"/>
      <c r="UO1254" s="23"/>
      <c r="UP1254" s="23"/>
      <c r="UQ1254" s="23"/>
      <c r="UR1254" s="23"/>
      <c r="US1254" s="23"/>
      <c r="UT1254" s="23"/>
      <c r="UU1254" s="23"/>
      <c r="UV1254" s="23"/>
      <c r="UW1254" s="23"/>
      <c r="UX1254" s="23"/>
      <c r="UY1254" s="23"/>
      <c r="UZ1254" s="23"/>
      <c r="VA1254" s="23"/>
      <c r="VB1254" s="23"/>
      <c r="VC1254" s="23"/>
      <c r="VD1254" s="23"/>
      <c r="VE1254" s="23"/>
      <c r="VF1254" s="23"/>
      <c r="VG1254" s="23"/>
      <c r="VH1254" s="23"/>
      <c r="VI1254" s="23"/>
      <c r="VJ1254" s="23"/>
      <c r="VK1254" s="23"/>
      <c r="VL1254" s="23"/>
      <c r="VM1254" s="23"/>
      <c r="VN1254" s="23"/>
      <c r="VO1254" s="23"/>
      <c r="VP1254" s="23"/>
      <c r="VQ1254" s="23"/>
      <c r="VR1254" s="23"/>
      <c r="VS1254" s="23"/>
      <c r="VT1254" s="14"/>
      <c r="VU1254" s="14"/>
      <c r="VV1254" s="23"/>
      <c r="VW1254" s="23"/>
      <c r="VX1254" s="23"/>
      <c r="VY1254" s="23"/>
      <c r="VZ1254" s="23"/>
      <c r="WA1254" s="23"/>
      <c r="WB1254" s="23"/>
      <c r="WC1254" s="23"/>
      <c r="WD1254" s="23"/>
      <c r="WE1254" s="23"/>
      <c r="WF1254" s="23"/>
      <c r="WG1254" s="23"/>
      <c r="WH1254" s="23"/>
      <c r="WI1254" s="23"/>
      <c r="WJ1254" s="23"/>
      <c r="WK1254" s="23"/>
      <c r="WL1254" s="23"/>
      <c r="WM1254" s="23"/>
      <c r="WN1254" s="23"/>
      <c r="WO1254" s="23"/>
      <c r="WP1254" s="23"/>
      <c r="WQ1254" s="23"/>
      <c r="WR1254" s="23"/>
      <c r="WS1254" s="23"/>
      <c r="WT1254" s="23"/>
      <c r="WU1254" s="23"/>
      <c r="WV1254" s="23"/>
      <c r="WW1254" s="23"/>
      <c r="WX1254" s="23"/>
      <c r="WY1254" s="23"/>
      <c r="WZ1254" s="23"/>
      <c r="XA1254" s="23"/>
      <c r="XB1254" s="23"/>
      <c r="XC1254" s="14"/>
      <c r="XD1254" s="14"/>
      <c r="XE1254" s="23"/>
      <c r="XF1254" s="23"/>
      <c r="XG1254" s="23"/>
      <c r="XH1254" s="23"/>
      <c r="XI1254" s="23"/>
      <c r="XJ1254" s="23"/>
      <c r="XK1254" s="23"/>
      <c r="XL1254" s="23"/>
      <c r="XM1254" s="23"/>
      <c r="XN1254" s="23"/>
      <c r="XO1254" s="23"/>
      <c r="XP1254" s="23"/>
      <c r="XQ1254" s="23"/>
      <c r="XR1254" s="23"/>
      <c r="XS1254" s="23"/>
      <c r="XT1254" s="23"/>
      <c r="XU1254" s="23"/>
      <c r="XV1254" s="23"/>
      <c r="XW1254" s="23"/>
      <c r="XX1254" s="23"/>
      <c r="XY1254" s="23"/>
      <c r="XZ1254" s="23"/>
      <c r="YA1254" s="23"/>
      <c r="YB1254" s="23"/>
      <c r="YC1254" s="23"/>
      <c r="YD1254" s="23"/>
      <c r="YE1254" s="23"/>
      <c r="YF1254" s="23"/>
      <c r="YG1254" s="23"/>
      <c r="YH1254" s="23"/>
      <c r="YI1254" s="23"/>
      <c r="YJ1254" s="23"/>
      <c r="YK1254" s="23"/>
      <c r="YL1254" s="14"/>
      <c r="YM1254" s="14"/>
      <c r="YN1254" s="23"/>
      <c r="YO1254" s="23"/>
      <c r="YP1254" s="23"/>
      <c r="YQ1254" s="23"/>
      <c r="YR1254" s="23"/>
      <c r="YS1254" s="23"/>
      <c r="YT1254" s="23"/>
      <c r="YU1254" s="23"/>
      <c r="YV1254" s="23"/>
      <c r="YW1254" s="23"/>
      <c r="YX1254" s="23"/>
      <c r="YY1254" s="23"/>
      <c r="YZ1254" s="23"/>
      <c r="ZA1254" s="23"/>
      <c r="ZB1254" s="23"/>
      <c r="ZC1254" s="23"/>
      <c r="ZD1254" s="23"/>
      <c r="ZE1254" s="23"/>
      <c r="ZF1254" s="23"/>
      <c r="ZG1254" s="23"/>
      <c r="ZH1254" s="23"/>
      <c r="ZI1254" s="23"/>
      <c r="ZJ1254" s="23"/>
      <c r="ZK1254" s="23"/>
      <c r="ZL1254" s="23"/>
      <c r="ZM1254" s="23"/>
      <c r="ZN1254" s="23"/>
      <c r="ZO1254" s="23"/>
      <c r="ZP1254" s="23"/>
      <c r="ZQ1254" s="23"/>
      <c r="ZR1254" s="23"/>
      <c r="ZS1254" s="23"/>
      <c r="ZT1254" s="23"/>
      <c r="ZU1254" s="14"/>
      <c r="ZV1254" s="14"/>
      <c r="ZW1254" s="23"/>
      <c r="ZX1254" s="23"/>
      <c r="ZY1254" s="23"/>
      <c r="ZZ1254" s="23"/>
      <c r="AAA1254" s="23"/>
      <c r="AAB1254" s="23"/>
      <c r="AAC1254" s="23"/>
      <c r="AAD1254" s="23"/>
      <c r="AAE1254" s="23"/>
      <c r="AAF1254" s="23"/>
      <c r="AAG1254" s="23"/>
      <c r="AAH1254" s="23"/>
      <c r="AAI1254" s="23"/>
      <c r="AAJ1254" s="23"/>
      <c r="AAK1254" s="23"/>
      <c r="AAL1254" s="23"/>
      <c r="AAM1254" s="23"/>
      <c r="AAN1254" s="23"/>
      <c r="AAO1254" s="23"/>
      <c r="AAP1254" s="23"/>
      <c r="AAQ1254" s="23"/>
      <c r="AAR1254" s="23"/>
      <c r="AAS1254" s="23"/>
      <c r="AAT1254" s="23"/>
      <c r="AAU1254" s="23"/>
      <c r="AAV1254" s="23"/>
      <c r="AAW1254" s="23"/>
      <c r="AAX1254" s="23"/>
      <c r="AAY1254" s="23"/>
      <c r="AAZ1254" s="23"/>
      <c r="ABA1254" s="23"/>
      <c r="ABB1254" s="23"/>
      <c r="ABC1254" s="23"/>
      <c r="ABD1254" s="14"/>
      <c r="ABE1254" s="14"/>
      <c r="ABF1254" s="23"/>
      <c r="ABG1254" s="23"/>
      <c r="ABH1254" s="23"/>
      <c r="ABI1254" s="23"/>
      <c r="ABJ1254" s="23"/>
      <c r="ABK1254" s="23"/>
      <c r="ABL1254" s="23"/>
      <c r="ABM1254" s="23"/>
      <c r="ABN1254" s="23"/>
      <c r="ABO1254" s="23"/>
      <c r="ABP1254" s="23"/>
      <c r="ABQ1254" s="23"/>
      <c r="ABR1254" s="23"/>
      <c r="ABS1254" s="23"/>
      <c r="ABT1254" s="23"/>
      <c r="ABU1254" s="23"/>
      <c r="ABV1254" s="23"/>
      <c r="ABW1254" s="23"/>
      <c r="ABX1254" s="23"/>
      <c r="ABY1254" s="23"/>
      <c r="ABZ1254" s="23"/>
      <c r="ACA1254" s="23"/>
      <c r="ACB1254" s="23"/>
      <c r="ACC1254" s="23"/>
      <c r="ACD1254" s="23"/>
      <c r="ACE1254" s="23"/>
      <c r="ACF1254" s="23"/>
      <c r="ACG1254" s="23"/>
      <c r="ACH1254" s="23"/>
      <c r="ACI1254" s="23"/>
      <c r="ACJ1254" s="23"/>
      <c r="ACK1254" s="23"/>
      <c r="ACL1254" s="23"/>
      <c r="ACM1254" s="14"/>
      <c r="ACN1254" s="14"/>
      <c r="ACO1254" s="23"/>
      <c r="ACP1254" s="23"/>
      <c r="ACQ1254" s="23"/>
      <c r="ACR1254" s="23"/>
      <c r="ACS1254" s="23"/>
      <c r="ACT1254" s="23"/>
      <c r="ACU1254" s="23"/>
      <c r="ACV1254" s="23"/>
      <c r="ACW1254" s="23"/>
      <c r="ACX1254" s="23"/>
      <c r="ACY1254" s="23"/>
      <c r="ACZ1254" s="23"/>
      <c r="ADA1254" s="23"/>
      <c r="ADB1254" s="23"/>
      <c r="ADC1254" s="23"/>
      <c r="ADD1254" s="23"/>
      <c r="ADE1254" s="23"/>
      <c r="ADF1254" s="23"/>
      <c r="ADG1254" s="23"/>
      <c r="ADH1254" s="23"/>
      <c r="ADI1254" s="23"/>
      <c r="ADJ1254" s="23"/>
      <c r="ADK1254" s="23"/>
      <c r="ADL1254" s="23"/>
      <c r="ADM1254" s="23"/>
      <c r="ADN1254" s="23"/>
      <c r="ADO1254" s="23"/>
      <c r="ADP1254" s="23"/>
      <c r="ADQ1254" s="23"/>
      <c r="ADR1254" s="23"/>
      <c r="ADS1254" s="23"/>
      <c r="ADT1254" s="23"/>
      <c r="ADU1254" s="23"/>
      <c r="ADV1254" s="14"/>
      <c r="ADW1254" s="14"/>
      <c r="ADX1254" s="23"/>
      <c r="ADY1254" s="23"/>
      <c r="ADZ1254" s="23"/>
      <c r="AEA1254" s="23"/>
      <c r="AEB1254" s="23"/>
      <c r="AEC1254" s="23"/>
      <c r="AED1254" s="23"/>
      <c r="AEE1254" s="23"/>
      <c r="AEF1254" s="23"/>
      <c r="AEG1254" s="23"/>
      <c r="AEH1254" s="23"/>
      <c r="AEI1254" s="23"/>
      <c r="AEJ1254" s="23"/>
      <c r="AEK1254" s="23"/>
      <c r="AEL1254" s="23"/>
      <c r="AEM1254" s="23"/>
      <c r="AEN1254" s="23"/>
      <c r="AEO1254" s="23"/>
      <c r="AEP1254" s="23"/>
      <c r="AEQ1254" s="23"/>
      <c r="AER1254" s="23"/>
      <c r="AES1254" s="23"/>
      <c r="AET1254" s="23"/>
      <c r="AEU1254" s="23"/>
      <c r="AEV1254" s="23"/>
      <c r="AEW1254" s="23"/>
      <c r="AEX1254" s="23"/>
      <c r="AEY1254" s="23"/>
      <c r="AEZ1254" s="23"/>
      <c r="AFA1254" s="23"/>
      <c r="AFB1254" s="23"/>
      <c r="AFC1254" s="23"/>
      <c r="AFD1254" s="23"/>
      <c r="AFE1254" s="14"/>
      <c r="AFF1254" s="14"/>
      <c r="AFG1254" s="23"/>
      <c r="AFH1254" s="23"/>
      <c r="AFI1254" s="23"/>
      <c r="AFJ1254" s="23"/>
      <c r="AFK1254" s="23"/>
      <c r="AFL1254" s="23"/>
      <c r="AFM1254" s="23"/>
      <c r="AFN1254" s="23"/>
      <c r="AFO1254" s="23"/>
      <c r="AFP1254" s="23"/>
      <c r="AFQ1254" s="23"/>
      <c r="AFR1254" s="23"/>
      <c r="AFS1254" s="23"/>
      <c r="AFT1254" s="23"/>
      <c r="AFU1254" s="23"/>
      <c r="AFV1254" s="23"/>
      <c r="AFW1254" s="23"/>
      <c r="AFX1254" s="23"/>
      <c r="AFY1254" s="23"/>
      <c r="AFZ1254" s="23"/>
      <c r="AGA1254" s="23"/>
      <c r="AGB1254" s="23"/>
      <c r="AGC1254" s="23"/>
      <c r="AGD1254" s="23"/>
      <c r="AGE1254" s="23"/>
      <c r="AGF1254" s="23"/>
      <c r="AGG1254" s="23"/>
      <c r="AGH1254" s="23"/>
      <c r="AGI1254" s="23"/>
      <c r="AGJ1254" s="23"/>
      <c r="AGK1254" s="23"/>
      <c r="AGL1254" s="23"/>
      <c r="AGM1254" s="23"/>
      <c r="AGN1254" s="14"/>
      <c r="AGO1254" s="14"/>
      <c r="AGP1254" s="23"/>
      <c r="AGQ1254" s="23"/>
      <c r="AGR1254" s="23"/>
      <c r="AGS1254" s="23"/>
      <c r="AGT1254" s="23"/>
      <c r="AGU1254" s="23"/>
      <c r="AGV1254" s="23"/>
      <c r="AGW1254" s="23"/>
      <c r="AGX1254" s="23"/>
      <c r="AGY1254" s="23"/>
      <c r="AGZ1254" s="23"/>
      <c r="AHA1254" s="23"/>
      <c r="AHB1254" s="23"/>
      <c r="AHC1254" s="23"/>
      <c r="AHD1254" s="23"/>
      <c r="AHE1254" s="23"/>
      <c r="AHF1254" s="23"/>
      <c r="AHG1254" s="23"/>
      <c r="AHH1254" s="23"/>
      <c r="AHI1254" s="23"/>
      <c r="AHJ1254" s="23"/>
      <c r="AHK1254" s="23"/>
      <c r="AHL1254" s="23"/>
      <c r="AHM1254" s="23"/>
      <c r="AHN1254" s="23"/>
      <c r="AHO1254" s="23"/>
      <c r="AHP1254" s="23"/>
      <c r="AHQ1254" s="23"/>
      <c r="AHR1254" s="23"/>
      <c r="AHS1254" s="23"/>
      <c r="AHT1254" s="23"/>
      <c r="AHU1254" s="23"/>
      <c r="AHV1254" s="23"/>
      <c r="AHW1254" s="14"/>
      <c r="AHX1254" s="14"/>
      <c r="AHY1254" s="23"/>
      <c r="AHZ1254" s="23"/>
      <c r="AIA1254" s="23"/>
      <c r="AIB1254" s="23"/>
      <c r="AIC1254" s="23"/>
      <c r="AID1254" s="23"/>
      <c r="AIE1254" s="23"/>
      <c r="AIF1254" s="23"/>
      <c r="AIG1254" s="23"/>
      <c r="AIH1254" s="23"/>
      <c r="AII1254" s="23"/>
      <c r="AIJ1254" s="23"/>
      <c r="AIK1254" s="23"/>
      <c r="AIL1254" s="23"/>
      <c r="AIM1254" s="23"/>
      <c r="AIN1254" s="23"/>
      <c r="AIO1254" s="23"/>
      <c r="AIP1254" s="23"/>
      <c r="AIQ1254" s="23"/>
      <c r="AIR1254" s="23"/>
      <c r="AIS1254" s="23"/>
      <c r="AIT1254" s="23"/>
      <c r="AIU1254" s="23"/>
      <c r="AIV1254" s="23"/>
      <c r="AIW1254" s="23"/>
      <c r="AIX1254" s="23"/>
      <c r="AIY1254" s="23"/>
      <c r="AIZ1254" s="23"/>
      <c r="AJA1254" s="23"/>
      <c r="AJB1254" s="23"/>
      <c r="AJC1254" s="23"/>
      <c r="AJD1254" s="23"/>
      <c r="AJE1254" s="23"/>
      <c r="AJF1254" s="14"/>
      <c r="AJG1254" s="14"/>
      <c r="AJH1254" s="23"/>
      <c r="AJI1254" s="23"/>
      <c r="AJJ1254" s="23"/>
      <c r="AJK1254" s="23"/>
      <c r="AJL1254" s="23"/>
      <c r="AJM1254" s="23"/>
      <c r="AJN1254" s="23"/>
      <c r="AJO1254" s="23"/>
      <c r="AJP1254" s="23"/>
      <c r="AJQ1254" s="23"/>
      <c r="AJR1254" s="23"/>
      <c r="AJS1254" s="23"/>
      <c r="AJT1254" s="23"/>
      <c r="AJU1254" s="23"/>
      <c r="AJV1254" s="23"/>
      <c r="AJW1254" s="23"/>
      <c r="AJX1254" s="23"/>
      <c r="AJY1254" s="23"/>
      <c r="AJZ1254" s="23"/>
      <c r="AKA1254" s="23"/>
      <c r="AKB1254" s="23"/>
      <c r="AKC1254" s="23"/>
      <c r="AKD1254" s="23"/>
      <c r="AKE1254" s="23"/>
      <c r="AKF1254" s="23"/>
      <c r="AKG1254" s="23"/>
      <c r="AKH1254" s="23"/>
      <c r="AKI1254" s="23"/>
      <c r="AKJ1254" s="23"/>
      <c r="AKK1254" s="23"/>
      <c r="AKL1254" s="23"/>
      <c r="AKM1254" s="23"/>
      <c r="AKN1254" s="23"/>
      <c r="AKO1254" s="14"/>
      <c r="AKP1254" s="14"/>
      <c r="AKQ1254" s="23"/>
      <c r="AKR1254" s="23"/>
      <c r="AKS1254" s="23"/>
      <c r="AKT1254" s="23"/>
      <c r="AKU1254" s="23"/>
      <c r="AKV1254" s="23"/>
      <c r="AKW1254" s="23"/>
      <c r="AKX1254" s="23"/>
      <c r="AKY1254" s="23"/>
      <c r="AKZ1254" s="23"/>
      <c r="ALA1254" s="23"/>
      <c r="ALB1254" s="23"/>
      <c r="ALC1254" s="23"/>
      <c r="ALD1254" s="23"/>
      <c r="ALE1254" s="23"/>
      <c r="ALF1254" s="23"/>
      <c r="ALG1254" s="23"/>
      <c r="ALH1254" s="23"/>
      <c r="ALI1254" s="23"/>
      <c r="ALJ1254" s="23"/>
      <c r="ALK1254" s="23"/>
      <c r="ALL1254" s="23"/>
      <c r="ALM1254" s="23"/>
      <c r="ALN1254" s="23"/>
      <c r="ALO1254" s="23"/>
      <c r="ALP1254" s="23"/>
      <c r="ALQ1254" s="23"/>
      <c r="ALR1254" s="23"/>
      <c r="ALS1254" s="23"/>
      <c r="ALT1254" s="23"/>
      <c r="ALU1254" s="23"/>
      <c r="ALV1254" s="23"/>
      <c r="ALW1254" s="23"/>
      <c r="ALX1254" s="14"/>
      <c r="ALY1254" s="14"/>
      <c r="ALZ1254" s="23"/>
      <c r="AMA1254" s="23"/>
      <c r="AMB1254" s="23"/>
      <c r="AMC1254" s="23"/>
      <c r="AMD1254" s="23"/>
      <c r="AME1254" s="23"/>
      <c r="AMF1254" s="23"/>
      <c r="AMG1254" s="23"/>
      <c r="AMH1254" s="23"/>
      <c r="AMI1254" s="23"/>
      <c r="AMJ1254" s="23"/>
      <c r="AMK1254" s="23"/>
      <c r="AML1254" s="23"/>
      <c r="AMM1254" s="23"/>
      <c r="AMN1254" s="23"/>
      <c r="AMO1254" s="23"/>
      <c r="AMP1254" s="23"/>
      <c r="AMQ1254" s="23"/>
      <c r="AMR1254" s="23"/>
      <c r="AMS1254" s="23"/>
      <c r="AMT1254" s="23"/>
      <c r="AMU1254" s="23"/>
      <c r="AMV1254" s="23"/>
      <c r="AMW1254" s="23"/>
      <c r="AMX1254" s="23"/>
      <c r="AMY1254" s="23"/>
      <c r="AMZ1254" s="23"/>
      <c r="ANA1254" s="23"/>
      <c r="ANB1254" s="23"/>
      <c r="ANC1254" s="23"/>
      <c r="AND1254" s="23"/>
      <c r="ANE1254" s="23"/>
      <c r="ANF1254" s="23"/>
      <c r="ANG1254" s="14"/>
      <c r="ANH1254" s="14"/>
      <c r="ANI1254" s="23"/>
      <c r="ANJ1254" s="23"/>
      <c r="ANK1254" s="23"/>
      <c r="ANL1254" s="23"/>
      <c r="ANM1254" s="23"/>
      <c r="ANN1254" s="23"/>
      <c r="ANO1254" s="23"/>
      <c r="ANP1254" s="23"/>
      <c r="ANQ1254" s="23"/>
      <c r="ANR1254" s="23"/>
      <c r="ANS1254" s="23"/>
      <c r="ANT1254" s="23"/>
      <c r="ANU1254" s="23"/>
      <c r="ANV1254" s="23"/>
      <c r="ANW1254" s="23"/>
      <c r="ANX1254" s="23"/>
      <c r="ANY1254" s="23"/>
      <c r="ANZ1254" s="23"/>
      <c r="AOA1254" s="23"/>
      <c r="AOB1254" s="23"/>
      <c r="AOC1254" s="23"/>
      <c r="AOD1254" s="23"/>
      <c r="AOE1254" s="23"/>
      <c r="AOF1254" s="23"/>
      <c r="AOG1254" s="23"/>
      <c r="AOH1254" s="23"/>
      <c r="AOI1254" s="23"/>
      <c r="AOJ1254" s="23"/>
      <c r="AOK1254" s="23"/>
      <c r="AOL1254" s="23"/>
      <c r="AOM1254" s="23"/>
      <c r="AON1254" s="23"/>
      <c r="AOO1254" s="23"/>
      <c r="AOP1254" s="14"/>
      <c r="AOQ1254" s="14"/>
      <c r="AOR1254" s="23"/>
      <c r="AOS1254" s="23"/>
      <c r="AOT1254" s="23"/>
      <c r="AOU1254" s="23"/>
      <c r="AOV1254" s="23"/>
      <c r="AOW1254" s="23"/>
      <c r="AOX1254" s="23"/>
      <c r="AOY1254" s="23"/>
      <c r="AOZ1254" s="23"/>
      <c r="APA1254" s="23"/>
      <c r="APB1254" s="23"/>
      <c r="APC1254" s="23"/>
      <c r="APD1254" s="23"/>
      <c r="APE1254" s="23"/>
      <c r="APF1254" s="23"/>
      <c r="APG1254" s="23"/>
      <c r="APH1254" s="23"/>
      <c r="API1254" s="23"/>
      <c r="APJ1254" s="23"/>
      <c r="APK1254" s="23"/>
      <c r="APL1254" s="23"/>
      <c r="APM1254" s="23"/>
      <c r="APN1254" s="23"/>
      <c r="APO1254" s="23"/>
      <c r="APP1254" s="23"/>
      <c r="APQ1254" s="23"/>
      <c r="APR1254" s="23"/>
      <c r="APS1254" s="23"/>
      <c r="APT1254" s="23"/>
      <c r="APU1254" s="23"/>
      <c r="APV1254" s="23"/>
      <c r="APW1254" s="23"/>
      <c r="APX1254" s="23"/>
      <c r="APY1254" s="14"/>
      <c r="APZ1254" s="14"/>
      <c r="AQA1254" s="23"/>
      <c r="AQB1254" s="23"/>
      <c r="AQC1254" s="23"/>
      <c r="AQD1254" s="23"/>
      <c r="AQE1254" s="23"/>
      <c r="AQF1254" s="23"/>
      <c r="AQG1254" s="23"/>
      <c r="AQH1254" s="23"/>
      <c r="AQI1254" s="23"/>
      <c r="AQJ1254" s="23"/>
      <c r="AQK1254" s="23"/>
      <c r="AQL1254" s="23"/>
      <c r="AQM1254" s="23"/>
      <c r="AQN1254" s="23"/>
      <c r="AQO1254" s="23"/>
      <c r="AQP1254" s="23"/>
      <c r="AQQ1254" s="23"/>
      <c r="AQR1254" s="23"/>
      <c r="AQS1254" s="23"/>
      <c r="AQT1254" s="23"/>
      <c r="AQU1254" s="23"/>
      <c r="AQV1254" s="23"/>
      <c r="AQW1254" s="23"/>
      <c r="AQX1254" s="23"/>
      <c r="AQY1254" s="23"/>
      <c r="AQZ1254" s="23"/>
      <c r="ARA1254" s="23"/>
      <c r="ARB1254" s="23"/>
      <c r="ARC1254" s="23"/>
      <c r="ARD1254" s="23"/>
      <c r="ARE1254" s="23"/>
      <c r="ARF1254" s="23"/>
      <c r="ARG1254" s="23"/>
      <c r="ARH1254" s="14"/>
      <c r="ARI1254" s="14"/>
      <c r="ARJ1254" s="23"/>
      <c r="ARK1254" s="23"/>
      <c r="ARL1254" s="23"/>
      <c r="ARM1254" s="23"/>
      <c r="ARN1254" s="23"/>
      <c r="ARO1254" s="23"/>
      <c r="ARP1254" s="23"/>
      <c r="ARQ1254" s="23"/>
      <c r="ARR1254" s="23"/>
      <c r="ARS1254" s="23"/>
      <c r="ART1254" s="23"/>
      <c r="ARU1254" s="23"/>
      <c r="ARV1254" s="23"/>
      <c r="ARW1254" s="23"/>
      <c r="ARX1254" s="23"/>
      <c r="ARY1254" s="23"/>
      <c r="ARZ1254" s="23"/>
      <c r="ASA1254" s="23"/>
      <c r="ASB1254" s="23"/>
      <c r="ASC1254" s="23"/>
      <c r="ASD1254" s="23"/>
      <c r="ASE1254" s="23"/>
      <c r="ASF1254" s="23"/>
      <c r="ASG1254" s="23"/>
      <c r="ASH1254" s="23"/>
      <c r="ASI1254" s="23"/>
      <c r="ASJ1254" s="23"/>
      <c r="ASK1254" s="23"/>
      <c r="ASL1254" s="23"/>
      <c r="ASM1254" s="23"/>
      <c r="ASN1254" s="23"/>
      <c r="ASO1254" s="23"/>
      <c r="ASP1254" s="23"/>
      <c r="ASQ1254" s="14"/>
      <c r="ASR1254" s="14"/>
      <c r="ASS1254" s="23"/>
      <c r="AST1254" s="23"/>
      <c r="ASU1254" s="23"/>
      <c r="ASV1254" s="23"/>
      <c r="ASW1254" s="23"/>
      <c r="ASX1254" s="23"/>
      <c r="ASY1254" s="23"/>
      <c r="ASZ1254" s="23"/>
      <c r="ATA1254" s="23"/>
      <c r="ATB1254" s="23"/>
      <c r="ATC1254" s="23"/>
      <c r="ATD1254" s="23"/>
      <c r="ATE1254" s="23"/>
      <c r="ATF1254" s="23"/>
      <c r="ATG1254" s="23"/>
      <c r="ATH1254" s="23"/>
      <c r="ATI1254" s="23"/>
      <c r="ATJ1254" s="23"/>
      <c r="ATK1254" s="23"/>
      <c r="ATL1254" s="23"/>
      <c r="ATM1254" s="23"/>
      <c r="ATN1254" s="23"/>
      <c r="ATO1254" s="23"/>
      <c r="ATP1254" s="23"/>
      <c r="ATQ1254" s="23"/>
      <c r="ATR1254" s="23"/>
      <c r="ATS1254" s="23"/>
      <c r="ATT1254" s="23"/>
      <c r="ATU1254" s="23"/>
      <c r="ATV1254" s="23"/>
      <c r="ATW1254" s="23"/>
      <c r="ATX1254" s="23"/>
      <c r="ATY1254" s="23"/>
      <c r="ATZ1254" s="14"/>
      <c r="AUA1254" s="14"/>
      <c r="AUB1254" s="23"/>
      <c r="AUC1254" s="23"/>
      <c r="AUD1254" s="23"/>
      <c r="AUE1254" s="23"/>
      <c r="AUF1254" s="23"/>
      <c r="AUG1254" s="23"/>
      <c r="AUH1254" s="23"/>
      <c r="AUI1254" s="23"/>
      <c r="AUJ1254" s="23"/>
      <c r="AUK1254" s="23"/>
      <c r="AUL1254" s="23"/>
      <c r="AUM1254" s="23"/>
      <c r="AUN1254" s="23"/>
      <c r="AUO1254" s="23"/>
      <c r="AUP1254" s="23"/>
      <c r="AUQ1254" s="23"/>
      <c r="AUR1254" s="23"/>
      <c r="AUS1254" s="23"/>
      <c r="AUT1254" s="23"/>
      <c r="AUU1254" s="23"/>
      <c r="AUV1254" s="23"/>
      <c r="AUW1254" s="23"/>
      <c r="AUX1254" s="23"/>
      <c r="AUY1254" s="23"/>
      <c r="AUZ1254" s="23"/>
      <c r="AVA1254" s="23"/>
      <c r="AVB1254" s="23"/>
      <c r="AVC1254" s="23"/>
      <c r="AVD1254" s="23"/>
      <c r="AVE1254" s="23"/>
      <c r="AVF1254" s="23"/>
      <c r="AVG1254" s="23"/>
      <c r="AVH1254" s="23"/>
      <c r="AVI1254" s="14"/>
      <c r="AVJ1254" s="14"/>
      <c r="AVK1254" s="23"/>
      <c r="AVL1254" s="23"/>
      <c r="AVM1254" s="23"/>
      <c r="AVN1254" s="23"/>
      <c r="AVO1254" s="23"/>
      <c r="AVP1254" s="23"/>
      <c r="AVQ1254" s="23"/>
      <c r="AVR1254" s="23"/>
      <c r="AVS1254" s="23"/>
      <c r="AVT1254" s="23"/>
      <c r="AVU1254" s="23"/>
      <c r="AVV1254" s="23"/>
      <c r="AVW1254" s="23"/>
      <c r="AVX1254" s="23"/>
      <c r="AVY1254" s="23"/>
      <c r="AVZ1254" s="23"/>
      <c r="AWA1254" s="23"/>
      <c r="AWB1254" s="23"/>
      <c r="AWC1254" s="23"/>
      <c r="AWD1254" s="23"/>
      <c r="AWE1254" s="23"/>
      <c r="AWF1254" s="23"/>
      <c r="AWG1254" s="23"/>
      <c r="AWH1254" s="23"/>
      <c r="AWI1254" s="23"/>
      <c r="AWJ1254" s="23"/>
      <c r="AWK1254" s="23"/>
      <c r="AWL1254" s="23"/>
      <c r="AWM1254" s="23"/>
      <c r="AWN1254" s="23"/>
      <c r="AWO1254" s="23"/>
      <c r="AWP1254" s="23"/>
      <c r="AWQ1254" s="23"/>
      <c r="AWR1254" s="14"/>
      <c r="AWS1254" s="14"/>
      <c r="AWT1254" s="23"/>
      <c r="AWU1254" s="23"/>
      <c r="AWV1254" s="23"/>
      <c r="AWW1254" s="23"/>
      <c r="AWX1254" s="23"/>
      <c r="AWY1254" s="23"/>
      <c r="AWZ1254" s="23"/>
      <c r="AXA1254" s="23"/>
      <c r="AXB1254" s="23"/>
      <c r="AXC1254" s="23"/>
      <c r="AXD1254" s="23"/>
      <c r="AXE1254" s="23"/>
      <c r="AXF1254" s="23"/>
      <c r="AXG1254" s="23"/>
      <c r="AXH1254" s="23"/>
      <c r="AXI1254" s="23"/>
      <c r="AXJ1254" s="23"/>
      <c r="AXK1254" s="23"/>
      <c r="AXL1254" s="23"/>
      <c r="AXM1254" s="23"/>
      <c r="AXN1254" s="23"/>
      <c r="AXO1254" s="23"/>
      <c r="AXP1254" s="23"/>
      <c r="AXQ1254" s="23"/>
      <c r="AXR1254" s="23"/>
      <c r="AXS1254" s="23"/>
      <c r="AXT1254" s="23"/>
      <c r="AXU1254" s="23"/>
      <c r="AXV1254" s="23"/>
      <c r="AXW1254" s="23"/>
      <c r="AXX1254" s="23"/>
      <c r="AXY1254" s="23"/>
      <c r="AXZ1254" s="23"/>
      <c r="AYA1254" s="14"/>
      <c r="AYB1254" s="14"/>
      <c r="AYC1254" s="23"/>
      <c r="AYD1254" s="23"/>
      <c r="AYE1254" s="23"/>
      <c r="AYF1254" s="23"/>
      <c r="AYG1254" s="23"/>
      <c r="AYH1254" s="23"/>
      <c r="AYI1254" s="23"/>
      <c r="AYJ1254" s="23"/>
      <c r="AYK1254" s="23"/>
      <c r="AYL1254" s="23"/>
      <c r="AYM1254" s="23"/>
      <c r="AYN1254" s="23"/>
      <c r="AYO1254" s="23"/>
      <c r="AYP1254" s="23"/>
      <c r="AYQ1254" s="23"/>
      <c r="AYR1254" s="23"/>
      <c r="AYS1254" s="23"/>
      <c r="AYT1254" s="23"/>
      <c r="AYU1254" s="23"/>
      <c r="AYV1254" s="23"/>
      <c r="AYW1254" s="23"/>
      <c r="AYX1254" s="23"/>
      <c r="AYY1254" s="23"/>
      <c r="AYZ1254" s="23"/>
      <c r="AZA1254" s="23"/>
      <c r="AZB1254" s="23"/>
      <c r="AZC1254" s="23"/>
      <c r="AZD1254" s="23"/>
      <c r="AZE1254" s="23"/>
      <c r="AZF1254" s="23"/>
      <c r="AZG1254" s="23"/>
      <c r="AZH1254" s="23"/>
      <c r="AZI1254" s="23"/>
      <c r="AZJ1254" s="14"/>
      <c r="AZK1254" s="14"/>
      <c r="AZL1254" s="23"/>
      <c r="AZM1254" s="23"/>
      <c r="AZN1254" s="23"/>
      <c r="AZO1254" s="23"/>
      <c r="AZP1254" s="23"/>
      <c r="AZQ1254" s="23"/>
      <c r="AZR1254" s="23"/>
      <c r="AZS1254" s="23"/>
      <c r="AZT1254" s="23"/>
      <c r="AZU1254" s="23"/>
      <c r="AZV1254" s="23"/>
      <c r="AZW1254" s="23"/>
      <c r="AZX1254" s="23"/>
      <c r="AZY1254" s="23"/>
      <c r="AZZ1254" s="23"/>
      <c r="BAA1254" s="23"/>
      <c r="BAB1254" s="23"/>
      <c r="BAC1254" s="23"/>
      <c r="BAD1254" s="23"/>
      <c r="BAE1254" s="23"/>
      <c r="BAF1254" s="23"/>
      <c r="BAG1254" s="23"/>
      <c r="BAH1254" s="23"/>
      <c r="BAI1254" s="23"/>
      <c r="BAJ1254" s="23"/>
      <c r="BAK1254" s="23"/>
      <c r="BAL1254" s="23"/>
      <c r="BAM1254" s="23"/>
      <c r="BAN1254" s="23"/>
      <c r="BAO1254" s="23"/>
      <c r="BAP1254" s="23"/>
      <c r="BAQ1254" s="23"/>
      <c r="BAR1254" s="23"/>
      <c r="BAS1254" s="14"/>
      <c r="BAT1254" s="14"/>
      <c r="BAU1254" s="23"/>
      <c r="BAV1254" s="23"/>
      <c r="BAW1254" s="23"/>
      <c r="BAX1254" s="23"/>
      <c r="BAY1254" s="23"/>
      <c r="BAZ1254" s="23"/>
      <c r="BBA1254" s="23"/>
      <c r="BBB1254" s="23"/>
      <c r="BBC1254" s="23"/>
      <c r="BBD1254" s="23"/>
      <c r="BBE1254" s="23"/>
      <c r="BBF1254" s="23"/>
      <c r="BBG1254" s="23"/>
      <c r="BBH1254" s="23"/>
      <c r="BBI1254" s="23"/>
      <c r="BBJ1254" s="23"/>
      <c r="BBK1254" s="23"/>
      <c r="BBL1254" s="23"/>
      <c r="BBM1254" s="23"/>
      <c r="BBN1254" s="23"/>
      <c r="BBO1254" s="23"/>
      <c r="BBP1254" s="23"/>
      <c r="BBQ1254" s="23"/>
      <c r="BBR1254" s="23"/>
      <c r="BBS1254" s="23"/>
      <c r="BBT1254" s="23"/>
      <c r="BBU1254" s="23"/>
      <c r="BBV1254" s="23"/>
      <c r="BBW1254" s="23"/>
      <c r="BBX1254" s="23"/>
      <c r="BBY1254" s="23"/>
      <c r="BBZ1254" s="23"/>
      <c r="BCA1254" s="23"/>
      <c r="BCB1254" s="14"/>
      <c r="BCC1254" s="14"/>
      <c r="BCD1254" s="23"/>
      <c r="BCE1254" s="23"/>
      <c r="BCF1254" s="23"/>
      <c r="BCG1254" s="23"/>
      <c r="BCH1254" s="23"/>
      <c r="BCI1254" s="23"/>
      <c r="BCJ1254" s="23"/>
      <c r="BCK1254" s="23"/>
      <c r="BCL1254" s="23"/>
      <c r="BCM1254" s="23"/>
      <c r="BCN1254" s="23"/>
      <c r="BCO1254" s="23"/>
      <c r="BCP1254" s="23"/>
      <c r="BCQ1254" s="23"/>
      <c r="BCR1254" s="23"/>
      <c r="BCS1254" s="23"/>
      <c r="BCT1254" s="23"/>
      <c r="BCU1254" s="23"/>
      <c r="BCV1254" s="23"/>
      <c r="BCW1254" s="23"/>
      <c r="BCX1254" s="23"/>
      <c r="BCY1254" s="23"/>
      <c r="BCZ1254" s="23"/>
      <c r="BDA1254" s="23"/>
      <c r="BDB1254" s="23"/>
      <c r="BDC1254" s="23"/>
      <c r="BDD1254" s="23"/>
      <c r="BDE1254" s="23"/>
      <c r="BDF1254" s="23"/>
      <c r="BDG1254" s="23"/>
      <c r="BDH1254" s="23"/>
      <c r="BDI1254" s="23"/>
      <c r="BDJ1254" s="23"/>
      <c r="BDK1254" s="14"/>
      <c r="BDL1254" s="14"/>
      <c r="BDM1254" s="23"/>
      <c r="BDN1254" s="23"/>
      <c r="BDO1254" s="23"/>
      <c r="BDP1254" s="23"/>
      <c r="BDQ1254" s="23"/>
      <c r="BDR1254" s="23"/>
      <c r="BDS1254" s="23"/>
      <c r="BDT1254" s="23"/>
      <c r="BDU1254" s="23"/>
      <c r="BDV1254" s="23"/>
      <c r="BDW1254" s="23"/>
      <c r="BDX1254" s="23"/>
      <c r="BDY1254" s="23"/>
      <c r="BDZ1254" s="23"/>
      <c r="BEA1254" s="23"/>
      <c r="BEB1254" s="23"/>
      <c r="BEC1254" s="23"/>
      <c r="BED1254" s="23"/>
      <c r="BEE1254" s="23"/>
      <c r="BEF1254" s="23"/>
      <c r="BEG1254" s="23"/>
      <c r="BEH1254" s="23"/>
      <c r="BEI1254" s="23"/>
      <c r="BEJ1254" s="23"/>
      <c r="BEK1254" s="23"/>
      <c r="BEL1254" s="23"/>
      <c r="BEM1254" s="23"/>
      <c r="BEN1254" s="23"/>
      <c r="BEO1254" s="23"/>
      <c r="BEP1254" s="23"/>
      <c r="BEQ1254" s="23"/>
      <c r="BER1254" s="23"/>
      <c r="BES1254" s="23"/>
      <c r="BET1254" s="14"/>
      <c r="BEU1254" s="14"/>
      <c r="BEV1254" s="23"/>
      <c r="BEW1254" s="23"/>
      <c r="BEX1254" s="23"/>
      <c r="BEY1254" s="23"/>
      <c r="BEZ1254" s="23"/>
      <c r="BFA1254" s="23"/>
      <c r="BFB1254" s="23"/>
      <c r="BFC1254" s="23"/>
      <c r="BFD1254" s="23"/>
      <c r="BFE1254" s="23"/>
      <c r="BFF1254" s="23"/>
      <c r="BFG1254" s="23"/>
      <c r="BFH1254" s="23"/>
      <c r="BFI1254" s="23"/>
      <c r="BFJ1254" s="23"/>
      <c r="BFK1254" s="23"/>
      <c r="BFL1254" s="23"/>
      <c r="BFM1254" s="23"/>
      <c r="BFN1254" s="23"/>
      <c r="BFO1254" s="23"/>
      <c r="BFP1254" s="23"/>
      <c r="BFQ1254" s="23"/>
      <c r="BFR1254" s="23"/>
      <c r="BFS1254" s="23"/>
      <c r="BFT1254" s="23"/>
      <c r="BFU1254" s="23"/>
      <c r="BFV1254" s="23"/>
      <c r="BFW1254" s="23"/>
      <c r="BFX1254" s="23"/>
      <c r="BFY1254" s="23"/>
      <c r="BFZ1254" s="23"/>
      <c r="BGA1254" s="23"/>
      <c r="BGB1254" s="23"/>
      <c r="BGC1254" s="14"/>
      <c r="BGD1254" s="14"/>
      <c r="BGE1254" s="23"/>
      <c r="BGF1254" s="23"/>
      <c r="BGG1254" s="23"/>
      <c r="BGH1254" s="23"/>
      <c r="BGI1254" s="23"/>
      <c r="BGJ1254" s="23"/>
      <c r="BGK1254" s="23"/>
      <c r="BGL1254" s="23"/>
      <c r="BGM1254" s="23"/>
      <c r="BGN1254" s="23"/>
      <c r="BGO1254" s="23"/>
      <c r="BGP1254" s="23"/>
      <c r="BGQ1254" s="23"/>
      <c r="BGR1254" s="23"/>
      <c r="BGS1254" s="23"/>
      <c r="BGT1254" s="23"/>
      <c r="BGU1254" s="23"/>
      <c r="BGV1254" s="23"/>
      <c r="BGW1254" s="23"/>
      <c r="BGX1254" s="23"/>
      <c r="BGY1254" s="23"/>
      <c r="BGZ1254" s="23"/>
      <c r="BHA1254" s="23"/>
      <c r="BHB1254" s="23"/>
      <c r="BHC1254" s="23"/>
      <c r="BHD1254" s="23"/>
      <c r="BHE1254" s="23"/>
      <c r="BHF1254" s="23"/>
      <c r="BHG1254" s="23"/>
      <c r="BHH1254" s="23"/>
      <c r="BHI1254" s="23"/>
      <c r="BHJ1254" s="23"/>
      <c r="BHK1254" s="23"/>
      <c r="BHL1254" s="14"/>
      <c r="BHM1254" s="14"/>
      <c r="BHN1254" s="23"/>
      <c r="BHO1254" s="23"/>
      <c r="BHP1254" s="23"/>
      <c r="BHQ1254" s="23"/>
      <c r="BHR1254" s="23"/>
      <c r="BHS1254" s="23"/>
      <c r="BHT1254" s="23"/>
      <c r="BHU1254" s="23"/>
      <c r="BHV1254" s="23"/>
      <c r="BHW1254" s="23"/>
      <c r="BHX1254" s="23"/>
      <c r="BHY1254" s="23"/>
      <c r="BHZ1254" s="23"/>
      <c r="BIA1254" s="23"/>
      <c r="BIB1254" s="23"/>
      <c r="BIC1254" s="23"/>
      <c r="BID1254" s="23"/>
      <c r="BIE1254" s="23"/>
      <c r="BIF1254" s="23"/>
      <c r="BIG1254" s="23"/>
      <c r="BIH1254" s="23"/>
      <c r="BII1254" s="23"/>
      <c r="BIJ1254" s="23"/>
      <c r="BIK1254" s="23"/>
      <c r="BIL1254" s="23"/>
      <c r="BIM1254" s="23"/>
      <c r="BIN1254" s="23"/>
      <c r="BIO1254" s="23"/>
      <c r="BIP1254" s="23"/>
      <c r="BIQ1254" s="23"/>
      <c r="BIR1254" s="23"/>
      <c r="BIS1254" s="23"/>
      <c r="BIT1254" s="23"/>
      <c r="BIU1254" s="14"/>
      <c r="BIV1254" s="14"/>
      <c r="BIW1254" s="23"/>
      <c r="BIX1254" s="23"/>
      <c r="BIY1254" s="23"/>
      <c r="BIZ1254" s="23"/>
      <c r="BJA1254" s="23"/>
      <c r="BJB1254" s="23"/>
      <c r="BJC1254" s="23"/>
      <c r="BJD1254" s="23"/>
      <c r="BJE1254" s="23"/>
      <c r="BJF1254" s="23"/>
      <c r="BJG1254" s="23"/>
      <c r="BJH1254" s="23"/>
      <c r="BJI1254" s="23"/>
      <c r="BJJ1254" s="23"/>
      <c r="BJK1254" s="23"/>
      <c r="BJL1254" s="23"/>
      <c r="BJM1254" s="23"/>
      <c r="BJN1254" s="23"/>
      <c r="BJO1254" s="23"/>
      <c r="BJP1254" s="23"/>
      <c r="BJQ1254" s="23"/>
      <c r="BJR1254" s="23"/>
      <c r="BJS1254" s="23"/>
      <c r="BJT1254" s="23"/>
      <c r="BJU1254" s="23"/>
      <c r="BJV1254" s="23"/>
      <c r="BJW1254" s="23"/>
      <c r="BJX1254" s="23"/>
      <c r="BJY1254" s="23"/>
      <c r="BJZ1254" s="23"/>
      <c r="BKA1254" s="23"/>
      <c r="BKB1254" s="23"/>
      <c r="BKC1254" s="23"/>
      <c r="BKD1254" s="14"/>
      <c r="BKE1254" s="14"/>
      <c r="BKF1254" s="23"/>
      <c r="BKG1254" s="23"/>
      <c r="BKH1254" s="23"/>
      <c r="BKI1254" s="23"/>
      <c r="BKJ1254" s="23"/>
      <c r="BKK1254" s="23"/>
      <c r="BKL1254" s="23"/>
      <c r="BKM1254" s="23"/>
      <c r="BKN1254" s="23"/>
      <c r="BKO1254" s="23"/>
      <c r="BKP1254" s="23"/>
      <c r="BKQ1254" s="23"/>
      <c r="BKR1254" s="23"/>
      <c r="BKS1254" s="23"/>
      <c r="BKT1254" s="23"/>
      <c r="BKU1254" s="23"/>
      <c r="BKV1254" s="23"/>
      <c r="BKW1254" s="23"/>
      <c r="BKX1254" s="23"/>
      <c r="BKY1254" s="23"/>
      <c r="BKZ1254" s="23"/>
      <c r="BLA1254" s="23"/>
      <c r="BLB1254" s="23"/>
      <c r="BLC1254" s="23"/>
      <c r="BLD1254" s="23"/>
      <c r="BLE1254" s="23"/>
      <c r="BLF1254" s="23"/>
      <c r="BLG1254" s="23"/>
      <c r="BLH1254" s="23"/>
      <c r="BLI1254" s="23"/>
      <c r="BLJ1254" s="23"/>
      <c r="BLK1254" s="23"/>
      <c r="BLL1254" s="23"/>
      <c r="BLM1254" s="14"/>
      <c r="BLN1254" s="14"/>
      <c r="BLO1254" s="23"/>
      <c r="BLP1254" s="23"/>
      <c r="BLQ1254" s="23"/>
      <c r="BLR1254" s="23"/>
      <c r="BLS1254" s="23"/>
      <c r="BLT1254" s="23"/>
      <c r="BLU1254" s="23"/>
      <c r="BLV1254" s="23"/>
      <c r="BLW1254" s="23"/>
      <c r="BLX1254" s="23"/>
      <c r="BLY1254" s="23"/>
      <c r="BLZ1254" s="23"/>
      <c r="BMA1254" s="23"/>
      <c r="BMB1254" s="23"/>
      <c r="BMC1254" s="23"/>
      <c r="BMD1254" s="23"/>
      <c r="BME1254" s="23"/>
      <c r="BMF1254" s="23"/>
      <c r="BMG1254" s="23"/>
      <c r="BMH1254" s="23"/>
      <c r="BMI1254" s="23"/>
      <c r="BMJ1254" s="23"/>
      <c r="BMK1254" s="23"/>
      <c r="BML1254" s="23"/>
      <c r="BMM1254" s="23"/>
      <c r="BMN1254" s="23"/>
      <c r="BMO1254" s="23"/>
      <c r="BMP1254" s="23"/>
      <c r="BMQ1254" s="23"/>
      <c r="BMR1254" s="23"/>
      <c r="BMS1254" s="23"/>
      <c r="BMT1254" s="23"/>
      <c r="BMU1254" s="23"/>
      <c r="BMV1254" s="14"/>
      <c r="BMW1254" s="14"/>
      <c r="BMX1254" s="23"/>
      <c r="BMY1254" s="23"/>
      <c r="BMZ1254" s="23"/>
      <c r="BNA1254" s="23"/>
      <c r="BNB1254" s="23"/>
      <c r="BNC1254" s="23"/>
      <c r="BND1254" s="23"/>
      <c r="BNE1254" s="23"/>
      <c r="BNF1254" s="23"/>
      <c r="BNG1254" s="23"/>
      <c r="BNH1254" s="23"/>
      <c r="BNI1254" s="23"/>
      <c r="BNJ1254" s="23"/>
      <c r="BNK1254" s="23"/>
      <c r="BNL1254" s="23"/>
      <c r="BNM1254" s="23"/>
      <c r="BNN1254" s="23"/>
      <c r="BNO1254" s="23"/>
      <c r="BNP1254" s="23"/>
      <c r="BNQ1254" s="23"/>
      <c r="BNR1254" s="23"/>
      <c r="BNS1254" s="23"/>
      <c r="BNT1254" s="23"/>
      <c r="BNU1254" s="23"/>
      <c r="BNV1254" s="23"/>
      <c r="BNW1254" s="23"/>
      <c r="BNX1254" s="23"/>
      <c r="BNY1254" s="23"/>
      <c r="BNZ1254" s="23"/>
      <c r="BOA1254" s="23"/>
      <c r="BOB1254" s="23"/>
      <c r="BOC1254" s="23"/>
      <c r="BOD1254" s="23"/>
      <c r="BOE1254" s="14"/>
      <c r="BOF1254" s="14"/>
      <c r="BOG1254" s="23"/>
      <c r="BOH1254" s="23"/>
      <c r="BOI1254" s="23"/>
      <c r="BOJ1254" s="23"/>
      <c r="BOK1254" s="23"/>
      <c r="BOL1254" s="23"/>
      <c r="BOM1254" s="23"/>
      <c r="BON1254" s="23"/>
      <c r="BOO1254" s="23"/>
      <c r="BOP1254" s="23"/>
      <c r="BOQ1254" s="23"/>
      <c r="BOR1254" s="23"/>
      <c r="BOS1254" s="23"/>
      <c r="BOT1254" s="23"/>
      <c r="BOU1254" s="23"/>
      <c r="BOV1254" s="23"/>
      <c r="BOW1254" s="23"/>
      <c r="BOX1254" s="23"/>
      <c r="BOY1254" s="23"/>
      <c r="BOZ1254" s="23"/>
      <c r="BPA1254" s="23"/>
      <c r="BPB1254" s="23"/>
      <c r="BPC1254" s="23"/>
      <c r="BPD1254" s="23"/>
      <c r="BPE1254" s="23"/>
      <c r="BPF1254" s="23"/>
      <c r="BPG1254" s="23"/>
      <c r="BPH1254" s="23"/>
      <c r="BPI1254" s="23"/>
      <c r="BPJ1254" s="23"/>
      <c r="BPK1254" s="23"/>
      <c r="BPL1254" s="23"/>
      <c r="BPM1254" s="23"/>
      <c r="BPN1254" s="14"/>
      <c r="BPO1254" s="14"/>
      <c r="BPP1254" s="23"/>
      <c r="BPQ1254" s="23"/>
      <c r="BPR1254" s="23"/>
      <c r="BPS1254" s="23"/>
      <c r="BPT1254" s="23"/>
      <c r="BPU1254" s="23"/>
      <c r="BPV1254" s="23"/>
      <c r="BPW1254" s="23"/>
      <c r="BPX1254" s="23"/>
      <c r="BPY1254" s="23"/>
      <c r="BPZ1254" s="23"/>
      <c r="BQA1254" s="23"/>
      <c r="BQB1254" s="23"/>
      <c r="BQC1254" s="23"/>
      <c r="BQD1254" s="23"/>
      <c r="BQE1254" s="23"/>
      <c r="BQF1254" s="23"/>
      <c r="BQG1254" s="23"/>
      <c r="BQH1254" s="23"/>
      <c r="BQI1254" s="23"/>
      <c r="BQJ1254" s="23"/>
      <c r="BQK1254" s="23"/>
      <c r="BQL1254" s="23"/>
      <c r="BQM1254" s="23"/>
      <c r="BQN1254" s="23"/>
      <c r="BQO1254" s="23"/>
      <c r="BQP1254" s="23"/>
      <c r="BQQ1254" s="23"/>
      <c r="BQR1254" s="23"/>
      <c r="BQS1254" s="23"/>
      <c r="BQT1254" s="23"/>
      <c r="BQU1254" s="23"/>
      <c r="BQV1254" s="23"/>
      <c r="BQW1254" s="14"/>
      <c r="BQX1254" s="14"/>
      <c r="BQY1254" s="23"/>
      <c r="BQZ1254" s="23"/>
      <c r="BRA1254" s="23"/>
      <c r="BRB1254" s="23"/>
      <c r="BRC1254" s="23"/>
      <c r="BRD1254" s="23"/>
      <c r="BRE1254" s="23"/>
      <c r="BRF1254" s="23"/>
      <c r="BRG1254" s="23"/>
      <c r="BRH1254" s="23"/>
      <c r="BRI1254" s="23"/>
      <c r="BRJ1254" s="23"/>
      <c r="BRK1254" s="23"/>
      <c r="BRL1254" s="23"/>
      <c r="BRM1254" s="23"/>
      <c r="BRN1254" s="23"/>
      <c r="BRO1254" s="23"/>
      <c r="BRP1254" s="23"/>
      <c r="BRQ1254" s="23"/>
      <c r="BRR1254" s="23"/>
      <c r="BRS1254" s="23"/>
      <c r="BRT1254" s="23"/>
      <c r="BRU1254" s="23"/>
      <c r="BRV1254" s="23"/>
      <c r="BRW1254" s="23"/>
      <c r="BRX1254" s="23"/>
      <c r="BRY1254" s="23"/>
      <c r="BRZ1254" s="23"/>
      <c r="BSA1254" s="23"/>
      <c r="BSB1254" s="23"/>
      <c r="BSC1254" s="23"/>
      <c r="BSD1254" s="23"/>
      <c r="BSE1254" s="23"/>
      <c r="BSF1254" s="14"/>
      <c r="BSG1254" s="14"/>
      <c r="BSH1254" s="23"/>
      <c r="BSI1254" s="23"/>
      <c r="BSJ1254" s="23"/>
      <c r="BSK1254" s="23"/>
      <c r="BSL1254" s="23"/>
      <c r="BSM1254" s="23"/>
      <c r="BSN1254" s="23"/>
      <c r="BSO1254" s="23"/>
      <c r="BSP1254" s="23"/>
      <c r="BSQ1254" s="23"/>
      <c r="BSR1254" s="23"/>
      <c r="BSS1254" s="23"/>
      <c r="BST1254" s="23"/>
      <c r="BSU1254" s="23"/>
      <c r="BSV1254" s="23"/>
      <c r="BSW1254" s="23"/>
      <c r="BSX1254" s="23"/>
      <c r="BSY1254" s="23"/>
      <c r="BSZ1254" s="23"/>
      <c r="BTA1254" s="23"/>
      <c r="BTB1254" s="23"/>
      <c r="BTC1254" s="23"/>
      <c r="BTD1254" s="23"/>
      <c r="BTE1254" s="23"/>
      <c r="BTF1254" s="23"/>
      <c r="BTG1254" s="23"/>
      <c r="BTH1254" s="23"/>
      <c r="BTI1254" s="23"/>
      <c r="BTJ1254" s="23"/>
      <c r="BTK1254" s="23"/>
      <c r="BTL1254" s="23"/>
      <c r="BTM1254" s="23"/>
      <c r="BTN1254" s="23"/>
      <c r="BTO1254" s="14"/>
      <c r="BTP1254" s="14"/>
      <c r="BTQ1254" s="23"/>
      <c r="BTR1254" s="23"/>
      <c r="BTS1254" s="23"/>
      <c r="BTT1254" s="23"/>
      <c r="BTU1254" s="23"/>
      <c r="BTV1254" s="23"/>
      <c r="BTW1254" s="23"/>
      <c r="BTX1254" s="23"/>
      <c r="BTY1254" s="23"/>
      <c r="BTZ1254" s="23"/>
      <c r="BUA1254" s="23"/>
      <c r="BUB1254" s="23"/>
      <c r="BUC1254" s="23"/>
      <c r="BUD1254" s="23"/>
      <c r="BUE1254" s="23"/>
      <c r="BUF1254" s="23"/>
      <c r="BUG1254" s="23"/>
      <c r="BUH1254" s="23"/>
      <c r="BUI1254" s="23"/>
      <c r="BUJ1254" s="23"/>
      <c r="BUK1254" s="23"/>
      <c r="BUL1254" s="23"/>
      <c r="BUM1254" s="23"/>
      <c r="BUN1254" s="23"/>
      <c r="BUO1254" s="23"/>
      <c r="BUP1254" s="23"/>
      <c r="BUQ1254" s="23"/>
      <c r="BUR1254" s="23"/>
      <c r="BUS1254" s="23"/>
      <c r="BUT1254" s="23"/>
      <c r="BUU1254" s="23"/>
      <c r="BUV1254" s="23"/>
      <c r="BUW1254" s="23"/>
      <c r="BUX1254" s="14"/>
      <c r="BUY1254" s="14"/>
      <c r="BUZ1254" s="23"/>
      <c r="BVA1254" s="23"/>
      <c r="BVB1254" s="23"/>
      <c r="BVC1254" s="23"/>
      <c r="BVD1254" s="23"/>
      <c r="BVE1254" s="23"/>
      <c r="BVF1254" s="23"/>
      <c r="BVG1254" s="23"/>
      <c r="BVH1254" s="23"/>
      <c r="BVI1254" s="23"/>
      <c r="BVJ1254" s="23"/>
      <c r="BVK1254" s="23"/>
      <c r="BVL1254" s="23"/>
      <c r="BVM1254" s="23"/>
      <c r="BVN1254" s="23"/>
      <c r="BVO1254" s="23"/>
      <c r="BVP1254" s="23"/>
      <c r="BVQ1254" s="23"/>
      <c r="BVR1254" s="23"/>
      <c r="BVS1254" s="23"/>
      <c r="BVT1254" s="23"/>
      <c r="BVU1254" s="23"/>
      <c r="BVV1254" s="23"/>
      <c r="BVW1254" s="23"/>
      <c r="BVX1254" s="23"/>
      <c r="BVY1254" s="23"/>
      <c r="BVZ1254" s="23"/>
      <c r="BWA1254" s="23"/>
      <c r="BWB1254" s="23"/>
      <c r="BWC1254" s="23"/>
      <c r="BWD1254" s="23"/>
      <c r="BWE1254" s="23"/>
      <c r="BWF1254" s="23"/>
      <c r="BWG1254" s="14"/>
      <c r="BWH1254" s="14"/>
      <c r="BWI1254" s="23"/>
      <c r="BWJ1254" s="23"/>
      <c r="BWK1254" s="23"/>
      <c r="BWL1254" s="23"/>
      <c r="BWM1254" s="23"/>
      <c r="BWN1254" s="23"/>
      <c r="BWO1254" s="23"/>
      <c r="BWP1254" s="23"/>
      <c r="BWQ1254" s="23"/>
      <c r="BWR1254" s="23"/>
      <c r="BWS1254" s="23"/>
      <c r="BWT1254" s="23"/>
      <c r="BWU1254" s="23"/>
      <c r="BWV1254" s="23"/>
      <c r="BWW1254" s="23"/>
      <c r="BWX1254" s="23"/>
      <c r="BWY1254" s="23"/>
      <c r="BWZ1254" s="23"/>
      <c r="BXA1254" s="23"/>
      <c r="BXB1254" s="23"/>
      <c r="BXC1254" s="23"/>
      <c r="BXD1254" s="23"/>
      <c r="BXE1254" s="23"/>
      <c r="BXF1254" s="23"/>
      <c r="BXG1254" s="23"/>
      <c r="BXH1254" s="23"/>
      <c r="BXI1254" s="23"/>
      <c r="BXJ1254" s="23"/>
      <c r="BXK1254" s="23"/>
      <c r="BXL1254" s="23"/>
      <c r="BXM1254" s="23"/>
      <c r="BXN1254" s="23"/>
      <c r="BXO1254" s="23"/>
      <c r="BXP1254" s="14"/>
      <c r="BXQ1254" s="14"/>
      <c r="BXR1254" s="23"/>
      <c r="BXS1254" s="23"/>
      <c r="BXT1254" s="23"/>
      <c r="BXU1254" s="23"/>
      <c r="BXV1254" s="23"/>
      <c r="BXW1254" s="23"/>
      <c r="BXX1254" s="23"/>
      <c r="BXY1254" s="23"/>
      <c r="BXZ1254" s="23"/>
      <c r="BYA1254" s="23"/>
      <c r="BYB1254" s="23"/>
      <c r="BYC1254" s="23"/>
      <c r="BYD1254" s="23"/>
      <c r="BYE1254" s="23"/>
      <c r="BYF1254" s="23"/>
      <c r="BYG1254" s="23"/>
      <c r="BYH1254" s="23"/>
      <c r="BYI1254" s="23"/>
      <c r="BYJ1254" s="23"/>
      <c r="BYK1254" s="23"/>
      <c r="BYL1254" s="23"/>
      <c r="BYM1254" s="23"/>
      <c r="BYN1254" s="23"/>
      <c r="BYO1254" s="23"/>
      <c r="BYP1254" s="23"/>
      <c r="BYQ1254" s="23"/>
      <c r="BYR1254" s="23"/>
      <c r="BYS1254" s="23"/>
      <c r="BYT1254" s="23"/>
      <c r="BYU1254" s="23"/>
      <c r="BYV1254" s="23"/>
      <c r="BYW1254" s="23"/>
      <c r="BYX1254" s="23"/>
      <c r="BYY1254" s="14"/>
      <c r="BYZ1254" s="14"/>
      <c r="BZA1254" s="23"/>
      <c r="BZB1254" s="23"/>
      <c r="BZC1254" s="23"/>
      <c r="BZD1254" s="23"/>
      <c r="BZE1254" s="23"/>
      <c r="BZF1254" s="23"/>
      <c r="BZG1254" s="23"/>
      <c r="BZH1254" s="23"/>
      <c r="BZI1254" s="23"/>
      <c r="BZJ1254" s="23"/>
      <c r="BZK1254" s="23"/>
      <c r="BZL1254" s="23"/>
      <c r="BZM1254" s="23"/>
      <c r="BZN1254" s="23"/>
      <c r="BZO1254" s="23"/>
      <c r="BZP1254" s="23"/>
      <c r="BZQ1254" s="23"/>
      <c r="BZR1254" s="23"/>
      <c r="BZS1254" s="23"/>
      <c r="BZT1254" s="23"/>
      <c r="BZU1254" s="23"/>
      <c r="BZV1254" s="23"/>
      <c r="BZW1254" s="23"/>
      <c r="BZX1254" s="23"/>
      <c r="BZY1254" s="23"/>
      <c r="BZZ1254" s="23"/>
      <c r="CAA1254" s="23"/>
      <c r="CAB1254" s="23"/>
      <c r="CAC1254" s="23"/>
      <c r="CAD1254" s="23"/>
      <c r="CAE1254" s="23"/>
      <c r="CAF1254" s="23"/>
      <c r="CAG1254" s="23"/>
      <c r="CAH1254" s="14"/>
      <c r="CAI1254" s="14"/>
      <c r="CAJ1254" s="23"/>
      <c r="CAK1254" s="23"/>
      <c r="CAL1254" s="23"/>
      <c r="CAM1254" s="23"/>
      <c r="CAN1254" s="23"/>
      <c r="CAO1254" s="23"/>
      <c r="CAP1254" s="23"/>
      <c r="CAQ1254" s="23"/>
      <c r="CAR1254" s="23"/>
      <c r="CAS1254" s="23"/>
      <c r="CAT1254" s="23"/>
      <c r="CAU1254" s="23"/>
      <c r="CAV1254" s="23"/>
      <c r="CAW1254" s="23"/>
      <c r="CAX1254" s="23"/>
      <c r="CAY1254" s="23"/>
      <c r="CAZ1254" s="23"/>
      <c r="CBA1254" s="23"/>
      <c r="CBB1254" s="23"/>
      <c r="CBC1254" s="23"/>
      <c r="CBD1254" s="23"/>
      <c r="CBE1254" s="23"/>
      <c r="CBF1254" s="23"/>
      <c r="CBG1254" s="23"/>
      <c r="CBH1254" s="23"/>
      <c r="CBI1254" s="23"/>
      <c r="CBJ1254" s="23"/>
      <c r="CBK1254" s="23"/>
      <c r="CBL1254" s="23"/>
      <c r="CBM1254" s="23"/>
      <c r="CBN1254" s="23"/>
      <c r="CBO1254" s="23"/>
      <c r="CBP1254" s="23"/>
      <c r="CBQ1254" s="14"/>
      <c r="CBR1254" s="14"/>
      <c r="CBS1254" s="23"/>
      <c r="CBT1254" s="23"/>
      <c r="CBU1254" s="23"/>
      <c r="CBV1254" s="23"/>
      <c r="CBW1254" s="23"/>
      <c r="CBX1254" s="23"/>
      <c r="CBY1254" s="23"/>
      <c r="CBZ1254" s="23"/>
      <c r="CCA1254" s="23"/>
      <c r="CCB1254" s="23"/>
      <c r="CCC1254" s="23"/>
      <c r="CCD1254" s="23"/>
      <c r="CCE1254" s="23"/>
      <c r="CCF1254" s="23"/>
      <c r="CCG1254" s="23"/>
      <c r="CCH1254" s="23"/>
      <c r="CCI1254" s="23"/>
      <c r="CCJ1254" s="23"/>
      <c r="CCK1254" s="23"/>
      <c r="CCL1254" s="23"/>
      <c r="CCM1254" s="23"/>
      <c r="CCN1254" s="23"/>
      <c r="CCO1254" s="23"/>
      <c r="CCP1254" s="23"/>
      <c r="CCQ1254" s="23"/>
      <c r="CCR1254" s="23"/>
      <c r="CCS1254" s="23"/>
      <c r="CCT1254" s="23"/>
      <c r="CCU1254" s="23"/>
      <c r="CCV1254" s="23"/>
      <c r="CCW1254" s="23"/>
      <c r="CCX1254" s="23"/>
      <c r="CCY1254" s="23"/>
      <c r="CCZ1254" s="14"/>
      <c r="CDA1254" s="14"/>
      <c r="CDB1254" s="23"/>
      <c r="CDC1254" s="23"/>
      <c r="CDD1254" s="23"/>
      <c r="CDE1254" s="23"/>
      <c r="CDF1254" s="23"/>
      <c r="CDG1254" s="23"/>
      <c r="CDH1254" s="23"/>
      <c r="CDI1254" s="23"/>
      <c r="CDJ1254" s="23"/>
      <c r="CDK1254" s="23"/>
      <c r="CDL1254" s="23"/>
      <c r="CDM1254" s="23"/>
      <c r="CDN1254" s="23"/>
      <c r="CDO1254" s="23"/>
      <c r="CDP1254" s="23"/>
      <c r="CDQ1254" s="23"/>
      <c r="CDR1254" s="23"/>
      <c r="CDS1254" s="23"/>
      <c r="CDT1254" s="23"/>
      <c r="CDU1254" s="23"/>
      <c r="CDV1254" s="23"/>
      <c r="CDW1254" s="23"/>
      <c r="CDX1254" s="23"/>
      <c r="CDY1254" s="23"/>
      <c r="CDZ1254" s="23"/>
      <c r="CEA1254" s="23"/>
      <c r="CEB1254" s="23"/>
      <c r="CEC1254" s="23"/>
      <c r="CED1254" s="23"/>
      <c r="CEE1254" s="23"/>
      <c r="CEF1254" s="23"/>
      <c r="CEG1254" s="23"/>
      <c r="CEH1254" s="23"/>
      <c r="CEI1254" s="14"/>
      <c r="CEJ1254" s="14"/>
      <c r="CEK1254" s="23"/>
      <c r="CEL1254" s="23"/>
      <c r="CEM1254" s="23"/>
      <c r="CEN1254" s="23"/>
      <c r="CEO1254" s="23"/>
      <c r="CEP1254" s="23"/>
      <c r="CEQ1254" s="23"/>
      <c r="CER1254" s="23"/>
      <c r="CES1254" s="23"/>
      <c r="CET1254" s="23"/>
      <c r="CEU1254" s="23"/>
      <c r="CEV1254" s="23"/>
      <c r="CEW1254" s="23"/>
      <c r="CEX1254" s="23"/>
      <c r="CEY1254" s="23"/>
      <c r="CEZ1254" s="23"/>
      <c r="CFA1254" s="23"/>
      <c r="CFB1254" s="23"/>
      <c r="CFC1254" s="23"/>
      <c r="CFD1254" s="23"/>
      <c r="CFE1254" s="23"/>
      <c r="CFF1254" s="23"/>
      <c r="CFG1254" s="23"/>
      <c r="CFH1254" s="23"/>
      <c r="CFI1254" s="23"/>
      <c r="CFJ1254" s="23"/>
      <c r="CFK1254" s="23"/>
      <c r="CFL1254" s="23"/>
      <c r="CFM1254" s="23"/>
      <c r="CFN1254" s="23"/>
      <c r="CFO1254" s="23"/>
      <c r="CFP1254" s="23"/>
      <c r="CFQ1254" s="23"/>
      <c r="CFR1254" s="14"/>
      <c r="CFS1254" s="14"/>
      <c r="CFT1254" s="23"/>
      <c r="CFU1254" s="23"/>
      <c r="CFV1254" s="23"/>
      <c r="CFW1254" s="23"/>
      <c r="CFX1254" s="23"/>
      <c r="CFY1254" s="23"/>
      <c r="CFZ1254" s="23"/>
      <c r="CGA1254" s="23"/>
      <c r="CGB1254" s="23"/>
      <c r="CGC1254" s="23"/>
      <c r="CGD1254" s="23"/>
      <c r="CGE1254" s="23"/>
      <c r="CGF1254" s="23"/>
      <c r="CGG1254" s="23"/>
      <c r="CGH1254" s="23"/>
      <c r="CGI1254" s="23"/>
      <c r="CGJ1254" s="23"/>
      <c r="CGK1254" s="23"/>
      <c r="CGL1254" s="23"/>
      <c r="CGM1254" s="23"/>
      <c r="CGN1254" s="23"/>
      <c r="CGO1254" s="23"/>
      <c r="CGP1254" s="23"/>
      <c r="CGQ1254" s="23"/>
      <c r="CGR1254" s="23"/>
      <c r="CGS1254" s="23"/>
      <c r="CGT1254" s="23"/>
      <c r="CGU1254" s="23"/>
      <c r="CGV1254" s="23"/>
      <c r="CGW1254" s="23"/>
      <c r="CGX1254" s="23"/>
      <c r="CGY1254" s="23"/>
      <c r="CGZ1254" s="23"/>
      <c r="CHA1254" s="14"/>
      <c r="CHB1254" s="14"/>
      <c r="CHC1254" s="23"/>
      <c r="CHD1254" s="23"/>
      <c r="CHE1254" s="23"/>
      <c r="CHF1254" s="23"/>
      <c r="CHG1254" s="23"/>
      <c r="CHH1254" s="23"/>
      <c r="CHI1254" s="23"/>
      <c r="CHJ1254" s="23"/>
      <c r="CHK1254" s="23"/>
      <c r="CHL1254" s="23"/>
      <c r="CHM1254" s="23"/>
      <c r="CHN1254" s="23"/>
      <c r="CHO1254" s="23"/>
      <c r="CHP1254" s="23"/>
      <c r="CHQ1254" s="23"/>
      <c r="CHR1254" s="23"/>
      <c r="CHS1254" s="23"/>
      <c r="CHT1254" s="23"/>
      <c r="CHU1254" s="23"/>
      <c r="CHV1254" s="23"/>
      <c r="CHW1254" s="23"/>
      <c r="CHX1254" s="23"/>
      <c r="CHY1254" s="23"/>
      <c r="CHZ1254" s="23"/>
      <c r="CIA1254" s="23"/>
      <c r="CIB1254" s="23"/>
      <c r="CIC1254" s="23"/>
      <c r="CID1254" s="23"/>
      <c r="CIE1254" s="23"/>
      <c r="CIF1254" s="23"/>
      <c r="CIG1254" s="23"/>
      <c r="CIH1254" s="23"/>
      <c r="CII1254" s="23"/>
      <c r="CIJ1254" s="14"/>
      <c r="CIK1254" s="14"/>
      <c r="CIL1254" s="23"/>
      <c r="CIM1254" s="23"/>
      <c r="CIN1254" s="23"/>
      <c r="CIO1254" s="23"/>
      <c r="CIP1254" s="23"/>
      <c r="CIQ1254" s="23"/>
      <c r="CIR1254" s="23"/>
      <c r="CIS1254" s="23"/>
      <c r="CIT1254" s="23"/>
      <c r="CIU1254" s="23"/>
      <c r="CIV1254" s="23"/>
      <c r="CIW1254" s="23"/>
      <c r="CIX1254" s="23"/>
      <c r="CIY1254" s="23"/>
      <c r="CIZ1254" s="23"/>
      <c r="CJA1254" s="23"/>
      <c r="CJB1254" s="23"/>
      <c r="CJC1254" s="23"/>
      <c r="CJD1254" s="23"/>
      <c r="CJE1254" s="23"/>
      <c r="CJF1254" s="23"/>
      <c r="CJG1254" s="23"/>
      <c r="CJH1254" s="23"/>
      <c r="CJI1254" s="23"/>
      <c r="CJJ1254" s="23"/>
      <c r="CJK1254" s="23"/>
      <c r="CJL1254" s="23"/>
      <c r="CJM1254" s="23"/>
      <c r="CJN1254" s="23"/>
      <c r="CJO1254" s="23"/>
      <c r="CJP1254" s="23"/>
      <c r="CJQ1254" s="23"/>
      <c r="CJR1254" s="23"/>
      <c r="CJS1254" s="14"/>
      <c r="CJT1254" s="14"/>
      <c r="CJU1254" s="23"/>
      <c r="CJV1254" s="23"/>
      <c r="CJW1254" s="23"/>
      <c r="CJX1254" s="23"/>
      <c r="CJY1254" s="23"/>
      <c r="CJZ1254" s="23"/>
      <c r="CKA1254" s="23"/>
      <c r="CKB1254" s="23"/>
      <c r="CKC1254" s="23"/>
      <c r="CKD1254" s="23"/>
      <c r="CKE1254" s="23"/>
      <c r="CKF1254" s="23"/>
      <c r="CKG1254" s="23"/>
      <c r="CKH1254" s="23"/>
      <c r="CKI1254" s="23"/>
      <c r="CKJ1254" s="23"/>
      <c r="CKK1254" s="23"/>
      <c r="CKL1254" s="23"/>
      <c r="CKM1254" s="23"/>
      <c r="CKN1254" s="23"/>
      <c r="CKO1254" s="23"/>
      <c r="CKP1254" s="23"/>
      <c r="CKQ1254" s="23"/>
      <c r="CKR1254" s="23"/>
      <c r="CKS1254" s="23"/>
      <c r="CKT1254" s="23"/>
      <c r="CKU1254" s="23"/>
      <c r="CKV1254" s="23"/>
      <c r="CKW1254" s="23"/>
      <c r="CKX1254" s="23"/>
      <c r="CKY1254" s="23"/>
      <c r="CKZ1254" s="23"/>
      <c r="CLA1254" s="23"/>
      <c r="CLB1254" s="14"/>
      <c r="CLC1254" s="14"/>
      <c r="CLD1254" s="23"/>
      <c r="CLE1254" s="23"/>
      <c r="CLF1254" s="23"/>
      <c r="CLG1254" s="23"/>
      <c r="CLH1254" s="23"/>
      <c r="CLI1254" s="23"/>
      <c r="CLJ1254" s="23"/>
      <c r="CLK1254" s="23"/>
      <c r="CLL1254" s="23"/>
      <c r="CLM1254" s="23"/>
      <c r="CLN1254" s="23"/>
      <c r="CLO1254" s="23"/>
      <c r="CLP1254" s="23"/>
      <c r="CLQ1254" s="23"/>
      <c r="CLR1254" s="23"/>
      <c r="CLS1254" s="23"/>
      <c r="CLT1254" s="23"/>
      <c r="CLU1254" s="23"/>
      <c r="CLV1254" s="23"/>
      <c r="CLW1254" s="23"/>
      <c r="CLX1254" s="23"/>
      <c r="CLY1254" s="23"/>
      <c r="CLZ1254" s="23"/>
      <c r="CMA1254" s="23"/>
      <c r="CMB1254" s="23"/>
      <c r="CMC1254" s="23"/>
      <c r="CMD1254" s="23"/>
      <c r="CME1254" s="23"/>
      <c r="CMF1254" s="23"/>
      <c r="CMG1254" s="23"/>
      <c r="CMH1254" s="23"/>
      <c r="CMI1254" s="23"/>
      <c r="CMJ1254" s="23"/>
      <c r="CMK1254" s="14"/>
      <c r="CML1254" s="14"/>
      <c r="CMM1254" s="23"/>
      <c r="CMN1254" s="23"/>
      <c r="CMO1254" s="23"/>
      <c r="CMP1254" s="23"/>
      <c r="CMQ1254" s="23"/>
      <c r="CMR1254" s="23"/>
      <c r="CMS1254" s="23"/>
      <c r="CMT1254" s="23"/>
      <c r="CMU1254" s="23"/>
      <c r="CMV1254" s="23"/>
      <c r="CMW1254" s="23"/>
      <c r="CMX1254" s="23"/>
      <c r="CMY1254" s="23"/>
      <c r="CMZ1254" s="23"/>
      <c r="CNA1254" s="23"/>
      <c r="CNB1254" s="23"/>
      <c r="CNC1254" s="23"/>
      <c r="CND1254" s="23"/>
      <c r="CNE1254" s="23"/>
      <c r="CNF1254" s="23"/>
      <c r="CNG1254" s="23"/>
      <c r="CNH1254" s="23"/>
      <c r="CNI1254" s="23"/>
      <c r="CNJ1254" s="23"/>
      <c r="CNK1254" s="23"/>
      <c r="CNL1254" s="23"/>
      <c r="CNM1254" s="23"/>
      <c r="CNN1254" s="23"/>
      <c r="CNO1254" s="23"/>
      <c r="CNP1254" s="23"/>
      <c r="CNQ1254" s="23"/>
      <c r="CNR1254" s="23"/>
      <c r="CNS1254" s="23"/>
      <c r="CNT1254" s="14"/>
      <c r="CNU1254" s="14"/>
      <c r="CNV1254" s="23"/>
      <c r="CNW1254" s="23"/>
      <c r="CNX1254" s="23"/>
      <c r="CNY1254" s="23"/>
      <c r="CNZ1254" s="23"/>
      <c r="COA1254" s="23"/>
      <c r="COB1254" s="23"/>
      <c r="COC1254" s="23"/>
      <c r="COD1254" s="23"/>
      <c r="COE1254" s="23"/>
      <c r="COF1254" s="23"/>
      <c r="COG1254" s="23"/>
      <c r="COH1254" s="23"/>
      <c r="COI1254" s="23"/>
      <c r="COJ1254" s="23"/>
      <c r="COK1254" s="23"/>
      <c r="COL1254" s="23"/>
      <c r="COM1254" s="23"/>
      <c r="CON1254" s="23"/>
      <c r="COO1254" s="23"/>
      <c r="COP1254" s="23"/>
      <c r="COQ1254" s="23"/>
      <c r="COR1254" s="23"/>
      <c r="COS1254" s="23"/>
      <c r="COT1254" s="23"/>
      <c r="COU1254" s="23"/>
      <c r="COV1254" s="23"/>
      <c r="COW1254" s="23"/>
      <c r="COX1254" s="23"/>
      <c r="COY1254" s="23"/>
      <c r="COZ1254" s="23"/>
      <c r="CPA1254" s="23"/>
      <c r="CPB1254" s="23"/>
      <c r="CPC1254" s="14"/>
      <c r="CPD1254" s="14"/>
      <c r="CPE1254" s="23"/>
      <c r="CPF1254" s="23"/>
      <c r="CPG1254" s="23"/>
      <c r="CPH1254" s="23"/>
      <c r="CPI1254" s="23"/>
      <c r="CPJ1254" s="23"/>
      <c r="CPK1254" s="23"/>
      <c r="CPL1254" s="23"/>
      <c r="CPM1254" s="23"/>
      <c r="CPN1254" s="23"/>
      <c r="CPO1254" s="23"/>
      <c r="CPP1254" s="23"/>
      <c r="CPQ1254" s="23"/>
      <c r="CPR1254" s="23"/>
      <c r="CPS1254" s="23"/>
      <c r="CPT1254" s="23"/>
      <c r="CPU1254" s="23"/>
      <c r="CPV1254" s="23"/>
      <c r="CPW1254" s="23"/>
      <c r="CPX1254" s="23"/>
      <c r="CPY1254" s="23"/>
      <c r="CPZ1254" s="23"/>
      <c r="CQA1254" s="23"/>
      <c r="CQB1254" s="23"/>
      <c r="CQC1254" s="23"/>
      <c r="CQD1254" s="23"/>
      <c r="CQE1254" s="23"/>
      <c r="CQF1254" s="23"/>
      <c r="CQG1254" s="23"/>
      <c r="CQH1254" s="23"/>
      <c r="CQI1254" s="23"/>
      <c r="CQJ1254" s="23"/>
      <c r="CQK1254" s="23"/>
      <c r="CQL1254" s="14"/>
      <c r="CQM1254" s="14"/>
      <c r="CQN1254" s="23"/>
      <c r="CQO1254" s="23"/>
      <c r="CQP1254" s="23"/>
      <c r="CQQ1254" s="23"/>
      <c r="CQR1254" s="23"/>
      <c r="CQS1254" s="23"/>
      <c r="CQT1254" s="23"/>
      <c r="CQU1254" s="23"/>
      <c r="CQV1254" s="23"/>
      <c r="CQW1254" s="23"/>
      <c r="CQX1254" s="23"/>
      <c r="CQY1254" s="23"/>
      <c r="CQZ1254" s="23"/>
      <c r="CRA1254" s="23"/>
      <c r="CRB1254" s="23"/>
      <c r="CRC1254" s="23"/>
      <c r="CRD1254" s="23"/>
      <c r="CRE1254" s="23"/>
      <c r="CRF1254" s="23"/>
      <c r="CRG1254" s="23"/>
      <c r="CRH1254" s="23"/>
      <c r="CRI1254" s="23"/>
      <c r="CRJ1254" s="23"/>
      <c r="CRK1254" s="23"/>
      <c r="CRL1254" s="23"/>
      <c r="CRM1254" s="23"/>
      <c r="CRN1254" s="23"/>
      <c r="CRO1254" s="23"/>
      <c r="CRP1254" s="23"/>
      <c r="CRQ1254" s="23"/>
      <c r="CRR1254" s="23"/>
      <c r="CRS1254" s="23"/>
      <c r="CRT1254" s="23"/>
      <c r="CRU1254" s="14"/>
      <c r="CRV1254" s="14"/>
      <c r="CRW1254" s="23"/>
      <c r="CRX1254" s="23"/>
      <c r="CRY1254" s="23"/>
      <c r="CRZ1254" s="23"/>
      <c r="CSA1254" s="23"/>
      <c r="CSB1254" s="23"/>
      <c r="CSC1254" s="23"/>
      <c r="CSD1254" s="23"/>
      <c r="CSE1254" s="23"/>
      <c r="CSF1254" s="23"/>
      <c r="CSG1254" s="23"/>
      <c r="CSH1254" s="23"/>
      <c r="CSI1254" s="23"/>
      <c r="CSJ1254" s="23"/>
      <c r="CSK1254" s="23"/>
      <c r="CSL1254" s="23"/>
      <c r="CSM1254" s="23"/>
      <c r="CSN1254" s="23"/>
      <c r="CSO1254" s="23"/>
      <c r="CSP1254" s="23"/>
      <c r="CSQ1254" s="23"/>
      <c r="CSR1254" s="23"/>
      <c r="CSS1254" s="23"/>
      <c r="CST1254" s="23"/>
      <c r="CSU1254" s="23"/>
      <c r="CSV1254" s="23"/>
      <c r="CSW1254" s="23"/>
      <c r="CSX1254" s="23"/>
      <c r="CSY1254" s="23"/>
      <c r="CSZ1254" s="23"/>
      <c r="CTA1254" s="23"/>
      <c r="CTB1254" s="23"/>
      <c r="CTC1254" s="23"/>
      <c r="CTD1254" s="14"/>
      <c r="CTE1254" s="14"/>
      <c r="CTF1254" s="23"/>
      <c r="CTG1254" s="23"/>
      <c r="CTH1254" s="23"/>
      <c r="CTI1254" s="23"/>
      <c r="CTJ1254" s="23"/>
      <c r="CTK1254" s="23"/>
      <c r="CTL1254" s="23"/>
      <c r="CTM1254" s="23"/>
      <c r="CTN1254" s="23"/>
      <c r="CTO1254" s="23"/>
      <c r="CTP1254" s="23"/>
      <c r="CTQ1254" s="23"/>
      <c r="CTR1254" s="23"/>
      <c r="CTS1254" s="23"/>
      <c r="CTT1254" s="23"/>
      <c r="CTU1254" s="23"/>
      <c r="CTV1254" s="23"/>
      <c r="CTW1254" s="23"/>
      <c r="CTX1254" s="23"/>
      <c r="CTY1254" s="23"/>
      <c r="CTZ1254" s="23"/>
      <c r="CUA1254" s="23"/>
      <c r="CUB1254" s="23"/>
      <c r="CUC1254" s="23"/>
      <c r="CUD1254" s="23"/>
      <c r="CUE1254" s="23"/>
      <c r="CUF1254" s="23"/>
      <c r="CUG1254" s="23"/>
      <c r="CUH1254" s="23"/>
      <c r="CUI1254" s="23"/>
      <c r="CUJ1254" s="23"/>
      <c r="CUK1254" s="23"/>
      <c r="CUL1254" s="23"/>
      <c r="CUM1254" s="14"/>
      <c r="CUN1254" s="14"/>
      <c r="CUO1254" s="23"/>
      <c r="CUP1254" s="23"/>
      <c r="CUQ1254" s="23"/>
      <c r="CUR1254" s="23"/>
      <c r="CUS1254" s="23"/>
      <c r="CUT1254" s="23"/>
      <c r="CUU1254" s="23"/>
      <c r="CUV1254" s="23"/>
      <c r="CUW1254" s="23"/>
      <c r="CUX1254" s="23"/>
      <c r="CUY1254" s="23"/>
      <c r="CUZ1254" s="23"/>
      <c r="CVA1254" s="23"/>
      <c r="CVB1254" s="23"/>
      <c r="CVC1254" s="23"/>
      <c r="CVD1254" s="23"/>
      <c r="CVE1254" s="23"/>
      <c r="CVF1254" s="23"/>
      <c r="CVG1254" s="23"/>
      <c r="CVH1254" s="23"/>
      <c r="CVI1254" s="23"/>
      <c r="CVJ1254" s="23"/>
      <c r="CVK1254" s="23"/>
      <c r="CVL1254" s="23"/>
      <c r="CVM1254" s="23"/>
      <c r="CVN1254" s="23"/>
      <c r="CVO1254" s="23"/>
      <c r="CVP1254" s="23"/>
      <c r="CVQ1254" s="23"/>
      <c r="CVR1254" s="23"/>
      <c r="CVS1254" s="23"/>
      <c r="CVT1254" s="23"/>
      <c r="CVU1254" s="23"/>
      <c r="CVV1254" s="14"/>
      <c r="CVW1254" s="14"/>
      <c r="CVX1254" s="23"/>
      <c r="CVY1254" s="23"/>
      <c r="CVZ1254" s="23"/>
      <c r="CWA1254" s="23"/>
      <c r="CWB1254" s="23"/>
      <c r="CWC1254" s="23"/>
      <c r="CWD1254" s="23"/>
      <c r="CWE1254" s="23"/>
      <c r="CWF1254" s="23"/>
      <c r="CWG1254" s="23"/>
      <c r="CWH1254" s="23"/>
      <c r="CWI1254" s="23"/>
      <c r="CWJ1254" s="23"/>
      <c r="CWK1254" s="23"/>
      <c r="CWL1254" s="23"/>
      <c r="CWM1254" s="23"/>
      <c r="CWN1254" s="23"/>
      <c r="CWO1254" s="23"/>
      <c r="CWP1254" s="23"/>
      <c r="CWQ1254" s="23"/>
      <c r="CWR1254" s="23"/>
      <c r="CWS1254" s="23"/>
      <c r="CWT1254" s="23"/>
      <c r="CWU1254" s="23"/>
      <c r="CWV1254" s="23"/>
      <c r="CWW1254" s="23"/>
      <c r="CWX1254" s="23"/>
      <c r="CWY1254" s="23"/>
      <c r="CWZ1254" s="23"/>
      <c r="CXA1254" s="23"/>
      <c r="CXB1254" s="23"/>
      <c r="CXC1254" s="23"/>
      <c r="CXD1254" s="23"/>
      <c r="CXE1254" s="14"/>
      <c r="CXF1254" s="14"/>
      <c r="CXG1254" s="23"/>
      <c r="CXH1254" s="23"/>
      <c r="CXI1254" s="23"/>
      <c r="CXJ1254" s="23"/>
      <c r="CXK1254" s="23"/>
      <c r="CXL1254" s="23"/>
      <c r="CXM1254" s="23"/>
      <c r="CXN1254" s="23"/>
      <c r="CXO1254" s="23"/>
      <c r="CXP1254" s="23"/>
      <c r="CXQ1254" s="23"/>
      <c r="CXR1254" s="23"/>
      <c r="CXS1254" s="23"/>
      <c r="CXT1254" s="23"/>
      <c r="CXU1254" s="23"/>
      <c r="CXV1254" s="23"/>
      <c r="CXW1254" s="23"/>
      <c r="CXX1254" s="23"/>
      <c r="CXY1254" s="23"/>
      <c r="CXZ1254" s="23"/>
      <c r="CYA1254" s="23"/>
      <c r="CYB1254" s="23"/>
      <c r="CYC1254" s="23"/>
      <c r="CYD1254" s="23"/>
      <c r="CYE1254" s="23"/>
      <c r="CYF1254" s="23"/>
      <c r="CYG1254" s="23"/>
      <c r="CYH1254" s="23"/>
      <c r="CYI1254" s="23"/>
      <c r="CYJ1254" s="23"/>
      <c r="CYK1254" s="23"/>
      <c r="CYL1254" s="23"/>
      <c r="CYM1254" s="23"/>
      <c r="CYN1254" s="14"/>
      <c r="CYO1254" s="14"/>
      <c r="CYP1254" s="23"/>
      <c r="CYQ1254" s="23"/>
      <c r="CYR1254" s="23"/>
      <c r="CYS1254" s="23"/>
      <c r="CYT1254" s="23"/>
      <c r="CYU1254" s="23"/>
      <c r="CYV1254" s="23"/>
      <c r="CYW1254" s="23"/>
      <c r="CYX1254" s="23"/>
      <c r="CYY1254" s="23"/>
      <c r="CYZ1254" s="23"/>
      <c r="CZA1254" s="23"/>
      <c r="CZB1254" s="23"/>
      <c r="CZC1254" s="23"/>
      <c r="CZD1254" s="23"/>
      <c r="CZE1254" s="23"/>
      <c r="CZF1254" s="23"/>
      <c r="CZG1254" s="23"/>
      <c r="CZH1254" s="23"/>
      <c r="CZI1254" s="23"/>
      <c r="CZJ1254" s="23"/>
      <c r="CZK1254" s="23"/>
      <c r="CZL1254" s="23"/>
      <c r="CZM1254" s="23"/>
      <c r="CZN1254" s="23"/>
      <c r="CZO1254" s="23"/>
      <c r="CZP1254" s="23"/>
      <c r="CZQ1254" s="23"/>
      <c r="CZR1254" s="23"/>
      <c r="CZS1254" s="23"/>
      <c r="CZT1254" s="23"/>
      <c r="CZU1254" s="23"/>
      <c r="CZV1254" s="23"/>
      <c r="CZW1254" s="14"/>
      <c r="CZX1254" s="14"/>
      <c r="CZY1254" s="23"/>
      <c r="CZZ1254" s="23"/>
      <c r="DAA1254" s="23"/>
      <c r="DAB1254" s="23"/>
      <c r="DAC1254" s="23"/>
      <c r="DAD1254" s="23"/>
      <c r="DAE1254" s="23"/>
      <c r="DAF1254" s="23"/>
      <c r="DAG1254" s="23"/>
      <c r="DAH1254" s="23"/>
      <c r="DAI1254" s="23"/>
      <c r="DAJ1254" s="23"/>
      <c r="DAK1254" s="23"/>
      <c r="DAL1254" s="23"/>
      <c r="DAM1254" s="23"/>
      <c r="DAN1254" s="23"/>
      <c r="DAO1254" s="23"/>
      <c r="DAP1254" s="23"/>
      <c r="DAQ1254" s="23"/>
      <c r="DAR1254" s="23"/>
      <c r="DAS1254" s="23"/>
      <c r="DAT1254" s="23"/>
      <c r="DAU1254" s="23"/>
      <c r="DAV1254" s="23"/>
      <c r="DAW1254" s="23"/>
      <c r="DAX1254" s="23"/>
      <c r="DAY1254" s="23"/>
      <c r="DAZ1254" s="23"/>
      <c r="DBA1254" s="23"/>
      <c r="DBB1254" s="23"/>
      <c r="DBC1254" s="23"/>
      <c r="DBD1254" s="23"/>
      <c r="DBE1254" s="23"/>
      <c r="DBF1254" s="14"/>
      <c r="DBG1254" s="14"/>
      <c r="DBH1254" s="23"/>
      <c r="DBI1254" s="23"/>
      <c r="DBJ1254" s="23"/>
      <c r="DBK1254" s="23"/>
      <c r="DBL1254" s="23"/>
      <c r="DBM1254" s="23"/>
      <c r="DBN1254" s="23"/>
      <c r="DBO1254" s="23"/>
      <c r="DBP1254" s="23"/>
      <c r="DBQ1254" s="23"/>
      <c r="DBR1254" s="23"/>
      <c r="DBS1254" s="23"/>
      <c r="DBT1254" s="23"/>
      <c r="DBU1254" s="23"/>
      <c r="DBV1254" s="23"/>
      <c r="DBW1254" s="23"/>
      <c r="DBX1254" s="23"/>
      <c r="DBY1254" s="23"/>
      <c r="DBZ1254" s="23"/>
      <c r="DCA1254" s="23"/>
      <c r="DCB1254" s="23"/>
      <c r="DCC1254" s="23"/>
      <c r="DCD1254" s="23"/>
      <c r="DCE1254" s="23"/>
      <c r="DCF1254" s="23"/>
      <c r="DCG1254" s="23"/>
      <c r="DCH1254" s="23"/>
      <c r="DCI1254" s="23"/>
      <c r="DCJ1254" s="23"/>
      <c r="DCK1254" s="23"/>
      <c r="DCL1254" s="23"/>
      <c r="DCM1254" s="23"/>
      <c r="DCN1254" s="23"/>
      <c r="DCO1254" s="14"/>
      <c r="DCP1254" s="14"/>
      <c r="DCQ1254" s="23"/>
      <c r="DCR1254" s="23"/>
      <c r="DCS1254" s="23"/>
      <c r="DCT1254" s="23"/>
      <c r="DCU1254" s="23"/>
      <c r="DCV1254" s="23"/>
      <c r="DCW1254" s="23"/>
      <c r="DCX1254" s="23"/>
      <c r="DCY1254" s="23"/>
      <c r="DCZ1254" s="23"/>
      <c r="DDA1254" s="23"/>
      <c r="DDB1254" s="23"/>
      <c r="DDC1254" s="23"/>
      <c r="DDD1254" s="23"/>
      <c r="DDE1254" s="23"/>
      <c r="DDF1254" s="23"/>
      <c r="DDG1254" s="23"/>
      <c r="DDH1254" s="23"/>
      <c r="DDI1254" s="23"/>
      <c r="DDJ1254" s="23"/>
      <c r="DDK1254" s="23"/>
      <c r="DDL1254" s="23"/>
      <c r="DDM1254" s="23"/>
      <c r="DDN1254" s="23"/>
      <c r="DDO1254" s="23"/>
      <c r="DDP1254" s="23"/>
      <c r="DDQ1254" s="23"/>
      <c r="DDR1254" s="23"/>
      <c r="DDS1254" s="23"/>
      <c r="DDT1254" s="23"/>
      <c r="DDU1254" s="23"/>
      <c r="DDV1254" s="23"/>
      <c r="DDW1254" s="23"/>
      <c r="DDX1254" s="14"/>
      <c r="DDY1254" s="14"/>
      <c r="DDZ1254" s="23"/>
      <c r="DEA1254" s="23"/>
      <c r="DEB1254" s="23"/>
      <c r="DEC1254" s="23"/>
      <c r="DED1254" s="23"/>
      <c r="DEE1254" s="23"/>
      <c r="DEF1254" s="23"/>
      <c r="DEG1254" s="23"/>
      <c r="DEH1254" s="23"/>
      <c r="DEI1254" s="23"/>
      <c r="DEJ1254" s="23"/>
      <c r="DEK1254" s="23"/>
      <c r="DEL1254" s="23"/>
      <c r="DEM1254" s="23"/>
      <c r="DEN1254" s="23"/>
      <c r="DEO1254" s="23"/>
      <c r="DEP1254" s="23"/>
      <c r="DEQ1254" s="23"/>
      <c r="DER1254" s="23"/>
      <c r="DES1254" s="23"/>
      <c r="DET1254" s="23"/>
      <c r="DEU1254" s="23"/>
      <c r="DEV1254" s="23"/>
      <c r="DEW1254" s="23"/>
      <c r="DEX1254" s="23"/>
      <c r="DEY1254" s="23"/>
      <c r="DEZ1254" s="23"/>
      <c r="DFA1254" s="23"/>
      <c r="DFB1254" s="23"/>
      <c r="DFC1254" s="23"/>
      <c r="DFD1254" s="23"/>
      <c r="DFE1254" s="23"/>
      <c r="DFF1254" s="23"/>
      <c r="DFG1254" s="14"/>
      <c r="DFH1254" s="14"/>
      <c r="DFI1254" s="23"/>
      <c r="DFJ1254" s="23"/>
      <c r="DFK1254" s="23"/>
      <c r="DFL1254" s="23"/>
      <c r="DFM1254" s="23"/>
      <c r="DFN1254" s="23"/>
      <c r="DFO1254" s="23"/>
      <c r="DFP1254" s="23"/>
      <c r="DFQ1254" s="23"/>
      <c r="DFR1254" s="23"/>
      <c r="DFS1254" s="23"/>
      <c r="DFT1254" s="23"/>
      <c r="DFU1254" s="23"/>
      <c r="DFV1254" s="23"/>
      <c r="DFW1254" s="23"/>
      <c r="DFX1254" s="23"/>
      <c r="DFY1254" s="23"/>
      <c r="DFZ1254" s="23"/>
      <c r="DGA1254" s="23"/>
      <c r="DGB1254" s="23"/>
      <c r="DGC1254" s="23"/>
      <c r="DGD1254" s="23"/>
      <c r="DGE1254" s="23"/>
      <c r="DGF1254" s="23"/>
      <c r="DGG1254" s="23"/>
      <c r="DGH1254" s="23"/>
      <c r="DGI1254" s="23"/>
      <c r="DGJ1254" s="23"/>
      <c r="DGK1254" s="23"/>
      <c r="DGL1254" s="23"/>
      <c r="DGM1254" s="23"/>
      <c r="DGN1254" s="23"/>
      <c r="DGO1254" s="23"/>
      <c r="DGP1254" s="14"/>
      <c r="DGQ1254" s="14"/>
      <c r="DGR1254" s="23"/>
      <c r="DGS1254" s="23"/>
      <c r="DGT1254" s="23"/>
      <c r="DGU1254" s="23"/>
      <c r="DGV1254" s="23"/>
      <c r="DGW1254" s="23"/>
      <c r="DGX1254" s="23"/>
      <c r="DGY1254" s="23"/>
      <c r="DGZ1254" s="23"/>
      <c r="DHA1254" s="23"/>
      <c r="DHB1254" s="23"/>
      <c r="DHC1254" s="23"/>
      <c r="DHD1254" s="23"/>
      <c r="DHE1254" s="23"/>
      <c r="DHF1254" s="23"/>
      <c r="DHG1254" s="23"/>
      <c r="DHH1254" s="23"/>
      <c r="DHI1254" s="23"/>
      <c r="DHJ1254" s="23"/>
      <c r="DHK1254" s="23"/>
      <c r="DHL1254" s="23"/>
      <c r="DHM1254" s="23"/>
      <c r="DHN1254" s="23"/>
      <c r="DHO1254" s="23"/>
      <c r="DHP1254" s="23"/>
      <c r="DHQ1254" s="23"/>
      <c r="DHR1254" s="23"/>
      <c r="DHS1254" s="23"/>
      <c r="DHT1254" s="23"/>
      <c r="DHU1254" s="23"/>
      <c r="DHV1254" s="23"/>
      <c r="DHW1254" s="23"/>
      <c r="DHX1254" s="23"/>
      <c r="DHY1254" s="14"/>
      <c r="DHZ1254" s="14"/>
      <c r="DIA1254" s="23"/>
      <c r="DIB1254" s="23"/>
      <c r="DIC1254" s="23"/>
      <c r="DID1254" s="23"/>
      <c r="DIE1254" s="23"/>
      <c r="DIF1254" s="23"/>
      <c r="DIG1254" s="23"/>
      <c r="DIH1254" s="23"/>
      <c r="DII1254" s="23"/>
      <c r="DIJ1254" s="23"/>
      <c r="DIK1254" s="23"/>
      <c r="DIL1254" s="23"/>
      <c r="DIM1254" s="23"/>
      <c r="DIN1254" s="23"/>
      <c r="DIO1254" s="23"/>
      <c r="DIP1254" s="23"/>
      <c r="DIQ1254" s="23"/>
      <c r="DIR1254" s="23"/>
      <c r="DIS1254" s="23"/>
      <c r="DIT1254" s="23"/>
      <c r="DIU1254" s="23"/>
      <c r="DIV1254" s="23"/>
      <c r="DIW1254" s="23"/>
      <c r="DIX1254" s="23"/>
      <c r="DIY1254" s="23"/>
      <c r="DIZ1254" s="23"/>
      <c r="DJA1254" s="23"/>
      <c r="DJB1254" s="23"/>
      <c r="DJC1254" s="23"/>
      <c r="DJD1254" s="23"/>
      <c r="DJE1254" s="23"/>
      <c r="DJF1254" s="23"/>
      <c r="DJG1254" s="23"/>
      <c r="DJH1254" s="14"/>
      <c r="DJI1254" s="14"/>
      <c r="DJJ1254" s="23"/>
      <c r="DJK1254" s="23"/>
      <c r="DJL1254" s="23"/>
      <c r="DJM1254" s="23"/>
      <c r="DJN1254" s="23"/>
      <c r="DJO1254" s="23"/>
      <c r="DJP1254" s="23"/>
      <c r="DJQ1254" s="23"/>
      <c r="DJR1254" s="23"/>
      <c r="DJS1254" s="23"/>
      <c r="DJT1254" s="23"/>
      <c r="DJU1254" s="23"/>
      <c r="DJV1254" s="23"/>
      <c r="DJW1254" s="23"/>
      <c r="DJX1254" s="23"/>
      <c r="DJY1254" s="23"/>
      <c r="DJZ1254" s="23"/>
      <c r="DKA1254" s="23"/>
      <c r="DKB1254" s="23"/>
      <c r="DKC1254" s="23"/>
      <c r="DKD1254" s="23"/>
      <c r="DKE1254" s="23"/>
      <c r="DKF1254" s="23"/>
      <c r="DKG1254" s="23"/>
      <c r="DKH1254" s="23"/>
      <c r="DKI1254" s="23"/>
      <c r="DKJ1254" s="23"/>
      <c r="DKK1254" s="23"/>
      <c r="DKL1254" s="23"/>
      <c r="DKM1254" s="23"/>
      <c r="DKN1254" s="23"/>
      <c r="DKO1254" s="23"/>
      <c r="DKP1254" s="23"/>
      <c r="DKQ1254" s="14"/>
      <c r="DKR1254" s="14"/>
      <c r="DKS1254" s="23"/>
      <c r="DKT1254" s="23"/>
      <c r="DKU1254" s="23"/>
      <c r="DKV1254" s="23"/>
      <c r="DKW1254" s="23"/>
      <c r="DKX1254" s="23"/>
      <c r="DKY1254" s="23"/>
      <c r="DKZ1254" s="23"/>
      <c r="DLA1254" s="23"/>
      <c r="DLB1254" s="23"/>
      <c r="DLC1254" s="23"/>
      <c r="DLD1254" s="23"/>
      <c r="DLE1254" s="23"/>
      <c r="DLF1254" s="23"/>
      <c r="DLG1254" s="23"/>
      <c r="DLH1254" s="23"/>
      <c r="DLI1254" s="23"/>
      <c r="DLJ1254" s="23"/>
      <c r="DLK1254" s="23"/>
      <c r="DLL1254" s="23"/>
      <c r="DLM1254" s="23"/>
      <c r="DLN1254" s="23"/>
      <c r="DLO1254" s="23"/>
      <c r="DLP1254" s="23"/>
      <c r="DLQ1254" s="23"/>
      <c r="DLR1254" s="23"/>
      <c r="DLS1254" s="23"/>
      <c r="DLT1254" s="23"/>
      <c r="DLU1254" s="23"/>
      <c r="DLV1254" s="23"/>
      <c r="DLW1254" s="23"/>
      <c r="DLX1254" s="23"/>
      <c r="DLY1254" s="23"/>
      <c r="DLZ1254" s="14"/>
      <c r="DMA1254" s="14"/>
      <c r="DMB1254" s="23"/>
      <c r="DMC1254" s="23"/>
      <c r="DMD1254" s="23"/>
      <c r="DME1254" s="23"/>
      <c r="DMF1254" s="23"/>
      <c r="DMG1254" s="23"/>
      <c r="DMH1254" s="23"/>
      <c r="DMI1254" s="23"/>
      <c r="DMJ1254" s="23"/>
      <c r="DMK1254" s="23"/>
      <c r="DML1254" s="23"/>
      <c r="DMM1254" s="23"/>
      <c r="DMN1254" s="23"/>
      <c r="DMO1254" s="23"/>
      <c r="DMP1254" s="23"/>
      <c r="DMQ1254" s="23"/>
      <c r="DMR1254" s="23"/>
      <c r="DMS1254" s="23"/>
      <c r="DMT1254" s="23"/>
      <c r="DMU1254" s="23"/>
      <c r="DMV1254" s="23"/>
      <c r="DMW1254" s="23"/>
      <c r="DMX1254" s="23"/>
      <c r="DMY1254" s="23"/>
      <c r="DMZ1254" s="23"/>
      <c r="DNA1254" s="23"/>
      <c r="DNB1254" s="23"/>
      <c r="DNC1254" s="23"/>
      <c r="DND1254" s="23"/>
      <c r="DNE1254" s="23"/>
      <c r="DNF1254" s="23"/>
      <c r="DNG1254" s="23"/>
      <c r="DNH1254" s="23"/>
      <c r="DNI1254" s="14"/>
      <c r="DNJ1254" s="14"/>
      <c r="DNK1254" s="23"/>
      <c r="DNL1254" s="23"/>
      <c r="DNM1254" s="23"/>
      <c r="DNN1254" s="23"/>
      <c r="DNO1254" s="23"/>
      <c r="DNP1254" s="23"/>
      <c r="DNQ1254" s="23"/>
      <c r="DNR1254" s="23"/>
      <c r="DNS1254" s="23"/>
      <c r="DNT1254" s="23"/>
      <c r="DNU1254" s="23"/>
      <c r="DNV1254" s="23"/>
      <c r="DNW1254" s="23"/>
      <c r="DNX1254" s="23"/>
      <c r="DNY1254" s="23"/>
      <c r="DNZ1254" s="23"/>
      <c r="DOA1254" s="23"/>
      <c r="DOB1254" s="23"/>
      <c r="DOC1254" s="23"/>
      <c r="DOD1254" s="23"/>
      <c r="DOE1254" s="23"/>
      <c r="DOF1254" s="23"/>
      <c r="DOG1254" s="23"/>
      <c r="DOH1254" s="23"/>
      <c r="DOI1254" s="23"/>
      <c r="DOJ1254" s="23"/>
      <c r="DOK1254" s="23"/>
      <c r="DOL1254" s="23"/>
      <c r="DOM1254" s="23"/>
      <c r="DON1254" s="23"/>
      <c r="DOO1254" s="23"/>
      <c r="DOP1254" s="23"/>
      <c r="DOQ1254" s="23"/>
      <c r="DOR1254" s="14"/>
      <c r="DOS1254" s="14"/>
      <c r="DOT1254" s="23"/>
      <c r="DOU1254" s="23"/>
      <c r="DOV1254" s="23"/>
      <c r="DOW1254" s="23"/>
      <c r="DOX1254" s="23"/>
      <c r="DOY1254" s="23"/>
      <c r="DOZ1254" s="23"/>
      <c r="DPA1254" s="23"/>
      <c r="DPB1254" s="23"/>
      <c r="DPC1254" s="23"/>
      <c r="DPD1254" s="23"/>
      <c r="DPE1254" s="23"/>
      <c r="DPF1254" s="23"/>
      <c r="DPG1254" s="23"/>
      <c r="DPH1254" s="23"/>
      <c r="DPI1254" s="23"/>
      <c r="DPJ1254" s="23"/>
      <c r="DPK1254" s="23"/>
      <c r="DPL1254" s="23"/>
      <c r="DPM1254" s="23"/>
      <c r="DPN1254" s="23"/>
      <c r="DPO1254" s="23"/>
      <c r="DPP1254" s="23"/>
      <c r="DPQ1254" s="23"/>
      <c r="DPR1254" s="23"/>
      <c r="DPS1254" s="23"/>
      <c r="DPT1254" s="23"/>
      <c r="DPU1254" s="23"/>
      <c r="DPV1254" s="23"/>
      <c r="DPW1254" s="23"/>
      <c r="DPX1254" s="23"/>
      <c r="DPY1254" s="23"/>
      <c r="DPZ1254" s="23"/>
      <c r="DQA1254" s="14"/>
      <c r="DQB1254" s="14"/>
      <c r="DQC1254" s="23"/>
      <c r="DQD1254" s="23"/>
      <c r="DQE1254" s="23"/>
      <c r="DQF1254" s="23"/>
      <c r="DQG1254" s="23"/>
      <c r="DQH1254" s="23"/>
      <c r="DQI1254" s="23"/>
      <c r="DQJ1254" s="23"/>
      <c r="DQK1254" s="23"/>
      <c r="DQL1254" s="23"/>
      <c r="DQM1254" s="23"/>
      <c r="DQN1254" s="23"/>
      <c r="DQO1254" s="23"/>
      <c r="DQP1254" s="23"/>
      <c r="DQQ1254" s="23"/>
      <c r="DQR1254" s="23"/>
      <c r="DQS1254" s="23"/>
      <c r="DQT1254" s="23"/>
      <c r="DQU1254" s="23"/>
      <c r="DQV1254" s="23"/>
      <c r="DQW1254" s="23"/>
      <c r="DQX1254" s="23"/>
      <c r="DQY1254" s="23"/>
      <c r="DQZ1254" s="23"/>
      <c r="DRA1254" s="23"/>
      <c r="DRB1254" s="23"/>
      <c r="DRC1254" s="23"/>
      <c r="DRD1254" s="23"/>
      <c r="DRE1254" s="23"/>
      <c r="DRF1254" s="23"/>
      <c r="DRG1254" s="23"/>
      <c r="DRH1254" s="23"/>
      <c r="DRI1254" s="23"/>
      <c r="DRJ1254" s="14"/>
      <c r="DRK1254" s="14"/>
      <c r="DRL1254" s="23"/>
      <c r="DRM1254" s="23"/>
      <c r="DRN1254" s="23"/>
      <c r="DRO1254" s="23"/>
      <c r="DRP1254" s="23"/>
      <c r="DRQ1254" s="23"/>
      <c r="DRR1254" s="23"/>
      <c r="DRS1254" s="23"/>
      <c r="DRT1254" s="23"/>
      <c r="DRU1254" s="23"/>
      <c r="DRV1254" s="23"/>
      <c r="DRW1254" s="23"/>
      <c r="DRX1254" s="23"/>
      <c r="DRY1254" s="23"/>
      <c r="DRZ1254" s="23"/>
      <c r="DSA1254" s="23"/>
      <c r="DSB1254" s="23"/>
      <c r="DSC1254" s="23"/>
      <c r="DSD1254" s="23"/>
      <c r="DSE1254" s="23"/>
      <c r="DSF1254" s="23"/>
      <c r="DSG1254" s="23"/>
      <c r="DSH1254" s="23"/>
      <c r="DSI1254" s="23"/>
      <c r="DSJ1254" s="23"/>
      <c r="DSK1254" s="23"/>
      <c r="DSL1254" s="23"/>
      <c r="DSM1254" s="23"/>
      <c r="DSN1254" s="23"/>
      <c r="DSO1254" s="23"/>
      <c r="DSP1254" s="23"/>
      <c r="DSQ1254" s="23"/>
      <c r="DSR1254" s="23"/>
      <c r="DSS1254" s="14"/>
      <c r="DST1254" s="14"/>
      <c r="DSU1254" s="23"/>
      <c r="DSV1254" s="23"/>
      <c r="DSW1254" s="23"/>
      <c r="DSX1254" s="23"/>
      <c r="DSY1254" s="23"/>
      <c r="DSZ1254" s="23"/>
      <c r="DTA1254" s="23"/>
      <c r="DTB1254" s="23"/>
      <c r="DTC1254" s="23"/>
      <c r="DTD1254" s="23"/>
      <c r="DTE1254" s="23"/>
      <c r="DTF1254" s="23"/>
      <c r="DTG1254" s="23"/>
      <c r="DTH1254" s="23"/>
      <c r="DTI1254" s="23"/>
      <c r="DTJ1254" s="23"/>
      <c r="DTK1254" s="23"/>
      <c r="DTL1254" s="23"/>
      <c r="DTM1254" s="23"/>
      <c r="DTN1254" s="23"/>
      <c r="DTO1254" s="23"/>
      <c r="DTP1254" s="23"/>
      <c r="DTQ1254" s="23"/>
      <c r="DTR1254" s="23"/>
      <c r="DTS1254" s="23"/>
      <c r="DTT1254" s="23"/>
      <c r="DTU1254" s="23"/>
      <c r="DTV1254" s="23"/>
      <c r="DTW1254" s="23"/>
      <c r="DTX1254" s="23"/>
      <c r="DTY1254" s="23"/>
      <c r="DTZ1254" s="23"/>
      <c r="DUA1254" s="23"/>
      <c r="DUB1254" s="14"/>
      <c r="DUC1254" s="14"/>
      <c r="DUD1254" s="23"/>
      <c r="DUE1254" s="23"/>
      <c r="DUF1254" s="23"/>
      <c r="DUG1254" s="23"/>
      <c r="DUH1254" s="23"/>
      <c r="DUI1254" s="23"/>
      <c r="DUJ1254" s="23"/>
      <c r="DUK1254" s="23"/>
      <c r="DUL1254" s="23"/>
      <c r="DUM1254" s="23"/>
      <c r="DUN1254" s="23"/>
      <c r="DUO1254" s="23"/>
      <c r="DUP1254" s="23"/>
      <c r="DUQ1254" s="23"/>
      <c r="DUR1254" s="23"/>
      <c r="DUS1254" s="23"/>
      <c r="DUT1254" s="23"/>
      <c r="DUU1254" s="23"/>
      <c r="DUV1254" s="23"/>
      <c r="DUW1254" s="23"/>
      <c r="DUX1254" s="23"/>
      <c r="DUY1254" s="23"/>
      <c r="DUZ1254" s="23"/>
      <c r="DVA1254" s="23"/>
      <c r="DVB1254" s="23"/>
      <c r="DVC1254" s="23"/>
      <c r="DVD1254" s="23"/>
      <c r="DVE1254" s="23"/>
      <c r="DVF1254" s="23"/>
      <c r="DVG1254" s="23"/>
      <c r="DVH1254" s="23"/>
      <c r="DVI1254" s="23"/>
      <c r="DVJ1254" s="23"/>
      <c r="DVK1254" s="14"/>
      <c r="DVL1254" s="14"/>
      <c r="DVM1254" s="23"/>
      <c r="DVN1254" s="23"/>
      <c r="DVO1254" s="23"/>
      <c r="DVP1254" s="23"/>
      <c r="DVQ1254" s="23"/>
      <c r="DVR1254" s="23"/>
      <c r="DVS1254" s="23"/>
      <c r="DVT1254" s="23"/>
      <c r="DVU1254" s="23"/>
      <c r="DVV1254" s="23"/>
      <c r="DVW1254" s="23"/>
      <c r="DVX1254" s="23"/>
      <c r="DVY1254" s="23"/>
      <c r="DVZ1254" s="23"/>
      <c r="DWA1254" s="23"/>
      <c r="DWB1254" s="23"/>
      <c r="DWC1254" s="23"/>
      <c r="DWD1254" s="23"/>
      <c r="DWE1254" s="23"/>
      <c r="DWF1254" s="23"/>
      <c r="DWG1254" s="23"/>
      <c r="DWH1254" s="23"/>
      <c r="DWI1254" s="23"/>
      <c r="DWJ1254" s="23"/>
      <c r="DWK1254" s="23"/>
      <c r="DWL1254" s="23"/>
      <c r="DWM1254" s="23"/>
      <c r="DWN1254" s="23"/>
      <c r="DWO1254" s="23"/>
      <c r="DWP1254" s="23"/>
      <c r="DWQ1254" s="23"/>
      <c r="DWR1254" s="23"/>
      <c r="DWS1254" s="23"/>
      <c r="DWT1254" s="14"/>
      <c r="DWU1254" s="14"/>
      <c r="DWV1254" s="23"/>
      <c r="DWW1254" s="23"/>
      <c r="DWX1254" s="23"/>
      <c r="DWY1254" s="23"/>
      <c r="DWZ1254" s="23"/>
      <c r="DXA1254" s="23"/>
      <c r="DXB1254" s="23"/>
      <c r="DXC1254" s="23"/>
      <c r="DXD1254" s="23"/>
      <c r="DXE1254" s="23"/>
      <c r="DXF1254" s="23"/>
      <c r="DXG1254" s="23"/>
      <c r="DXH1254" s="23"/>
      <c r="DXI1254" s="23"/>
      <c r="DXJ1254" s="23"/>
      <c r="DXK1254" s="23"/>
      <c r="DXL1254" s="23"/>
      <c r="DXM1254" s="23"/>
      <c r="DXN1254" s="23"/>
      <c r="DXO1254" s="23"/>
      <c r="DXP1254" s="23"/>
      <c r="DXQ1254" s="23"/>
      <c r="DXR1254" s="23"/>
      <c r="DXS1254" s="23"/>
      <c r="DXT1254" s="23"/>
      <c r="DXU1254" s="23"/>
      <c r="DXV1254" s="23"/>
      <c r="DXW1254" s="23"/>
      <c r="DXX1254" s="23"/>
      <c r="DXY1254" s="23"/>
      <c r="DXZ1254" s="23"/>
      <c r="DYA1254" s="23"/>
      <c r="DYB1254" s="23"/>
      <c r="DYC1254" s="14"/>
      <c r="DYD1254" s="14"/>
      <c r="DYE1254" s="23"/>
      <c r="DYF1254" s="23"/>
      <c r="DYG1254" s="23"/>
      <c r="DYH1254" s="23"/>
      <c r="DYI1254" s="23"/>
      <c r="DYJ1254" s="23"/>
      <c r="DYK1254" s="23"/>
      <c r="DYL1254" s="23"/>
      <c r="DYM1254" s="23"/>
      <c r="DYN1254" s="23"/>
      <c r="DYO1254" s="23"/>
      <c r="DYP1254" s="23"/>
      <c r="DYQ1254" s="23"/>
      <c r="DYR1254" s="23"/>
      <c r="DYS1254" s="23"/>
      <c r="DYT1254" s="23"/>
      <c r="DYU1254" s="23"/>
      <c r="DYV1254" s="23"/>
      <c r="DYW1254" s="23"/>
      <c r="DYX1254" s="23"/>
      <c r="DYY1254" s="23"/>
      <c r="DYZ1254" s="23"/>
      <c r="DZA1254" s="23"/>
      <c r="DZB1254" s="23"/>
      <c r="DZC1254" s="23"/>
      <c r="DZD1254" s="23"/>
      <c r="DZE1254" s="23"/>
      <c r="DZF1254" s="23"/>
      <c r="DZG1254" s="23"/>
      <c r="DZH1254" s="23"/>
      <c r="DZI1254" s="23"/>
      <c r="DZJ1254" s="23"/>
      <c r="DZK1254" s="23"/>
      <c r="DZL1254" s="14"/>
      <c r="DZM1254" s="14"/>
      <c r="DZN1254" s="23"/>
      <c r="DZO1254" s="23"/>
      <c r="DZP1254" s="23"/>
      <c r="DZQ1254" s="23"/>
      <c r="DZR1254" s="23"/>
      <c r="DZS1254" s="23"/>
      <c r="DZT1254" s="23"/>
      <c r="DZU1254" s="23"/>
      <c r="DZV1254" s="23"/>
      <c r="DZW1254" s="23"/>
      <c r="DZX1254" s="23"/>
      <c r="DZY1254" s="23"/>
      <c r="DZZ1254" s="23"/>
      <c r="EAA1254" s="23"/>
      <c r="EAB1254" s="23"/>
      <c r="EAC1254" s="23"/>
      <c r="EAD1254" s="23"/>
      <c r="EAE1254" s="23"/>
      <c r="EAF1254" s="23"/>
      <c r="EAG1254" s="23"/>
      <c r="EAH1254" s="23"/>
      <c r="EAI1254" s="23"/>
      <c r="EAJ1254" s="23"/>
      <c r="EAK1254" s="23"/>
      <c r="EAL1254" s="23"/>
      <c r="EAM1254" s="23"/>
      <c r="EAN1254" s="23"/>
      <c r="EAO1254" s="23"/>
      <c r="EAP1254" s="23"/>
      <c r="EAQ1254" s="23"/>
      <c r="EAR1254" s="23"/>
      <c r="EAS1254" s="23"/>
      <c r="EAT1254" s="23"/>
      <c r="EAU1254" s="14"/>
      <c r="EAV1254" s="14"/>
      <c r="EAW1254" s="23"/>
      <c r="EAX1254" s="23"/>
      <c r="EAY1254" s="23"/>
      <c r="EAZ1254" s="23"/>
      <c r="EBA1254" s="23"/>
      <c r="EBB1254" s="23"/>
      <c r="EBC1254" s="23"/>
      <c r="EBD1254" s="23"/>
      <c r="EBE1254" s="23"/>
      <c r="EBF1254" s="23"/>
      <c r="EBG1254" s="23"/>
      <c r="EBH1254" s="23"/>
      <c r="EBI1254" s="23"/>
      <c r="EBJ1254" s="23"/>
      <c r="EBK1254" s="23"/>
      <c r="EBL1254" s="23"/>
      <c r="EBM1254" s="23"/>
      <c r="EBN1254" s="23"/>
      <c r="EBO1254" s="23"/>
      <c r="EBP1254" s="23"/>
      <c r="EBQ1254" s="23"/>
      <c r="EBR1254" s="23"/>
      <c r="EBS1254" s="23"/>
      <c r="EBT1254" s="23"/>
      <c r="EBU1254" s="23"/>
      <c r="EBV1254" s="23"/>
      <c r="EBW1254" s="23"/>
      <c r="EBX1254" s="23"/>
      <c r="EBY1254" s="23"/>
      <c r="EBZ1254" s="23"/>
      <c r="ECA1254" s="23"/>
      <c r="ECB1254" s="23"/>
      <c r="ECC1254" s="23"/>
      <c r="ECD1254" s="14"/>
      <c r="ECE1254" s="14"/>
      <c r="ECF1254" s="23"/>
      <c r="ECG1254" s="23"/>
      <c r="ECH1254" s="23"/>
      <c r="ECI1254" s="23"/>
      <c r="ECJ1254" s="23"/>
      <c r="ECK1254" s="23"/>
      <c r="ECL1254" s="23"/>
      <c r="ECM1254" s="23"/>
      <c r="ECN1254" s="23"/>
      <c r="ECO1254" s="23"/>
      <c r="ECP1254" s="23"/>
      <c r="ECQ1254" s="23"/>
      <c r="ECR1254" s="23"/>
      <c r="ECS1254" s="23"/>
      <c r="ECT1254" s="23"/>
      <c r="ECU1254" s="23"/>
      <c r="ECV1254" s="23"/>
      <c r="ECW1254" s="23"/>
      <c r="ECX1254" s="23"/>
      <c r="ECY1254" s="23"/>
      <c r="ECZ1254" s="23"/>
      <c r="EDA1254" s="23"/>
      <c r="EDB1254" s="23"/>
      <c r="EDC1254" s="23"/>
      <c r="EDD1254" s="23"/>
      <c r="EDE1254" s="23"/>
      <c r="EDF1254" s="23"/>
      <c r="EDG1254" s="23"/>
      <c r="EDH1254" s="23"/>
      <c r="EDI1254" s="23"/>
      <c r="EDJ1254" s="23"/>
      <c r="EDK1254" s="23"/>
      <c r="EDL1254" s="23"/>
      <c r="EDM1254" s="14"/>
      <c r="EDN1254" s="14"/>
      <c r="EDO1254" s="23"/>
      <c r="EDP1254" s="23"/>
      <c r="EDQ1254" s="23"/>
      <c r="EDR1254" s="23"/>
      <c r="EDS1254" s="23"/>
      <c r="EDT1254" s="23"/>
      <c r="EDU1254" s="23"/>
      <c r="EDV1254" s="23"/>
      <c r="EDW1254" s="23"/>
      <c r="EDX1254" s="23"/>
      <c r="EDY1254" s="23"/>
      <c r="EDZ1254" s="23"/>
      <c r="EEA1254" s="23"/>
      <c r="EEB1254" s="23"/>
      <c r="EEC1254" s="23"/>
      <c r="EED1254" s="23"/>
      <c r="EEE1254" s="23"/>
      <c r="EEF1254" s="23"/>
      <c r="EEG1254" s="23"/>
      <c r="EEH1254" s="23"/>
      <c r="EEI1254" s="23"/>
      <c r="EEJ1254" s="23"/>
      <c r="EEK1254" s="23"/>
      <c r="EEL1254" s="23"/>
      <c r="EEM1254" s="23"/>
      <c r="EEN1254" s="23"/>
      <c r="EEO1254" s="23"/>
      <c r="EEP1254" s="23"/>
      <c r="EEQ1254" s="23"/>
      <c r="EER1254" s="23"/>
      <c r="EES1254" s="23"/>
      <c r="EET1254" s="23"/>
      <c r="EEU1254" s="23"/>
      <c r="EEV1254" s="14"/>
      <c r="EEW1254" s="14"/>
      <c r="EEX1254" s="23"/>
      <c r="EEY1254" s="23"/>
      <c r="EEZ1254" s="23"/>
      <c r="EFA1254" s="23"/>
      <c r="EFB1254" s="23"/>
      <c r="EFC1254" s="23"/>
      <c r="EFD1254" s="23"/>
      <c r="EFE1254" s="23"/>
      <c r="EFF1254" s="23"/>
      <c r="EFG1254" s="23"/>
      <c r="EFH1254" s="23"/>
      <c r="EFI1254" s="23"/>
      <c r="EFJ1254" s="23"/>
      <c r="EFK1254" s="23"/>
      <c r="EFL1254" s="23"/>
      <c r="EFM1254" s="23"/>
      <c r="EFN1254" s="23"/>
      <c r="EFO1254" s="23"/>
      <c r="EFP1254" s="23"/>
      <c r="EFQ1254" s="23"/>
      <c r="EFR1254" s="23"/>
      <c r="EFS1254" s="23"/>
      <c r="EFT1254" s="23"/>
      <c r="EFU1254" s="23"/>
      <c r="EFV1254" s="23"/>
      <c r="EFW1254" s="23"/>
      <c r="EFX1254" s="23"/>
      <c r="EFY1254" s="23"/>
      <c r="EFZ1254" s="23"/>
      <c r="EGA1254" s="23"/>
      <c r="EGB1254" s="23"/>
      <c r="EGC1254" s="23"/>
      <c r="EGD1254" s="23"/>
      <c r="EGE1254" s="14"/>
      <c r="EGF1254" s="14"/>
      <c r="EGG1254" s="23"/>
      <c r="EGH1254" s="23"/>
      <c r="EGI1254" s="23"/>
      <c r="EGJ1254" s="23"/>
      <c r="EGK1254" s="23"/>
      <c r="EGL1254" s="23"/>
      <c r="EGM1254" s="23"/>
      <c r="EGN1254" s="23"/>
      <c r="EGO1254" s="23"/>
      <c r="EGP1254" s="23"/>
      <c r="EGQ1254" s="23"/>
      <c r="EGR1254" s="23"/>
      <c r="EGS1254" s="23"/>
      <c r="EGT1254" s="23"/>
      <c r="EGU1254" s="23"/>
      <c r="EGV1254" s="23"/>
      <c r="EGW1254" s="23"/>
      <c r="EGX1254" s="23"/>
      <c r="EGY1254" s="23"/>
      <c r="EGZ1254" s="23"/>
      <c r="EHA1254" s="23"/>
      <c r="EHB1254" s="23"/>
      <c r="EHC1254" s="23"/>
      <c r="EHD1254" s="23"/>
      <c r="EHE1254" s="23"/>
      <c r="EHF1254" s="23"/>
      <c r="EHG1254" s="23"/>
      <c r="EHH1254" s="23"/>
      <c r="EHI1254" s="23"/>
      <c r="EHJ1254" s="23"/>
      <c r="EHK1254" s="23"/>
      <c r="EHL1254" s="23"/>
      <c r="EHM1254" s="23"/>
      <c r="EHN1254" s="14"/>
      <c r="EHO1254" s="14"/>
      <c r="EHP1254" s="23"/>
      <c r="EHQ1254" s="23"/>
      <c r="EHR1254" s="23"/>
      <c r="EHS1254" s="23"/>
      <c r="EHT1254" s="23"/>
      <c r="EHU1254" s="23"/>
      <c r="EHV1254" s="23"/>
      <c r="EHW1254" s="23"/>
      <c r="EHX1254" s="23"/>
      <c r="EHY1254" s="23"/>
      <c r="EHZ1254" s="23"/>
      <c r="EIA1254" s="23"/>
      <c r="EIB1254" s="23"/>
      <c r="EIC1254" s="23"/>
      <c r="EID1254" s="23"/>
      <c r="EIE1254" s="23"/>
      <c r="EIF1254" s="23"/>
      <c r="EIG1254" s="23"/>
      <c r="EIH1254" s="23"/>
      <c r="EII1254" s="23"/>
      <c r="EIJ1254" s="23"/>
      <c r="EIK1254" s="23"/>
      <c r="EIL1254" s="23"/>
      <c r="EIM1254" s="23"/>
      <c r="EIN1254" s="23"/>
      <c r="EIO1254" s="23"/>
      <c r="EIP1254" s="23"/>
      <c r="EIQ1254" s="23"/>
      <c r="EIR1254" s="23"/>
      <c r="EIS1254" s="23"/>
      <c r="EIT1254" s="23"/>
      <c r="EIU1254" s="23"/>
      <c r="EIV1254" s="23"/>
      <c r="EIW1254" s="14"/>
      <c r="EIX1254" s="14"/>
      <c r="EIY1254" s="23"/>
      <c r="EIZ1254" s="23"/>
      <c r="EJA1254" s="23"/>
      <c r="EJB1254" s="23"/>
      <c r="EJC1254" s="23"/>
      <c r="EJD1254" s="23"/>
      <c r="EJE1254" s="23"/>
      <c r="EJF1254" s="23"/>
      <c r="EJG1254" s="23"/>
      <c r="EJH1254" s="23"/>
      <c r="EJI1254" s="23"/>
      <c r="EJJ1254" s="23"/>
      <c r="EJK1254" s="23"/>
      <c r="EJL1254" s="23"/>
      <c r="EJM1254" s="23"/>
      <c r="EJN1254" s="23"/>
      <c r="EJO1254" s="23"/>
      <c r="EJP1254" s="23"/>
      <c r="EJQ1254" s="23"/>
      <c r="EJR1254" s="23"/>
      <c r="EJS1254" s="23"/>
      <c r="EJT1254" s="23"/>
      <c r="EJU1254" s="23"/>
      <c r="EJV1254" s="23"/>
      <c r="EJW1254" s="23"/>
      <c r="EJX1254" s="23"/>
      <c r="EJY1254" s="23"/>
      <c r="EJZ1254" s="23"/>
      <c r="EKA1254" s="23"/>
      <c r="EKB1254" s="23"/>
      <c r="EKC1254" s="23"/>
      <c r="EKD1254" s="23"/>
      <c r="EKE1254" s="23"/>
      <c r="EKF1254" s="14"/>
      <c r="EKG1254" s="14"/>
      <c r="EKH1254" s="23"/>
      <c r="EKI1254" s="23"/>
      <c r="EKJ1254" s="23"/>
      <c r="EKK1254" s="23"/>
      <c r="EKL1254" s="23"/>
      <c r="EKM1254" s="23"/>
      <c r="EKN1254" s="23"/>
      <c r="EKO1254" s="23"/>
      <c r="EKP1254" s="23"/>
      <c r="EKQ1254" s="23"/>
      <c r="EKR1254" s="23"/>
      <c r="EKS1254" s="23"/>
      <c r="EKT1254" s="23"/>
      <c r="EKU1254" s="23"/>
      <c r="EKV1254" s="23"/>
      <c r="EKW1254" s="23"/>
      <c r="EKX1254" s="23"/>
      <c r="EKY1254" s="23"/>
      <c r="EKZ1254" s="23"/>
      <c r="ELA1254" s="23"/>
      <c r="ELB1254" s="23"/>
      <c r="ELC1254" s="23"/>
      <c r="ELD1254" s="23"/>
      <c r="ELE1254" s="23"/>
      <c r="ELF1254" s="23"/>
      <c r="ELG1254" s="23"/>
      <c r="ELH1254" s="23"/>
      <c r="ELI1254" s="23"/>
      <c r="ELJ1254" s="23"/>
      <c r="ELK1254" s="23"/>
      <c r="ELL1254" s="23"/>
      <c r="ELM1254" s="23"/>
      <c r="ELN1254" s="23"/>
      <c r="ELO1254" s="14"/>
      <c r="ELP1254" s="14"/>
      <c r="ELQ1254" s="23"/>
      <c r="ELR1254" s="23"/>
      <c r="ELS1254" s="23"/>
      <c r="ELT1254" s="23"/>
      <c r="ELU1254" s="23"/>
      <c r="ELV1254" s="23"/>
      <c r="ELW1254" s="23"/>
      <c r="ELX1254" s="23"/>
      <c r="ELY1254" s="23"/>
      <c r="ELZ1254" s="23"/>
      <c r="EMA1254" s="23"/>
      <c r="EMB1254" s="23"/>
      <c r="EMC1254" s="23"/>
      <c r="EMD1254" s="23"/>
      <c r="EME1254" s="23"/>
      <c r="EMF1254" s="23"/>
      <c r="EMG1254" s="23"/>
      <c r="EMH1254" s="23"/>
      <c r="EMI1254" s="23"/>
      <c r="EMJ1254" s="23"/>
      <c r="EMK1254" s="23"/>
      <c r="EML1254" s="23"/>
      <c r="EMM1254" s="23"/>
      <c r="EMN1254" s="23"/>
      <c r="EMO1254" s="23"/>
      <c r="EMP1254" s="23"/>
      <c r="EMQ1254" s="23"/>
      <c r="EMR1254" s="23"/>
      <c r="EMS1254" s="23"/>
      <c r="EMT1254" s="23"/>
      <c r="EMU1254" s="23"/>
      <c r="EMV1254" s="23"/>
      <c r="EMW1254" s="23"/>
      <c r="EMX1254" s="14"/>
      <c r="EMY1254" s="14"/>
      <c r="EMZ1254" s="23"/>
      <c r="ENA1254" s="23"/>
      <c r="ENB1254" s="23"/>
      <c r="ENC1254" s="23"/>
      <c r="END1254" s="23"/>
      <c r="ENE1254" s="23"/>
      <c r="ENF1254" s="23"/>
      <c r="ENG1254" s="23"/>
      <c r="ENH1254" s="23"/>
      <c r="ENI1254" s="23"/>
      <c r="ENJ1254" s="23"/>
      <c r="ENK1254" s="23"/>
      <c r="ENL1254" s="23"/>
      <c r="ENM1254" s="23"/>
      <c r="ENN1254" s="23"/>
      <c r="ENO1254" s="23"/>
      <c r="ENP1254" s="23"/>
      <c r="ENQ1254" s="23"/>
      <c r="ENR1254" s="23"/>
      <c r="ENS1254" s="23"/>
      <c r="ENT1254" s="23"/>
      <c r="ENU1254" s="23"/>
      <c r="ENV1254" s="23"/>
      <c r="ENW1254" s="23"/>
      <c r="ENX1254" s="23"/>
      <c r="ENY1254" s="23"/>
      <c r="ENZ1254" s="23"/>
      <c r="EOA1254" s="23"/>
      <c r="EOB1254" s="23"/>
      <c r="EOC1254" s="23"/>
      <c r="EOD1254" s="23"/>
      <c r="EOE1254" s="23"/>
      <c r="EOF1254" s="23"/>
      <c r="EOG1254" s="14"/>
      <c r="EOH1254" s="14"/>
      <c r="EOI1254" s="23"/>
      <c r="EOJ1254" s="23"/>
      <c r="EOK1254" s="23"/>
      <c r="EOL1254" s="23"/>
      <c r="EOM1254" s="23"/>
      <c r="EON1254" s="23"/>
      <c r="EOO1254" s="23"/>
      <c r="EOP1254" s="23"/>
      <c r="EOQ1254" s="23"/>
      <c r="EOR1254" s="23"/>
      <c r="EOS1254" s="23"/>
      <c r="EOT1254" s="23"/>
      <c r="EOU1254" s="23"/>
      <c r="EOV1254" s="23"/>
      <c r="EOW1254" s="23"/>
      <c r="EOX1254" s="23"/>
      <c r="EOY1254" s="23"/>
      <c r="EOZ1254" s="23"/>
      <c r="EPA1254" s="23"/>
      <c r="EPB1254" s="23"/>
      <c r="EPC1254" s="23"/>
      <c r="EPD1254" s="23"/>
      <c r="EPE1254" s="23"/>
      <c r="EPF1254" s="23"/>
      <c r="EPG1254" s="23"/>
      <c r="EPH1254" s="23"/>
      <c r="EPI1254" s="23"/>
      <c r="EPJ1254" s="23"/>
      <c r="EPK1254" s="23"/>
      <c r="EPL1254" s="23"/>
      <c r="EPM1254" s="23"/>
      <c r="EPN1254" s="23"/>
      <c r="EPO1254" s="23"/>
      <c r="EPP1254" s="14"/>
      <c r="EPQ1254" s="14"/>
      <c r="EPR1254" s="23"/>
      <c r="EPS1254" s="23"/>
      <c r="EPT1254" s="23"/>
      <c r="EPU1254" s="23"/>
      <c r="EPV1254" s="23"/>
      <c r="EPW1254" s="23"/>
      <c r="EPX1254" s="23"/>
      <c r="EPY1254" s="23"/>
      <c r="EPZ1254" s="23"/>
      <c r="EQA1254" s="23"/>
      <c r="EQB1254" s="23"/>
      <c r="EQC1254" s="23"/>
      <c r="EQD1254" s="23"/>
      <c r="EQE1254" s="23"/>
      <c r="EQF1254" s="23"/>
      <c r="EQG1254" s="23"/>
      <c r="EQH1254" s="23"/>
      <c r="EQI1254" s="23"/>
      <c r="EQJ1254" s="23"/>
      <c r="EQK1254" s="23"/>
      <c r="EQL1254" s="23"/>
      <c r="EQM1254" s="23"/>
      <c r="EQN1254" s="23"/>
      <c r="EQO1254" s="23"/>
      <c r="EQP1254" s="23"/>
      <c r="EQQ1254" s="23"/>
      <c r="EQR1254" s="23"/>
      <c r="EQS1254" s="23"/>
      <c r="EQT1254" s="23"/>
      <c r="EQU1254" s="23"/>
      <c r="EQV1254" s="23"/>
      <c r="EQW1254" s="23"/>
      <c r="EQX1254" s="23"/>
      <c r="EQY1254" s="14"/>
      <c r="EQZ1254" s="14"/>
      <c r="ERA1254" s="23"/>
      <c r="ERB1254" s="23"/>
      <c r="ERC1254" s="23"/>
      <c r="ERD1254" s="23"/>
      <c r="ERE1254" s="23"/>
      <c r="ERF1254" s="23"/>
      <c r="ERG1254" s="23"/>
      <c r="ERH1254" s="23"/>
      <c r="ERI1254" s="23"/>
      <c r="ERJ1254" s="23"/>
      <c r="ERK1254" s="23"/>
      <c r="ERL1254" s="23"/>
      <c r="ERM1254" s="23"/>
      <c r="ERN1254" s="23"/>
      <c r="ERO1254" s="23"/>
      <c r="ERP1254" s="23"/>
      <c r="ERQ1254" s="23"/>
      <c r="ERR1254" s="23"/>
      <c r="ERS1254" s="23"/>
      <c r="ERT1254" s="23"/>
      <c r="ERU1254" s="23"/>
      <c r="ERV1254" s="23"/>
      <c r="ERW1254" s="23"/>
      <c r="ERX1254" s="23"/>
      <c r="ERY1254" s="23"/>
      <c r="ERZ1254" s="23"/>
      <c r="ESA1254" s="23"/>
      <c r="ESB1254" s="23"/>
      <c r="ESC1254" s="23"/>
      <c r="ESD1254" s="23"/>
      <c r="ESE1254" s="23"/>
      <c r="ESF1254" s="23"/>
      <c r="ESG1254" s="23"/>
      <c r="ESH1254" s="14"/>
      <c r="ESI1254" s="14"/>
      <c r="ESJ1254" s="23"/>
      <c r="ESK1254" s="23"/>
      <c r="ESL1254" s="23"/>
      <c r="ESM1254" s="23"/>
      <c r="ESN1254" s="23"/>
      <c r="ESO1254" s="23"/>
      <c r="ESP1254" s="23"/>
      <c r="ESQ1254" s="23"/>
      <c r="ESR1254" s="23"/>
      <c r="ESS1254" s="23"/>
      <c r="EST1254" s="23"/>
      <c r="ESU1254" s="23"/>
      <c r="ESV1254" s="23"/>
      <c r="ESW1254" s="23"/>
      <c r="ESX1254" s="23"/>
      <c r="ESY1254" s="23"/>
      <c r="ESZ1254" s="23"/>
      <c r="ETA1254" s="23"/>
      <c r="ETB1254" s="23"/>
      <c r="ETC1254" s="23"/>
      <c r="ETD1254" s="23"/>
      <c r="ETE1254" s="23"/>
      <c r="ETF1254" s="23"/>
      <c r="ETG1254" s="23"/>
      <c r="ETH1254" s="23"/>
      <c r="ETI1254" s="23"/>
      <c r="ETJ1254" s="23"/>
      <c r="ETK1254" s="23"/>
      <c r="ETL1254" s="23"/>
      <c r="ETM1254" s="23"/>
      <c r="ETN1254" s="23"/>
      <c r="ETO1254" s="23"/>
      <c r="ETP1254" s="23"/>
      <c r="ETQ1254" s="14"/>
      <c r="ETR1254" s="14"/>
      <c r="ETS1254" s="23"/>
      <c r="ETT1254" s="23"/>
      <c r="ETU1254" s="23"/>
      <c r="ETV1254" s="23"/>
      <c r="ETW1254" s="23"/>
      <c r="ETX1254" s="23"/>
      <c r="ETY1254" s="23"/>
      <c r="ETZ1254" s="23"/>
      <c r="EUA1254" s="23"/>
      <c r="EUB1254" s="23"/>
      <c r="EUC1254" s="23"/>
      <c r="EUD1254" s="23"/>
      <c r="EUE1254" s="23"/>
      <c r="EUF1254" s="23"/>
      <c r="EUG1254" s="23"/>
      <c r="EUH1254" s="23"/>
      <c r="EUI1254" s="23"/>
      <c r="EUJ1254" s="23"/>
      <c r="EUK1254" s="23"/>
      <c r="EUL1254" s="23"/>
      <c r="EUM1254" s="23"/>
      <c r="EUN1254" s="23"/>
      <c r="EUO1254" s="23"/>
      <c r="EUP1254" s="23"/>
      <c r="EUQ1254" s="23"/>
      <c r="EUR1254" s="23"/>
      <c r="EUS1254" s="23"/>
      <c r="EUT1254" s="23"/>
      <c r="EUU1254" s="23"/>
      <c r="EUV1254" s="23"/>
      <c r="EUW1254" s="23"/>
      <c r="EUX1254" s="23"/>
      <c r="EUY1254" s="23"/>
      <c r="EUZ1254" s="14"/>
      <c r="EVA1254" s="14"/>
      <c r="EVB1254" s="23"/>
      <c r="EVC1254" s="23"/>
      <c r="EVD1254" s="23"/>
      <c r="EVE1254" s="23"/>
      <c r="EVF1254" s="23"/>
      <c r="EVG1254" s="23"/>
      <c r="EVH1254" s="23"/>
      <c r="EVI1254" s="23"/>
      <c r="EVJ1254" s="23"/>
      <c r="EVK1254" s="23"/>
      <c r="EVL1254" s="23"/>
      <c r="EVM1254" s="23"/>
      <c r="EVN1254" s="23"/>
      <c r="EVO1254" s="23"/>
      <c r="EVP1254" s="23"/>
      <c r="EVQ1254" s="23"/>
      <c r="EVR1254" s="23"/>
      <c r="EVS1254" s="23"/>
      <c r="EVT1254" s="23"/>
      <c r="EVU1254" s="23"/>
      <c r="EVV1254" s="23"/>
      <c r="EVW1254" s="23"/>
      <c r="EVX1254" s="23"/>
      <c r="EVY1254" s="23"/>
      <c r="EVZ1254" s="23"/>
      <c r="EWA1254" s="23"/>
      <c r="EWB1254" s="23"/>
      <c r="EWC1254" s="23"/>
      <c r="EWD1254" s="23"/>
      <c r="EWE1254" s="23"/>
      <c r="EWF1254" s="23"/>
      <c r="EWG1254" s="23"/>
      <c r="EWH1254" s="23"/>
      <c r="EWI1254" s="14"/>
      <c r="EWJ1254" s="14"/>
      <c r="EWK1254" s="23"/>
      <c r="EWL1254" s="23"/>
      <c r="EWM1254" s="23"/>
      <c r="EWN1254" s="23"/>
      <c r="EWO1254" s="23"/>
      <c r="EWP1254" s="23"/>
      <c r="EWQ1254" s="23"/>
      <c r="EWR1254" s="23"/>
      <c r="EWS1254" s="23"/>
      <c r="EWT1254" s="23"/>
      <c r="EWU1254" s="23"/>
      <c r="EWV1254" s="23"/>
      <c r="EWW1254" s="23"/>
      <c r="EWX1254" s="23"/>
      <c r="EWY1254" s="23"/>
      <c r="EWZ1254" s="23"/>
      <c r="EXA1254" s="23"/>
      <c r="EXB1254" s="23"/>
      <c r="EXC1254" s="23"/>
      <c r="EXD1254" s="23"/>
      <c r="EXE1254" s="23"/>
      <c r="EXF1254" s="23"/>
      <c r="EXG1254" s="23"/>
      <c r="EXH1254" s="23"/>
      <c r="EXI1254" s="23"/>
      <c r="EXJ1254" s="23"/>
      <c r="EXK1254" s="23"/>
      <c r="EXL1254" s="23"/>
      <c r="EXM1254" s="23"/>
      <c r="EXN1254" s="23"/>
      <c r="EXO1254" s="23"/>
      <c r="EXP1254" s="23"/>
      <c r="EXQ1254" s="23"/>
      <c r="EXR1254" s="14"/>
      <c r="EXS1254" s="14"/>
      <c r="EXT1254" s="23"/>
      <c r="EXU1254" s="23"/>
      <c r="EXV1254" s="23"/>
      <c r="EXW1254" s="23"/>
      <c r="EXX1254" s="23"/>
      <c r="EXY1254" s="23"/>
      <c r="EXZ1254" s="23"/>
      <c r="EYA1254" s="23"/>
      <c r="EYB1254" s="23"/>
      <c r="EYC1254" s="23"/>
      <c r="EYD1254" s="23"/>
      <c r="EYE1254" s="23"/>
      <c r="EYF1254" s="23"/>
      <c r="EYG1254" s="23"/>
      <c r="EYH1254" s="23"/>
      <c r="EYI1254" s="23"/>
      <c r="EYJ1254" s="23"/>
      <c r="EYK1254" s="23"/>
      <c r="EYL1254" s="23"/>
      <c r="EYM1254" s="23"/>
      <c r="EYN1254" s="23"/>
      <c r="EYO1254" s="23"/>
      <c r="EYP1254" s="23"/>
      <c r="EYQ1254" s="23"/>
      <c r="EYR1254" s="23"/>
      <c r="EYS1254" s="23"/>
      <c r="EYT1254" s="23"/>
      <c r="EYU1254" s="23"/>
      <c r="EYV1254" s="23"/>
      <c r="EYW1254" s="23"/>
      <c r="EYX1254" s="23"/>
      <c r="EYY1254" s="23"/>
      <c r="EYZ1254" s="23"/>
      <c r="EZA1254" s="14"/>
      <c r="EZB1254" s="14"/>
      <c r="EZC1254" s="23"/>
      <c r="EZD1254" s="23"/>
      <c r="EZE1254" s="23"/>
      <c r="EZF1254" s="23"/>
      <c r="EZG1254" s="23"/>
      <c r="EZH1254" s="23"/>
      <c r="EZI1254" s="23"/>
      <c r="EZJ1254" s="23"/>
      <c r="EZK1254" s="23"/>
      <c r="EZL1254" s="23"/>
      <c r="EZM1254" s="23"/>
      <c r="EZN1254" s="23"/>
      <c r="EZO1254" s="23"/>
      <c r="EZP1254" s="23"/>
      <c r="EZQ1254" s="23"/>
      <c r="EZR1254" s="23"/>
      <c r="EZS1254" s="23"/>
      <c r="EZT1254" s="23"/>
      <c r="EZU1254" s="23"/>
      <c r="EZV1254" s="23"/>
      <c r="EZW1254" s="23"/>
      <c r="EZX1254" s="23"/>
      <c r="EZY1254" s="23"/>
      <c r="EZZ1254" s="23"/>
      <c r="FAA1254" s="23"/>
      <c r="FAB1254" s="23"/>
      <c r="FAC1254" s="23"/>
      <c r="FAD1254" s="23"/>
      <c r="FAE1254" s="23"/>
      <c r="FAF1254" s="23"/>
      <c r="FAG1254" s="23"/>
      <c r="FAH1254" s="23"/>
      <c r="FAI1254" s="23"/>
      <c r="FAJ1254" s="14"/>
      <c r="FAK1254" s="14"/>
      <c r="FAL1254" s="23"/>
      <c r="FAM1254" s="23"/>
      <c r="FAN1254" s="23"/>
      <c r="FAO1254" s="23"/>
      <c r="FAP1254" s="23"/>
      <c r="FAQ1254" s="23"/>
      <c r="FAR1254" s="23"/>
      <c r="FAS1254" s="23"/>
      <c r="FAT1254" s="23"/>
      <c r="FAU1254" s="23"/>
      <c r="FAV1254" s="23"/>
      <c r="FAW1254" s="23"/>
      <c r="FAX1254" s="23"/>
      <c r="FAY1254" s="23"/>
      <c r="FAZ1254" s="23"/>
      <c r="FBA1254" s="23"/>
      <c r="FBB1254" s="23"/>
      <c r="FBC1254" s="23"/>
      <c r="FBD1254" s="23"/>
      <c r="FBE1254" s="23"/>
      <c r="FBF1254" s="23"/>
      <c r="FBG1254" s="23"/>
      <c r="FBH1254" s="23"/>
      <c r="FBI1254" s="23"/>
      <c r="FBJ1254" s="23"/>
      <c r="FBK1254" s="23"/>
      <c r="FBL1254" s="23"/>
      <c r="FBM1254" s="23"/>
      <c r="FBN1254" s="23"/>
      <c r="FBO1254" s="23"/>
      <c r="FBP1254" s="23"/>
      <c r="FBQ1254" s="23"/>
      <c r="FBR1254" s="23"/>
      <c r="FBS1254" s="14"/>
      <c r="FBT1254" s="14"/>
      <c r="FBU1254" s="23"/>
      <c r="FBV1254" s="23"/>
      <c r="FBW1254" s="23"/>
      <c r="FBX1254" s="23"/>
      <c r="FBY1254" s="23"/>
      <c r="FBZ1254" s="23"/>
      <c r="FCA1254" s="23"/>
      <c r="FCB1254" s="23"/>
      <c r="FCC1254" s="23"/>
      <c r="FCD1254" s="23"/>
      <c r="FCE1254" s="23"/>
      <c r="FCF1254" s="23"/>
      <c r="FCG1254" s="23"/>
      <c r="FCH1254" s="23"/>
      <c r="FCI1254" s="23"/>
      <c r="FCJ1254" s="23"/>
      <c r="FCK1254" s="23"/>
      <c r="FCL1254" s="23"/>
      <c r="FCM1254" s="23"/>
      <c r="FCN1254" s="23"/>
      <c r="FCO1254" s="23"/>
      <c r="FCP1254" s="23"/>
      <c r="FCQ1254" s="23"/>
      <c r="FCR1254" s="23"/>
      <c r="FCS1254" s="23"/>
      <c r="FCT1254" s="23"/>
      <c r="FCU1254" s="23"/>
      <c r="FCV1254" s="23"/>
      <c r="FCW1254" s="23"/>
      <c r="FCX1254" s="23"/>
      <c r="FCY1254" s="23"/>
      <c r="FCZ1254" s="23"/>
      <c r="FDA1254" s="23"/>
      <c r="FDB1254" s="14"/>
      <c r="FDC1254" s="14"/>
      <c r="FDD1254" s="23"/>
      <c r="FDE1254" s="23"/>
      <c r="FDF1254" s="23"/>
      <c r="FDG1254" s="23"/>
      <c r="FDH1254" s="23"/>
      <c r="FDI1254" s="23"/>
      <c r="FDJ1254" s="23"/>
      <c r="FDK1254" s="23"/>
      <c r="FDL1254" s="23"/>
      <c r="FDM1254" s="23"/>
      <c r="FDN1254" s="23"/>
      <c r="FDO1254" s="23"/>
      <c r="FDP1254" s="23"/>
      <c r="FDQ1254" s="23"/>
      <c r="FDR1254" s="23"/>
      <c r="FDS1254" s="23"/>
      <c r="FDT1254" s="23"/>
      <c r="FDU1254" s="23"/>
      <c r="FDV1254" s="23"/>
      <c r="FDW1254" s="23"/>
      <c r="FDX1254" s="23"/>
      <c r="FDY1254" s="23"/>
      <c r="FDZ1254" s="23"/>
      <c r="FEA1254" s="23"/>
      <c r="FEB1254" s="23"/>
      <c r="FEC1254" s="23"/>
      <c r="FED1254" s="23"/>
      <c r="FEE1254" s="23"/>
      <c r="FEF1254" s="23"/>
      <c r="FEG1254" s="23"/>
      <c r="FEH1254" s="23"/>
      <c r="FEI1254" s="23"/>
      <c r="FEJ1254" s="23"/>
      <c r="FEK1254" s="14"/>
      <c r="FEL1254" s="14"/>
      <c r="FEM1254" s="23"/>
      <c r="FEN1254" s="23"/>
      <c r="FEO1254" s="23"/>
      <c r="FEP1254" s="23"/>
      <c r="FEQ1254" s="23"/>
      <c r="FER1254" s="23"/>
      <c r="FES1254" s="23"/>
      <c r="FET1254" s="23"/>
      <c r="FEU1254" s="23"/>
      <c r="FEV1254" s="23"/>
      <c r="FEW1254" s="23"/>
      <c r="FEX1254" s="23"/>
      <c r="FEY1254" s="23"/>
      <c r="FEZ1254" s="23"/>
      <c r="FFA1254" s="23"/>
      <c r="FFB1254" s="23"/>
      <c r="FFC1254" s="23"/>
      <c r="FFD1254" s="23"/>
      <c r="FFE1254" s="23"/>
      <c r="FFF1254" s="23"/>
      <c r="FFG1254" s="23"/>
      <c r="FFH1254" s="23"/>
      <c r="FFI1254" s="23"/>
      <c r="FFJ1254" s="23"/>
      <c r="FFK1254" s="23"/>
      <c r="FFL1254" s="23"/>
      <c r="FFM1254" s="23"/>
      <c r="FFN1254" s="23"/>
      <c r="FFO1254" s="23"/>
      <c r="FFP1254" s="23"/>
      <c r="FFQ1254" s="23"/>
      <c r="FFR1254" s="23"/>
      <c r="FFS1254" s="23"/>
      <c r="FFT1254" s="14"/>
      <c r="FFU1254" s="14"/>
      <c r="FFV1254" s="23"/>
      <c r="FFW1254" s="23"/>
      <c r="FFX1254" s="23"/>
      <c r="FFY1254" s="23"/>
      <c r="FFZ1254" s="23"/>
      <c r="FGA1254" s="23"/>
      <c r="FGB1254" s="23"/>
      <c r="FGC1254" s="23"/>
      <c r="FGD1254" s="23"/>
      <c r="FGE1254" s="23"/>
      <c r="FGF1254" s="23"/>
      <c r="FGG1254" s="23"/>
      <c r="FGH1254" s="23"/>
      <c r="FGI1254" s="23"/>
      <c r="FGJ1254" s="23"/>
      <c r="FGK1254" s="23"/>
      <c r="FGL1254" s="23"/>
      <c r="FGM1254" s="23"/>
      <c r="FGN1254" s="23"/>
      <c r="FGO1254" s="23"/>
      <c r="FGP1254" s="23"/>
      <c r="FGQ1254" s="23"/>
      <c r="FGR1254" s="23"/>
      <c r="FGS1254" s="23"/>
      <c r="FGT1254" s="23"/>
      <c r="FGU1254" s="23"/>
      <c r="FGV1254" s="23"/>
      <c r="FGW1254" s="23"/>
      <c r="FGX1254" s="23"/>
      <c r="FGY1254" s="23"/>
      <c r="FGZ1254" s="23"/>
      <c r="FHA1254" s="23"/>
      <c r="FHB1254" s="23"/>
      <c r="FHC1254" s="14"/>
      <c r="FHD1254" s="14"/>
      <c r="FHE1254" s="23"/>
      <c r="FHF1254" s="23"/>
      <c r="FHG1254" s="23"/>
      <c r="FHH1254" s="23"/>
      <c r="FHI1254" s="23"/>
      <c r="FHJ1254" s="23"/>
      <c r="FHK1254" s="23"/>
      <c r="FHL1254" s="23"/>
      <c r="FHM1254" s="23"/>
      <c r="FHN1254" s="23"/>
      <c r="FHO1254" s="23"/>
      <c r="FHP1254" s="23"/>
      <c r="FHQ1254" s="23"/>
      <c r="FHR1254" s="23"/>
      <c r="FHS1254" s="23"/>
      <c r="FHT1254" s="23"/>
      <c r="FHU1254" s="23"/>
      <c r="FHV1254" s="23"/>
      <c r="FHW1254" s="23"/>
      <c r="FHX1254" s="23"/>
      <c r="FHY1254" s="23"/>
      <c r="FHZ1254" s="23"/>
      <c r="FIA1254" s="23"/>
      <c r="FIB1254" s="23"/>
      <c r="FIC1254" s="23"/>
      <c r="FID1254" s="23"/>
      <c r="FIE1254" s="23"/>
      <c r="FIF1254" s="23"/>
      <c r="FIG1254" s="23"/>
      <c r="FIH1254" s="23"/>
      <c r="FII1254" s="23"/>
      <c r="FIJ1254" s="23"/>
      <c r="FIK1254" s="23"/>
      <c r="FIL1254" s="14"/>
      <c r="FIM1254" s="14"/>
      <c r="FIN1254" s="23"/>
      <c r="FIO1254" s="23"/>
      <c r="FIP1254" s="23"/>
      <c r="FIQ1254" s="23"/>
      <c r="FIR1254" s="23"/>
      <c r="FIS1254" s="23"/>
      <c r="FIT1254" s="23"/>
      <c r="FIU1254" s="23"/>
      <c r="FIV1254" s="23"/>
      <c r="FIW1254" s="23"/>
      <c r="FIX1254" s="23"/>
      <c r="FIY1254" s="23"/>
      <c r="FIZ1254" s="23"/>
      <c r="FJA1254" s="23"/>
      <c r="FJB1254" s="23"/>
      <c r="FJC1254" s="23"/>
      <c r="FJD1254" s="23"/>
      <c r="FJE1254" s="23"/>
      <c r="FJF1254" s="23"/>
      <c r="FJG1254" s="23"/>
      <c r="FJH1254" s="23"/>
      <c r="FJI1254" s="23"/>
      <c r="FJJ1254" s="23"/>
      <c r="FJK1254" s="23"/>
      <c r="FJL1254" s="23"/>
      <c r="FJM1254" s="23"/>
      <c r="FJN1254" s="23"/>
      <c r="FJO1254" s="23"/>
      <c r="FJP1254" s="23"/>
      <c r="FJQ1254" s="23"/>
      <c r="FJR1254" s="23"/>
      <c r="FJS1254" s="23"/>
      <c r="FJT1254" s="23"/>
      <c r="FJU1254" s="14"/>
      <c r="FJV1254" s="14"/>
      <c r="FJW1254" s="23"/>
      <c r="FJX1254" s="23"/>
      <c r="FJY1254" s="23"/>
      <c r="FJZ1254" s="23"/>
      <c r="FKA1254" s="23"/>
      <c r="FKB1254" s="23"/>
      <c r="FKC1254" s="23"/>
      <c r="FKD1254" s="23"/>
      <c r="FKE1254" s="23"/>
      <c r="FKF1254" s="23"/>
      <c r="FKG1254" s="23"/>
      <c r="FKH1254" s="23"/>
      <c r="FKI1254" s="23"/>
      <c r="FKJ1254" s="23"/>
      <c r="FKK1254" s="23"/>
      <c r="FKL1254" s="23"/>
      <c r="FKM1254" s="23"/>
      <c r="FKN1254" s="23"/>
      <c r="FKO1254" s="23"/>
      <c r="FKP1254" s="23"/>
      <c r="FKQ1254" s="23"/>
      <c r="FKR1254" s="23"/>
      <c r="FKS1254" s="23"/>
      <c r="FKT1254" s="23"/>
      <c r="FKU1254" s="23"/>
      <c r="FKV1254" s="23"/>
      <c r="FKW1254" s="23"/>
      <c r="FKX1254" s="23"/>
      <c r="FKY1254" s="23"/>
      <c r="FKZ1254" s="23"/>
      <c r="FLA1254" s="23"/>
      <c r="FLB1254" s="23"/>
      <c r="FLC1254" s="23"/>
      <c r="FLD1254" s="14"/>
      <c r="FLE1254" s="14"/>
      <c r="FLF1254" s="23"/>
      <c r="FLG1254" s="23"/>
      <c r="FLH1254" s="23"/>
      <c r="FLI1254" s="23"/>
      <c r="FLJ1254" s="23"/>
      <c r="FLK1254" s="23"/>
      <c r="FLL1254" s="23"/>
      <c r="FLM1254" s="23"/>
      <c r="FLN1254" s="23"/>
      <c r="FLO1254" s="23"/>
      <c r="FLP1254" s="23"/>
      <c r="FLQ1254" s="23"/>
      <c r="FLR1254" s="23"/>
      <c r="FLS1254" s="23"/>
      <c r="FLT1254" s="23"/>
      <c r="FLU1254" s="23"/>
      <c r="FLV1254" s="23"/>
      <c r="FLW1254" s="23"/>
      <c r="FLX1254" s="23"/>
      <c r="FLY1254" s="23"/>
      <c r="FLZ1254" s="23"/>
      <c r="FMA1254" s="23"/>
      <c r="FMB1254" s="23"/>
      <c r="FMC1254" s="23"/>
      <c r="FMD1254" s="23"/>
      <c r="FME1254" s="23"/>
      <c r="FMF1254" s="23"/>
      <c r="FMG1254" s="23"/>
      <c r="FMH1254" s="23"/>
      <c r="FMI1254" s="23"/>
      <c r="FMJ1254" s="23"/>
      <c r="FMK1254" s="23"/>
      <c r="FML1254" s="23"/>
      <c r="FMM1254" s="14"/>
      <c r="FMN1254" s="14"/>
      <c r="FMO1254" s="23"/>
      <c r="FMP1254" s="23"/>
      <c r="FMQ1254" s="23"/>
      <c r="FMR1254" s="23"/>
      <c r="FMS1254" s="23"/>
      <c r="FMT1254" s="23"/>
      <c r="FMU1254" s="23"/>
      <c r="FMV1254" s="23"/>
      <c r="FMW1254" s="23"/>
      <c r="FMX1254" s="23"/>
      <c r="FMY1254" s="23"/>
      <c r="FMZ1254" s="23"/>
      <c r="FNA1254" s="23"/>
      <c r="FNB1254" s="23"/>
      <c r="FNC1254" s="23"/>
      <c r="FND1254" s="23"/>
      <c r="FNE1254" s="23"/>
      <c r="FNF1254" s="23"/>
      <c r="FNG1254" s="23"/>
      <c r="FNH1254" s="23"/>
      <c r="FNI1254" s="23"/>
      <c r="FNJ1254" s="23"/>
      <c r="FNK1254" s="23"/>
      <c r="FNL1254" s="23"/>
      <c r="FNM1254" s="23"/>
      <c r="FNN1254" s="23"/>
      <c r="FNO1254" s="23"/>
      <c r="FNP1254" s="23"/>
      <c r="FNQ1254" s="23"/>
      <c r="FNR1254" s="23"/>
      <c r="FNS1254" s="23"/>
      <c r="FNT1254" s="23"/>
      <c r="FNU1254" s="23"/>
      <c r="FNV1254" s="14"/>
      <c r="FNW1254" s="14"/>
      <c r="FNX1254" s="23"/>
      <c r="FNY1254" s="23"/>
      <c r="FNZ1254" s="23"/>
      <c r="FOA1254" s="23"/>
      <c r="FOB1254" s="23"/>
      <c r="FOC1254" s="23"/>
      <c r="FOD1254" s="23"/>
      <c r="FOE1254" s="23"/>
      <c r="FOF1254" s="23"/>
      <c r="FOG1254" s="23"/>
      <c r="FOH1254" s="23"/>
      <c r="FOI1254" s="23"/>
      <c r="FOJ1254" s="23"/>
      <c r="FOK1254" s="23"/>
      <c r="FOL1254" s="23"/>
      <c r="FOM1254" s="23"/>
      <c r="FON1254" s="23"/>
      <c r="FOO1254" s="23"/>
      <c r="FOP1254" s="23"/>
      <c r="FOQ1254" s="23"/>
      <c r="FOR1254" s="23"/>
      <c r="FOS1254" s="23"/>
      <c r="FOT1254" s="23"/>
      <c r="FOU1254" s="23"/>
      <c r="FOV1254" s="23"/>
      <c r="FOW1254" s="23"/>
      <c r="FOX1254" s="23"/>
      <c r="FOY1254" s="23"/>
      <c r="FOZ1254" s="23"/>
      <c r="FPA1254" s="23"/>
      <c r="FPB1254" s="23"/>
      <c r="FPC1254" s="23"/>
      <c r="FPD1254" s="23"/>
      <c r="FPE1254" s="14"/>
      <c r="FPF1254" s="14"/>
      <c r="FPG1254" s="23"/>
      <c r="FPH1254" s="23"/>
      <c r="FPI1254" s="23"/>
      <c r="FPJ1254" s="23"/>
      <c r="FPK1254" s="23"/>
      <c r="FPL1254" s="23"/>
      <c r="FPM1254" s="23"/>
      <c r="FPN1254" s="23"/>
      <c r="FPO1254" s="23"/>
      <c r="FPP1254" s="23"/>
      <c r="FPQ1254" s="23"/>
      <c r="FPR1254" s="23"/>
      <c r="FPS1254" s="23"/>
      <c r="FPT1254" s="23"/>
      <c r="FPU1254" s="23"/>
      <c r="FPV1254" s="23"/>
      <c r="FPW1254" s="23"/>
      <c r="FPX1254" s="23"/>
      <c r="FPY1254" s="23"/>
      <c r="FPZ1254" s="23"/>
      <c r="FQA1254" s="23"/>
      <c r="FQB1254" s="23"/>
      <c r="FQC1254" s="23"/>
      <c r="FQD1254" s="23"/>
      <c r="FQE1254" s="23"/>
      <c r="FQF1254" s="23"/>
      <c r="FQG1254" s="23"/>
      <c r="FQH1254" s="23"/>
      <c r="FQI1254" s="23"/>
      <c r="FQJ1254" s="23"/>
      <c r="FQK1254" s="23"/>
      <c r="FQL1254" s="23"/>
      <c r="FQM1254" s="23"/>
      <c r="FQN1254" s="14"/>
      <c r="FQO1254" s="14"/>
      <c r="FQP1254" s="23"/>
      <c r="FQQ1254" s="23"/>
      <c r="FQR1254" s="23"/>
      <c r="FQS1254" s="23"/>
      <c r="FQT1254" s="23"/>
      <c r="FQU1254" s="23"/>
      <c r="FQV1254" s="23"/>
      <c r="FQW1254" s="23"/>
      <c r="FQX1254" s="23"/>
      <c r="FQY1254" s="23"/>
      <c r="FQZ1254" s="23"/>
      <c r="FRA1254" s="23"/>
      <c r="FRB1254" s="23"/>
      <c r="FRC1254" s="23"/>
      <c r="FRD1254" s="23"/>
      <c r="FRE1254" s="23"/>
      <c r="FRF1254" s="23"/>
      <c r="FRG1254" s="23"/>
      <c r="FRH1254" s="23"/>
      <c r="FRI1254" s="23"/>
      <c r="FRJ1254" s="23"/>
      <c r="FRK1254" s="23"/>
      <c r="FRL1254" s="23"/>
      <c r="FRM1254" s="23"/>
      <c r="FRN1254" s="23"/>
      <c r="FRO1254" s="23"/>
      <c r="FRP1254" s="23"/>
      <c r="FRQ1254" s="23"/>
      <c r="FRR1254" s="23"/>
      <c r="FRS1254" s="23"/>
      <c r="FRT1254" s="23"/>
      <c r="FRU1254" s="23"/>
      <c r="FRV1254" s="23"/>
      <c r="FRW1254" s="14"/>
      <c r="FRX1254" s="14"/>
      <c r="FRY1254" s="23"/>
      <c r="FRZ1254" s="23"/>
      <c r="FSA1254" s="23"/>
      <c r="FSB1254" s="23"/>
      <c r="FSC1254" s="23"/>
      <c r="FSD1254" s="23"/>
      <c r="FSE1254" s="23"/>
      <c r="FSF1254" s="23"/>
      <c r="FSG1254" s="23"/>
      <c r="FSH1254" s="23"/>
      <c r="FSI1254" s="23"/>
      <c r="FSJ1254" s="23"/>
      <c r="FSK1254" s="23"/>
      <c r="FSL1254" s="23"/>
      <c r="FSM1254" s="23"/>
      <c r="FSN1254" s="23"/>
      <c r="FSO1254" s="23"/>
      <c r="FSP1254" s="23"/>
      <c r="FSQ1254" s="23"/>
      <c r="FSR1254" s="23"/>
      <c r="FSS1254" s="23"/>
      <c r="FST1254" s="23"/>
      <c r="FSU1254" s="23"/>
      <c r="FSV1254" s="23"/>
      <c r="FSW1254" s="23"/>
      <c r="FSX1254" s="23"/>
      <c r="FSY1254" s="23"/>
      <c r="FSZ1254" s="23"/>
      <c r="FTA1254" s="23"/>
      <c r="FTB1254" s="23"/>
      <c r="FTC1254" s="23"/>
      <c r="FTD1254" s="23"/>
      <c r="FTE1254" s="23"/>
      <c r="FTF1254" s="14"/>
      <c r="FTG1254" s="14"/>
      <c r="FTH1254" s="23"/>
      <c r="FTI1254" s="23"/>
      <c r="FTJ1254" s="23"/>
      <c r="FTK1254" s="23"/>
      <c r="FTL1254" s="23"/>
      <c r="FTM1254" s="23"/>
      <c r="FTN1254" s="23"/>
      <c r="FTO1254" s="23"/>
      <c r="FTP1254" s="23"/>
      <c r="FTQ1254" s="23"/>
      <c r="FTR1254" s="23"/>
      <c r="FTS1254" s="23"/>
      <c r="FTT1254" s="23"/>
      <c r="FTU1254" s="23"/>
      <c r="FTV1254" s="23"/>
      <c r="FTW1254" s="23"/>
      <c r="FTX1254" s="23"/>
      <c r="FTY1254" s="23"/>
      <c r="FTZ1254" s="23"/>
      <c r="FUA1254" s="23"/>
      <c r="FUB1254" s="23"/>
      <c r="FUC1254" s="23"/>
      <c r="FUD1254" s="23"/>
      <c r="FUE1254" s="23"/>
      <c r="FUF1254" s="23"/>
      <c r="FUG1254" s="23"/>
      <c r="FUH1254" s="23"/>
      <c r="FUI1254" s="23"/>
      <c r="FUJ1254" s="23"/>
      <c r="FUK1254" s="23"/>
      <c r="FUL1254" s="23"/>
      <c r="FUM1254" s="23"/>
      <c r="FUN1254" s="23"/>
      <c r="FUO1254" s="14"/>
      <c r="FUP1254" s="14"/>
      <c r="FUQ1254" s="23"/>
      <c r="FUR1254" s="23"/>
      <c r="FUS1254" s="23"/>
      <c r="FUT1254" s="23"/>
      <c r="FUU1254" s="23"/>
      <c r="FUV1254" s="23"/>
      <c r="FUW1254" s="23"/>
      <c r="FUX1254" s="23"/>
      <c r="FUY1254" s="23"/>
      <c r="FUZ1254" s="23"/>
      <c r="FVA1254" s="23"/>
      <c r="FVB1254" s="23"/>
      <c r="FVC1254" s="23"/>
      <c r="FVD1254" s="23"/>
      <c r="FVE1254" s="23"/>
      <c r="FVF1254" s="23"/>
      <c r="FVG1254" s="23"/>
      <c r="FVH1254" s="23"/>
      <c r="FVI1254" s="23"/>
      <c r="FVJ1254" s="23"/>
      <c r="FVK1254" s="23"/>
      <c r="FVL1254" s="23"/>
      <c r="FVM1254" s="23"/>
      <c r="FVN1254" s="23"/>
      <c r="FVO1254" s="23"/>
      <c r="FVP1254" s="23"/>
      <c r="FVQ1254" s="23"/>
      <c r="FVR1254" s="23"/>
      <c r="FVS1254" s="23"/>
      <c r="FVT1254" s="23"/>
      <c r="FVU1254" s="23"/>
      <c r="FVV1254" s="23"/>
      <c r="FVW1254" s="23"/>
      <c r="FVX1254" s="14"/>
      <c r="FVY1254" s="14"/>
      <c r="FVZ1254" s="23"/>
      <c r="FWA1254" s="23"/>
      <c r="FWB1254" s="23"/>
      <c r="FWC1254" s="23"/>
      <c r="FWD1254" s="23"/>
      <c r="FWE1254" s="23"/>
      <c r="FWF1254" s="23"/>
      <c r="FWG1254" s="23"/>
      <c r="FWH1254" s="23"/>
      <c r="FWI1254" s="23"/>
      <c r="FWJ1254" s="23"/>
      <c r="FWK1254" s="23"/>
      <c r="FWL1254" s="23"/>
      <c r="FWM1254" s="23"/>
      <c r="FWN1254" s="23"/>
      <c r="FWO1254" s="23"/>
      <c r="FWP1254" s="23"/>
      <c r="FWQ1254" s="23"/>
      <c r="FWR1254" s="23"/>
      <c r="FWS1254" s="23"/>
      <c r="FWT1254" s="23"/>
      <c r="FWU1254" s="23"/>
      <c r="FWV1254" s="23"/>
      <c r="FWW1254" s="23"/>
      <c r="FWX1254" s="23"/>
      <c r="FWY1254" s="23"/>
      <c r="FWZ1254" s="23"/>
      <c r="FXA1254" s="23"/>
      <c r="FXB1254" s="23"/>
      <c r="FXC1254" s="23"/>
      <c r="FXD1254" s="23"/>
      <c r="FXE1254" s="23"/>
      <c r="FXF1254" s="23"/>
      <c r="FXG1254" s="14"/>
      <c r="FXH1254" s="14"/>
      <c r="FXI1254" s="23"/>
      <c r="FXJ1254" s="23"/>
      <c r="FXK1254" s="23"/>
      <c r="FXL1254" s="23"/>
      <c r="FXM1254" s="23"/>
      <c r="FXN1254" s="23"/>
      <c r="FXO1254" s="23"/>
      <c r="FXP1254" s="23"/>
      <c r="FXQ1254" s="23"/>
      <c r="FXR1254" s="23"/>
      <c r="FXS1254" s="23"/>
      <c r="FXT1254" s="23"/>
      <c r="FXU1254" s="23"/>
      <c r="FXV1254" s="23"/>
      <c r="FXW1254" s="23"/>
      <c r="FXX1254" s="23"/>
      <c r="FXY1254" s="23"/>
      <c r="FXZ1254" s="23"/>
      <c r="FYA1254" s="23"/>
      <c r="FYB1254" s="23"/>
      <c r="FYC1254" s="23"/>
      <c r="FYD1254" s="23"/>
      <c r="FYE1254" s="23"/>
      <c r="FYF1254" s="23"/>
      <c r="FYG1254" s="23"/>
      <c r="FYH1254" s="23"/>
      <c r="FYI1254" s="23"/>
      <c r="FYJ1254" s="23"/>
      <c r="FYK1254" s="23"/>
      <c r="FYL1254" s="23"/>
      <c r="FYM1254" s="23"/>
      <c r="FYN1254" s="23"/>
      <c r="FYO1254" s="23"/>
      <c r="FYP1254" s="14"/>
      <c r="FYQ1254" s="14"/>
      <c r="FYR1254" s="23"/>
      <c r="FYS1254" s="23"/>
      <c r="FYT1254" s="23"/>
      <c r="FYU1254" s="23"/>
      <c r="FYV1254" s="23"/>
      <c r="FYW1254" s="23"/>
      <c r="FYX1254" s="23"/>
      <c r="FYY1254" s="23"/>
      <c r="FYZ1254" s="23"/>
      <c r="FZA1254" s="23"/>
      <c r="FZB1254" s="23"/>
      <c r="FZC1254" s="23"/>
      <c r="FZD1254" s="23"/>
      <c r="FZE1254" s="23"/>
      <c r="FZF1254" s="23"/>
      <c r="FZG1254" s="23"/>
      <c r="FZH1254" s="23"/>
      <c r="FZI1254" s="23"/>
      <c r="FZJ1254" s="23"/>
      <c r="FZK1254" s="23"/>
      <c r="FZL1254" s="23"/>
      <c r="FZM1254" s="23"/>
      <c r="FZN1254" s="23"/>
      <c r="FZO1254" s="23"/>
      <c r="FZP1254" s="23"/>
      <c r="FZQ1254" s="23"/>
      <c r="FZR1254" s="23"/>
      <c r="FZS1254" s="23"/>
      <c r="FZT1254" s="23"/>
      <c r="FZU1254" s="23"/>
      <c r="FZV1254" s="23"/>
      <c r="FZW1254" s="23"/>
      <c r="FZX1254" s="23"/>
      <c r="FZY1254" s="14"/>
      <c r="FZZ1254" s="14"/>
      <c r="GAA1254" s="23"/>
      <c r="GAB1254" s="23"/>
      <c r="GAC1254" s="23"/>
      <c r="GAD1254" s="23"/>
      <c r="GAE1254" s="23"/>
      <c r="GAF1254" s="23"/>
      <c r="GAG1254" s="23"/>
      <c r="GAH1254" s="23"/>
      <c r="GAI1254" s="23"/>
      <c r="GAJ1254" s="23"/>
      <c r="GAK1254" s="23"/>
      <c r="GAL1254" s="23"/>
      <c r="GAM1254" s="23"/>
      <c r="GAN1254" s="23"/>
      <c r="GAO1254" s="23"/>
      <c r="GAP1254" s="23"/>
      <c r="GAQ1254" s="23"/>
      <c r="GAR1254" s="23"/>
      <c r="GAS1254" s="23"/>
      <c r="GAT1254" s="23"/>
      <c r="GAU1254" s="23"/>
      <c r="GAV1254" s="23"/>
      <c r="GAW1254" s="23"/>
      <c r="GAX1254" s="23"/>
      <c r="GAY1254" s="23"/>
      <c r="GAZ1254" s="23"/>
      <c r="GBA1254" s="23"/>
      <c r="GBB1254" s="23"/>
      <c r="GBC1254" s="23"/>
      <c r="GBD1254" s="23"/>
      <c r="GBE1254" s="23"/>
      <c r="GBF1254" s="23"/>
      <c r="GBG1254" s="23"/>
      <c r="GBH1254" s="14"/>
      <c r="GBI1254" s="14"/>
      <c r="GBJ1254" s="23"/>
      <c r="GBK1254" s="23"/>
      <c r="GBL1254" s="23"/>
      <c r="GBM1254" s="23"/>
      <c r="GBN1254" s="23"/>
      <c r="GBO1254" s="23"/>
      <c r="GBP1254" s="23"/>
      <c r="GBQ1254" s="23"/>
      <c r="GBR1254" s="23"/>
      <c r="GBS1254" s="23"/>
      <c r="GBT1254" s="23"/>
      <c r="GBU1254" s="23"/>
      <c r="GBV1254" s="23"/>
      <c r="GBW1254" s="23"/>
      <c r="GBX1254" s="23"/>
      <c r="GBY1254" s="23"/>
      <c r="GBZ1254" s="23"/>
      <c r="GCA1254" s="23"/>
      <c r="GCB1254" s="23"/>
      <c r="GCC1254" s="23"/>
      <c r="GCD1254" s="23"/>
      <c r="GCE1254" s="23"/>
      <c r="GCF1254" s="23"/>
      <c r="GCG1254" s="23"/>
      <c r="GCH1254" s="23"/>
      <c r="GCI1254" s="23"/>
      <c r="GCJ1254" s="23"/>
      <c r="GCK1254" s="23"/>
      <c r="GCL1254" s="23"/>
      <c r="GCM1254" s="23"/>
      <c r="GCN1254" s="23"/>
      <c r="GCO1254" s="23"/>
      <c r="GCP1254" s="23"/>
      <c r="GCQ1254" s="14"/>
      <c r="GCR1254" s="14"/>
      <c r="GCS1254" s="23"/>
      <c r="GCT1254" s="23"/>
      <c r="GCU1254" s="23"/>
      <c r="GCV1254" s="23"/>
      <c r="GCW1254" s="23"/>
      <c r="GCX1254" s="23"/>
      <c r="GCY1254" s="23"/>
      <c r="GCZ1254" s="23"/>
      <c r="GDA1254" s="23"/>
      <c r="GDB1254" s="23"/>
      <c r="GDC1254" s="23"/>
      <c r="GDD1254" s="23"/>
      <c r="GDE1254" s="23"/>
      <c r="GDF1254" s="23"/>
      <c r="GDG1254" s="23"/>
      <c r="GDH1254" s="23"/>
      <c r="GDI1254" s="23"/>
      <c r="GDJ1254" s="23"/>
      <c r="GDK1254" s="23"/>
      <c r="GDL1254" s="23"/>
      <c r="GDM1254" s="23"/>
      <c r="GDN1254" s="23"/>
      <c r="GDO1254" s="23"/>
      <c r="GDP1254" s="23"/>
      <c r="GDQ1254" s="23"/>
      <c r="GDR1254" s="23"/>
      <c r="GDS1254" s="23"/>
      <c r="GDT1254" s="23"/>
      <c r="GDU1254" s="23"/>
      <c r="GDV1254" s="23"/>
      <c r="GDW1254" s="23"/>
      <c r="GDX1254" s="23"/>
      <c r="GDY1254" s="23"/>
      <c r="GDZ1254" s="14"/>
      <c r="GEA1254" s="14"/>
      <c r="GEB1254" s="23"/>
      <c r="GEC1254" s="23"/>
      <c r="GED1254" s="23"/>
      <c r="GEE1254" s="23"/>
      <c r="GEF1254" s="23"/>
      <c r="GEG1254" s="23"/>
      <c r="GEH1254" s="23"/>
      <c r="GEI1254" s="23"/>
      <c r="GEJ1254" s="23"/>
      <c r="GEK1254" s="23"/>
      <c r="GEL1254" s="23"/>
      <c r="GEM1254" s="23"/>
      <c r="GEN1254" s="23"/>
      <c r="GEO1254" s="23"/>
      <c r="GEP1254" s="23"/>
      <c r="GEQ1254" s="23"/>
      <c r="GER1254" s="23"/>
      <c r="GES1254" s="23"/>
      <c r="GET1254" s="23"/>
      <c r="GEU1254" s="23"/>
      <c r="GEV1254" s="23"/>
      <c r="GEW1254" s="23"/>
      <c r="GEX1254" s="23"/>
      <c r="GEY1254" s="23"/>
      <c r="GEZ1254" s="23"/>
      <c r="GFA1254" s="23"/>
      <c r="GFB1254" s="23"/>
      <c r="GFC1254" s="23"/>
      <c r="GFD1254" s="23"/>
      <c r="GFE1254" s="23"/>
      <c r="GFF1254" s="23"/>
      <c r="GFG1254" s="23"/>
      <c r="GFH1254" s="23"/>
      <c r="GFI1254" s="14"/>
      <c r="GFJ1254" s="14"/>
      <c r="GFK1254" s="23"/>
      <c r="GFL1254" s="23"/>
      <c r="GFM1254" s="23"/>
      <c r="GFN1254" s="23"/>
      <c r="GFO1254" s="23"/>
      <c r="GFP1254" s="23"/>
      <c r="GFQ1254" s="23"/>
      <c r="GFR1254" s="23"/>
      <c r="GFS1254" s="23"/>
      <c r="GFT1254" s="23"/>
      <c r="GFU1254" s="23"/>
      <c r="GFV1254" s="23"/>
      <c r="GFW1254" s="23"/>
      <c r="GFX1254" s="23"/>
      <c r="GFY1254" s="23"/>
      <c r="GFZ1254" s="23"/>
      <c r="GGA1254" s="23"/>
      <c r="GGB1254" s="23"/>
      <c r="GGC1254" s="23"/>
      <c r="GGD1254" s="23"/>
      <c r="GGE1254" s="23"/>
      <c r="GGF1254" s="23"/>
      <c r="GGG1254" s="23"/>
      <c r="GGH1254" s="23"/>
      <c r="GGI1254" s="23"/>
      <c r="GGJ1254" s="23"/>
      <c r="GGK1254" s="23"/>
      <c r="GGL1254" s="23"/>
      <c r="GGM1254" s="23"/>
      <c r="GGN1254" s="23"/>
      <c r="GGO1254" s="23"/>
      <c r="GGP1254" s="23"/>
      <c r="GGQ1254" s="23"/>
      <c r="GGR1254" s="14"/>
      <c r="GGS1254" s="14"/>
      <c r="GGT1254" s="23"/>
      <c r="GGU1254" s="23"/>
      <c r="GGV1254" s="23"/>
      <c r="GGW1254" s="23"/>
      <c r="GGX1254" s="23"/>
      <c r="GGY1254" s="23"/>
      <c r="GGZ1254" s="23"/>
      <c r="GHA1254" s="23"/>
      <c r="GHB1254" s="23"/>
      <c r="GHC1254" s="23"/>
      <c r="GHD1254" s="23"/>
      <c r="GHE1254" s="23"/>
      <c r="GHF1254" s="23"/>
      <c r="GHG1254" s="23"/>
      <c r="GHH1254" s="23"/>
      <c r="GHI1254" s="23"/>
      <c r="GHJ1254" s="23"/>
      <c r="GHK1254" s="23"/>
      <c r="GHL1254" s="23"/>
      <c r="GHM1254" s="23"/>
      <c r="GHN1254" s="23"/>
      <c r="GHO1254" s="23"/>
      <c r="GHP1254" s="23"/>
      <c r="GHQ1254" s="23"/>
      <c r="GHR1254" s="23"/>
      <c r="GHS1254" s="23"/>
      <c r="GHT1254" s="23"/>
      <c r="GHU1254" s="23"/>
      <c r="GHV1254" s="23"/>
      <c r="GHW1254" s="23"/>
      <c r="GHX1254" s="23"/>
      <c r="GHY1254" s="23"/>
      <c r="GHZ1254" s="23"/>
      <c r="GIA1254" s="14"/>
      <c r="GIB1254" s="14"/>
      <c r="GIC1254" s="23"/>
      <c r="GID1254" s="23"/>
      <c r="GIE1254" s="23"/>
      <c r="GIF1254" s="23"/>
      <c r="GIG1254" s="23"/>
      <c r="GIH1254" s="23"/>
      <c r="GII1254" s="23"/>
      <c r="GIJ1254" s="23"/>
      <c r="GIK1254" s="23"/>
      <c r="GIL1254" s="23"/>
      <c r="GIM1254" s="23"/>
      <c r="GIN1254" s="23"/>
      <c r="GIO1254" s="23"/>
      <c r="GIP1254" s="23"/>
      <c r="GIQ1254" s="23"/>
      <c r="GIR1254" s="23"/>
      <c r="GIS1254" s="23"/>
      <c r="GIT1254" s="23"/>
      <c r="GIU1254" s="23"/>
      <c r="GIV1254" s="23"/>
      <c r="GIW1254" s="23"/>
      <c r="GIX1254" s="23"/>
      <c r="GIY1254" s="23"/>
      <c r="GIZ1254" s="23"/>
      <c r="GJA1254" s="23"/>
      <c r="GJB1254" s="23"/>
      <c r="GJC1254" s="23"/>
      <c r="GJD1254" s="23"/>
      <c r="GJE1254" s="23"/>
      <c r="GJF1254" s="23"/>
      <c r="GJG1254" s="23"/>
      <c r="GJH1254" s="23"/>
      <c r="GJI1254" s="23"/>
      <c r="GJJ1254" s="14"/>
      <c r="GJK1254" s="14"/>
      <c r="GJL1254" s="23"/>
      <c r="GJM1254" s="23"/>
      <c r="GJN1254" s="23"/>
      <c r="GJO1254" s="23"/>
      <c r="GJP1254" s="23"/>
      <c r="GJQ1254" s="23"/>
      <c r="GJR1254" s="23"/>
      <c r="GJS1254" s="23"/>
      <c r="GJT1254" s="23"/>
      <c r="GJU1254" s="23"/>
      <c r="GJV1254" s="23"/>
      <c r="GJW1254" s="23"/>
      <c r="GJX1254" s="23"/>
      <c r="GJY1254" s="23"/>
      <c r="GJZ1254" s="23"/>
      <c r="GKA1254" s="23"/>
      <c r="GKB1254" s="23"/>
      <c r="GKC1254" s="23"/>
      <c r="GKD1254" s="23"/>
      <c r="GKE1254" s="23"/>
      <c r="GKF1254" s="23"/>
      <c r="GKG1254" s="23"/>
      <c r="GKH1254" s="23"/>
      <c r="GKI1254" s="23"/>
      <c r="GKJ1254" s="23"/>
      <c r="GKK1254" s="23"/>
      <c r="GKL1254" s="23"/>
      <c r="GKM1254" s="23"/>
      <c r="GKN1254" s="23"/>
      <c r="GKO1254" s="23"/>
      <c r="GKP1254" s="23"/>
      <c r="GKQ1254" s="23"/>
      <c r="GKR1254" s="23"/>
      <c r="GKS1254" s="14"/>
      <c r="GKT1254" s="14"/>
      <c r="GKU1254" s="23"/>
      <c r="GKV1254" s="23"/>
      <c r="GKW1254" s="23"/>
      <c r="GKX1254" s="23"/>
      <c r="GKY1254" s="23"/>
      <c r="GKZ1254" s="23"/>
      <c r="GLA1254" s="23"/>
      <c r="GLB1254" s="23"/>
      <c r="GLC1254" s="23"/>
      <c r="GLD1254" s="23"/>
      <c r="GLE1254" s="23"/>
      <c r="GLF1254" s="23"/>
      <c r="GLG1254" s="23"/>
      <c r="GLH1254" s="23"/>
      <c r="GLI1254" s="23"/>
      <c r="GLJ1254" s="23"/>
      <c r="GLK1254" s="23"/>
      <c r="GLL1254" s="23"/>
      <c r="GLM1254" s="23"/>
      <c r="GLN1254" s="23"/>
      <c r="GLO1254" s="23"/>
      <c r="GLP1254" s="23"/>
      <c r="GLQ1254" s="23"/>
      <c r="GLR1254" s="23"/>
      <c r="GLS1254" s="23"/>
      <c r="GLT1254" s="23"/>
      <c r="GLU1254" s="23"/>
      <c r="GLV1254" s="23"/>
      <c r="GLW1254" s="23"/>
      <c r="GLX1254" s="23"/>
      <c r="GLY1254" s="23"/>
      <c r="GLZ1254" s="23"/>
      <c r="GMA1254" s="23"/>
      <c r="GMB1254" s="14"/>
      <c r="GMC1254" s="14"/>
      <c r="GMD1254" s="23"/>
      <c r="GME1254" s="23"/>
      <c r="GMF1254" s="23"/>
      <c r="GMG1254" s="23"/>
      <c r="GMH1254" s="23"/>
      <c r="GMI1254" s="23"/>
      <c r="GMJ1254" s="23"/>
      <c r="GMK1254" s="23"/>
      <c r="GML1254" s="23"/>
      <c r="GMM1254" s="23"/>
      <c r="GMN1254" s="23"/>
      <c r="GMO1254" s="23"/>
      <c r="GMP1254" s="23"/>
      <c r="GMQ1254" s="23"/>
      <c r="GMR1254" s="23"/>
      <c r="GMS1254" s="23"/>
      <c r="GMT1254" s="23"/>
      <c r="GMU1254" s="23"/>
      <c r="GMV1254" s="23"/>
      <c r="GMW1254" s="23"/>
      <c r="GMX1254" s="23"/>
      <c r="GMY1254" s="23"/>
      <c r="GMZ1254" s="23"/>
      <c r="GNA1254" s="23"/>
      <c r="GNB1254" s="23"/>
      <c r="GNC1254" s="23"/>
      <c r="GND1254" s="23"/>
      <c r="GNE1254" s="23"/>
      <c r="GNF1254" s="23"/>
      <c r="GNG1254" s="23"/>
      <c r="GNH1254" s="23"/>
      <c r="GNI1254" s="23"/>
      <c r="GNJ1254" s="23"/>
      <c r="GNK1254" s="14"/>
      <c r="GNL1254" s="14"/>
      <c r="GNM1254" s="23"/>
      <c r="GNN1254" s="23"/>
      <c r="GNO1254" s="23"/>
      <c r="GNP1254" s="23"/>
      <c r="GNQ1254" s="23"/>
      <c r="GNR1254" s="23"/>
      <c r="GNS1254" s="23"/>
      <c r="GNT1254" s="23"/>
      <c r="GNU1254" s="23"/>
      <c r="GNV1254" s="23"/>
      <c r="GNW1254" s="23"/>
      <c r="GNX1254" s="23"/>
      <c r="GNY1254" s="23"/>
      <c r="GNZ1254" s="23"/>
      <c r="GOA1254" s="23"/>
      <c r="GOB1254" s="23"/>
      <c r="GOC1254" s="23"/>
      <c r="GOD1254" s="23"/>
      <c r="GOE1254" s="23"/>
      <c r="GOF1254" s="23"/>
      <c r="GOG1254" s="23"/>
      <c r="GOH1254" s="23"/>
      <c r="GOI1254" s="23"/>
      <c r="GOJ1254" s="23"/>
      <c r="GOK1254" s="23"/>
      <c r="GOL1254" s="23"/>
      <c r="GOM1254" s="23"/>
      <c r="GON1254" s="23"/>
      <c r="GOO1254" s="23"/>
      <c r="GOP1254" s="23"/>
      <c r="GOQ1254" s="23"/>
      <c r="GOR1254" s="23"/>
      <c r="GOS1254" s="23"/>
      <c r="GOT1254" s="14"/>
      <c r="GOU1254" s="14"/>
      <c r="GOV1254" s="23"/>
      <c r="GOW1254" s="23"/>
      <c r="GOX1254" s="23"/>
      <c r="GOY1254" s="23"/>
      <c r="GOZ1254" s="23"/>
      <c r="GPA1254" s="23"/>
      <c r="GPB1254" s="23"/>
      <c r="GPC1254" s="23"/>
      <c r="GPD1254" s="23"/>
      <c r="GPE1254" s="23"/>
      <c r="GPF1254" s="23"/>
      <c r="GPG1254" s="23"/>
      <c r="GPH1254" s="23"/>
      <c r="GPI1254" s="23"/>
      <c r="GPJ1254" s="23"/>
      <c r="GPK1254" s="23"/>
      <c r="GPL1254" s="23"/>
      <c r="GPM1254" s="23"/>
      <c r="GPN1254" s="23"/>
      <c r="GPO1254" s="23"/>
      <c r="GPP1254" s="23"/>
      <c r="GPQ1254" s="23"/>
      <c r="GPR1254" s="23"/>
      <c r="GPS1254" s="23"/>
      <c r="GPT1254" s="23"/>
      <c r="GPU1254" s="23"/>
      <c r="GPV1254" s="23"/>
      <c r="GPW1254" s="23"/>
      <c r="GPX1254" s="23"/>
      <c r="GPY1254" s="23"/>
      <c r="GPZ1254" s="23"/>
      <c r="GQA1254" s="23"/>
      <c r="GQB1254" s="23"/>
      <c r="GQC1254" s="14"/>
      <c r="GQD1254" s="14"/>
      <c r="GQE1254" s="23"/>
      <c r="GQF1254" s="23"/>
      <c r="GQG1254" s="23"/>
      <c r="GQH1254" s="23"/>
      <c r="GQI1254" s="23"/>
      <c r="GQJ1254" s="23"/>
      <c r="GQK1254" s="23"/>
      <c r="GQL1254" s="23"/>
      <c r="GQM1254" s="23"/>
      <c r="GQN1254" s="23"/>
      <c r="GQO1254" s="23"/>
      <c r="GQP1254" s="23"/>
      <c r="GQQ1254" s="23"/>
      <c r="GQR1254" s="23"/>
      <c r="GQS1254" s="23"/>
      <c r="GQT1254" s="23"/>
      <c r="GQU1254" s="23"/>
      <c r="GQV1254" s="23"/>
      <c r="GQW1254" s="23"/>
      <c r="GQX1254" s="23"/>
      <c r="GQY1254" s="23"/>
      <c r="GQZ1254" s="23"/>
      <c r="GRA1254" s="23"/>
      <c r="GRB1254" s="23"/>
      <c r="GRC1254" s="23"/>
      <c r="GRD1254" s="23"/>
      <c r="GRE1254" s="23"/>
      <c r="GRF1254" s="23"/>
      <c r="GRG1254" s="23"/>
      <c r="GRH1254" s="23"/>
      <c r="GRI1254" s="23"/>
      <c r="GRJ1254" s="23"/>
      <c r="GRK1254" s="23"/>
      <c r="GRL1254" s="14"/>
      <c r="GRM1254" s="14"/>
      <c r="GRN1254" s="23"/>
      <c r="GRO1254" s="23"/>
      <c r="GRP1254" s="23"/>
      <c r="GRQ1254" s="23"/>
      <c r="GRR1254" s="23"/>
      <c r="GRS1254" s="23"/>
      <c r="GRT1254" s="23"/>
      <c r="GRU1254" s="23"/>
      <c r="GRV1254" s="23"/>
      <c r="GRW1254" s="23"/>
      <c r="GRX1254" s="23"/>
      <c r="GRY1254" s="23"/>
      <c r="GRZ1254" s="23"/>
      <c r="GSA1254" s="23"/>
      <c r="GSB1254" s="23"/>
      <c r="GSC1254" s="23"/>
      <c r="GSD1254" s="23"/>
      <c r="GSE1254" s="23"/>
      <c r="GSF1254" s="23"/>
      <c r="GSG1254" s="23"/>
      <c r="GSH1254" s="23"/>
      <c r="GSI1254" s="23"/>
      <c r="GSJ1254" s="23"/>
      <c r="GSK1254" s="23"/>
      <c r="GSL1254" s="23"/>
      <c r="GSM1254" s="23"/>
      <c r="GSN1254" s="23"/>
      <c r="GSO1254" s="23"/>
      <c r="GSP1254" s="23"/>
      <c r="GSQ1254" s="23"/>
      <c r="GSR1254" s="23"/>
      <c r="GSS1254" s="23"/>
      <c r="GST1254" s="23"/>
      <c r="GSU1254" s="14"/>
      <c r="GSV1254" s="14"/>
      <c r="GSW1254" s="23"/>
      <c r="GSX1254" s="23"/>
      <c r="GSY1254" s="23"/>
      <c r="GSZ1254" s="23"/>
      <c r="GTA1254" s="23"/>
      <c r="GTB1254" s="23"/>
      <c r="GTC1254" s="23"/>
      <c r="GTD1254" s="23"/>
      <c r="GTE1254" s="23"/>
      <c r="GTF1254" s="23"/>
      <c r="GTG1254" s="23"/>
      <c r="GTH1254" s="23"/>
      <c r="GTI1254" s="23"/>
      <c r="GTJ1254" s="23"/>
      <c r="GTK1254" s="23"/>
      <c r="GTL1254" s="23"/>
      <c r="GTM1254" s="23"/>
      <c r="GTN1254" s="23"/>
      <c r="GTO1254" s="23"/>
      <c r="GTP1254" s="23"/>
      <c r="GTQ1254" s="23"/>
      <c r="GTR1254" s="23"/>
      <c r="GTS1254" s="23"/>
      <c r="GTT1254" s="23"/>
      <c r="GTU1254" s="23"/>
      <c r="GTV1254" s="23"/>
      <c r="GTW1254" s="23"/>
      <c r="GTX1254" s="23"/>
      <c r="GTY1254" s="23"/>
      <c r="GTZ1254" s="23"/>
      <c r="GUA1254" s="23"/>
      <c r="GUB1254" s="23"/>
      <c r="GUC1254" s="23"/>
      <c r="GUD1254" s="14"/>
      <c r="GUE1254" s="14"/>
      <c r="GUF1254" s="23"/>
      <c r="GUG1254" s="23"/>
      <c r="GUH1254" s="23"/>
      <c r="GUI1254" s="23"/>
      <c r="GUJ1254" s="23"/>
      <c r="GUK1254" s="23"/>
      <c r="GUL1254" s="23"/>
      <c r="GUM1254" s="23"/>
      <c r="GUN1254" s="23"/>
      <c r="GUO1254" s="23"/>
      <c r="GUP1254" s="23"/>
      <c r="GUQ1254" s="23"/>
      <c r="GUR1254" s="23"/>
      <c r="GUS1254" s="23"/>
      <c r="GUT1254" s="23"/>
      <c r="GUU1254" s="23"/>
      <c r="GUV1254" s="23"/>
      <c r="GUW1254" s="23"/>
      <c r="GUX1254" s="23"/>
      <c r="GUY1254" s="23"/>
      <c r="GUZ1254" s="23"/>
      <c r="GVA1254" s="23"/>
      <c r="GVB1254" s="23"/>
      <c r="GVC1254" s="23"/>
      <c r="GVD1254" s="23"/>
      <c r="GVE1254" s="23"/>
      <c r="GVF1254" s="23"/>
      <c r="GVG1254" s="23"/>
      <c r="GVH1254" s="23"/>
      <c r="GVI1254" s="23"/>
      <c r="GVJ1254" s="23"/>
      <c r="GVK1254" s="23"/>
      <c r="GVL1254" s="23"/>
      <c r="GVM1254" s="14"/>
      <c r="GVN1254" s="14"/>
      <c r="GVO1254" s="23"/>
      <c r="GVP1254" s="23"/>
      <c r="GVQ1254" s="23"/>
      <c r="GVR1254" s="23"/>
      <c r="GVS1254" s="23"/>
      <c r="GVT1254" s="23"/>
      <c r="GVU1254" s="23"/>
      <c r="GVV1254" s="23"/>
      <c r="GVW1254" s="23"/>
      <c r="GVX1254" s="23"/>
      <c r="GVY1254" s="23"/>
      <c r="GVZ1254" s="23"/>
      <c r="GWA1254" s="23"/>
      <c r="GWB1254" s="23"/>
      <c r="GWC1254" s="23"/>
      <c r="GWD1254" s="23"/>
      <c r="GWE1254" s="23"/>
      <c r="GWF1254" s="23"/>
      <c r="GWG1254" s="23"/>
      <c r="GWH1254" s="23"/>
      <c r="GWI1254" s="23"/>
      <c r="GWJ1254" s="23"/>
      <c r="GWK1254" s="23"/>
      <c r="GWL1254" s="23"/>
      <c r="GWM1254" s="23"/>
      <c r="GWN1254" s="23"/>
      <c r="GWO1254" s="23"/>
      <c r="GWP1254" s="23"/>
      <c r="GWQ1254" s="23"/>
      <c r="GWR1254" s="23"/>
      <c r="GWS1254" s="23"/>
      <c r="GWT1254" s="23"/>
      <c r="GWU1254" s="23"/>
      <c r="GWV1254" s="14"/>
      <c r="GWW1254" s="14"/>
      <c r="GWX1254" s="23"/>
      <c r="GWY1254" s="23"/>
      <c r="GWZ1254" s="23"/>
      <c r="GXA1254" s="23"/>
      <c r="GXB1254" s="23"/>
      <c r="GXC1254" s="23"/>
      <c r="GXD1254" s="23"/>
      <c r="GXE1254" s="23"/>
      <c r="GXF1254" s="23"/>
      <c r="GXG1254" s="23"/>
      <c r="GXH1254" s="23"/>
      <c r="GXI1254" s="23"/>
      <c r="GXJ1254" s="23"/>
      <c r="GXK1254" s="23"/>
      <c r="GXL1254" s="23"/>
      <c r="GXM1254" s="23"/>
      <c r="GXN1254" s="23"/>
      <c r="GXO1254" s="23"/>
      <c r="GXP1254" s="23"/>
      <c r="GXQ1254" s="23"/>
      <c r="GXR1254" s="23"/>
      <c r="GXS1254" s="23"/>
      <c r="GXT1254" s="23"/>
      <c r="GXU1254" s="23"/>
      <c r="GXV1254" s="23"/>
      <c r="GXW1254" s="23"/>
      <c r="GXX1254" s="23"/>
      <c r="GXY1254" s="23"/>
      <c r="GXZ1254" s="23"/>
      <c r="GYA1254" s="23"/>
      <c r="GYB1254" s="23"/>
      <c r="GYC1254" s="23"/>
      <c r="GYD1254" s="23"/>
      <c r="GYE1254" s="14"/>
      <c r="GYF1254" s="14"/>
      <c r="GYG1254" s="23"/>
      <c r="GYH1254" s="23"/>
      <c r="GYI1254" s="23"/>
      <c r="GYJ1254" s="23"/>
      <c r="GYK1254" s="23"/>
      <c r="GYL1254" s="23"/>
      <c r="GYM1254" s="23"/>
      <c r="GYN1254" s="23"/>
      <c r="GYO1254" s="23"/>
      <c r="GYP1254" s="23"/>
      <c r="GYQ1254" s="23"/>
      <c r="GYR1254" s="23"/>
      <c r="GYS1254" s="23"/>
      <c r="GYT1254" s="23"/>
      <c r="GYU1254" s="23"/>
      <c r="GYV1254" s="23"/>
      <c r="GYW1254" s="23"/>
      <c r="GYX1254" s="23"/>
      <c r="GYY1254" s="23"/>
      <c r="GYZ1254" s="23"/>
      <c r="GZA1254" s="23"/>
      <c r="GZB1254" s="23"/>
      <c r="GZC1254" s="23"/>
      <c r="GZD1254" s="23"/>
      <c r="GZE1254" s="23"/>
      <c r="GZF1254" s="23"/>
      <c r="GZG1254" s="23"/>
      <c r="GZH1254" s="23"/>
      <c r="GZI1254" s="23"/>
      <c r="GZJ1254" s="23"/>
      <c r="GZK1254" s="23"/>
      <c r="GZL1254" s="23"/>
      <c r="GZM1254" s="23"/>
      <c r="GZN1254" s="14"/>
      <c r="GZO1254" s="14"/>
      <c r="GZP1254" s="23"/>
      <c r="GZQ1254" s="23"/>
      <c r="GZR1254" s="23"/>
      <c r="GZS1254" s="23"/>
      <c r="GZT1254" s="23"/>
      <c r="GZU1254" s="23"/>
      <c r="GZV1254" s="23"/>
      <c r="GZW1254" s="23"/>
      <c r="GZX1254" s="23"/>
      <c r="GZY1254" s="23"/>
      <c r="GZZ1254" s="23"/>
      <c r="HAA1254" s="23"/>
      <c r="HAB1254" s="23"/>
      <c r="HAC1254" s="23"/>
      <c r="HAD1254" s="23"/>
      <c r="HAE1254" s="23"/>
      <c r="HAF1254" s="23"/>
      <c r="HAG1254" s="23"/>
      <c r="HAH1254" s="23"/>
      <c r="HAI1254" s="23"/>
      <c r="HAJ1254" s="23"/>
      <c r="HAK1254" s="23"/>
      <c r="HAL1254" s="23"/>
      <c r="HAM1254" s="23"/>
      <c r="HAN1254" s="23"/>
      <c r="HAO1254" s="23"/>
      <c r="HAP1254" s="23"/>
      <c r="HAQ1254" s="23"/>
      <c r="HAR1254" s="23"/>
      <c r="HAS1254" s="23"/>
      <c r="HAT1254" s="23"/>
      <c r="HAU1254" s="23"/>
      <c r="HAV1254" s="23"/>
      <c r="HAW1254" s="14"/>
      <c r="HAX1254" s="14"/>
      <c r="HAY1254" s="23"/>
      <c r="HAZ1254" s="23"/>
      <c r="HBA1254" s="23"/>
      <c r="HBB1254" s="23"/>
      <c r="HBC1254" s="23"/>
      <c r="HBD1254" s="23"/>
      <c r="HBE1254" s="23"/>
      <c r="HBF1254" s="23"/>
      <c r="HBG1254" s="23"/>
      <c r="HBH1254" s="23"/>
      <c r="HBI1254" s="23"/>
      <c r="HBJ1254" s="23"/>
      <c r="HBK1254" s="23"/>
      <c r="HBL1254" s="23"/>
      <c r="HBM1254" s="23"/>
      <c r="HBN1254" s="23"/>
      <c r="HBO1254" s="23"/>
      <c r="HBP1254" s="23"/>
      <c r="HBQ1254" s="23"/>
      <c r="HBR1254" s="23"/>
      <c r="HBS1254" s="23"/>
      <c r="HBT1254" s="23"/>
      <c r="HBU1254" s="23"/>
      <c r="HBV1254" s="23"/>
      <c r="HBW1254" s="23"/>
      <c r="HBX1254" s="23"/>
      <c r="HBY1254" s="23"/>
      <c r="HBZ1254" s="23"/>
      <c r="HCA1254" s="23"/>
      <c r="HCB1254" s="23"/>
      <c r="HCC1254" s="23"/>
      <c r="HCD1254" s="23"/>
      <c r="HCE1254" s="23"/>
      <c r="HCF1254" s="14"/>
      <c r="HCG1254" s="14"/>
      <c r="HCH1254" s="23"/>
      <c r="HCI1254" s="23"/>
      <c r="HCJ1254" s="23"/>
      <c r="HCK1254" s="23"/>
      <c r="HCL1254" s="23"/>
      <c r="HCM1254" s="23"/>
      <c r="HCN1254" s="23"/>
      <c r="HCO1254" s="23"/>
      <c r="HCP1254" s="23"/>
      <c r="HCQ1254" s="23"/>
      <c r="HCR1254" s="23"/>
      <c r="HCS1254" s="23"/>
      <c r="HCT1254" s="23"/>
      <c r="HCU1254" s="23"/>
      <c r="HCV1254" s="23"/>
      <c r="HCW1254" s="23"/>
      <c r="HCX1254" s="23"/>
      <c r="HCY1254" s="23"/>
      <c r="HCZ1254" s="23"/>
      <c r="HDA1254" s="23"/>
      <c r="HDB1254" s="23"/>
      <c r="HDC1254" s="23"/>
      <c r="HDD1254" s="23"/>
      <c r="HDE1254" s="23"/>
      <c r="HDF1254" s="23"/>
      <c r="HDG1254" s="23"/>
      <c r="HDH1254" s="23"/>
      <c r="HDI1254" s="23"/>
      <c r="HDJ1254" s="23"/>
      <c r="HDK1254" s="23"/>
      <c r="HDL1254" s="23"/>
      <c r="HDM1254" s="23"/>
      <c r="HDN1254" s="23"/>
      <c r="HDO1254" s="14"/>
      <c r="HDP1254" s="14"/>
      <c r="HDQ1254" s="23"/>
      <c r="HDR1254" s="23"/>
      <c r="HDS1254" s="23"/>
      <c r="HDT1254" s="23"/>
      <c r="HDU1254" s="23"/>
      <c r="HDV1254" s="23"/>
      <c r="HDW1254" s="23"/>
      <c r="HDX1254" s="23"/>
      <c r="HDY1254" s="23"/>
      <c r="HDZ1254" s="23"/>
      <c r="HEA1254" s="23"/>
      <c r="HEB1254" s="23"/>
      <c r="HEC1254" s="23"/>
      <c r="HED1254" s="23"/>
      <c r="HEE1254" s="23"/>
      <c r="HEF1254" s="23"/>
      <c r="HEG1254" s="23"/>
      <c r="HEH1254" s="23"/>
      <c r="HEI1254" s="23"/>
      <c r="HEJ1254" s="23"/>
      <c r="HEK1254" s="23"/>
      <c r="HEL1254" s="23"/>
      <c r="HEM1254" s="23"/>
      <c r="HEN1254" s="23"/>
      <c r="HEO1254" s="23"/>
      <c r="HEP1254" s="23"/>
      <c r="HEQ1254" s="23"/>
      <c r="HER1254" s="23"/>
      <c r="HES1254" s="23"/>
      <c r="HET1254" s="23"/>
      <c r="HEU1254" s="23"/>
      <c r="HEV1254" s="23"/>
      <c r="HEW1254" s="23"/>
      <c r="HEX1254" s="14"/>
      <c r="HEY1254" s="14"/>
      <c r="HEZ1254" s="23"/>
      <c r="HFA1254" s="23"/>
      <c r="HFB1254" s="23"/>
      <c r="HFC1254" s="23"/>
      <c r="HFD1254" s="23"/>
      <c r="HFE1254" s="23"/>
      <c r="HFF1254" s="23"/>
      <c r="HFG1254" s="23"/>
      <c r="HFH1254" s="23"/>
      <c r="HFI1254" s="23"/>
      <c r="HFJ1254" s="23"/>
      <c r="HFK1254" s="23"/>
      <c r="HFL1254" s="23"/>
      <c r="HFM1254" s="23"/>
      <c r="HFN1254" s="23"/>
      <c r="HFO1254" s="23"/>
      <c r="HFP1254" s="23"/>
      <c r="HFQ1254" s="23"/>
      <c r="HFR1254" s="23"/>
      <c r="HFS1254" s="23"/>
      <c r="HFT1254" s="23"/>
      <c r="HFU1254" s="23"/>
      <c r="HFV1254" s="23"/>
      <c r="HFW1254" s="23"/>
      <c r="HFX1254" s="23"/>
      <c r="HFY1254" s="23"/>
      <c r="HFZ1254" s="23"/>
      <c r="HGA1254" s="23"/>
      <c r="HGB1254" s="23"/>
      <c r="HGC1254" s="23"/>
      <c r="HGD1254" s="23"/>
      <c r="HGE1254" s="23"/>
      <c r="HGF1254" s="23"/>
      <c r="HGG1254" s="14"/>
      <c r="HGH1254" s="14"/>
      <c r="HGI1254" s="23"/>
      <c r="HGJ1254" s="23"/>
      <c r="HGK1254" s="23"/>
      <c r="HGL1254" s="23"/>
      <c r="HGM1254" s="23"/>
      <c r="HGN1254" s="23"/>
      <c r="HGO1254" s="23"/>
      <c r="HGP1254" s="23"/>
      <c r="HGQ1254" s="23"/>
      <c r="HGR1254" s="23"/>
      <c r="HGS1254" s="23"/>
      <c r="HGT1254" s="23"/>
      <c r="HGU1254" s="23"/>
      <c r="HGV1254" s="23"/>
      <c r="HGW1254" s="23"/>
      <c r="HGX1254" s="23"/>
      <c r="HGY1254" s="23"/>
      <c r="HGZ1254" s="23"/>
      <c r="HHA1254" s="23"/>
      <c r="HHB1254" s="23"/>
      <c r="HHC1254" s="23"/>
      <c r="HHD1254" s="23"/>
      <c r="HHE1254" s="23"/>
      <c r="HHF1254" s="23"/>
      <c r="HHG1254" s="23"/>
      <c r="HHH1254" s="23"/>
      <c r="HHI1254" s="23"/>
      <c r="HHJ1254" s="23"/>
      <c r="HHK1254" s="23"/>
      <c r="HHL1254" s="23"/>
      <c r="HHM1254" s="23"/>
      <c r="HHN1254" s="23"/>
      <c r="HHO1254" s="23"/>
      <c r="HHP1254" s="14"/>
      <c r="HHQ1254" s="14"/>
      <c r="HHR1254" s="23"/>
      <c r="HHS1254" s="23"/>
      <c r="HHT1254" s="23"/>
      <c r="HHU1254" s="23"/>
      <c r="HHV1254" s="23"/>
      <c r="HHW1254" s="23"/>
      <c r="HHX1254" s="23"/>
      <c r="HHY1254" s="23"/>
      <c r="HHZ1254" s="23"/>
      <c r="HIA1254" s="23"/>
      <c r="HIB1254" s="23"/>
      <c r="HIC1254" s="23"/>
      <c r="HID1254" s="23"/>
      <c r="HIE1254" s="23"/>
      <c r="HIF1254" s="23"/>
      <c r="HIG1254" s="23"/>
      <c r="HIH1254" s="23"/>
      <c r="HII1254" s="23"/>
      <c r="HIJ1254" s="23"/>
      <c r="HIK1254" s="23"/>
      <c r="HIL1254" s="23"/>
      <c r="HIM1254" s="23"/>
      <c r="HIN1254" s="23"/>
      <c r="HIO1254" s="23"/>
      <c r="HIP1254" s="23"/>
      <c r="HIQ1254" s="23"/>
      <c r="HIR1254" s="23"/>
      <c r="HIS1254" s="23"/>
      <c r="HIT1254" s="23"/>
      <c r="HIU1254" s="23"/>
      <c r="HIV1254" s="23"/>
      <c r="HIW1254" s="23"/>
      <c r="HIX1254" s="23"/>
      <c r="HIY1254" s="14"/>
      <c r="HIZ1254" s="14"/>
      <c r="HJA1254" s="23"/>
      <c r="HJB1254" s="23"/>
      <c r="HJC1254" s="23"/>
      <c r="HJD1254" s="23"/>
      <c r="HJE1254" s="23"/>
      <c r="HJF1254" s="23"/>
      <c r="HJG1254" s="23"/>
      <c r="HJH1254" s="23"/>
      <c r="HJI1254" s="23"/>
      <c r="HJJ1254" s="23"/>
      <c r="HJK1254" s="23"/>
      <c r="HJL1254" s="23"/>
      <c r="HJM1254" s="23"/>
      <c r="HJN1254" s="23"/>
      <c r="HJO1254" s="23"/>
      <c r="HJP1254" s="23"/>
      <c r="HJQ1254" s="23"/>
      <c r="HJR1254" s="23"/>
      <c r="HJS1254" s="23"/>
      <c r="HJT1254" s="23"/>
      <c r="HJU1254" s="23"/>
      <c r="HJV1254" s="23"/>
      <c r="HJW1254" s="23"/>
      <c r="HJX1254" s="23"/>
      <c r="HJY1254" s="23"/>
      <c r="HJZ1254" s="23"/>
      <c r="HKA1254" s="23"/>
      <c r="HKB1254" s="23"/>
      <c r="HKC1254" s="23"/>
      <c r="HKD1254" s="23"/>
      <c r="HKE1254" s="23"/>
      <c r="HKF1254" s="23"/>
      <c r="HKG1254" s="23"/>
      <c r="HKH1254" s="14"/>
      <c r="HKI1254" s="14"/>
      <c r="HKJ1254" s="23"/>
      <c r="HKK1254" s="23"/>
      <c r="HKL1254" s="23"/>
      <c r="HKM1254" s="23"/>
      <c r="HKN1254" s="23"/>
      <c r="HKO1254" s="23"/>
      <c r="HKP1254" s="23"/>
      <c r="HKQ1254" s="23"/>
      <c r="HKR1254" s="23"/>
      <c r="HKS1254" s="23"/>
      <c r="HKT1254" s="23"/>
      <c r="HKU1254" s="23"/>
      <c r="HKV1254" s="23"/>
      <c r="HKW1254" s="23"/>
      <c r="HKX1254" s="23"/>
      <c r="HKY1254" s="23"/>
      <c r="HKZ1254" s="23"/>
      <c r="HLA1254" s="23"/>
      <c r="HLB1254" s="23"/>
      <c r="HLC1254" s="23"/>
      <c r="HLD1254" s="23"/>
      <c r="HLE1254" s="23"/>
      <c r="HLF1254" s="23"/>
      <c r="HLG1254" s="23"/>
      <c r="HLH1254" s="23"/>
      <c r="HLI1254" s="23"/>
      <c r="HLJ1254" s="23"/>
      <c r="HLK1254" s="23"/>
      <c r="HLL1254" s="23"/>
      <c r="HLM1254" s="23"/>
      <c r="HLN1254" s="23"/>
      <c r="HLO1254" s="23"/>
      <c r="HLP1254" s="23"/>
      <c r="HLQ1254" s="14"/>
      <c r="HLR1254" s="14"/>
      <c r="HLS1254" s="23"/>
      <c r="HLT1254" s="23"/>
      <c r="HLU1254" s="23"/>
      <c r="HLV1254" s="23"/>
      <c r="HLW1254" s="23"/>
      <c r="HLX1254" s="23"/>
      <c r="HLY1254" s="23"/>
      <c r="HLZ1254" s="23"/>
      <c r="HMA1254" s="23"/>
      <c r="HMB1254" s="23"/>
      <c r="HMC1254" s="23"/>
      <c r="HMD1254" s="23"/>
      <c r="HME1254" s="23"/>
      <c r="HMF1254" s="23"/>
      <c r="HMG1254" s="23"/>
      <c r="HMH1254" s="23"/>
      <c r="HMI1254" s="23"/>
      <c r="HMJ1254" s="23"/>
      <c r="HMK1254" s="23"/>
      <c r="HML1254" s="23"/>
      <c r="HMM1254" s="23"/>
      <c r="HMN1254" s="23"/>
      <c r="HMO1254" s="23"/>
      <c r="HMP1254" s="23"/>
      <c r="HMQ1254" s="23"/>
      <c r="HMR1254" s="23"/>
      <c r="HMS1254" s="23"/>
      <c r="HMT1254" s="23"/>
      <c r="HMU1254" s="23"/>
      <c r="HMV1254" s="23"/>
      <c r="HMW1254" s="23"/>
      <c r="HMX1254" s="23"/>
      <c r="HMY1254" s="23"/>
      <c r="HMZ1254" s="14"/>
      <c r="HNA1254" s="14"/>
      <c r="HNB1254" s="23"/>
      <c r="HNC1254" s="23"/>
      <c r="HND1254" s="23"/>
      <c r="HNE1254" s="23"/>
      <c r="HNF1254" s="23"/>
      <c r="HNG1254" s="23"/>
      <c r="HNH1254" s="23"/>
      <c r="HNI1254" s="23"/>
      <c r="HNJ1254" s="23"/>
      <c r="HNK1254" s="23"/>
      <c r="HNL1254" s="23"/>
      <c r="HNM1254" s="23"/>
      <c r="HNN1254" s="23"/>
      <c r="HNO1254" s="23"/>
      <c r="HNP1254" s="23"/>
      <c r="HNQ1254" s="23"/>
      <c r="HNR1254" s="23"/>
      <c r="HNS1254" s="23"/>
      <c r="HNT1254" s="23"/>
      <c r="HNU1254" s="23"/>
      <c r="HNV1254" s="23"/>
      <c r="HNW1254" s="23"/>
      <c r="HNX1254" s="23"/>
      <c r="HNY1254" s="23"/>
      <c r="HNZ1254" s="23"/>
      <c r="HOA1254" s="23"/>
      <c r="HOB1254" s="23"/>
      <c r="HOC1254" s="23"/>
      <c r="HOD1254" s="23"/>
      <c r="HOE1254" s="23"/>
      <c r="HOF1254" s="23"/>
      <c r="HOG1254" s="23"/>
      <c r="HOH1254" s="23"/>
      <c r="HOI1254" s="14"/>
      <c r="HOJ1254" s="14"/>
      <c r="HOK1254" s="23"/>
      <c r="HOL1254" s="23"/>
      <c r="HOM1254" s="23"/>
      <c r="HON1254" s="23"/>
      <c r="HOO1254" s="23"/>
      <c r="HOP1254" s="23"/>
      <c r="HOQ1254" s="23"/>
      <c r="HOR1254" s="23"/>
      <c r="HOS1254" s="23"/>
      <c r="HOT1254" s="23"/>
      <c r="HOU1254" s="23"/>
      <c r="HOV1254" s="23"/>
      <c r="HOW1254" s="23"/>
      <c r="HOX1254" s="23"/>
      <c r="HOY1254" s="23"/>
      <c r="HOZ1254" s="23"/>
      <c r="HPA1254" s="23"/>
      <c r="HPB1254" s="23"/>
      <c r="HPC1254" s="23"/>
      <c r="HPD1254" s="23"/>
      <c r="HPE1254" s="23"/>
      <c r="HPF1254" s="23"/>
      <c r="HPG1254" s="23"/>
      <c r="HPH1254" s="23"/>
      <c r="HPI1254" s="23"/>
      <c r="HPJ1254" s="23"/>
      <c r="HPK1254" s="23"/>
      <c r="HPL1254" s="23"/>
      <c r="HPM1254" s="23"/>
      <c r="HPN1254" s="23"/>
      <c r="HPO1254" s="23"/>
      <c r="HPP1254" s="23"/>
      <c r="HPQ1254" s="23"/>
      <c r="HPR1254" s="14"/>
      <c r="HPS1254" s="14"/>
      <c r="HPT1254" s="23"/>
      <c r="HPU1254" s="23"/>
      <c r="HPV1254" s="23"/>
      <c r="HPW1254" s="23"/>
      <c r="HPX1254" s="23"/>
      <c r="HPY1254" s="23"/>
      <c r="HPZ1254" s="23"/>
      <c r="HQA1254" s="23"/>
      <c r="HQB1254" s="23"/>
      <c r="HQC1254" s="23"/>
      <c r="HQD1254" s="23"/>
      <c r="HQE1254" s="23"/>
      <c r="HQF1254" s="23"/>
      <c r="HQG1254" s="23"/>
      <c r="HQH1254" s="23"/>
      <c r="HQI1254" s="23"/>
      <c r="HQJ1254" s="23"/>
      <c r="HQK1254" s="23"/>
      <c r="HQL1254" s="23"/>
      <c r="HQM1254" s="23"/>
      <c r="HQN1254" s="23"/>
      <c r="HQO1254" s="23"/>
      <c r="HQP1254" s="23"/>
      <c r="HQQ1254" s="23"/>
      <c r="HQR1254" s="23"/>
      <c r="HQS1254" s="23"/>
      <c r="HQT1254" s="23"/>
      <c r="HQU1254" s="23"/>
      <c r="HQV1254" s="23"/>
      <c r="HQW1254" s="23"/>
      <c r="HQX1254" s="23"/>
      <c r="HQY1254" s="23"/>
      <c r="HQZ1254" s="23"/>
      <c r="HRA1254" s="14"/>
      <c r="HRB1254" s="14"/>
      <c r="HRC1254" s="23"/>
      <c r="HRD1254" s="23"/>
      <c r="HRE1254" s="23"/>
      <c r="HRF1254" s="23"/>
      <c r="HRG1254" s="23"/>
      <c r="HRH1254" s="23"/>
      <c r="HRI1254" s="23"/>
      <c r="HRJ1254" s="23"/>
      <c r="HRK1254" s="23"/>
      <c r="HRL1254" s="23"/>
      <c r="HRM1254" s="23"/>
      <c r="HRN1254" s="23"/>
      <c r="HRO1254" s="23"/>
      <c r="HRP1254" s="23"/>
      <c r="HRQ1254" s="23"/>
      <c r="HRR1254" s="23"/>
      <c r="HRS1254" s="23"/>
      <c r="HRT1254" s="23"/>
      <c r="HRU1254" s="23"/>
      <c r="HRV1254" s="23"/>
      <c r="HRW1254" s="23"/>
      <c r="HRX1254" s="23"/>
      <c r="HRY1254" s="23"/>
      <c r="HRZ1254" s="23"/>
      <c r="HSA1254" s="23"/>
      <c r="HSB1254" s="23"/>
      <c r="HSC1254" s="23"/>
      <c r="HSD1254" s="23"/>
      <c r="HSE1254" s="23"/>
      <c r="HSF1254" s="23"/>
      <c r="HSG1254" s="23"/>
      <c r="HSH1254" s="23"/>
      <c r="HSI1254" s="23"/>
      <c r="HSJ1254" s="14"/>
      <c r="HSK1254" s="14"/>
      <c r="HSL1254" s="23"/>
      <c r="HSM1254" s="23"/>
      <c r="HSN1254" s="23"/>
      <c r="HSO1254" s="23"/>
      <c r="HSP1254" s="23"/>
      <c r="HSQ1254" s="23"/>
      <c r="HSR1254" s="23"/>
      <c r="HSS1254" s="23"/>
      <c r="HST1254" s="23"/>
      <c r="HSU1254" s="23"/>
      <c r="HSV1254" s="23"/>
      <c r="HSW1254" s="23"/>
      <c r="HSX1254" s="23"/>
      <c r="HSY1254" s="23"/>
      <c r="HSZ1254" s="23"/>
      <c r="HTA1254" s="23"/>
      <c r="HTB1254" s="23"/>
      <c r="HTC1254" s="23"/>
      <c r="HTD1254" s="23"/>
      <c r="HTE1254" s="23"/>
      <c r="HTF1254" s="23"/>
      <c r="HTG1254" s="23"/>
      <c r="HTH1254" s="23"/>
      <c r="HTI1254" s="23"/>
      <c r="HTJ1254" s="23"/>
      <c r="HTK1254" s="23"/>
      <c r="HTL1254" s="23"/>
      <c r="HTM1254" s="23"/>
      <c r="HTN1254" s="23"/>
      <c r="HTO1254" s="23"/>
      <c r="HTP1254" s="23"/>
      <c r="HTQ1254" s="23"/>
      <c r="HTR1254" s="23"/>
      <c r="HTS1254" s="14"/>
      <c r="HTT1254" s="14"/>
      <c r="HTU1254" s="23"/>
      <c r="HTV1254" s="23"/>
      <c r="HTW1254" s="23"/>
      <c r="HTX1254" s="23"/>
      <c r="HTY1254" s="23"/>
      <c r="HTZ1254" s="23"/>
      <c r="HUA1254" s="23"/>
      <c r="HUB1254" s="23"/>
      <c r="HUC1254" s="23"/>
      <c r="HUD1254" s="23"/>
      <c r="HUE1254" s="23"/>
      <c r="HUF1254" s="23"/>
      <c r="HUG1254" s="23"/>
      <c r="HUH1254" s="23"/>
      <c r="HUI1254" s="23"/>
      <c r="HUJ1254" s="23"/>
      <c r="HUK1254" s="23"/>
      <c r="HUL1254" s="23"/>
      <c r="HUM1254" s="23"/>
      <c r="HUN1254" s="23"/>
      <c r="HUO1254" s="23"/>
      <c r="HUP1254" s="23"/>
      <c r="HUQ1254" s="23"/>
      <c r="HUR1254" s="23"/>
      <c r="HUS1254" s="23"/>
      <c r="HUT1254" s="23"/>
      <c r="HUU1254" s="23"/>
      <c r="HUV1254" s="23"/>
      <c r="HUW1254" s="23"/>
      <c r="HUX1254" s="23"/>
      <c r="HUY1254" s="23"/>
      <c r="HUZ1254" s="23"/>
      <c r="HVA1254" s="23"/>
      <c r="HVB1254" s="14"/>
      <c r="HVC1254" s="14"/>
      <c r="HVD1254" s="23"/>
      <c r="HVE1254" s="23"/>
      <c r="HVF1254" s="23"/>
      <c r="HVG1254" s="23"/>
      <c r="HVH1254" s="23"/>
      <c r="HVI1254" s="23"/>
      <c r="HVJ1254" s="23"/>
      <c r="HVK1254" s="23"/>
      <c r="HVL1254" s="23"/>
      <c r="HVM1254" s="23"/>
      <c r="HVN1254" s="23"/>
      <c r="HVO1254" s="23"/>
      <c r="HVP1254" s="23"/>
      <c r="HVQ1254" s="23"/>
      <c r="HVR1254" s="23"/>
      <c r="HVS1254" s="23"/>
      <c r="HVT1254" s="23"/>
      <c r="HVU1254" s="23"/>
      <c r="HVV1254" s="23"/>
      <c r="HVW1254" s="23"/>
      <c r="HVX1254" s="23"/>
      <c r="HVY1254" s="23"/>
      <c r="HVZ1254" s="23"/>
      <c r="HWA1254" s="23"/>
      <c r="HWB1254" s="23"/>
      <c r="HWC1254" s="23"/>
      <c r="HWD1254" s="23"/>
      <c r="HWE1254" s="23"/>
      <c r="HWF1254" s="23"/>
      <c r="HWG1254" s="23"/>
      <c r="HWH1254" s="23"/>
      <c r="HWI1254" s="23"/>
      <c r="HWJ1254" s="23"/>
      <c r="HWK1254" s="14"/>
      <c r="HWL1254" s="14"/>
      <c r="HWM1254" s="23"/>
      <c r="HWN1254" s="23"/>
      <c r="HWO1254" s="23"/>
      <c r="HWP1254" s="23"/>
      <c r="HWQ1254" s="23"/>
      <c r="HWR1254" s="23"/>
      <c r="HWS1254" s="23"/>
      <c r="HWT1254" s="23"/>
      <c r="HWU1254" s="23"/>
      <c r="HWV1254" s="23"/>
      <c r="HWW1254" s="23"/>
      <c r="HWX1254" s="23"/>
      <c r="HWY1254" s="23"/>
      <c r="HWZ1254" s="23"/>
      <c r="HXA1254" s="23"/>
      <c r="HXB1254" s="23"/>
      <c r="HXC1254" s="23"/>
      <c r="HXD1254" s="23"/>
      <c r="HXE1254" s="23"/>
      <c r="HXF1254" s="23"/>
      <c r="HXG1254" s="23"/>
      <c r="HXH1254" s="23"/>
      <c r="HXI1254" s="23"/>
      <c r="HXJ1254" s="23"/>
      <c r="HXK1254" s="23"/>
      <c r="HXL1254" s="23"/>
      <c r="HXM1254" s="23"/>
      <c r="HXN1254" s="23"/>
      <c r="HXO1254" s="23"/>
      <c r="HXP1254" s="23"/>
      <c r="HXQ1254" s="23"/>
      <c r="HXR1254" s="23"/>
      <c r="HXS1254" s="23"/>
      <c r="HXT1254" s="14"/>
      <c r="HXU1254" s="14"/>
      <c r="HXV1254" s="23"/>
      <c r="HXW1254" s="23"/>
      <c r="HXX1254" s="23"/>
      <c r="HXY1254" s="23"/>
      <c r="HXZ1254" s="23"/>
      <c r="HYA1254" s="23"/>
      <c r="HYB1254" s="23"/>
      <c r="HYC1254" s="23"/>
      <c r="HYD1254" s="23"/>
      <c r="HYE1254" s="23"/>
      <c r="HYF1254" s="23"/>
      <c r="HYG1254" s="23"/>
      <c r="HYH1254" s="23"/>
      <c r="HYI1254" s="23"/>
      <c r="HYJ1254" s="23"/>
      <c r="HYK1254" s="23"/>
      <c r="HYL1254" s="23"/>
      <c r="HYM1254" s="23"/>
      <c r="HYN1254" s="23"/>
      <c r="HYO1254" s="23"/>
      <c r="HYP1254" s="23"/>
      <c r="HYQ1254" s="23"/>
      <c r="HYR1254" s="23"/>
      <c r="HYS1254" s="23"/>
      <c r="HYT1254" s="23"/>
      <c r="HYU1254" s="23"/>
      <c r="HYV1254" s="23"/>
      <c r="HYW1254" s="23"/>
      <c r="HYX1254" s="23"/>
      <c r="HYY1254" s="23"/>
      <c r="HYZ1254" s="23"/>
      <c r="HZA1254" s="23"/>
      <c r="HZB1254" s="23"/>
      <c r="HZC1254" s="14"/>
      <c r="HZD1254" s="14"/>
      <c r="HZE1254" s="23"/>
      <c r="HZF1254" s="23"/>
      <c r="HZG1254" s="23"/>
      <c r="HZH1254" s="23"/>
      <c r="HZI1254" s="23"/>
      <c r="HZJ1254" s="23"/>
      <c r="HZK1254" s="23"/>
      <c r="HZL1254" s="23"/>
      <c r="HZM1254" s="23"/>
      <c r="HZN1254" s="23"/>
      <c r="HZO1254" s="23"/>
      <c r="HZP1254" s="23"/>
      <c r="HZQ1254" s="23"/>
      <c r="HZR1254" s="23"/>
      <c r="HZS1254" s="23"/>
      <c r="HZT1254" s="23"/>
      <c r="HZU1254" s="23"/>
      <c r="HZV1254" s="23"/>
      <c r="HZW1254" s="23"/>
      <c r="HZX1254" s="23"/>
      <c r="HZY1254" s="23"/>
      <c r="HZZ1254" s="23"/>
      <c r="IAA1254" s="23"/>
      <c r="IAB1254" s="23"/>
      <c r="IAC1254" s="23"/>
      <c r="IAD1254" s="23"/>
      <c r="IAE1254" s="23"/>
      <c r="IAF1254" s="23"/>
      <c r="IAG1254" s="23"/>
      <c r="IAH1254" s="23"/>
      <c r="IAI1254" s="23"/>
      <c r="IAJ1254" s="23"/>
      <c r="IAK1254" s="23"/>
      <c r="IAL1254" s="14"/>
      <c r="IAM1254" s="14"/>
      <c r="IAN1254" s="23"/>
      <c r="IAO1254" s="23"/>
      <c r="IAP1254" s="23"/>
      <c r="IAQ1254" s="23"/>
      <c r="IAR1254" s="23"/>
      <c r="IAS1254" s="23"/>
      <c r="IAT1254" s="23"/>
      <c r="IAU1254" s="23"/>
      <c r="IAV1254" s="23"/>
      <c r="IAW1254" s="23"/>
      <c r="IAX1254" s="23"/>
      <c r="IAY1254" s="23"/>
      <c r="IAZ1254" s="23"/>
      <c r="IBA1254" s="23"/>
      <c r="IBB1254" s="23"/>
      <c r="IBC1254" s="23"/>
      <c r="IBD1254" s="23"/>
      <c r="IBE1254" s="23"/>
      <c r="IBF1254" s="23"/>
      <c r="IBG1254" s="23"/>
      <c r="IBH1254" s="23"/>
      <c r="IBI1254" s="23"/>
      <c r="IBJ1254" s="23"/>
      <c r="IBK1254" s="23"/>
      <c r="IBL1254" s="23"/>
      <c r="IBM1254" s="23"/>
      <c r="IBN1254" s="23"/>
      <c r="IBO1254" s="23"/>
      <c r="IBP1254" s="23"/>
      <c r="IBQ1254" s="23"/>
      <c r="IBR1254" s="23"/>
      <c r="IBS1254" s="23"/>
      <c r="IBT1254" s="23"/>
      <c r="IBU1254" s="14"/>
      <c r="IBV1254" s="14"/>
      <c r="IBW1254" s="23"/>
      <c r="IBX1254" s="23"/>
      <c r="IBY1254" s="23"/>
      <c r="IBZ1254" s="23"/>
      <c r="ICA1254" s="23"/>
      <c r="ICB1254" s="23"/>
      <c r="ICC1254" s="23"/>
      <c r="ICD1254" s="23"/>
      <c r="ICE1254" s="23"/>
      <c r="ICF1254" s="23"/>
      <c r="ICG1254" s="23"/>
      <c r="ICH1254" s="23"/>
      <c r="ICI1254" s="23"/>
      <c r="ICJ1254" s="23"/>
      <c r="ICK1254" s="23"/>
      <c r="ICL1254" s="23"/>
      <c r="ICM1254" s="23"/>
      <c r="ICN1254" s="23"/>
      <c r="ICO1254" s="23"/>
      <c r="ICP1254" s="23"/>
      <c r="ICQ1254" s="23"/>
      <c r="ICR1254" s="23"/>
      <c r="ICS1254" s="23"/>
      <c r="ICT1254" s="23"/>
      <c r="ICU1254" s="23"/>
      <c r="ICV1254" s="23"/>
      <c r="ICW1254" s="23"/>
      <c r="ICX1254" s="23"/>
      <c r="ICY1254" s="23"/>
      <c r="ICZ1254" s="23"/>
      <c r="IDA1254" s="23"/>
      <c r="IDB1254" s="23"/>
      <c r="IDC1254" s="23"/>
      <c r="IDD1254" s="14"/>
      <c r="IDE1254" s="14"/>
      <c r="IDF1254" s="23"/>
      <c r="IDG1254" s="23"/>
      <c r="IDH1254" s="23"/>
      <c r="IDI1254" s="23"/>
      <c r="IDJ1254" s="23"/>
      <c r="IDK1254" s="23"/>
      <c r="IDL1254" s="23"/>
      <c r="IDM1254" s="23"/>
      <c r="IDN1254" s="23"/>
      <c r="IDO1254" s="23"/>
      <c r="IDP1254" s="23"/>
      <c r="IDQ1254" s="23"/>
      <c r="IDR1254" s="23"/>
      <c r="IDS1254" s="23"/>
      <c r="IDT1254" s="23"/>
      <c r="IDU1254" s="23"/>
      <c r="IDV1254" s="23"/>
      <c r="IDW1254" s="23"/>
      <c r="IDX1254" s="23"/>
      <c r="IDY1254" s="23"/>
      <c r="IDZ1254" s="23"/>
      <c r="IEA1254" s="23"/>
      <c r="IEB1254" s="23"/>
      <c r="IEC1254" s="23"/>
      <c r="IED1254" s="23"/>
      <c r="IEE1254" s="23"/>
      <c r="IEF1254" s="23"/>
      <c r="IEG1254" s="23"/>
      <c r="IEH1254" s="23"/>
      <c r="IEI1254" s="23"/>
      <c r="IEJ1254" s="23"/>
      <c r="IEK1254" s="23"/>
      <c r="IEL1254" s="23"/>
      <c r="IEM1254" s="14"/>
      <c r="IEN1254" s="14"/>
      <c r="IEO1254" s="23"/>
      <c r="IEP1254" s="23"/>
      <c r="IEQ1254" s="23"/>
      <c r="IER1254" s="23"/>
      <c r="IES1254" s="23"/>
      <c r="IET1254" s="23"/>
      <c r="IEU1254" s="23"/>
      <c r="IEV1254" s="23"/>
      <c r="IEW1254" s="23"/>
      <c r="IEX1254" s="23"/>
      <c r="IEY1254" s="23"/>
      <c r="IEZ1254" s="23"/>
      <c r="IFA1254" s="23"/>
      <c r="IFB1254" s="23"/>
      <c r="IFC1254" s="23"/>
      <c r="IFD1254" s="23"/>
      <c r="IFE1254" s="23"/>
      <c r="IFF1254" s="23"/>
      <c r="IFG1254" s="23"/>
      <c r="IFH1254" s="23"/>
      <c r="IFI1254" s="23"/>
      <c r="IFJ1254" s="23"/>
      <c r="IFK1254" s="23"/>
      <c r="IFL1254" s="23"/>
      <c r="IFM1254" s="23"/>
      <c r="IFN1254" s="23"/>
      <c r="IFO1254" s="23"/>
      <c r="IFP1254" s="23"/>
      <c r="IFQ1254" s="23"/>
      <c r="IFR1254" s="23"/>
      <c r="IFS1254" s="23"/>
      <c r="IFT1254" s="23"/>
      <c r="IFU1254" s="23"/>
      <c r="IFV1254" s="14"/>
      <c r="IFW1254" s="14"/>
      <c r="IFX1254" s="23"/>
      <c r="IFY1254" s="23"/>
      <c r="IFZ1254" s="23"/>
      <c r="IGA1254" s="23"/>
      <c r="IGB1254" s="23"/>
      <c r="IGC1254" s="23"/>
      <c r="IGD1254" s="23"/>
      <c r="IGE1254" s="23"/>
      <c r="IGF1254" s="23"/>
      <c r="IGG1254" s="23"/>
      <c r="IGH1254" s="23"/>
      <c r="IGI1254" s="23"/>
      <c r="IGJ1254" s="23"/>
      <c r="IGK1254" s="23"/>
      <c r="IGL1254" s="23"/>
      <c r="IGM1254" s="23"/>
      <c r="IGN1254" s="23"/>
      <c r="IGO1254" s="23"/>
      <c r="IGP1254" s="23"/>
      <c r="IGQ1254" s="23"/>
      <c r="IGR1254" s="23"/>
      <c r="IGS1254" s="23"/>
      <c r="IGT1254" s="23"/>
      <c r="IGU1254" s="23"/>
      <c r="IGV1254" s="23"/>
      <c r="IGW1254" s="23"/>
      <c r="IGX1254" s="23"/>
      <c r="IGY1254" s="23"/>
      <c r="IGZ1254" s="23"/>
      <c r="IHA1254" s="23"/>
      <c r="IHB1254" s="23"/>
      <c r="IHC1254" s="23"/>
      <c r="IHD1254" s="23"/>
      <c r="IHE1254" s="14"/>
      <c r="IHF1254" s="14"/>
      <c r="IHG1254" s="23"/>
      <c r="IHH1254" s="23"/>
      <c r="IHI1254" s="23"/>
      <c r="IHJ1254" s="23"/>
      <c r="IHK1254" s="23"/>
      <c r="IHL1254" s="23"/>
      <c r="IHM1254" s="23"/>
      <c r="IHN1254" s="23"/>
      <c r="IHO1254" s="23"/>
      <c r="IHP1254" s="23"/>
      <c r="IHQ1254" s="23"/>
      <c r="IHR1254" s="23"/>
      <c r="IHS1254" s="23"/>
      <c r="IHT1254" s="23"/>
      <c r="IHU1254" s="23"/>
      <c r="IHV1254" s="23"/>
      <c r="IHW1254" s="23"/>
      <c r="IHX1254" s="23"/>
      <c r="IHY1254" s="23"/>
      <c r="IHZ1254" s="23"/>
      <c r="IIA1254" s="23"/>
      <c r="IIB1254" s="23"/>
      <c r="IIC1254" s="23"/>
      <c r="IID1254" s="23"/>
      <c r="IIE1254" s="23"/>
      <c r="IIF1254" s="23"/>
      <c r="IIG1254" s="23"/>
      <c r="IIH1254" s="23"/>
      <c r="III1254" s="23"/>
      <c r="IIJ1254" s="23"/>
      <c r="IIK1254" s="23"/>
      <c r="IIL1254" s="23"/>
      <c r="IIM1254" s="23"/>
      <c r="IIN1254" s="14"/>
      <c r="IIO1254" s="14"/>
      <c r="IIP1254" s="23"/>
      <c r="IIQ1254" s="23"/>
      <c r="IIR1254" s="23"/>
      <c r="IIS1254" s="23"/>
      <c r="IIT1254" s="23"/>
      <c r="IIU1254" s="23"/>
      <c r="IIV1254" s="23"/>
      <c r="IIW1254" s="23"/>
      <c r="IIX1254" s="23"/>
      <c r="IIY1254" s="23"/>
      <c r="IIZ1254" s="23"/>
      <c r="IJA1254" s="23"/>
      <c r="IJB1254" s="23"/>
      <c r="IJC1254" s="23"/>
      <c r="IJD1254" s="23"/>
      <c r="IJE1254" s="23"/>
      <c r="IJF1254" s="23"/>
      <c r="IJG1254" s="23"/>
      <c r="IJH1254" s="23"/>
      <c r="IJI1254" s="23"/>
      <c r="IJJ1254" s="23"/>
      <c r="IJK1254" s="23"/>
      <c r="IJL1254" s="23"/>
      <c r="IJM1254" s="23"/>
      <c r="IJN1254" s="23"/>
      <c r="IJO1254" s="23"/>
      <c r="IJP1254" s="23"/>
      <c r="IJQ1254" s="23"/>
      <c r="IJR1254" s="23"/>
      <c r="IJS1254" s="23"/>
      <c r="IJT1254" s="23"/>
      <c r="IJU1254" s="23"/>
      <c r="IJV1254" s="23"/>
      <c r="IJW1254" s="14"/>
      <c r="IJX1254" s="14"/>
      <c r="IJY1254" s="23"/>
      <c r="IJZ1254" s="23"/>
      <c r="IKA1254" s="23"/>
      <c r="IKB1254" s="23"/>
      <c r="IKC1254" s="23"/>
      <c r="IKD1254" s="23"/>
      <c r="IKE1254" s="23"/>
      <c r="IKF1254" s="23"/>
      <c r="IKG1254" s="23"/>
      <c r="IKH1254" s="23"/>
      <c r="IKI1254" s="23"/>
      <c r="IKJ1254" s="23"/>
      <c r="IKK1254" s="23"/>
      <c r="IKL1254" s="23"/>
      <c r="IKM1254" s="23"/>
      <c r="IKN1254" s="23"/>
      <c r="IKO1254" s="23"/>
      <c r="IKP1254" s="23"/>
      <c r="IKQ1254" s="23"/>
      <c r="IKR1254" s="23"/>
      <c r="IKS1254" s="23"/>
      <c r="IKT1254" s="23"/>
      <c r="IKU1254" s="23"/>
      <c r="IKV1254" s="23"/>
      <c r="IKW1254" s="23"/>
      <c r="IKX1254" s="23"/>
      <c r="IKY1254" s="23"/>
      <c r="IKZ1254" s="23"/>
      <c r="ILA1254" s="23"/>
      <c r="ILB1254" s="23"/>
      <c r="ILC1254" s="23"/>
      <c r="ILD1254" s="23"/>
      <c r="ILE1254" s="23"/>
      <c r="ILF1254" s="14"/>
      <c r="ILG1254" s="14"/>
      <c r="ILH1254" s="23"/>
      <c r="ILI1254" s="23"/>
      <c r="ILJ1254" s="23"/>
      <c r="ILK1254" s="23"/>
      <c r="ILL1254" s="23"/>
      <c r="ILM1254" s="23"/>
      <c r="ILN1254" s="23"/>
      <c r="ILO1254" s="23"/>
      <c r="ILP1254" s="23"/>
      <c r="ILQ1254" s="23"/>
      <c r="ILR1254" s="23"/>
      <c r="ILS1254" s="23"/>
      <c r="ILT1254" s="23"/>
      <c r="ILU1254" s="23"/>
      <c r="ILV1254" s="23"/>
      <c r="ILW1254" s="23"/>
      <c r="ILX1254" s="23"/>
      <c r="ILY1254" s="23"/>
      <c r="ILZ1254" s="23"/>
      <c r="IMA1254" s="23"/>
      <c r="IMB1254" s="23"/>
      <c r="IMC1254" s="23"/>
      <c r="IMD1254" s="23"/>
      <c r="IME1254" s="23"/>
      <c r="IMF1254" s="23"/>
      <c r="IMG1254" s="23"/>
      <c r="IMH1254" s="23"/>
      <c r="IMI1254" s="23"/>
      <c r="IMJ1254" s="23"/>
      <c r="IMK1254" s="23"/>
      <c r="IML1254" s="23"/>
      <c r="IMM1254" s="23"/>
      <c r="IMN1254" s="23"/>
      <c r="IMO1254" s="14"/>
      <c r="IMP1254" s="14"/>
      <c r="IMQ1254" s="23"/>
      <c r="IMR1254" s="23"/>
      <c r="IMS1254" s="23"/>
      <c r="IMT1254" s="23"/>
      <c r="IMU1254" s="23"/>
      <c r="IMV1254" s="23"/>
      <c r="IMW1254" s="23"/>
      <c r="IMX1254" s="23"/>
      <c r="IMY1254" s="23"/>
      <c r="IMZ1254" s="23"/>
      <c r="INA1254" s="23"/>
      <c r="INB1254" s="23"/>
      <c r="INC1254" s="23"/>
      <c r="IND1254" s="23"/>
      <c r="INE1254" s="23"/>
      <c r="INF1254" s="23"/>
      <c r="ING1254" s="23"/>
      <c r="INH1254" s="23"/>
      <c r="INI1254" s="23"/>
      <c r="INJ1254" s="23"/>
      <c r="INK1254" s="23"/>
      <c r="INL1254" s="23"/>
      <c r="INM1254" s="23"/>
      <c r="INN1254" s="23"/>
      <c r="INO1254" s="23"/>
      <c r="INP1254" s="23"/>
      <c r="INQ1254" s="23"/>
      <c r="INR1254" s="23"/>
      <c r="INS1254" s="23"/>
      <c r="INT1254" s="23"/>
      <c r="INU1254" s="23"/>
      <c r="INV1254" s="23"/>
      <c r="INW1254" s="23"/>
      <c r="INX1254" s="14"/>
      <c r="INY1254" s="14"/>
      <c r="INZ1254" s="23"/>
      <c r="IOA1254" s="23"/>
      <c r="IOB1254" s="23"/>
      <c r="IOC1254" s="23"/>
      <c r="IOD1254" s="23"/>
      <c r="IOE1254" s="23"/>
      <c r="IOF1254" s="23"/>
      <c r="IOG1254" s="23"/>
      <c r="IOH1254" s="23"/>
      <c r="IOI1254" s="23"/>
      <c r="IOJ1254" s="23"/>
      <c r="IOK1254" s="23"/>
      <c r="IOL1254" s="23"/>
      <c r="IOM1254" s="23"/>
      <c r="ION1254" s="23"/>
      <c r="IOO1254" s="23"/>
      <c r="IOP1254" s="23"/>
      <c r="IOQ1254" s="23"/>
      <c r="IOR1254" s="23"/>
      <c r="IOS1254" s="23"/>
      <c r="IOT1254" s="23"/>
      <c r="IOU1254" s="23"/>
      <c r="IOV1254" s="23"/>
      <c r="IOW1254" s="23"/>
      <c r="IOX1254" s="23"/>
      <c r="IOY1254" s="23"/>
      <c r="IOZ1254" s="23"/>
      <c r="IPA1254" s="23"/>
      <c r="IPB1254" s="23"/>
      <c r="IPC1254" s="23"/>
      <c r="IPD1254" s="23"/>
      <c r="IPE1254" s="23"/>
      <c r="IPF1254" s="23"/>
      <c r="IPG1254" s="14"/>
      <c r="IPH1254" s="14"/>
      <c r="IPI1254" s="23"/>
      <c r="IPJ1254" s="23"/>
      <c r="IPK1254" s="23"/>
      <c r="IPL1254" s="23"/>
      <c r="IPM1254" s="23"/>
      <c r="IPN1254" s="23"/>
      <c r="IPO1254" s="23"/>
      <c r="IPP1254" s="23"/>
      <c r="IPQ1254" s="23"/>
      <c r="IPR1254" s="23"/>
      <c r="IPS1254" s="23"/>
      <c r="IPT1254" s="23"/>
      <c r="IPU1254" s="23"/>
      <c r="IPV1254" s="23"/>
      <c r="IPW1254" s="23"/>
      <c r="IPX1254" s="23"/>
      <c r="IPY1254" s="23"/>
      <c r="IPZ1254" s="23"/>
      <c r="IQA1254" s="23"/>
      <c r="IQB1254" s="23"/>
      <c r="IQC1254" s="23"/>
      <c r="IQD1254" s="23"/>
      <c r="IQE1254" s="23"/>
      <c r="IQF1254" s="23"/>
      <c r="IQG1254" s="23"/>
      <c r="IQH1254" s="23"/>
      <c r="IQI1254" s="23"/>
      <c r="IQJ1254" s="23"/>
      <c r="IQK1254" s="23"/>
      <c r="IQL1254" s="23"/>
      <c r="IQM1254" s="23"/>
      <c r="IQN1254" s="23"/>
      <c r="IQO1254" s="23"/>
      <c r="IQP1254" s="14"/>
      <c r="IQQ1254" s="14"/>
      <c r="IQR1254" s="23"/>
      <c r="IQS1254" s="23"/>
      <c r="IQT1254" s="23"/>
      <c r="IQU1254" s="23"/>
      <c r="IQV1254" s="23"/>
      <c r="IQW1254" s="23"/>
      <c r="IQX1254" s="23"/>
      <c r="IQY1254" s="23"/>
      <c r="IQZ1254" s="23"/>
      <c r="IRA1254" s="23"/>
      <c r="IRB1254" s="23"/>
      <c r="IRC1254" s="23"/>
      <c r="IRD1254" s="23"/>
      <c r="IRE1254" s="23"/>
      <c r="IRF1254" s="23"/>
      <c r="IRG1254" s="23"/>
      <c r="IRH1254" s="23"/>
      <c r="IRI1254" s="23"/>
      <c r="IRJ1254" s="23"/>
      <c r="IRK1254" s="23"/>
      <c r="IRL1254" s="23"/>
      <c r="IRM1254" s="23"/>
      <c r="IRN1254" s="23"/>
      <c r="IRO1254" s="23"/>
      <c r="IRP1254" s="23"/>
      <c r="IRQ1254" s="23"/>
      <c r="IRR1254" s="23"/>
      <c r="IRS1254" s="23"/>
      <c r="IRT1254" s="23"/>
      <c r="IRU1254" s="23"/>
      <c r="IRV1254" s="23"/>
      <c r="IRW1254" s="23"/>
      <c r="IRX1254" s="23"/>
      <c r="IRY1254" s="14"/>
      <c r="IRZ1254" s="14"/>
      <c r="ISA1254" s="23"/>
      <c r="ISB1254" s="23"/>
      <c r="ISC1254" s="23"/>
      <c r="ISD1254" s="23"/>
      <c r="ISE1254" s="23"/>
      <c r="ISF1254" s="23"/>
      <c r="ISG1254" s="23"/>
      <c r="ISH1254" s="23"/>
      <c r="ISI1254" s="23"/>
      <c r="ISJ1254" s="23"/>
      <c r="ISK1254" s="23"/>
      <c r="ISL1254" s="23"/>
      <c r="ISM1254" s="23"/>
      <c r="ISN1254" s="23"/>
      <c r="ISO1254" s="23"/>
      <c r="ISP1254" s="23"/>
      <c r="ISQ1254" s="23"/>
      <c r="ISR1254" s="23"/>
      <c r="ISS1254" s="23"/>
      <c r="IST1254" s="23"/>
      <c r="ISU1254" s="23"/>
      <c r="ISV1254" s="23"/>
      <c r="ISW1254" s="23"/>
      <c r="ISX1254" s="23"/>
      <c r="ISY1254" s="23"/>
      <c r="ISZ1254" s="23"/>
      <c r="ITA1254" s="23"/>
      <c r="ITB1254" s="23"/>
      <c r="ITC1254" s="23"/>
      <c r="ITD1254" s="23"/>
      <c r="ITE1254" s="23"/>
      <c r="ITF1254" s="23"/>
      <c r="ITG1254" s="23"/>
      <c r="ITH1254" s="14"/>
      <c r="ITI1254" s="14"/>
      <c r="ITJ1254" s="23"/>
      <c r="ITK1254" s="23"/>
      <c r="ITL1254" s="23"/>
      <c r="ITM1254" s="23"/>
      <c r="ITN1254" s="23"/>
      <c r="ITO1254" s="23"/>
      <c r="ITP1254" s="23"/>
      <c r="ITQ1254" s="23"/>
      <c r="ITR1254" s="23"/>
      <c r="ITS1254" s="23"/>
      <c r="ITT1254" s="23"/>
      <c r="ITU1254" s="23"/>
      <c r="ITV1254" s="23"/>
      <c r="ITW1254" s="23"/>
      <c r="ITX1254" s="23"/>
      <c r="ITY1254" s="23"/>
      <c r="ITZ1254" s="23"/>
      <c r="IUA1254" s="23"/>
      <c r="IUB1254" s="23"/>
      <c r="IUC1254" s="23"/>
      <c r="IUD1254" s="23"/>
      <c r="IUE1254" s="23"/>
      <c r="IUF1254" s="23"/>
      <c r="IUG1254" s="23"/>
      <c r="IUH1254" s="23"/>
      <c r="IUI1254" s="23"/>
      <c r="IUJ1254" s="23"/>
      <c r="IUK1254" s="23"/>
      <c r="IUL1254" s="23"/>
      <c r="IUM1254" s="23"/>
      <c r="IUN1254" s="23"/>
      <c r="IUO1254" s="23"/>
      <c r="IUP1254" s="23"/>
      <c r="IUQ1254" s="14"/>
      <c r="IUR1254" s="14"/>
      <c r="IUS1254" s="23"/>
      <c r="IUT1254" s="23"/>
      <c r="IUU1254" s="23"/>
      <c r="IUV1254" s="23"/>
      <c r="IUW1254" s="23"/>
      <c r="IUX1254" s="23"/>
      <c r="IUY1254" s="23"/>
      <c r="IUZ1254" s="23"/>
      <c r="IVA1254" s="23"/>
      <c r="IVB1254" s="23"/>
      <c r="IVC1254" s="23"/>
      <c r="IVD1254" s="23"/>
      <c r="IVE1254" s="23"/>
      <c r="IVF1254" s="23"/>
      <c r="IVG1254" s="23"/>
      <c r="IVH1254" s="23"/>
      <c r="IVI1254" s="23"/>
      <c r="IVJ1254" s="23"/>
      <c r="IVK1254" s="23"/>
      <c r="IVL1254" s="23"/>
      <c r="IVM1254" s="23"/>
      <c r="IVN1254" s="23"/>
      <c r="IVO1254" s="23"/>
      <c r="IVP1254" s="23"/>
      <c r="IVQ1254" s="23"/>
      <c r="IVR1254" s="23"/>
      <c r="IVS1254" s="23"/>
      <c r="IVT1254" s="23"/>
      <c r="IVU1254" s="23"/>
      <c r="IVV1254" s="23"/>
      <c r="IVW1254" s="23"/>
      <c r="IVX1254" s="23"/>
      <c r="IVY1254" s="23"/>
      <c r="IVZ1254" s="14"/>
      <c r="IWA1254" s="14"/>
      <c r="IWB1254" s="23"/>
      <c r="IWC1254" s="23"/>
      <c r="IWD1254" s="23"/>
      <c r="IWE1254" s="23"/>
      <c r="IWF1254" s="23"/>
      <c r="IWG1254" s="23"/>
      <c r="IWH1254" s="23"/>
      <c r="IWI1254" s="23"/>
      <c r="IWJ1254" s="23"/>
      <c r="IWK1254" s="23"/>
      <c r="IWL1254" s="23"/>
      <c r="IWM1254" s="23"/>
      <c r="IWN1254" s="23"/>
      <c r="IWO1254" s="23"/>
      <c r="IWP1254" s="23"/>
      <c r="IWQ1254" s="23"/>
      <c r="IWR1254" s="23"/>
      <c r="IWS1254" s="23"/>
      <c r="IWT1254" s="23"/>
      <c r="IWU1254" s="23"/>
      <c r="IWV1254" s="23"/>
      <c r="IWW1254" s="23"/>
      <c r="IWX1254" s="23"/>
      <c r="IWY1254" s="23"/>
      <c r="IWZ1254" s="23"/>
      <c r="IXA1254" s="23"/>
      <c r="IXB1254" s="23"/>
      <c r="IXC1254" s="23"/>
      <c r="IXD1254" s="23"/>
      <c r="IXE1254" s="23"/>
      <c r="IXF1254" s="23"/>
      <c r="IXG1254" s="23"/>
      <c r="IXH1254" s="23"/>
      <c r="IXI1254" s="14"/>
      <c r="IXJ1254" s="14"/>
      <c r="IXK1254" s="23"/>
      <c r="IXL1254" s="23"/>
      <c r="IXM1254" s="23"/>
      <c r="IXN1254" s="23"/>
      <c r="IXO1254" s="23"/>
      <c r="IXP1254" s="23"/>
      <c r="IXQ1254" s="23"/>
      <c r="IXR1254" s="23"/>
      <c r="IXS1254" s="23"/>
      <c r="IXT1254" s="23"/>
      <c r="IXU1254" s="23"/>
      <c r="IXV1254" s="23"/>
      <c r="IXW1254" s="23"/>
      <c r="IXX1254" s="23"/>
      <c r="IXY1254" s="23"/>
      <c r="IXZ1254" s="23"/>
      <c r="IYA1254" s="23"/>
      <c r="IYB1254" s="23"/>
      <c r="IYC1254" s="23"/>
      <c r="IYD1254" s="23"/>
      <c r="IYE1254" s="23"/>
      <c r="IYF1254" s="23"/>
      <c r="IYG1254" s="23"/>
      <c r="IYH1254" s="23"/>
      <c r="IYI1254" s="23"/>
      <c r="IYJ1254" s="23"/>
      <c r="IYK1254" s="23"/>
      <c r="IYL1254" s="23"/>
      <c r="IYM1254" s="23"/>
      <c r="IYN1254" s="23"/>
      <c r="IYO1254" s="23"/>
      <c r="IYP1254" s="23"/>
      <c r="IYQ1254" s="23"/>
      <c r="IYR1254" s="14"/>
      <c r="IYS1254" s="14"/>
      <c r="IYT1254" s="23"/>
      <c r="IYU1254" s="23"/>
      <c r="IYV1254" s="23"/>
      <c r="IYW1254" s="23"/>
      <c r="IYX1254" s="23"/>
      <c r="IYY1254" s="23"/>
      <c r="IYZ1254" s="23"/>
      <c r="IZA1254" s="23"/>
      <c r="IZB1254" s="23"/>
      <c r="IZC1254" s="23"/>
      <c r="IZD1254" s="23"/>
      <c r="IZE1254" s="23"/>
      <c r="IZF1254" s="23"/>
      <c r="IZG1254" s="23"/>
      <c r="IZH1254" s="23"/>
      <c r="IZI1254" s="23"/>
      <c r="IZJ1254" s="23"/>
      <c r="IZK1254" s="23"/>
      <c r="IZL1254" s="23"/>
      <c r="IZM1254" s="23"/>
      <c r="IZN1254" s="23"/>
      <c r="IZO1254" s="23"/>
      <c r="IZP1254" s="23"/>
      <c r="IZQ1254" s="23"/>
      <c r="IZR1254" s="23"/>
      <c r="IZS1254" s="23"/>
      <c r="IZT1254" s="23"/>
      <c r="IZU1254" s="23"/>
      <c r="IZV1254" s="23"/>
      <c r="IZW1254" s="23"/>
      <c r="IZX1254" s="23"/>
      <c r="IZY1254" s="23"/>
      <c r="IZZ1254" s="23"/>
      <c r="JAA1254" s="14"/>
      <c r="JAB1254" s="14"/>
      <c r="JAC1254" s="23"/>
      <c r="JAD1254" s="23"/>
      <c r="JAE1254" s="23"/>
      <c r="JAF1254" s="23"/>
      <c r="JAG1254" s="23"/>
      <c r="JAH1254" s="23"/>
      <c r="JAI1254" s="23"/>
      <c r="JAJ1254" s="23"/>
      <c r="JAK1254" s="23"/>
      <c r="JAL1254" s="23"/>
      <c r="JAM1254" s="23"/>
      <c r="JAN1254" s="23"/>
      <c r="JAO1254" s="23"/>
      <c r="JAP1254" s="23"/>
      <c r="JAQ1254" s="23"/>
      <c r="JAR1254" s="23"/>
      <c r="JAS1254" s="23"/>
      <c r="JAT1254" s="23"/>
      <c r="JAU1254" s="23"/>
      <c r="JAV1254" s="23"/>
      <c r="JAW1254" s="23"/>
      <c r="JAX1254" s="23"/>
      <c r="JAY1254" s="23"/>
      <c r="JAZ1254" s="23"/>
      <c r="JBA1254" s="23"/>
      <c r="JBB1254" s="23"/>
      <c r="JBC1254" s="23"/>
      <c r="JBD1254" s="23"/>
      <c r="JBE1254" s="23"/>
      <c r="JBF1254" s="23"/>
      <c r="JBG1254" s="23"/>
      <c r="JBH1254" s="23"/>
      <c r="JBI1254" s="23"/>
      <c r="JBJ1254" s="14"/>
      <c r="JBK1254" s="14"/>
      <c r="JBL1254" s="23"/>
      <c r="JBM1254" s="23"/>
      <c r="JBN1254" s="23"/>
      <c r="JBO1254" s="23"/>
      <c r="JBP1254" s="23"/>
      <c r="JBQ1254" s="23"/>
      <c r="JBR1254" s="23"/>
      <c r="JBS1254" s="23"/>
      <c r="JBT1254" s="23"/>
      <c r="JBU1254" s="23"/>
      <c r="JBV1254" s="23"/>
      <c r="JBW1254" s="23"/>
      <c r="JBX1254" s="23"/>
      <c r="JBY1254" s="23"/>
      <c r="JBZ1254" s="23"/>
      <c r="JCA1254" s="23"/>
      <c r="JCB1254" s="23"/>
      <c r="JCC1254" s="23"/>
      <c r="JCD1254" s="23"/>
      <c r="JCE1254" s="23"/>
      <c r="JCF1254" s="23"/>
      <c r="JCG1254" s="23"/>
      <c r="JCH1254" s="23"/>
      <c r="JCI1254" s="23"/>
      <c r="JCJ1254" s="23"/>
      <c r="JCK1254" s="23"/>
      <c r="JCL1254" s="23"/>
      <c r="JCM1254" s="23"/>
      <c r="JCN1254" s="23"/>
      <c r="JCO1254" s="23"/>
      <c r="JCP1254" s="23"/>
      <c r="JCQ1254" s="23"/>
      <c r="JCR1254" s="23"/>
      <c r="JCS1254" s="14"/>
      <c r="JCT1254" s="14"/>
      <c r="JCU1254" s="23"/>
      <c r="JCV1254" s="23"/>
      <c r="JCW1254" s="23"/>
      <c r="JCX1254" s="23"/>
      <c r="JCY1254" s="23"/>
      <c r="JCZ1254" s="23"/>
      <c r="JDA1254" s="23"/>
      <c r="JDB1254" s="23"/>
      <c r="JDC1254" s="23"/>
      <c r="JDD1254" s="23"/>
      <c r="JDE1254" s="23"/>
      <c r="JDF1254" s="23"/>
      <c r="JDG1254" s="23"/>
      <c r="JDH1254" s="23"/>
      <c r="JDI1254" s="23"/>
      <c r="JDJ1254" s="23"/>
      <c r="JDK1254" s="23"/>
      <c r="JDL1254" s="23"/>
      <c r="JDM1254" s="23"/>
      <c r="JDN1254" s="23"/>
      <c r="JDO1254" s="23"/>
      <c r="JDP1254" s="23"/>
      <c r="JDQ1254" s="23"/>
      <c r="JDR1254" s="23"/>
      <c r="JDS1254" s="23"/>
      <c r="JDT1254" s="23"/>
      <c r="JDU1254" s="23"/>
      <c r="JDV1254" s="23"/>
      <c r="JDW1254" s="23"/>
      <c r="JDX1254" s="23"/>
      <c r="JDY1254" s="23"/>
      <c r="JDZ1254" s="23"/>
      <c r="JEA1254" s="23"/>
      <c r="JEB1254" s="14"/>
      <c r="JEC1254" s="14"/>
      <c r="JED1254" s="23"/>
      <c r="JEE1254" s="23"/>
      <c r="JEF1254" s="23"/>
      <c r="JEG1254" s="23"/>
      <c r="JEH1254" s="23"/>
      <c r="JEI1254" s="23"/>
      <c r="JEJ1254" s="23"/>
      <c r="JEK1254" s="23"/>
      <c r="JEL1254" s="23"/>
      <c r="JEM1254" s="23"/>
      <c r="JEN1254" s="23"/>
      <c r="JEO1254" s="23"/>
      <c r="JEP1254" s="23"/>
      <c r="JEQ1254" s="23"/>
      <c r="JER1254" s="23"/>
      <c r="JES1254" s="23"/>
      <c r="JET1254" s="23"/>
      <c r="JEU1254" s="23"/>
      <c r="JEV1254" s="23"/>
      <c r="JEW1254" s="23"/>
      <c r="JEX1254" s="23"/>
      <c r="JEY1254" s="23"/>
      <c r="JEZ1254" s="23"/>
      <c r="JFA1254" s="23"/>
      <c r="JFB1254" s="23"/>
      <c r="JFC1254" s="23"/>
      <c r="JFD1254" s="23"/>
      <c r="JFE1254" s="23"/>
      <c r="JFF1254" s="23"/>
      <c r="JFG1254" s="23"/>
      <c r="JFH1254" s="23"/>
      <c r="JFI1254" s="23"/>
      <c r="JFJ1254" s="23"/>
      <c r="JFK1254" s="14"/>
      <c r="JFL1254" s="14"/>
      <c r="JFM1254" s="23"/>
      <c r="JFN1254" s="23"/>
      <c r="JFO1254" s="23"/>
      <c r="JFP1254" s="23"/>
      <c r="JFQ1254" s="23"/>
      <c r="JFR1254" s="23"/>
      <c r="JFS1254" s="23"/>
      <c r="JFT1254" s="23"/>
      <c r="JFU1254" s="23"/>
      <c r="JFV1254" s="23"/>
      <c r="JFW1254" s="23"/>
      <c r="JFX1254" s="23"/>
      <c r="JFY1254" s="23"/>
      <c r="JFZ1254" s="23"/>
      <c r="JGA1254" s="23"/>
      <c r="JGB1254" s="23"/>
      <c r="JGC1254" s="23"/>
      <c r="JGD1254" s="23"/>
      <c r="JGE1254" s="23"/>
      <c r="JGF1254" s="23"/>
      <c r="JGG1254" s="23"/>
      <c r="JGH1254" s="23"/>
      <c r="JGI1254" s="23"/>
      <c r="JGJ1254" s="23"/>
      <c r="JGK1254" s="23"/>
      <c r="JGL1254" s="23"/>
      <c r="JGM1254" s="23"/>
      <c r="JGN1254" s="23"/>
      <c r="JGO1254" s="23"/>
      <c r="JGP1254" s="23"/>
      <c r="JGQ1254" s="23"/>
      <c r="JGR1254" s="23"/>
      <c r="JGS1254" s="23"/>
      <c r="JGT1254" s="14"/>
      <c r="JGU1254" s="14"/>
      <c r="JGV1254" s="23"/>
      <c r="JGW1254" s="23"/>
      <c r="JGX1254" s="23"/>
      <c r="JGY1254" s="23"/>
      <c r="JGZ1254" s="23"/>
      <c r="JHA1254" s="23"/>
      <c r="JHB1254" s="23"/>
      <c r="JHC1254" s="23"/>
      <c r="JHD1254" s="23"/>
      <c r="JHE1254" s="23"/>
      <c r="JHF1254" s="23"/>
      <c r="JHG1254" s="23"/>
      <c r="JHH1254" s="23"/>
      <c r="JHI1254" s="23"/>
      <c r="JHJ1254" s="23"/>
      <c r="JHK1254" s="23"/>
      <c r="JHL1254" s="23"/>
      <c r="JHM1254" s="23"/>
      <c r="JHN1254" s="23"/>
      <c r="JHO1254" s="23"/>
      <c r="JHP1254" s="23"/>
      <c r="JHQ1254" s="23"/>
      <c r="JHR1254" s="23"/>
      <c r="JHS1254" s="23"/>
      <c r="JHT1254" s="23"/>
      <c r="JHU1254" s="23"/>
      <c r="JHV1254" s="23"/>
      <c r="JHW1254" s="23"/>
      <c r="JHX1254" s="23"/>
      <c r="JHY1254" s="23"/>
      <c r="JHZ1254" s="23"/>
      <c r="JIA1254" s="23"/>
      <c r="JIB1254" s="23"/>
      <c r="JIC1254" s="14"/>
      <c r="JID1254" s="14"/>
      <c r="JIE1254" s="23"/>
      <c r="JIF1254" s="23"/>
      <c r="JIG1254" s="23"/>
      <c r="JIH1254" s="23"/>
      <c r="JII1254" s="23"/>
      <c r="JIJ1254" s="23"/>
      <c r="JIK1254" s="23"/>
      <c r="JIL1254" s="23"/>
      <c r="JIM1254" s="23"/>
      <c r="JIN1254" s="23"/>
      <c r="JIO1254" s="23"/>
      <c r="JIP1254" s="23"/>
      <c r="JIQ1254" s="23"/>
      <c r="JIR1254" s="23"/>
      <c r="JIS1254" s="23"/>
      <c r="JIT1254" s="23"/>
      <c r="JIU1254" s="23"/>
      <c r="JIV1254" s="23"/>
      <c r="JIW1254" s="23"/>
      <c r="JIX1254" s="23"/>
      <c r="JIY1254" s="23"/>
      <c r="JIZ1254" s="23"/>
      <c r="JJA1254" s="23"/>
      <c r="JJB1254" s="23"/>
      <c r="JJC1254" s="23"/>
      <c r="JJD1254" s="23"/>
      <c r="JJE1254" s="23"/>
      <c r="JJF1254" s="23"/>
      <c r="JJG1254" s="23"/>
      <c r="JJH1254" s="23"/>
      <c r="JJI1254" s="23"/>
      <c r="JJJ1254" s="23"/>
      <c r="JJK1254" s="23"/>
      <c r="JJL1254" s="14"/>
      <c r="JJM1254" s="14"/>
      <c r="JJN1254" s="23"/>
      <c r="JJO1254" s="23"/>
      <c r="JJP1254" s="23"/>
      <c r="JJQ1254" s="23"/>
      <c r="JJR1254" s="23"/>
      <c r="JJS1254" s="23"/>
      <c r="JJT1254" s="23"/>
      <c r="JJU1254" s="23"/>
      <c r="JJV1254" s="23"/>
      <c r="JJW1254" s="23"/>
      <c r="JJX1254" s="23"/>
      <c r="JJY1254" s="23"/>
      <c r="JJZ1254" s="23"/>
      <c r="JKA1254" s="23"/>
      <c r="JKB1254" s="23"/>
      <c r="JKC1254" s="23"/>
      <c r="JKD1254" s="23"/>
      <c r="JKE1254" s="23"/>
      <c r="JKF1254" s="23"/>
      <c r="JKG1254" s="23"/>
      <c r="JKH1254" s="23"/>
      <c r="JKI1254" s="23"/>
      <c r="JKJ1254" s="23"/>
      <c r="JKK1254" s="23"/>
      <c r="JKL1254" s="23"/>
      <c r="JKM1254" s="23"/>
      <c r="JKN1254" s="23"/>
      <c r="JKO1254" s="23"/>
      <c r="JKP1254" s="23"/>
      <c r="JKQ1254" s="23"/>
      <c r="JKR1254" s="23"/>
      <c r="JKS1254" s="23"/>
      <c r="JKT1254" s="23"/>
      <c r="JKU1254" s="14"/>
      <c r="JKV1254" s="14"/>
      <c r="JKW1254" s="23"/>
      <c r="JKX1254" s="23"/>
      <c r="JKY1254" s="23"/>
      <c r="JKZ1254" s="23"/>
      <c r="JLA1254" s="23"/>
      <c r="JLB1254" s="23"/>
      <c r="JLC1254" s="23"/>
      <c r="JLD1254" s="23"/>
      <c r="JLE1254" s="23"/>
      <c r="JLF1254" s="23"/>
      <c r="JLG1254" s="23"/>
      <c r="JLH1254" s="23"/>
      <c r="JLI1254" s="23"/>
      <c r="JLJ1254" s="23"/>
      <c r="JLK1254" s="23"/>
      <c r="JLL1254" s="23"/>
      <c r="JLM1254" s="23"/>
      <c r="JLN1254" s="23"/>
      <c r="JLO1254" s="23"/>
      <c r="JLP1254" s="23"/>
      <c r="JLQ1254" s="23"/>
      <c r="JLR1254" s="23"/>
      <c r="JLS1254" s="23"/>
      <c r="JLT1254" s="23"/>
      <c r="JLU1254" s="23"/>
      <c r="JLV1254" s="23"/>
      <c r="JLW1254" s="23"/>
      <c r="JLX1254" s="23"/>
      <c r="JLY1254" s="23"/>
      <c r="JLZ1254" s="23"/>
      <c r="JMA1254" s="23"/>
      <c r="JMB1254" s="23"/>
      <c r="JMC1254" s="23"/>
      <c r="JMD1254" s="14"/>
      <c r="JME1254" s="14"/>
      <c r="JMF1254" s="23"/>
      <c r="JMG1254" s="23"/>
      <c r="JMH1254" s="23"/>
      <c r="JMI1254" s="23"/>
      <c r="JMJ1254" s="23"/>
      <c r="JMK1254" s="23"/>
      <c r="JML1254" s="23"/>
      <c r="JMM1254" s="23"/>
      <c r="JMN1254" s="23"/>
      <c r="JMO1254" s="23"/>
      <c r="JMP1254" s="23"/>
      <c r="JMQ1254" s="23"/>
      <c r="JMR1254" s="23"/>
      <c r="JMS1254" s="23"/>
      <c r="JMT1254" s="23"/>
      <c r="JMU1254" s="23"/>
      <c r="JMV1254" s="23"/>
      <c r="JMW1254" s="23"/>
      <c r="JMX1254" s="23"/>
      <c r="JMY1254" s="23"/>
      <c r="JMZ1254" s="23"/>
      <c r="JNA1254" s="23"/>
      <c r="JNB1254" s="23"/>
      <c r="JNC1254" s="23"/>
      <c r="JND1254" s="23"/>
      <c r="JNE1254" s="23"/>
      <c r="JNF1254" s="23"/>
      <c r="JNG1254" s="23"/>
      <c r="JNH1254" s="23"/>
      <c r="JNI1254" s="23"/>
      <c r="JNJ1254" s="23"/>
      <c r="JNK1254" s="23"/>
      <c r="JNL1254" s="23"/>
      <c r="JNM1254" s="14"/>
      <c r="JNN1254" s="14"/>
      <c r="JNO1254" s="23"/>
      <c r="JNP1254" s="23"/>
      <c r="JNQ1254" s="23"/>
      <c r="JNR1254" s="23"/>
      <c r="JNS1254" s="23"/>
      <c r="JNT1254" s="23"/>
      <c r="JNU1254" s="23"/>
      <c r="JNV1254" s="23"/>
      <c r="JNW1254" s="23"/>
      <c r="JNX1254" s="23"/>
      <c r="JNY1254" s="23"/>
      <c r="JNZ1254" s="23"/>
      <c r="JOA1254" s="23"/>
      <c r="JOB1254" s="23"/>
      <c r="JOC1254" s="23"/>
      <c r="JOD1254" s="23"/>
      <c r="JOE1254" s="23"/>
      <c r="JOF1254" s="23"/>
      <c r="JOG1254" s="23"/>
      <c r="JOH1254" s="23"/>
      <c r="JOI1254" s="23"/>
      <c r="JOJ1254" s="23"/>
      <c r="JOK1254" s="23"/>
      <c r="JOL1254" s="23"/>
      <c r="JOM1254" s="23"/>
      <c r="JON1254" s="23"/>
      <c r="JOO1254" s="23"/>
      <c r="JOP1254" s="23"/>
      <c r="JOQ1254" s="23"/>
      <c r="JOR1254" s="23"/>
      <c r="JOS1254" s="23"/>
      <c r="JOT1254" s="23"/>
      <c r="JOU1254" s="23"/>
      <c r="JOV1254" s="14"/>
      <c r="JOW1254" s="14"/>
      <c r="JOX1254" s="23"/>
      <c r="JOY1254" s="23"/>
      <c r="JOZ1254" s="23"/>
      <c r="JPA1254" s="23"/>
      <c r="JPB1254" s="23"/>
      <c r="JPC1254" s="23"/>
      <c r="JPD1254" s="23"/>
      <c r="JPE1254" s="23"/>
      <c r="JPF1254" s="23"/>
      <c r="JPG1254" s="23"/>
      <c r="JPH1254" s="23"/>
      <c r="JPI1254" s="23"/>
      <c r="JPJ1254" s="23"/>
      <c r="JPK1254" s="23"/>
      <c r="JPL1254" s="23"/>
      <c r="JPM1254" s="23"/>
      <c r="JPN1254" s="23"/>
      <c r="JPO1254" s="23"/>
      <c r="JPP1254" s="23"/>
      <c r="JPQ1254" s="23"/>
      <c r="JPR1254" s="23"/>
      <c r="JPS1254" s="23"/>
      <c r="JPT1254" s="23"/>
      <c r="JPU1254" s="23"/>
      <c r="JPV1254" s="23"/>
      <c r="JPW1254" s="23"/>
      <c r="JPX1254" s="23"/>
      <c r="JPY1254" s="23"/>
      <c r="JPZ1254" s="23"/>
      <c r="JQA1254" s="23"/>
      <c r="JQB1254" s="23"/>
      <c r="JQC1254" s="23"/>
      <c r="JQD1254" s="23"/>
      <c r="JQE1254" s="14"/>
      <c r="JQF1254" s="14"/>
      <c r="JQG1254" s="23"/>
      <c r="JQH1254" s="23"/>
      <c r="JQI1254" s="23"/>
      <c r="JQJ1254" s="23"/>
      <c r="JQK1254" s="23"/>
      <c r="JQL1254" s="23"/>
      <c r="JQM1254" s="23"/>
      <c r="JQN1254" s="23"/>
      <c r="JQO1254" s="23"/>
      <c r="JQP1254" s="23"/>
      <c r="JQQ1254" s="23"/>
      <c r="JQR1254" s="23"/>
      <c r="JQS1254" s="23"/>
      <c r="JQT1254" s="23"/>
      <c r="JQU1254" s="23"/>
      <c r="JQV1254" s="23"/>
      <c r="JQW1254" s="23"/>
      <c r="JQX1254" s="23"/>
      <c r="JQY1254" s="23"/>
      <c r="JQZ1254" s="23"/>
      <c r="JRA1254" s="23"/>
      <c r="JRB1254" s="23"/>
      <c r="JRC1254" s="23"/>
      <c r="JRD1254" s="23"/>
      <c r="JRE1254" s="23"/>
      <c r="JRF1254" s="23"/>
      <c r="JRG1254" s="23"/>
      <c r="JRH1254" s="23"/>
      <c r="JRI1254" s="23"/>
      <c r="JRJ1254" s="23"/>
      <c r="JRK1254" s="23"/>
      <c r="JRL1254" s="23"/>
      <c r="JRM1254" s="23"/>
      <c r="JRN1254" s="14"/>
      <c r="JRO1254" s="14"/>
      <c r="JRP1254" s="23"/>
      <c r="JRQ1254" s="23"/>
      <c r="JRR1254" s="23"/>
      <c r="JRS1254" s="23"/>
      <c r="JRT1254" s="23"/>
      <c r="JRU1254" s="23"/>
      <c r="JRV1254" s="23"/>
      <c r="JRW1254" s="23"/>
      <c r="JRX1254" s="23"/>
      <c r="JRY1254" s="23"/>
      <c r="JRZ1254" s="23"/>
      <c r="JSA1254" s="23"/>
      <c r="JSB1254" s="23"/>
      <c r="JSC1254" s="23"/>
      <c r="JSD1254" s="23"/>
      <c r="JSE1254" s="23"/>
      <c r="JSF1254" s="23"/>
      <c r="JSG1254" s="23"/>
      <c r="JSH1254" s="23"/>
      <c r="JSI1254" s="23"/>
      <c r="JSJ1254" s="23"/>
      <c r="JSK1254" s="23"/>
      <c r="JSL1254" s="23"/>
      <c r="JSM1254" s="23"/>
      <c r="JSN1254" s="23"/>
      <c r="JSO1254" s="23"/>
      <c r="JSP1254" s="23"/>
      <c r="JSQ1254" s="23"/>
      <c r="JSR1254" s="23"/>
      <c r="JSS1254" s="23"/>
      <c r="JST1254" s="23"/>
      <c r="JSU1254" s="23"/>
      <c r="JSV1254" s="23"/>
      <c r="JSW1254" s="14"/>
      <c r="JSX1254" s="14"/>
      <c r="JSY1254" s="23"/>
      <c r="JSZ1254" s="23"/>
      <c r="JTA1254" s="23"/>
      <c r="JTB1254" s="23"/>
      <c r="JTC1254" s="23"/>
      <c r="JTD1254" s="23"/>
      <c r="JTE1254" s="23"/>
      <c r="JTF1254" s="23"/>
      <c r="JTG1254" s="23"/>
      <c r="JTH1254" s="23"/>
      <c r="JTI1254" s="23"/>
      <c r="JTJ1254" s="23"/>
      <c r="JTK1254" s="23"/>
      <c r="JTL1254" s="23"/>
      <c r="JTM1254" s="23"/>
      <c r="JTN1254" s="23"/>
      <c r="JTO1254" s="23"/>
      <c r="JTP1254" s="23"/>
      <c r="JTQ1254" s="23"/>
      <c r="JTR1254" s="23"/>
      <c r="JTS1254" s="23"/>
      <c r="JTT1254" s="23"/>
      <c r="JTU1254" s="23"/>
      <c r="JTV1254" s="23"/>
      <c r="JTW1254" s="23"/>
      <c r="JTX1254" s="23"/>
      <c r="JTY1254" s="23"/>
      <c r="JTZ1254" s="23"/>
      <c r="JUA1254" s="23"/>
      <c r="JUB1254" s="23"/>
      <c r="JUC1254" s="23"/>
      <c r="JUD1254" s="23"/>
      <c r="JUE1254" s="23"/>
      <c r="JUF1254" s="14"/>
      <c r="JUG1254" s="14"/>
      <c r="JUH1254" s="23"/>
      <c r="JUI1254" s="23"/>
      <c r="JUJ1254" s="23"/>
      <c r="JUK1254" s="23"/>
      <c r="JUL1254" s="23"/>
      <c r="JUM1254" s="23"/>
      <c r="JUN1254" s="23"/>
      <c r="JUO1254" s="23"/>
      <c r="JUP1254" s="23"/>
      <c r="JUQ1254" s="23"/>
      <c r="JUR1254" s="23"/>
      <c r="JUS1254" s="23"/>
      <c r="JUT1254" s="23"/>
      <c r="JUU1254" s="23"/>
      <c r="JUV1254" s="23"/>
      <c r="JUW1254" s="23"/>
      <c r="JUX1254" s="23"/>
      <c r="JUY1254" s="23"/>
      <c r="JUZ1254" s="23"/>
      <c r="JVA1254" s="23"/>
      <c r="JVB1254" s="23"/>
      <c r="JVC1254" s="23"/>
      <c r="JVD1254" s="23"/>
      <c r="JVE1254" s="23"/>
      <c r="JVF1254" s="23"/>
      <c r="JVG1254" s="23"/>
      <c r="JVH1254" s="23"/>
      <c r="JVI1254" s="23"/>
      <c r="JVJ1254" s="23"/>
      <c r="JVK1254" s="23"/>
      <c r="JVL1254" s="23"/>
      <c r="JVM1254" s="23"/>
      <c r="JVN1254" s="23"/>
      <c r="JVO1254" s="14"/>
      <c r="JVP1254" s="14"/>
      <c r="JVQ1254" s="23"/>
      <c r="JVR1254" s="23"/>
      <c r="JVS1254" s="23"/>
      <c r="JVT1254" s="23"/>
      <c r="JVU1254" s="23"/>
      <c r="JVV1254" s="23"/>
      <c r="JVW1254" s="23"/>
      <c r="JVX1254" s="23"/>
      <c r="JVY1254" s="23"/>
      <c r="JVZ1254" s="23"/>
      <c r="JWA1254" s="23"/>
      <c r="JWB1254" s="23"/>
      <c r="JWC1254" s="23"/>
      <c r="JWD1254" s="23"/>
      <c r="JWE1254" s="23"/>
      <c r="JWF1254" s="23"/>
      <c r="JWG1254" s="23"/>
      <c r="JWH1254" s="23"/>
      <c r="JWI1254" s="23"/>
      <c r="JWJ1254" s="23"/>
      <c r="JWK1254" s="23"/>
      <c r="JWL1254" s="23"/>
      <c r="JWM1254" s="23"/>
      <c r="JWN1254" s="23"/>
      <c r="JWO1254" s="23"/>
      <c r="JWP1254" s="23"/>
      <c r="JWQ1254" s="23"/>
      <c r="JWR1254" s="23"/>
      <c r="JWS1254" s="23"/>
      <c r="JWT1254" s="23"/>
      <c r="JWU1254" s="23"/>
      <c r="JWV1254" s="23"/>
      <c r="JWW1254" s="23"/>
      <c r="JWX1254" s="14"/>
      <c r="JWY1254" s="14"/>
      <c r="JWZ1254" s="23"/>
      <c r="JXA1254" s="23"/>
      <c r="JXB1254" s="23"/>
      <c r="JXC1254" s="23"/>
      <c r="JXD1254" s="23"/>
      <c r="JXE1254" s="23"/>
      <c r="JXF1254" s="23"/>
      <c r="JXG1254" s="23"/>
      <c r="JXH1254" s="23"/>
      <c r="JXI1254" s="23"/>
      <c r="JXJ1254" s="23"/>
      <c r="JXK1254" s="23"/>
      <c r="JXL1254" s="23"/>
      <c r="JXM1254" s="23"/>
      <c r="JXN1254" s="23"/>
      <c r="JXO1254" s="23"/>
      <c r="JXP1254" s="23"/>
      <c r="JXQ1254" s="23"/>
      <c r="JXR1254" s="23"/>
      <c r="JXS1254" s="23"/>
      <c r="JXT1254" s="23"/>
      <c r="JXU1254" s="23"/>
      <c r="JXV1254" s="23"/>
      <c r="JXW1254" s="23"/>
      <c r="JXX1254" s="23"/>
      <c r="JXY1254" s="23"/>
      <c r="JXZ1254" s="23"/>
      <c r="JYA1254" s="23"/>
      <c r="JYB1254" s="23"/>
      <c r="JYC1254" s="23"/>
      <c r="JYD1254" s="23"/>
      <c r="JYE1254" s="23"/>
      <c r="JYF1254" s="23"/>
      <c r="JYG1254" s="14"/>
      <c r="JYH1254" s="14"/>
      <c r="JYI1254" s="23"/>
      <c r="JYJ1254" s="23"/>
      <c r="JYK1254" s="23"/>
      <c r="JYL1254" s="23"/>
      <c r="JYM1254" s="23"/>
      <c r="JYN1254" s="23"/>
      <c r="JYO1254" s="23"/>
      <c r="JYP1254" s="23"/>
      <c r="JYQ1254" s="23"/>
      <c r="JYR1254" s="23"/>
      <c r="JYS1254" s="23"/>
      <c r="JYT1254" s="23"/>
      <c r="JYU1254" s="23"/>
      <c r="JYV1254" s="23"/>
      <c r="JYW1254" s="23"/>
      <c r="JYX1254" s="23"/>
      <c r="JYY1254" s="23"/>
      <c r="JYZ1254" s="23"/>
      <c r="JZA1254" s="23"/>
      <c r="JZB1254" s="23"/>
      <c r="JZC1254" s="23"/>
      <c r="JZD1254" s="23"/>
      <c r="JZE1254" s="23"/>
      <c r="JZF1254" s="23"/>
      <c r="JZG1254" s="23"/>
      <c r="JZH1254" s="23"/>
      <c r="JZI1254" s="23"/>
      <c r="JZJ1254" s="23"/>
      <c r="JZK1254" s="23"/>
      <c r="JZL1254" s="23"/>
      <c r="JZM1254" s="23"/>
      <c r="JZN1254" s="23"/>
      <c r="JZO1254" s="23"/>
      <c r="JZP1254" s="14"/>
      <c r="JZQ1254" s="14"/>
      <c r="JZR1254" s="23"/>
      <c r="JZS1254" s="23"/>
      <c r="JZT1254" s="23"/>
      <c r="JZU1254" s="23"/>
      <c r="JZV1254" s="23"/>
      <c r="JZW1254" s="23"/>
      <c r="JZX1254" s="23"/>
      <c r="JZY1254" s="23"/>
      <c r="JZZ1254" s="23"/>
      <c r="KAA1254" s="23"/>
      <c r="KAB1254" s="23"/>
      <c r="KAC1254" s="23"/>
      <c r="KAD1254" s="23"/>
      <c r="KAE1254" s="23"/>
      <c r="KAF1254" s="23"/>
      <c r="KAG1254" s="23"/>
      <c r="KAH1254" s="23"/>
      <c r="KAI1254" s="23"/>
      <c r="KAJ1254" s="23"/>
      <c r="KAK1254" s="23"/>
      <c r="KAL1254" s="23"/>
      <c r="KAM1254" s="23"/>
      <c r="KAN1254" s="23"/>
      <c r="KAO1254" s="23"/>
      <c r="KAP1254" s="23"/>
      <c r="KAQ1254" s="23"/>
      <c r="KAR1254" s="23"/>
      <c r="KAS1254" s="23"/>
      <c r="KAT1254" s="23"/>
      <c r="KAU1254" s="23"/>
      <c r="KAV1254" s="23"/>
      <c r="KAW1254" s="23"/>
      <c r="KAX1254" s="23"/>
      <c r="KAY1254" s="14"/>
      <c r="KAZ1254" s="14"/>
      <c r="KBA1254" s="23"/>
      <c r="KBB1254" s="23"/>
      <c r="KBC1254" s="23"/>
      <c r="KBD1254" s="23"/>
      <c r="KBE1254" s="23"/>
      <c r="KBF1254" s="23"/>
      <c r="KBG1254" s="23"/>
      <c r="KBH1254" s="23"/>
      <c r="KBI1254" s="23"/>
      <c r="KBJ1254" s="23"/>
      <c r="KBK1254" s="23"/>
      <c r="KBL1254" s="23"/>
      <c r="KBM1254" s="23"/>
      <c r="KBN1254" s="23"/>
      <c r="KBO1254" s="23"/>
      <c r="KBP1254" s="23"/>
      <c r="KBQ1254" s="23"/>
      <c r="KBR1254" s="23"/>
      <c r="KBS1254" s="23"/>
      <c r="KBT1254" s="23"/>
      <c r="KBU1254" s="23"/>
      <c r="KBV1254" s="23"/>
      <c r="KBW1254" s="23"/>
      <c r="KBX1254" s="23"/>
      <c r="KBY1254" s="23"/>
      <c r="KBZ1254" s="23"/>
      <c r="KCA1254" s="23"/>
      <c r="KCB1254" s="23"/>
      <c r="KCC1254" s="23"/>
      <c r="KCD1254" s="23"/>
      <c r="KCE1254" s="23"/>
      <c r="KCF1254" s="23"/>
      <c r="KCG1254" s="23"/>
      <c r="KCH1254" s="14"/>
      <c r="KCI1254" s="14"/>
      <c r="KCJ1254" s="23"/>
      <c r="KCK1254" s="23"/>
      <c r="KCL1254" s="23"/>
      <c r="KCM1254" s="23"/>
      <c r="KCN1254" s="23"/>
      <c r="KCO1254" s="23"/>
      <c r="KCP1254" s="23"/>
      <c r="KCQ1254" s="23"/>
      <c r="KCR1254" s="23"/>
      <c r="KCS1254" s="23"/>
      <c r="KCT1254" s="23"/>
      <c r="KCU1254" s="23"/>
      <c r="KCV1254" s="23"/>
      <c r="KCW1254" s="23"/>
      <c r="KCX1254" s="23"/>
      <c r="KCY1254" s="23"/>
      <c r="KCZ1254" s="23"/>
      <c r="KDA1254" s="23"/>
      <c r="KDB1254" s="23"/>
      <c r="KDC1254" s="23"/>
      <c r="KDD1254" s="23"/>
      <c r="KDE1254" s="23"/>
      <c r="KDF1254" s="23"/>
      <c r="KDG1254" s="23"/>
      <c r="KDH1254" s="23"/>
      <c r="KDI1254" s="23"/>
      <c r="KDJ1254" s="23"/>
      <c r="KDK1254" s="23"/>
      <c r="KDL1254" s="23"/>
      <c r="KDM1254" s="23"/>
      <c r="KDN1254" s="23"/>
      <c r="KDO1254" s="23"/>
      <c r="KDP1254" s="23"/>
      <c r="KDQ1254" s="14"/>
      <c r="KDR1254" s="14"/>
      <c r="KDS1254" s="23"/>
      <c r="KDT1254" s="23"/>
      <c r="KDU1254" s="23"/>
      <c r="KDV1254" s="23"/>
      <c r="KDW1254" s="23"/>
      <c r="KDX1254" s="23"/>
      <c r="KDY1254" s="23"/>
      <c r="KDZ1254" s="23"/>
      <c r="KEA1254" s="23"/>
      <c r="KEB1254" s="23"/>
      <c r="KEC1254" s="23"/>
      <c r="KED1254" s="23"/>
      <c r="KEE1254" s="23"/>
      <c r="KEF1254" s="23"/>
      <c r="KEG1254" s="23"/>
      <c r="KEH1254" s="23"/>
      <c r="KEI1254" s="23"/>
      <c r="KEJ1254" s="23"/>
      <c r="KEK1254" s="23"/>
      <c r="KEL1254" s="23"/>
      <c r="KEM1254" s="23"/>
      <c r="KEN1254" s="23"/>
      <c r="KEO1254" s="23"/>
      <c r="KEP1254" s="23"/>
      <c r="KEQ1254" s="23"/>
      <c r="KER1254" s="23"/>
      <c r="KES1254" s="23"/>
      <c r="KET1254" s="23"/>
      <c r="KEU1254" s="23"/>
      <c r="KEV1254" s="23"/>
      <c r="KEW1254" s="23"/>
      <c r="KEX1254" s="23"/>
      <c r="KEY1254" s="23"/>
      <c r="KEZ1254" s="14"/>
      <c r="KFA1254" s="14"/>
      <c r="KFB1254" s="23"/>
      <c r="KFC1254" s="23"/>
      <c r="KFD1254" s="23"/>
      <c r="KFE1254" s="23"/>
      <c r="KFF1254" s="23"/>
      <c r="KFG1254" s="23"/>
      <c r="KFH1254" s="23"/>
      <c r="KFI1254" s="23"/>
      <c r="KFJ1254" s="23"/>
      <c r="KFK1254" s="23"/>
      <c r="KFL1254" s="23"/>
      <c r="KFM1254" s="23"/>
      <c r="KFN1254" s="23"/>
      <c r="KFO1254" s="23"/>
      <c r="KFP1254" s="23"/>
      <c r="KFQ1254" s="23"/>
      <c r="KFR1254" s="23"/>
      <c r="KFS1254" s="23"/>
      <c r="KFT1254" s="23"/>
      <c r="KFU1254" s="23"/>
      <c r="KFV1254" s="23"/>
      <c r="KFW1254" s="23"/>
      <c r="KFX1254" s="23"/>
      <c r="KFY1254" s="23"/>
      <c r="KFZ1254" s="23"/>
      <c r="KGA1254" s="23"/>
      <c r="KGB1254" s="23"/>
      <c r="KGC1254" s="23"/>
      <c r="KGD1254" s="23"/>
      <c r="KGE1254" s="23"/>
      <c r="KGF1254" s="23"/>
      <c r="KGG1254" s="23"/>
      <c r="KGH1254" s="23"/>
      <c r="KGI1254" s="14"/>
      <c r="KGJ1254" s="14"/>
      <c r="KGK1254" s="23"/>
      <c r="KGL1254" s="23"/>
      <c r="KGM1254" s="23"/>
      <c r="KGN1254" s="23"/>
      <c r="KGO1254" s="23"/>
      <c r="KGP1254" s="23"/>
      <c r="KGQ1254" s="23"/>
      <c r="KGR1254" s="23"/>
      <c r="KGS1254" s="23"/>
      <c r="KGT1254" s="23"/>
      <c r="KGU1254" s="23"/>
      <c r="KGV1254" s="23"/>
      <c r="KGW1254" s="23"/>
      <c r="KGX1254" s="23"/>
      <c r="KGY1254" s="23"/>
      <c r="KGZ1254" s="23"/>
      <c r="KHA1254" s="23"/>
      <c r="KHB1254" s="23"/>
      <c r="KHC1254" s="23"/>
      <c r="KHD1254" s="23"/>
      <c r="KHE1254" s="23"/>
      <c r="KHF1254" s="23"/>
      <c r="KHG1254" s="23"/>
      <c r="KHH1254" s="23"/>
      <c r="KHI1254" s="23"/>
      <c r="KHJ1254" s="23"/>
      <c r="KHK1254" s="23"/>
      <c r="KHL1254" s="23"/>
      <c r="KHM1254" s="23"/>
      <c r="KHN1254" s="23"/>
      <c r="KHO1254" s="23"/>
      <c r="KHP1254" s="23"/>
      <c r="KHQ1254" s="23"/>
      <c r="KHR1254" s="14"/>
      <c r="KHS1254" s="14"/>
      <c r="KHT1254" s="23"/>
      <c r="KHU1254" s="23"/>
      <c r="KHV1254" s="23"/>
      <c r="KHW1254" s="23"/>
      <c r="KHX1254" s="23"/>
      <c r="KHY1254" s="23"/>
      <c r="KHZ1254" s="23"/>
      <c r="KIA1254" s="23"/>
      <c r="KIB1254" s="23"/>
      <c r="KIC1254" s="23"/>
      <c r="KID1254" s="23"/>
      <c r="KIE1254" s="23"/>
      <c r="KIF1254" s="23"/>
      <c r="KIG1254" s="23"/>
      <c r="KIH1254" s="23"/>
      <c r="KII1254" s="23"/>
      <c r="KIJ1254" s="23"/>
      <c r="KIK1254" s="23"/>
      <c r="KIL1254" s="23"/>
      <c r="KIM1254" s="23"/>
      <c r="KIN1254" s="23"/>
      <c r="KIO1254" s="23"/>
      <c r="KIP1254" s="23"/>
      <c r="KIQ1254" s="23"/>
      <c r="KIR1254" s="23"/>
      <c r="KIS1254" s="23"/>
      <c r="KIT1254" s="23"/>
      <c r="KIU1254" s="23"/>
      <c r="KIV1254" s="23"/>
      <c r="KIW1254" s="23"/>
      <c r="KIX1254" s="23"/>
      <c r="KIY1254" s="23"/>
      <c r="KIZ1254" s="23"/>
      <c r="KJA1254" s="14"/>
      <c r="KJB1254" s="14"/>
      <c r="KJC1254" s="23"/>
      <c r="KJD1254" s="23"/>
      <c r="KJE1254" s="23"/>
      <c r="KJF1254" s="23"/>
      <c r="KJG1254" s="23"/>
      <c r="KJH1254" s="23"/>
      <c r="KJI1254" s="23"/>
      <c r="KJJ1254" s="23"/>
      <c r="KJK1254" s="23"/>
      <c r="KJL1254" s="23"/>
      <c r="KJM1254" s="23"/>
      <c r="KJN1254" s="23"/>
      <c r="KJO1254" s="23"/>
      <c r="KJP1254" s="23"/>
      <c r="KJQ1254" s="23"/>
      <c r="KJR1254" s="23"/>
      <c r="KJS1254" s="23"/>
      <c r="KJT1254" s="23"/>
      <c r="KJU1254" s="23"/>
      <c r="KJV1254" s="23"/>
      <c r="KJW1254" s="23"/>
      <c r="KJX1254" s="23"/>
      <c r="KJY1254" s="23"/>
      <c r="KJZ1254" s="23"/>
      <c r="KKA1254" s="23"/>
      <c r="KKB1254" s="23"/>
      <c r="KKC1254" s="23"/>
      <c r="KKD1254" s="23"/>
      <c r="KKE1254" s="23"/>
      <c r="KKF1254" s="23"/>
      <c r="KKG1254" s="23"/>
      <c r="KKH1254" s="23"/>
      <c r="KKI1254" s="23"/>
      <c r="KKJ1254" s="14"/>
      <c r="KKK1254" s="14"/>
      <c r="KKL1254" s="23"/>
      <c r="KKM1254" s="23"/>
      <c r="KKN1254" s="23"/>
      <c r="KKO1254" s="23"/>
      <c r="KKP1254" s="23"/>
      <c r="KKQ1254" s="23"/>
      <c r="KKR1254" s="23"/>
      <c r="KKS1254" s="23"/>
      <c r="KKT1254" s="23"/>
      <c r="KKU1254" s="23"/>
      <c r="KKV1254" s="23"/>
      <c r="KKW1254" s="23"/>
      <c r="KKX1254" s="23"/>
      <c r="KKY1254" s="23"/>
      <c r="KKZ1254" s="23"/>
      <c r="KLA1254" s="23"/>
      <c r="KLB1254" s="23"/>
      <c r="KLC1254" s="23"/>
      <c r="KLD1254" s="23"/>
      <c r="KLE1254" s="23"/>
      <c r="KLF1254" s="23"/>
      <c r="KLG1254" s="23"/>
      <c r="KLH1254" s="23"/>
      <c r="KLI1254" s="23"/>
      <c r="KLJ1254" s="23"/>
      <c r="KLK1254" s="23"/>
      <c r="KLL1254" s="23"/>
      <c r="KLM1254" s="23"/>
      <c r="KLN1254" s="23"/>
      <c r="KLO1254" s="23"/>
      <c r="KLP1254" s="23"/>
      <c r="KLQ1254" s="23"/>
      <c r="KLR1254" s="23"/>
      <c r="KLS1254" s="14"/>
      <c r="KLT1254" s="14"/>
      <c r="KLU1254" s="23"/>
      <c r="KLV1254" s="23"/>
      <c r="KLW1254" s="23"/>
      <c r="KLX1254" s="23"/>
      <c r="KLY1254" s="23"/>
      <c r="KLZ1254" s="23"/>
      <c r="KMA1254" s="23"/>
      <c r="KMB1254" s="23"/>
      <c r="KMC1254" s="23"/>
      <c r="KMD1254" s="23"/>
      <c r="KME1254" s="23"/>
      <c r="KMF1254" s="23"/>
      <c r="KMG1254" s="23"/>
      <c r="KMH1254" s="23"/>
      <c r="KMI1254" s="23"/>
      <c r="KMJ1254" s="23"/>
      <c r="KMK1254" s="23"/>
      <c r="KML1254" s="23"/>
      <c r="KMM1254" s="23"/>
      <c r="KMN1254" s="23"/>
      <c r="KMO1254" s="23"/>
      <c r="KMP1254" s="23"/>
      <c r="KMQ1254" s="23"/>
      <c r="KMR1254" s="23"/>
      <c r="KMS1254" s="23"/>
      <c r="KMT1254" s="23"/>
      <c r="KMU1254" s="23"/>
      <c r="KMV1254" s="23"/>
      <c r="KMW1254" s="23"/>
      <c r="KMX1254" s="23"/>
      <c r="KMY1254" s="23"/>
      <c r="KMZ1254" s="23"/>
      <c r="KNA1254" s="23"/>
      <c r="KNB1254" s="14"/>
      <c r="KNC1254" s="14"/>
      <c r="KND1254" s="23"/>
      <c r="KNE1254" s="23"/>
      <c r="KNF1254" s="23"/>
      <c r="KNG1254" s="23"/>
      <c r="KNH1254" s="23"/>
      <c r="KNI1254" s="23"/>
      <c r="KNJ1254" s="23"/>
      <c r="KNK1254" s="23"/>
      <c r="KNL1254" s="23"/>
      <c r="KNM1254" s="23"/>
      <c r="KNN1254" s="23"/>
      <c r="KNO1254" s="23"/>
      <c r="KNP1254" s="23"/>
      <c r="KNQ1254" s="23"/>
      <c r="KNR1254" s="23"/>
      <c r="KNS1254" s="23"/>
      <c r="KNT1254" s="23"/>
      <c r="KNU1254" s="23"/>
      <c r="KNV1254" s="23"/>
      <c r="KNW1254" s="23"/>
      <c r="KNX1254" s="23"/>
      <c r="KNY1254" s="23"/>
      <c r="KNZ1254" s="23"/>
      <c r="KOA1254" s="23"/>
      <c r="KOB1254" s="23"/>
      <c r="KOC1254" s="23"/>
      <c r="KOD1254" s="23"/>
      <c r="KOE1254" s="23"/>
      <c r="KOF1254" s="23"/>
      <c r="KOG1254" s="23"/>
      <c r="KOH1254" s="23"/>
      <c r="KOI1254" s="23"/>
      <c r="KOJ1254" s="23"/>
      <c r="KOK1254" s="14"/>
      <c r="KOL1254" s="14"/>
      <c r="KOM1254" s="23"/>
      <c r="KON1254" s="23"/>
      <c r="KOO1254" s="23"/>
      <c r="KOP1254" s="23"/>
      <c r="KOQ1254" s="23"/>
      <c r="KOR1254" s="23"/>
      <c r="KOS1254" s="23"/>
      <c r="KOT1254" s="23"/>
      <c r="KOU1254" s="23"/>
      <c r="KOV1254" s="23"/>
      <c r="KOW1254" s="23"/>
      <c r="KOX1254" s="23"/>
      <c r="KOY1254" s="23"/>
      <c r="KOZ1254" s="23"/>
      <c r="KPA1254" s="23"/>
      <c r="KPB1254" s="23"/>
      <c r="KPC1254" s="23"/>
      <c r="KPD1254" s="23"/>
      <c r="KPE1254" s="23"/>
      <c r="KPF1254" s="23"/>
      <c r="KPG1254" s="23"/>
      <c r="KPH1254" s="23"/>
      <c r="KPI1254" s="23"/>
      <c r="KPJ1254" s="23"/>
      <c r="KPK1254" s="23"/>
      <c r="KPL1254" s="23"/>
      <c r="KPM1254" s="23"/>
      <c r="KPN1254" s="23"/>
      <c r="KPO1254" s="23"/>
      <c r="KPP1254" s="23"/>
      <c r="KPQ1254" s="23"/>
      <c r="KPR1254" s="23"/>
      <c r="KPS1254" s="23"/>
      <c r="KPT1254" s="14"/>
      <c r="KPU1254" s="14"/>
      <c r="KPV1254" s="23"/>
      <c r="KPW1254" s="23"/>
      <c r="KPX1254" s="23"/>
      <c r="KPY1254" s="23"/>
      <c r="KPZ1254" s="23"/>
      <c r="KQA1254" s="23"/>
      <c r="KQB1254" s="23"/>
      <c r="KQC1254" s="23"/>
      <c r="KQD1254" s="23"/>
      <c r="KQE1254" s="23"/>
      <c r="KQF1254" s="23"/>
      <c r="KQG1254" s="23"/>
      <c r="KQH1254" s="23"/>
      <c r="KQI1254" s="23"/>
      <c r="KQJ1254" s="23"/>
      <c r="KQK1254" s="23"/>
      <c r="KQL1254" s="23"/>
      <c r="KQM1254" s="23"/>
      <c r="KQN1254" s="23"/>
      <c r="KQO1254" s="23"/>
      <c r="KQP1254" s="23"/>
      <c r="KQQ1254" s="23"/>
      <c r="KQR1254" s="23"/>
      <c r="KQS1254" s="23"/>
      <c r="KQT1254" s="23"/>
      <c r="KQU1254" s="23"/>
      <c r="KQV1254" s="23"/>
      <c r="KQW1254" s="23"/>
      <c r="KQX1254" s="23"/>
      <c r="KQY1254" s="23"/>
      <c r="KQZ1254" s="23"/>
      <c r="KRA1254" s="23"/>
      <c r="KRB1254" s="23"/>
      <c r="KRC1254" s="14"/>
      <c r="KRD1254" s="14"/>
      <c r="KRE1254" s="23"/>
      <c r="KRF1254" s="23"/>
      <c r="KRG1254" s="23"/>
      <c r="KRH1254" s="23"/>
      <c r="KRI1254" s="23"/>
      <c r="KRJ1254" s="23"/>
      <c r="KRK1254" s="23"/>
      <c r="KRL1254" s="23"/>
      <c r="KRM1254" s="23"/>
      <c r="KRN1254" s="23"/>
      <c r="KRO1254" s="23"/>
      <c r="KRP1254" s="23"/>
      <c r="KRQ1254" s="23"/>
      <c r="KRR1254" s="23"/>
      <c r="KRS1254" s="23"/>
      <c r="KRT1254" s="23"/>
      <c r="KRU1254" s="23"/>
      <c r="KRV1254" s="23"/>
      <c r="KRW1254" s="23"/>
      <c r="KRX1254" s="23"/>
      <c r="KRY1254" s="23"/>
      <c r="KRZ1254" s="23"/>
      <c r="KSA1254" s="23"/>
      <c r="KSB1254" s="23"/>
      <c r="KSC1254" s="23"/>
      <c r="KSD1254" s="23"/>
      <c r="KSE1254" s="23"/>
      <c r="KSF1254" s="23"/>
      <c r="KSG1254" s="23"/>
      <c r="KSH1254" s="23"/>
      <c r="KSI1254" s="23"/>
      <c r="KSJ1254" s="23"/>
      <c r="KSK1254" s="23"/>
      <c r="KSL1254" s="14"/>
      <c r="KSM1254" s="14"/>
      <c r="KSN1254" s="23"/>
      <c r="KSO1254" s="23"/>
      <c r="KSP1254" s="23"/>
      <c r="KSQ1254" s="23"/>
      <c r="KSR1254" s="23"/>
      <c r="KSS1254" s="23"/>
      <c r="KST1254" s="23"/>
      <c r="KSU1254" s="23"/>
      <c r="KSV1254" s="23"/>
      <c r="KSW1254" s="23"/>
      <c r="KSX1254" s="23"/>
      <c r="KSY1254" s="23"/>
      <c r="KSZ1254" s="23"/>
      <c r="KTA1254" s="23"/>
      <c r="KTB1254" s="23"/>
      <c r="KTC1254" s="23"/>
      <c r="KTD1254" s="23"/>
      <c r="KTE1254" s="23"/>
      <c r="KTF1254" s="23"/>
      <c r="KTG1254" s="23"/>
      <c r="KTH1254" s="23"/>
      <c r="KTI1254" s="23"/>
      <c r="KTJ1254" s="23"/>
      <c r="KTK1254" s="23"/>
      <c r="KTL1254" s="23"/>
      <c r="KTM1254" s="23"/>
      <c r="KTN1254" s="23"/>
      <c r="KTO1254" s="23"/>
      <c r="KTP1254" s="23"/>
      <c r="KTQ1254" s="23"/>
      <c r="KTR1254" s="23"/>
      <c r="KTS1254" s="23"/>
      <c r="KTT1254" s="23"/>
      <c r="KTU1254" s="14"/>
      <c r="KTV1254" s="14"/>
      <c r="KTW1254" s="23"/>
      <c r="KTX1254" s="23"/>
      <c r="KTY1254" s="23"/>
      <c r="KTZ1254" s="23"/>
      <c r="KUA1254" s="23"/>
      <c r="KUB1254" s="23"/>
      <c r="KUC1254" s="23"/>
      <c r="KUD1254" s="23"/>
      <c r="KUE1254" s="23"/>
      <c r="KUF1254" s="23"/>
      <c r="KUG1254" s="23"/>
      <c r="KUH1254" s="23"/>
      <c r="KUI1254" s="23"/>
      <c r="KUJ1254" s="23"/>
      <c r="KUK1254" s="23"/>
      <c r="KUL1254" s="23"/>
      <c r="KUM1254" s="23"/>
      <c r="KUN1254" s="23"/>
      <c r="KUO1254" s="23"/>
      <c r="KUP1254" s="23"/>
      <c r="KUQ1254" s="23"/>
      <c r="KUR1254" s="23"/>
      <c r="KUS1254" s="23"/>
      <c r="KUT1254" s="23"/>
      <c r="KUU1254" s="23"/>
      <c r="KUV1254" s="23"/>
      <c r="KUW1254" s="23"/>
      <c r="KUX1254" s="23"/>
      <c r="KUY1254" s="23"/>
      <c r="KUZ1254" s="23"/>
      <c r="KVA1254" s="23"/>
      <c r="KVB1254" s="23"/>
      <c r="KVC1254" s="23"/>
      <c r="KVD1254" s="14"/>
      <c r="KVE1254" s="14"/>
      <c r="KVF1254" s="23"/>
      <c r="KVG1254" s="23"/>
      <c r="KVH1254" s="23"/>
      <c r="KVI1254" s="23"/>
      <c r="KVJ1254" s="23"/>
      <c r="KVK1254" s="23"/>
      <c r="KVL1254" s="23"/>
      <c r="KVM1254" s="23"/>
      <c r="KVN1254" s="23"/>
      <c r="KVO1254" s="23"/>
      <c r="KVP1254" s="23"/>
      <c r="KVQ1254" s="23"/>
      <c r="KVR1254" s="23"/>
      <c r="KVS1254" s="23"/>
      <c r="KVT1254" s="23"/>
      <c r="KVU1254" s="23"/>
      <c r="KVV1254" s="23"/>
      <c r="KVW1254" s="23"/>
      <c r="KVX1254" s="23"/>
      <c r="KVY1254" s="23"/>
      <c r="KVZ1254" s="23"/>
      <c r="KWA1254" s="23"/>
      <c r="KWB1254" s="23"/>
      <c r="KWC1254" s="23"/>
      <c r="KWD1254" s="23"/>
      <c r="KWE1254" s="23"/>
      <c r="KWF1254" s="23"/>
      <c r="KWG1254" s="23"/>
      <c r="KWH1254" s="23"/>
      <c r="KWI1254" s="23"/>
      <c r="KWJ1254" s="23"/>
      <c r="KWK1254" s="23"/>
      <c r="KWL1254" s="23"/>
      <c r="KWM1254" s="14"/>
      <c r="KWN1254" s="14"/>
      <c r="KWO1254" s="23"/>
      <c r="KWP1254" s="23"/>
      <c r="KWQ1254" s="23"/>
      <c r="KWR1254" s="23"/>
      <c r="KWS1254" s="23"/>
      <c r="KWT1254" s="23"/>
      <c r="KWU1254" s="23"/>
      <c r="KWV1254" s="23"/>
      <c r="KWW1254" s="23"/>
      <c r="KWX1254" s="23"/>
      <c r="KWY1254" s="23"/>
      <c r="KWZ1254" s="23"/>
      <c r="KXA1254" s="23"/>
      <c r="KXB1254" s="23"/>
      <c r="KXC1254" s="23"/>
      <c r="KXD1254" s="23"/>
      <c r="KXE1254" s="23"/>
      <c r="KXF1254" s="23"/>
      <c r="KXG1254" s="23"/>
      <c r="KXH1254" s="23"/>
      <c r="KXI1254" s="23"/>
      <c r="KXJ1254" s="23"/>
      <c r="KXK1254" s="23"/>
      <c r="KXL1254" s="23"/>
      <c r="KXM1254" s="23"/>
      <c r="KXN1254" s="23"/>
      <c r="KXO1254" s="23"/>
      <c r="KXP1254" s="23"/>
      <c r="KXQ1254" s="23"/>
      <c r="KXR1254" s="23"/>
      <c r="KXS1254" s="23"/>
      <c r="KXT1254" s="23"/>
      <c r="KXU1254" s="23"/>
      <c r="KXV1254" s="14"/>
      <c r="KXW1254" s="14"/>
      <c r="KXX1254" s="23"/>
      <c r="KXY1254" s="23"/>
      <c r="KXZ1254" s="23"/>
      <c r="KYA1254" s="23"/>
      <c r="KYB1254" s="23"/>
      <c r="KYC1254" s="23"/>
      <c r="KYD1254" s="23"/>
      <c r="KYE1254" s="23"/>
      <c r="KYF1254" s="23"/>
      <c r="KYG1254" s="23"/>
      <c r="KYH1254" s="23"/>
      <c r="KYI1254" s="23"/>
      <c r="KYJ1254" s="23"/>
      <c r="KYK1254" s="23"/>
      <c r="KYL1254" s="23"/>
      <c r="KYM1254" s="23"/>
      <c r="KYN1254" s="23"/>
      <c r="KYO1254" s="23"/>
      <c r="KYP1254" s="23"/>
      <c r="KYQ1254" s="23"/>
      <c r="KYR1254" s="23"/>
      <c r="KYS1254" s="23"/>
      <c r="KYT1254" s="23"/>
      <c r="KYU1254" s="23"/>
      <c r="KYV1254" s="23"/>
      <c r="KYW1254" s="23"/>
      <c r="KYX1254" s="23"/>
      <c r="KYY1254" s="23"/>
      <c r="KYZ1254" s="23"/>
      <c r="KZA1254" s="23"/>
      <c r="KZB1254" s="23"/>
      <c r="KZC1254" s="23"/>
      <c r="KZD1254" s="23"/>
      <c r="KZE1254" s="14"/>
      <c r="KZF1254" s="14"/>
      <c r="KZG1254" s="23"/>
      <c r="KZH1254" s="23"/>
      <c r="KZI1254" s="23"/>
      <c r="KZJ1254" s="23"/>
      <c r="KZK1254" s="23"/>
      <c r="KZL1254" s="23"/>
      <c r="KZM1254" s="23"/>
      <c r="KZN1254" s="23"/>
      <c r="KZO1254" s="23"/>
      <c r="KZP1254" s="23"/>
      <c r="KZQ1254" s="23"/>
      <c r="KZR1254" s="23"/>
      <c r="KZS1254" s="23"/>
      <c r="KZT1254" s="23"/>
      <c r="KZU1254" s="23"/>
      <c r="KZV1254" s="23"/>
      <c r="KZW1254" s="23"/>
      <c r="KZX1254" s="23"/>
      <c r="KZY1254" s="23"/>
      <c r="KZZ1254" s="23"/>
      <c r="LAA1254" s="23"/>
      <c r="LAB1254" s="23"/>
      <c r="LAC1254" s="23"/>
      <c r="LAD1254" s="23"/>
      <c r="LAE1254" s="23"/>
      <c r="LAF1254" s="23"/>
      <c r="LAG1254" s="23"/>
      <c r="LAH1254" s="23"/>
      <c r="LAI1254" s="23"/>
      <c r="LAJ1254" s="23"/>
      <c r="LAK1254" s="23"/>
      <c r="LAL1254" s="23"/>
      <c r="LAM1254" s="23"/>
      <c r="LAN1254" s="14"/>
      <c r="LAO1254" s="14"/>
      <c r="LAP1254" s="23"/>
      <c r="LAQ1254" s="23"/>
      <c r="LAR1254" s="23"/>
      <c r="LAS1254" s="23"/>
      <c r="LAT1254" s="23"/>
      <c r="LAU1254" s="23"/>
      <c r="LAV1254" s="23"/>
      <c r="LAW1254" s="23"/>
      <c r="LAX1254" s="23"/>
      <c r="LAY1254" s="23"/>
      <c r="LAZ1254" s="23"/>
      <c r="LBA1254" s="23"/>
      <c r="LBB1254" s="23"/>
      <c r="LBC1254" s="23"/>
      <c r="LBD1254" s="23"/>
      <c r="LBE1254" s="23"/>
      <c r="LBF1254" s="23"/>
      <c r="LBG1254" s="23"/>
      <c r="LBH1254" s="23"/>
      <c r="LBI1254" s="23"/>
      <c r="LBJ1254" s="23"/>
      <c r="LBK1254" s="23"/>
      <c r="LBL1254" s="23"/>
      <c r="LBM1254" s="23"/>
      <c r="LBN1254" s="23"/>
      <c r="LBO1254" s="23"/>
      <c r="LBP1254" s="23"/>
      <c r="LBQ1254" s="23"/>
      <c r="LBR1254" s="23"/>
      <c r="LBS1254" s="23"/>
      <c r="LBT1254" s="23"/>
      <c r="LBU1254" s="23"/>
      <c r="LBV1254" s="23"/>
      <c r="LBW1254" s="14"/>
      <c r="LBX1254" s="14"/>
      <c r="LBY1254" s="23"/>
      <c r="LBZ1254" s="23"/>
      <c r="LCA1254" s="23"/>
      <c r="LCB1254" s="23"/>
      <c r="LCC1254" s="23"/>
      <c r="LCD1254" s="23"/>
      <c r="LCE1254" s="23"/>
      <c r="LCF1254" s="23"/>
      <c r="LCG1254" s="23"/>
      <c r="LCH1254" s="23"/>
      <c r="LCI1254" s="23"/>
      <c r="LCJ1254" s="23"/>
      <c r="LCK1254" s="23"/>
      <c r="LCL1254" s="23"/>
      <c r="LCM1254" s="23"/>
      <c r="LCN1254" s="23"/>
      <c r="LCO1254" s="23"/>
      <c r="LCP1254" s="23"/>
      <c r="LCQ1254" s="23"/>
      <c r="LCR1254" s="23"/>
      <c r="LCS1254" s="23"/>
      <c r="LCT1254" s="23"/>
      <c r="LCU1254" s="23"/>
      <c r="LCV1254" s="23"/>
      <c r="LCW1254" s="23"/>
      <c r="LCX1254" s="23"/>
      <c r="LCY1254" s="23"/>
      <c r="LCZ1254" s="23"/>
      <c r="LDA1254" s="23"/>
      <c r="LDB1254" s="23"/>
      <c r="LDC1254" s="23"/>
      <c r="LDD1254" s="23"/>
      <c r="LDE1254" s="23"/>
      <c r="LDF1254" s="14"/>
      <c r="LDG1254" s="14"/>
      <c r="LDH1254" s="23"/>
      <c r="LDI1254" s="23"/>
      <c r="LDJ1254" s="23"/>
      <c r="LDK1254" s="23"/>
      <c r="LDL1254" s="23"/>
      <c r="LDM1254" s="23"/>
      <c r="LDN1254" s="23"/>
      <c r="LDO1254" s="23"/>
      <c r="LDP1254" s="23"/>
      <c r="LDQ1254" s="23"/>
      <c r="LDR1254" s="23"/>
      <c r="LDS1254" s="23"/>
      <c r="LDT1254" s="23"/>
      <c r="LDU1254" s="23"/>
      <c r="LDV1254" s="23"/>
      <c r="LDW1254" s="23"/>
      <c r="LDX1254" s="23"/>
      <c r="LDY1254" s="23"/>
      <c r="LDZ1254" s="23"/>
      <c r="LEA1254" s="23"/>
      <c r="LEB1254" s="23"/>
      <c r="LEC1254" s="23"/>
      <c r="LED1254" s="23"/>
      <c r="LEE1254" s="23"/>
      <c r="LEF1254" s="23"/>
      <c r="LEG1254" s="23"/>
      <c r="LEH1254" s="23"/>
      <c r="LEI1254" s="23"/>
      <c r="LEJ1254" s="23"/>
      <c r="LEK1254" s="23"/>
      <c r="LEL1254" s="23"/>
      <c r="LEM1254" s="23"/>
      <c r="LEN1254" s="23"/>
      <c r="LEO1254" s="14"/>
      <c r="LEP1254" s="14"/>
      <c r="LEQ1254" s="23"/>
      <c r="LER1254" s="23"/>
      <c r="LES1254" s="23"/>
      <c r="LET1254" s="23"/>
      <c r="LEU1254" s="23"/>
      <c r="LEV1254" s="23"/>
      <c r="LEW1254" s="23"/>
      <c r="LEX1254" s="23"/>
      <c r="LEY1254" s="23"/>
      <c r="LEZ1254" s="23"/>
      <c r="LFA1254" s="23"/>
      <c r="LFB1254" s="23"/>
      <c r="LFC1254" s="23"/>
      <c r="LFD1254" s="23"/>
      <c r="LFE1254" s="23"/>
      <c r="LFF1254" s="23"/>
      <c r="LFG1254" s="23"/>
      <c r="LFH1254" s="23"/>
      <c r="LFI1254" s="23"/>
      <c r="LFJ1254" s="23"/>
      <c r="LFK1254" s="23"/>
      <c r="LFL1254" s="23"/>
      <c r="LFM1254" s="23"/>
      <c r="LFN1254" s="23"/>
      <c r="LFO1254" s="23"/>
      <c r="LFP1254" s="23"/>
      <c r="LFQ1254" s="23"/>
      <c r="LFR1254" s="23"/>
      <c r="LFS1254" s="23"/>
      <c r="LFT1254" s="23"/>
      <c r="LFU1254" s="23"/>
      <c r="LFV1254" s="23"/>
      <c r="LFW1254" s="23"/>
      <c r="LFX1254" s="14"/>
      <c r="LFY1254" s="14"/>
      <c r="LFZ1254" s="23"/>
      <c r="LGA1254" s="23"/>
      <c r="LGB1254" s="23"/>
      <c r="LGC1254" s="23"/>
      <c r="LGD1254" s="23"/>
      <c r="LGE1254" s="23"/>
      <c r="LGF1254" s="23"/>
      <c r="LGG1254" s="23"/>
      <c r="LGH1254" s="23"/>
      <c r="LGI1254" s="23"/>
      <c r="LGJ1254" s="23"/>
      <c r="LGK1254" s="23"/>
      <c r="LGL1254" s="23"/>
      <c r="LGM1254" s="23"/>
      <c r="LGN1254" s="23"/>
      <c r="LGO1254" s="23"/>
      <c r="LGP1254" s="23"/>
      <c r="LGQ1254" s="23"/>
      <c r="LGR1254" s="23"/>
      <c r="LGS1254" s="23"/>
      <c r="LGT1254" s="23"/>
      <c r="LGU1254" s="23"/>
      <c r="LGV1254" s="23"/>
      <c r="LGW1254" s="23"/>
      <c r="LGX1254" s="23"/>
      <c r="LGY1254" s="23"/>
      <c r="LGZ1254" s="23"/>
      <c r="LHA1254" s="23"/>
      <c r="LHB1254" s="23"/>
      <c r="LHC1254" s="23"/>
      <c r="LHD1254" s="23"/>
      <c r="LHE1254" s="23"/>
      <c r="LHF1254" s="23"/>
      <c r="LHG1254" s="14"/>
      <c r="LHH1254" s="14"/>
      <c r="LHI1254" s="23"/>
      <c r="LHJ1254" s="23"/>
      <c r="LHK1254" s="23"/>
      <c r="LHL1254" s="23"/>
      <c r="LHM1254" s="23"/>
      <c r="LHN1254" s="23"/>
      <c r="LHO1254" s="23"/>
      <c r="LHP1254" s="23"/>
      <c r="LHQ1254" s="23"/>
      <c r="LHR1254" s="23"/>
      <c r="LHS1254" s="23"/>
      <c r="LHT1254" s="23"/>
      <c r="LHU1254" s="23"/>
      <c r="LHV1254" s="23"/>
      <c r="LHW1254" s="23"/>
      <c r="LHX1254" s="23"/>
      <c r="LHY1254" s="23"/>
      <c r="LHZ1254" s="23"/>
      <c r="LIA1254" s="23"/>
      <c r="LIB1254" s="23"/>
      <c r="LIC1254" s="23"/>
      <c r="LID1254" s="23"/>
      <c r="LIE1254" s="23"/>
      <c r="LIF1254" s="23"/>
      <c r="LIG1254" s="23"/>
      <c r="LIH1254" s="23"/>
      <c r="LII1254" s="23"/>
      <c r="LIJ1254" s="23"/>
      <c r="LIK1254" s="23"/>
      <c r="LIL1254" s="23"/>
      <c r="LIM1254" s="23"/>
      <c r="LIN1254" s="23"/>
      <c r="LIO1254" s="23"/>
      <c r="LIP1254" s="14"/>
      <c r="LIQ1254" s="14"/>
      <c r="LIR1254" s="23"/>
      <c r="LIS1254" s="23"/>
      <c r="LIT1254" s="23"/>
      <c r="LIU1254" s="23"/>
      <c r="LIV1254" s="23"/>
      <c r="LIW1254" s="23"/>
      <c r="LIX1254" s="23"/>
      <c r="LIY1254" s="23"/>
      <c r="LIZ1254" s="23"/>
      <c r="LJA1254" s="23"/>
      <c r="LJB1254" s="23"/>
      <c r="LJC1254" s="23"/>
      <c r="LJD1254" s="23"/>
      <c r="LJE1254" s="23"/>
      <c r="LJF1254" s="23"/>
      <c r="LJG1254" s="23"/>
      <c r="LJH1254" s="23"/>
      <c r="LJI1254" s="23"/>
      <c r="LJJ1254" s="23"/>
      <c r="LJK1254" s="23"/>
      <c r="LJL1254" s="23"/>
      <c r="LJM1254" s="23"/>
      <c r="LJN1254" s="23"/>
      <c r="LJO1254" s="23"/>
      <c r="LJP1254" s="23"/>
      <c r="LJQ1254" s="23"/>
      <c r="LJR1254" s="23"/>
      <c r="LJS1254" s="23"/>
      <c r="LJT1254" s="23"/>
      <c r="LJU1254" s="23"/>
      <c r="LJV1254" s="23"/>
      <c r="LJW1254" s="23"/>
      <c r="LJX1254" s="23"/>
      <c r="LJY1254" s="14"/>
      <c r="LJZ1254" s="14"/>
      <c r="LKA1254" s="23"/>
      <c r="LKB1254" s="23"/>
      <c r="LKC1254" s="23"/>
      <c r="LKD1254" s="23"/>
      <c r="LKE1254" s="23"/>
      <c r="LKF1254" s="23"/>
      <c r="LKG1254" s="23"/>
      <c r="LKH1254" s="23"/>
      <c r="LKI1254" s="23"/>
      <c r="LKJ1254" s="23"/>
      <c r="LKK1254" s="23"/>
      <c r="LKL1254" s="23"/>
      <c r="LKM1254" s="23"/>
      <c r="LKN1254" s="23"/>
      <c r="LKO1254" s="23"/>
      <c r="LKP1254" s="23"/>
      <c r="LKQ1254" s="23"/>
      <c r="LKR1254" s="23"/>
      <c r="LKS1254" s="23"/>
      <c r="LKT1254" s="23"/>
      <c r="LKU1254" s="23"/>
      <c r="LKV1254" s="23"/>
      <c r="LKW1254" s="23"/>
      <c r="LKX1254" s="23"/>
      <c r="LKY1254" s="23"/>
      <c r="LKZ1254" s="23"/>
      <c r="LLA1254" s="23"/>
      <c r="LLB1254" s="23"/>
      <c r="LLC1254" s="23"/>
      <c r="LLD1254" s="23"/>
      <c r="LLE1254" s="23"/>
      <c r="LLF1254" s="23"/>
      <c r="LLG1254" s="23"/>
      <c r="LLH1254" s="14"/>
      <c r="LLI1254" s="14"/>
      <c r="LLJ1254" s="23"/>
      <c r="LLK1254" s="23"/>
      <c r="LLL1254" s="23"/>
      <c r="LLM1254" s="23"/>
      <c r="LLN1254" s="23"/>
      <c r="LLO1254" s="23"/>
      <c r="LLP1254" s="23"/>
      <c r="LLQ1254" s="23"/>
      <c r="LLR1254" s="23"/>
      <c r="LLS1254" s="23"/>
      <c r="LLT1254" s="23"/>
      <c r="LLU1254" s="23"/>
      <c r="LLV1254" s="23"/>
      <c r="LLW1254" s="23"/>
      <c r="LLX1254" s="23"/>
      <c r="LLY1254" s="23"/>
      <c r="LLZ1254" s="23"/>
      <c r="LMA1254" s="23"/>
      <c r="LMB1254" s="23"/>
      <c r="LMC1254" s="23"/>
      <c r="LMD1254" s="23"/>
      <c r="LME1254" s="23"/>
      <c r="LMF1254" s="23"/>
      <c r="LMG1254" s="23"/>
      <c r="LMH1254" s="23"/>
      <c r="LMI1254" s="23"/>
      <c r="LMJ1254" s="23"/>
      <c r="LMK1254" s="23"/>
      <c r="LML1254" s="23"/>
      <c r="LMM1254" s="23"/>
      <c r="LMN1254" s="23"/>
      <c r="LMO1254" s="23"/>
      <c r="LMP1254" s="23"/>
      <c r="LMQ1254" s="14"/>
      <c r="LMR1254" s="14"/>
      <c r="LMS1254" s="23"/>
      <c r="LMT1254" s="23"/>
      <c r="LMU1254" s="23"/>
      <c r="LMV1254" s="23"/>
      <c r="LMW1254" s="23"/>
      <c r="LMX1254" s="23"/>
      <c r="LMY1254" s="23"/>
      <c r="LMZ1254" s="23"/>
      <c r="LNA1254" s="23"/>
      <c r="LNB1254" s="23"/>
      <c r="LNC1254" s="23"/>
      <c r="LND1254" s="23"/>
      <c r="LNE1254" s="23"/>
      <c r="LNF1254" s="23"/>
      <c r="LNG1254" s="23"/>
      <c r="LNH1254" s="23"/>
      <c r="LNI1254" s="23"/>
      <c r="LNJ1254" s="23"/>
      <c r="LNK1254" s="23"/>
      <c r="LNL1254" s="23"/>
      <c r="LNM1254" s="23"/>
      <c r="LNN1254" s="23"/>
      <c r="LNO1254" s="23"/>
      <c r="LNP1254" s="23"/>
      <c r="LNQ1254" s="23"/>
      <c r="LNR1254" s="23"/>
      <c r="LNS1254" s="23"/>
      <c r="LNT1254" s="23"/>
      <c r="LNU1254" s="23"/>
      <c r="LNV1254" s="23"/>
      <c r="LNW1254" s="23"/>
      <c r="LNX1254" s="23"/>
      <c r="LNY1254" s="23"/>
      <c r="LNZ1254" s="14"/>
      <c r="LOA1254" s="14"/>
      <c r="LOB1254" s="23"/>
      <c r="LOC1254" s="23"/>
      <c r="LOD1254" s="23"/>
      <c r="LOE1254" s="23"/>
      <c r="LOF1254" s="23"/>
      <c r="LOG1254" s="23"/>
      <c r="LOH1254" s="23"/>
      <c r="LOI1254" s="23"/>
      <c r="LOJ1254" s="23"/>
      <c r="LOK1254" s="23"/>
      <c r="LOL1254" s="23"/>
      <c r="LOM1254" s="23"/>
      <c r="LON1254" s="23"/>
      <c r="LOO1254" s="23"/>
      <c r="LOP1254" s="23"/>
      <c r="LOQ1254" s="23"/>
      <c r="LOR1254" s="23"/>
      <c r="LOS1254" s="23"/>
      <c r="LOT1254" s="23"/>
      <c r="LOU1254" s="23"/>
      <c r="LOV1254" s="23"/>
      <c r="LOW1254" s="23"/>
      <c r="LOX1254" s="23"/>
      <c r="LOY1254" s="23"/>
      <c r="LOZ1254" s="23"/>
      <c r="LPA1254" s="23"/>
      <c r="LPB1254" s="23"/>
      <c r="LPC1254" s="23"/>
      <c r="LPD1254" s="23"/>
      <c r="LPE1254" s="23"/>
      <c r="LPF1254" s="23"/>
      <c r="LPG1254" s="23"/>
      <c r="LPH1254" s="23"/>
      <c r="LPI1254" s="14"/>
      <c r="LPJ1254" s="14"/>
      <c r="LPK1254" s="23"/>
      <c r="LPL1254" s="23"/>
      <c r="LPM1254" s="23"/>
      <c r="LPN1254" s="23"/>
      <c r="LPO1254" s="23"/>
      <c r="LPP1254" s="23"/>
      <c r="LPQ1254" s="23"/>
      <c r="LPR1254" s="23"/>
      <c r="LPS1254" s="23"/>
      <c r="LPT1254" s="23"/>
      <c r="LPU1254" s="23"/>
      <c r="LPV1254" s="23"/>
      <c r="LPW1254" s="23"/>
      <c r="LPX1254" s="23"/>
      <c r="LPY1254" s="23"/>
      <c r="LPZ1254" s="23"/>
      <c r="LQA1254" s="23"/>
      <c r="LQB1254" s="23"/>
      <c r="LQC1254" s="23"/>
      <c r="LQD1254" s="23"/>
      <c r="LQE1254" s="23"/>
      <c r="LQF1254" s="23"/>
      <c r="LQG1254" s="23"/>
      <c r="LQH1254" s="23"/>
      <c r="LQI1254" s="23"/>
      <c r="LQJ1254" s="23"/>
      <c r="LQK1254" s="23"/>
      <c r="LQL1254" s="23"/>
      <c r="LQM1254" s="23"/>
      <c r="LQN1254" s="23"/>
      <c r="LQO1254" s="23"/>
      <c r="LQP1254" s="23"/>
      <c r="LQQ1254" s="23"/>
      <c r="LQR1254" s="14"/>
      <c r="LQS1254" s="14"/>
      <c r="LQT1254" s="23"/>
      <c r="LQU1254" s="23"/>
      <c r="LQV1254" s="23"/>
      <c r="LQW1254" s="23"/>
      <c r="LQX1254" s="23"/>
      <c r="LQY1254" s="23"/>
      <c r="LQZ1254" s="23"/>
      <c r="LRA1254" s="23"/>
      <c r="LRB1254" s="23"/>
      <c r="LRC1254" s="23"/>
      <c r="LRD1254" s="23"/>
      <c r="LRE1254" s="23"/>
      <c r="LRF1254" s="23"/>
      <c r="LRG1254" s="23"/>
      <c r="LRH1254" s="23"/>
      <c r="LRI1254" s="23"/>
      <c r="LRJ1254" s="23"/>
      <c r="LRK1254" s="23"/>
      <c r="LRL1254" s="23"/>
      <c r="LRM1254" s="23"/>
      <c r="LRN1254" s="23"/>
      <c r="LRO1254" s="23"/>
      <c r="LRP1254" s="23"/>
      <c r="LRQ1254" s="23"/>
      <c r="LRR1254" s="23"/>
      <c r="LRS1254" s="23"/>
      <c r="LRT1254" s="23"/>
      <c r="LRU1254" s="23"/>
      <c r="LRV1254" s="23"/>
      <c r="LRW1254" s="23"/>
      <c r="LRX1254" s="23"/>
      <c r="LRY1254" s="23"/>
      <c r="LRZ1254" s="23"/>
      <c r="LSA1254" s="14"/>
      <c r="LSB1254" s="14"/>
      <c r="LSC1254" s="23"/>
      <c r="LSD1254" s="23"/>
      <c r="LSE1254" s="23"/>
      <c r="LSF1254" s="23"/>
      <c r="LSG1254" s="23"/>
      <c r="LSH1254" s="23"/>
      <c r="LSI1254" s="23"/>
      <c r="LSJ1254" s="23"/>
      <c r="LSK1254" s="23"/>
      <c r="LSL1254" s="23"/>
      <c r="LSM1254" s="23"/>
      <c r="LSN1254" s="23"/>
      <c r="LSO1254" s="23"/>
      <c r="LSP1254" s="23"/>
      <c r="LSQ1254" s="23"/>
      <c r="LSR1254" s="23"/>
      <c r="LSS1254" s="23"/>
      <c r="LST1254" s="23"/>
      <c r="LSU1254" s="23"/>
      <c r="LSV1254" s="23"/>
      <c r="LSW1254" s="23"/>
      <c r="LSX1254" s="23"/>
      <c r="LSY1254" s="23"/>
      <c r="LSZ1254" s="23"/>
      <c r="LTA1254" s="23"/>
      <c r="LTB1254" s="23"/>
      <c r="LTC1254" s="23"/>
      <c r="LTD1254" s="23"/>
      <c r="LTE1254" s="23"/>
      <c r="LTF1254" s="23"/>
      <c r="LTG1254" s="23"/>
      <c r="LTH1254" s="23"/>
      <c r="LTI1254" s="23"/>
      <c r="LTJ1254" s="14"/>
      <c r="LTK1254" s="14"/>
      <c r="LTL1254" s="23"/>
      <c r="LTM1254" s="23"/>
      <c r="LTN1254" s="23"/>
      <c r="LTO1254" s="23"/>
      <c r="LTP1254" s="23"/>
      <c r="LTQ1254" s="23"/>
      <c r="LTR1254" s="23"/>
      <c r="LTS1254" s="23"/>
      <c r="LTT1254" s="23"/>
      <c r="LTU1254" s="23"/>
      <c r="LTV1254" s="23"/>
      <c r="LTW1254" s="23"/>
      <c r="LTX1254" s="23"/>
      <c r="LTY1254" s="23"/>
      <c r="LTZ1254" s="23"/>
      <c r="LUA1254" s="23"/>
      <c r="LUB1254" s="23"/>
      <c r="LUC1254" s="23"/>
      <c r="LUD1254" s="23"/>
      <c r="LUE1254" s="23"/>
      <c r="LUF1254" s="23"/>
      <c r="LUG1254" s="23"/>
      <c r="LUH1254" s="23"/>
      <c r="LUI1254" s="23"/>
      <c r="LUJ1254" s="23"/>
      <c r="LUK1254" s="23"/>
      <c r="LUL1254" s="23"/>
      <c r="LUM1254" s="23"/>
      <c r="LUN1254" s="23"/>
      <c r="LUO1254" s="23"/>
      <c r="LUP1254" s="23"/>
      <c r="LUQ1254" s="23"/>
      <c r="LUR1254" s="23"/>
      <c r="LUS1254" s="14"/>
      <c r="LUT1254" s="14"/>
      <c r="LUU1254" s="23"/>
      <c r="LUV1254" s="23"/>
      <c r="LUW1254" s="23"/>
      <c r="LUX1254" s="23"/>
      <c r="LUY1254" s="23"/>
      <c r="LUZ1254" s="23"/>
      <c r="LVA1254" s="23"/>
      <c r="LVB1254" s="23"/>
      <c r="LVC1254" s="23"/>
      <c r="LVD1254" s="23"/>
      <c r="LVE1254" s="23"/>
      <c r="LVF1254" s="23"/>
      <c r="LVG1254" s="23"/>
      <c r="LVH1254" s="23"/>
      <c r="LVI1254" s="23"/>
      <c r="LVJ1254" s="23"/>
      <c r="LVK1254" s="23"/>
      <c r="LVL1254" s="23"/>
      <c r="LVM1254" s="23"/>
      <c r="LVN1254" s="23"/>
      <c r="LVO1254" s="23"/>
      <c r="LVP1254" s="23"/>
      <c r="LVQ1254" s="23"/>
      <c r="LVR1254" s="23"/>
      <c r="LVS1254" s="23"/>
      <c r="LVT1254" s="23"/>
      <c r="LVU1254" s="23"/>
      <c r="LVV1254" s="23"/>
      <c r="LVW1254" s="23"/>
      <c r="LVX1254" s="23"/>
      <c r="LVY1254" s="23"/>
      <c r="LVZ1254" s="23"/>
      <c r="LWA1254" s="23"/>
      <c r="LWB1254" s="14"/>
      <c r="LWC1254" s="14"/>
      <c r="LWD1254" s="23"/>
      <c r="LWE1254" s="23"/>
      <c r="LWF1254" s="23"/>
      <c r="LWG1254" s="23"/>
      <c r="LWH1254" s="23"/>
      <c r="LWI1254" s="23"/>
      <c r="LWJ1254" s="23"/>
      <c r="LWK1254" s="23"/>
      <c r="LWL1254" s="23"/>
      <c r="LWM1254" s="23"/>
      <c r="LWN1254" s="23"/>
      <c r="LWO1254" s="23"/>
      <c r="LWP1254" s="23"/>
      <c r="LWQ1254" s="23"/>
      <c r="LWR1254" s="23"/>
      <c r="LWS1254" s="23"/>
      <c r="LWT1254" s="23"/>
      <c r="LWU1254" s="23"/>
      <c r="LWV1254" s="23"/>
      <c r="LWW1254" s="23"/>
      <c r="LWX1254" s="23"/>
      <c r="LWY1254" s="23"/>
      <c r="LWZ1254" s="23"/>
      <c r="LXA1254" s="23"/>
      <c r="LXB1254" s="23"/>
      <c r="LXC1254" s="23"/>
      <c r="LXD1254" s="23"/>
      <c r="LXE1254" s="23"/>
      <c r="LXF1254" s="23"/>
      <c r="LXG1254" s="23"/>
      <c r="LXH1254" s="23"/>
      <c r="LXI1254" s="23"/>
      <c r="LXJ1254" s="23"/>
      <c r="LXK1254" s="14"/>
      <c r="LXL1254" s="14"/>
      <c r="LXM1254" s="23"/>
      <c r="LXN1254" s="23"/>
      <c r="LXO1254" s="23"/>
      <c r="LXP1254" s="23"/>
      <c r="LXQ1254" s="23"/>
      <c r="LXR1254" s="23"/>
      <c r="LXS1254" s="23"/>
      <c r="LXT1254" s="23"/>
      <c r="LXU1254" s="23"/>
      <c r="LXV1254" s="23"/>
      <c r="LXW1254" s="23"/>
      <c r="LXX1254" s="23"/>
      <c r="LXY1254" s="23"/>
      <c r="LXZ1254" s="23"/>
      <c r="LYA1254" s="23"/>
      <c r="LYB1254" s="23"/>
      <c r="LYC1254" s="23"/>
      <c r="LYD1254" s="23"/>
      <c r="LYE1254" s="23"/>
      <c r="LYF1254" s="23"/>
      <c r="LYG1254" s="23"/>
      <c r="LYH1254" s="23"/>
      <c r="LYI1254" s="23"/>
      <c r="LYJ1254" s="23"/>
      <c r="LYK1254" s="23"/>
      <c r="LYL1254" s="23"/>
      <c r="LYM1254" s="23"/>
      <c r="LYN1254" s="23"/>
      <c r="LYO1254" s="23"/>
      <c r="LYP1254" s="23"/>
      <c r="LYQ1254" s="23"/>
      <c r="LYR1254" s="23"/>
      <c r="LYS1254" s="23"/>
      <c r="LYT1254" s="14"/>
      <c r="LYU1254" s="14"/>
      <c r="LYV1254" s="23"/>
      <c r="LYW1254" s="23"/>
      <c r="LYX1254" s="23"/>
      <c r="LYY1254" s="23"/>
      <c r="LYZ1254" s="23"/>
      <c r="LZA1254" s="23"/>
      <c r="LZB1254" s="23"/>
      <c r="LZC1254" s="23"/>
      <c r="LZD1254" s="23"/>
      <c r="LZE1254" s="23"/>
      <c r="LZF1254" s="23"/>
      <c r="LZG1254" s="23"/>
      <c r="LZH1254" s="23"/>
      <c r="LZI1254" s="23"/>
      <c r="LZJ1254" s="23"/>
      <c r="LZK1254" s="23"/>
      <c r="LZL1254" s="23"/>
      <c r="LZM1254" s="23"/>
      <c r="LZN1254" s="23"/>
      <c r="LZO1254" s="23"/>
      <c r="LZP1254" s="23"/>
      <c r="LZQ1254" s="23"/>
      <c r="LZR1254" s="23"/>
      <c r="LZS1254" s="23"/>
      <c r="LZT1254" s="23"/>
      <c r="LZU1254" s="23"/>
      <c r="LZV1254" s="23"/>
      <c r="LZW1254" s="23"/>
      <c r="LZX1254" s="23"/>
      <c r="LZY1254" s="23"/>
      <c r="LZZ1254" s="23"/>
      <c r="MAA1254" s="23"/>
      <c r="MAB1254" s="23"/>
      <c r="MAC1254" s="14"/>
      <c r="MAD1254" s="14"/>
      <c r="MAE1254" s="23"/>
      <c r="MAF1254" s="23"/>
      <c r="MAG1254" s="23"/>
      <c r="MAH1254" s="23"/>
      <c r="MAI1254" s="23"/>
      <c r="MAJ1254" s="23"/>
      <c r="MAK1254" s="23"/>
      <c r="MAL1254" s="23"/>
      <c r="MAM1254" s="23"/>
      <c r="MAN1254" s="23"/>
      <c r="MAO1254" s="23"/>
      <c r="MAP1254" s="23"/>
      <c r="MAQ1254" s="23"/>
      <c r="MAR1254" s="23"/>
      <c r="MAS1254" s="23"/>
      <c r="MAT1254" s="23"/>
      <c r="MAU1254" s="23"/>
      <c r="MAV1254" s="23"/>
      <c r="MAW1254" s="23"/>
      <c r="MAX1254" s="23"/>
      <c r="MAY1254" s="23"/>
      <c r="MAZ1254" s="23"/>
      <c r="MBA1254" s="23"/>
      <c r="MBB1254" s="23"/>
      <c r="MBC1254" s="23"/>
      <c r="MBD1254" s="23"/>
      <c r="MBE1254" s="23"/>
      <c r="MBF1254" s="23"/>
      <c r="MBG1254" s="23"/>
      <c r="MBH1254" s="23"/>
      <c r="MBI1254" s="23"/>
      <c r="MBJ1254" s="23"/>
      <c r="MBK1254" s="23"/>
      <c r="MBL1254" s="14"/>
      <c r="MBM1254" s="14"/>
      <c r="MBN1254" s="23"/>
      <c r="MBO1254" s="23"/>
      <c r="MBP1254" s="23"/>
      <c r="MBQ1254" s="23"/>
      <c r="MBR1254" s="23"/>
      <c r="MBS1254" s="23"/>
      <c r="MBT1254" s="23"/>
      <c r="MBU1254" s="23"/>
      <c r="MBV1254" s="23"/>
      <c r="MBW1254" s="23"/>
      <c r="MBX1254" s="23"/>
      <c r="MBY1254" s="23"/>
      <c r="MBZ1254" s="23"/>
      <c r="MCA1254" s="23"/>
      <c r="MCB1254" s="23"/>
      <c r="MCC1254" s="23"/>
      <c r="MCD1254" s="23"/>
      <c r="MCE1254" s="23"/>
      <c r="MCF1254" s="23"/>
      <c r="MCG1254" s="23"/>
      <c r="MCH1254" s="23"/>
      <c r="MCI1254" s="23"/>
      <c r="MCJ1254" s="23"/>
      <c r="MCK1254" s="23"/>
      <c r="MCL1254" s="23"/>
      <c r="MCM1254" s="23"/>
      <c r="MCN1254" s="23"/>
      <c r="MCO1254" s="23"/>
      <c r="MCP1254" s="23"/>
      <c r="MCQ1254" s="23"/>
      <c r="MCR1254" s="23"/>
      <c r="MCS1254" s="23"/>
      <c r="MCT1254" s="23"/>
      <c r="MCU1254" s="14"/>
      <c r="MCV1254" s="14"/>
      <c r="MCW1254" s="23"/>
      <c r="MCX1254" s="23"/>
      <c r="MCY1254" s="23"/>
      <c r="MCZ1254" s="23"/>
      <c r="MDA1254" s="23"/>
      <c r="MDB1254" s="23"/>
      <c r="MDC1254" s="23"/>
      <c r="MDD1254" s="23"/>
      <c r="MDE1254" s="23"/>
      <c r="MDF1254" s="23"/>
      <c r="MDG1254" s="23"/>
      <c r="MDH1254" s="23"/>
      <c r="MDI1254" s="23"/>
      <c r="MDJ1254" s="23"/>
      <c r="MDK1254" s="23"/>
      <c r="MDL1254" s="23"/>
      <c r="MDM1254" s="23"/>
      <c r="MDN1254" s="23"/>
      <c r="MDO1254" s="23"/>
      <c r="MDP1254" s="23"/>
      <c r="MDQ1254" s="23"/>
      <c r="MDR1254" s="23"/>
      <c r="MDS1254" s="23"/>
      <c r="MDT1254" s="23"/>
      <c r="MDU1254" s="23"/>
      <c r="MDV1254" s="23"/>
      <c r="MDW1254" s="23"/>
      <c r="MDX1254" s="23"/>
      <c r="MDY1254" s="23"/>
      <c r="MDZ1254" s="23"/>
      <c r="MEA1254" s="23"/>
      <c r="MEB1254" s="23"/>
      <c r="MEC1254" s="23"/>
      <c r="MED1254" s="14"/>
      <c r="MEE1254" s="14"/>
      <c r="MEF1254" s="23"/>
      <c r="MEG1254" s="23"/>
      <c r="MEH1254" s="23"/>
      <c r="MEI1254" s="23"/>
      <c r="MEJ1254" s="23"/>
      <c r="MEK1254" s="23"/>
      <c r="MEL1254" s="23"/>
      <c r="MEM1254" s="23"/>
      <c r="MEN1254" s="23"/>
      <c r="MEO1254" s="23"/>
      <c r="MEP1254" s="23"/>
      <c r="MEQ1254" s="23"/>
      <c r="MER1254" s="23"/>
      <c r="MES1254" s="23"/>
      <c r="MET1254" s="23"/>
      <c r="MEU1254" s="23"/>
      <c r="MEV1254" s="23"/>
      <c r="MEW1254" s="23"/>
      <c r="MEX1254" s="23"/>
      <c r="MEY1254" s="23"/>
      <c r="MEZ1254" s="23"/>
      <c r="MFA1254" s="23"/>
      <c r="MFB1254" s="23"/>
      <c r="MFC1254" s="23"/>
      <c r="MFD1254" s="23"/>
      <c r="MFE1254" s="23"/>
      <c r="MFF1254" s="23"/>
      <c r="MFG1254" s="23"/>
      <c r="MFH1254" s="23"/>
      <c r="MFI1254" s="23"/>
      <c r="MFJ1254" s="23"/>
      <c r="MFK1254" s="23"/>
      <c r="MFL1254" s="23"/>
      <c r="MFM1254" s="14"/>
      <c r="MFN1254" s="14"/>
      <c r="MFO1254" s="23"/>
      <c r="MFP1254" s="23"/>
      <c r="MFQ1254" s="23"/>
      <c r="MFR1254" s="23"/>
      <c r="MFS1254" s="23"/>
      <c r="MFT1254" s="23"/>
      <c r="MFU1254" s="23"/>
      <c r="MFV1254" s="23"/>
      <c r="MFW1254" s="23"/>
      <c r="MFX1254" s="23"/>
      <c r="MFY1254" s="23"/>
      <c r="MFZ1254" s="23"/>
      <c r="MGA1254" s="23"/>
      <c r="MGB1254" s="23"/>
      <c r="MGC1254" s="23"/>
      <c r="MGD1254" s="23"/>
      <c r="MGE1254" s="23"/>
      <c r="MGF1254" s="23"/>
      <c r="MGG1254" s="23"/>
      <c r="MGH1254" s="23"/>
      <c r="MGI1254" s="23"/>
      <c r="MGJ1254" s="23"/>
      <c r="MGK1254" s="23"/>
      <c r="MGL1254" s="23"/>
      <c r="MGM1254" s="23"/>
      <c r="MGN1254" s="23"/>
      <c r="MGO1254" s="23"/>
      <c r="MGP1254" s="23"/>
      <c r="MGQ1254" s="23"/>
      <c r="MGR1254" s="23"/>
      <c r="MGS1254" s="23"/>
      <c r="MGT1254" s="23"/>
      <c r="MGU1254" s="23"/>
      <c r="MGV1254" s="14"/>
      <c r="MGW1254" s="14"/>
      <c r="MGX1254" s="23"/>
      <c r="MGY1254" s="23"/>
      <c r="MGZ1254" s="23"/>
      <c r="MHA1254" s="23"/>
      <c r="MHB1254" s="23"/>
      <c r="MHC1254" s="23"/>
      <c r="MHD1254" s="23"/>
      <c r="MHE1254" s="23"/>
      <c r="MHF1254" s="23"/>
      <c r="MHG1254" s="23"/>
      <c r="MHH1254" s="23"/>
      <c r="MHI1254" s="23"/>
      <c r="MHJ1254" s="23"/>
      <c r="MHK1254" s="23"/>
      <c r="MHL1254" s="23"/>
      <c r="MHM1254" s="23"/>
      <c r="MHN1254" s="23"/>
      <c r="MHO1254" s="23"/>
      <c r="MHP1254" s="23"/>
      <c r="MHQ1254" s="23"/>
      <c r="MHR1254" s="23"/>
      <c r="MHS1254" s="23"/>
      <c r="MHT1254" s="23"/>
      <c r="MHU1254" s="23"/>
      <c r="MHV1254" s="23"/>
      <c r="MHW1254" s="23"/>
      <c r="MHX1254" s="23"/>
      <c r="MHY1254" s="23"/>
      <c r="MHZ1254" s="23"/>
      <c r="MIA1254" s="23"/>
      <c r="MIB1254" s="23"/>
      <c r="MIC1254" s="23"/>
      <c r="MID1254" s="23"/>
      <c r="MIE1254" s="14"/>
      <c r="MIF1254" s="14"/>
      <c r="MIG1254" s="23"/>
      <c r="MIH1254" s="23"/>
      <c r="MII1254" s="23"/>
      <c r="MIJ1254" s="23"/>
      <c r="MIK1254" s="23"/>
      <c r="MIL1254" s="23"/>
      <c r="MIM1254" s="23"/>
      <c r="MIN1254" s="23"/>
      <c r="MIO1254" s="23"/>
      <c r="MIP1254" s="23"/>
      <c r="MIQ1254" s="23"/>
      <c r="MIR1254" s="23"/>
      <c r="MIS1254" s="23"/>
      <c r="MIT1254" s="23"/>
      <c r="MIU1254" s="23"/>
      <c r="MIV1254" s="23"/>
      <c r="MIW1254" s="23"/>
      <c r="MIX1254" s="23"/>
      <c r="MIY1254" s="23"/>
      <c r="MIZ1254" s="23"/>
      <c r="MJA1254" s="23"/>
      <c r="MJB1254" s="23"/>
      <c r="MJC1254" s="23"/>
      <c r="MJD1254" s="23"/>
      <c r="MJE1254" s="23"/>
      <c r="MJF1254" s="23"/>
      <c r="MJG1254" s="23"/>
      <c r="MJH1254" s="23"/>
      <c r="MJI1254" s="23"/>
      <c r="MJJ1254" s="23"/>
      <c r="MJK1254" s="23"/>
      <c r="MJL1254" s="23"/>
      <c r="MJM1254" s="23"/>
      <c r="MJN1254" s="14"/>
      <c r="MJO1254" s="14"/>
      <c r="MJP1254" s="23"/>
      <c r="MJQ1254" s="23"/>
      <c r="MJR1254" s="23"/>
      <c r="MJS1254" s="23"/>
      <c r="MJT1254" s="23"/>
      <c r="MJU1254" s="23"/>
      <c r="MJV1254" s="23"/>
      <c r="MJW1254" s="23"/>
      <c r="MJX1254" s="23"/>
      <c r="MJY1254" s="23"/>
      <c r="MJZ1254" s="23"/>
      <c r="MKA1254" s="23"/>
      <c r="MKB1254" s="23"/>
      <c r="MKC1254" s="23"/>
      <c r="MKD1254" s="23"/>
      <c r="MKE1254" s="23"/>
      <c r="MKF1254" s="23"/>
      <c r="MKG1254" s="23"/>
      <c r="MKH1254" s="23"/>
      <c r="MKI1254" s="23"/>
      <c r="MKJ1254" s="23"/>
      <c r="MKK1254" s="23"/>
      <c r="MKL1254" s="23"/>
      <c r="MKM1254" s="23"/>
      <c r="MKN1254" s="23"/>
      <c r="MKO1254" s="23"/>
      <c r="MKP1254" s="23"/>
      <c r="MKQ1254" s="23"/>
      <c r="MKR1254" s="23"/>
      <c r="MKS1254" s="23"/>
      <c r="MKT1254" s="23"/>
      <c r="MKU1254" s="23"/>
      <c r="MKV1254" s="23"/>
      <c r="MKW1254" s="14"/>
      <c r="MKX1254" s="14"/>
      <c r="MKY1254" s="23"/>
      <c r="MKZ1254" s="23"/>
      <c r="MLA1254" s="23"/>
      <c r="MLB1254" s="23"/>
      <c r="MLC1254" s="23"/>
      <c r="MLD1254" s="23"/>
      <c r="MLE1254" s="23"/>
      <c r="MLF1254" s="23"/>
      <c r="MLG1254" s="23"/>
      <c r="MLH1254" s="23"/>
      <c r="MLI1254" s="23"/>
      <c r="MLJ1254" s="23"/>
      <c r="MLK1254" s="23"/>
      <c r="MLL1254" s="23"/>
      <c r="MLM1254" s="23"/>
      <c r="MLN1254" s="23"/>
      <c r="MLO1254" s="23"/>
      <c r="MLP1254" s="23"/>
      <c r="MLQ1254" s="23"/>
      <c r="MLR1254" s="23"/>
      <c r="MLS1254" s="23"/>
      <c r="MLT1254" s="23"/>
      <c r="MLU1254" s="23"/>
      <c r="MLV1254" s="23"/>
      <c r="MLW1254" s="23"/>
      <c r="MLX1254" s="23"/>
      <c r="MLY1254" s="23"/>
      <c r="MLZ1254" s="23"/>
      <c r="MMA1254" s="23"/>
      <c r="MMB1254" s="23"/>
      <c r="MMC1254" s="23"/>
      <c r="MMD1254" s="23"/>
      <c r="MME1254" s="23"/>
      <c r="MMF1254" s="14"/>
      <c r="MMG1254" s="14"/>
      <c r="MMH1254" s="23"/>
      <c r="MMI1254" s="23"/>
      <c r="MMJ1254" s="23"/>
      <c r="MMK1254" s="23"/>
      <c r="MML1254" s="23"/>
      <c r="MMM1254" s="23"/>
      <c r="MMN1254" s="23"/>
      <c r="MMO1254" s="23"/>
      <c r="MMP1254" s="23"/>
      <c r="MMQ1254" s="23"/>
      <c r="MMR1254" s="23"/>
      <c r="MMS1254" s="23"/>
      <c r="MMT1254" s="23"/>
      <c r="MMU1254" s="23"/>
      <c r="MMV1254" s="23"/>
      <c r="MMW1254" s="23"/>
      <c r="MMX1254" s="23"/>
      <c r="MMY1254" s="23"/>
      <c r="MMZ1254" s="23"/>
      <c r="MNA1254" s="23"/>
      <c r="MNB1254" s="23"/>
      <c r="MNC1254" s="23"/>
      <c r="MND1254" s="23"/>
      <c r="MNE1254" s="23"/>
      <c r="MNF1254" s="23"/>
      <c r="MNG1254" s="23"/>
      <c r="MNH1254" s="23"/>
      <c r="MNI1254" s="23"/>
      <c r="MNJ1254" s="23"/>
      <c r="MNK1254" s="23"/>
      <c r="MNL1254" s="23"/>
      <c r="MNM1254" s="23"/>
      <c r="MNN1254" s="23"/>
      <c r="MNO1254" s="14"/>
      <c r="MNP1254" s="14"/>
      <c r="MNQ1254" s="23"/>
      <c r="MNR1254" s="23"/>
      <c r="MNS1254" s="23"/>
      <c r="MNT1254" s="23"/>
      <c r="MNU1254" s="23"/>
      <c r="MNV1254" s="23"/>
      <c r="MNW1254" s="23"/>
      <c r="MNX1254" s="23"/>
      <c r="MNY1254" s="23"/>
      <c r="MNZ1254" s="23"/>
      <c r="MOA1254" s="23"/>
      <c r="MOB1254" s="23"/>
      <c r="MOC1254" s="23"/>
      <c r="MOD1254" s="23"/>
      <c r="MOE1254" s="23"/>
      <c r="MOF1254" s="23"/>
      <c r="MOG1254" s="23"/>
      <c r="MOH1254" s="23"/>
      <c r="MOI1254" s="23"/>
      <c r="MOJ1254" s="23"/>
      <c r="MOK1254" s="23"/>
      <c r="MOL1254" s="23"/>
      <c r="MOM1254" s="23"/>
      <c r="MON1254" s="23"/>
      <c r="MOO1254" s="23"/>
      <c r="MOP1254" s="23"/>
      <c r="MOQ1254" s="23"/>
      <c r="MOR1254" s="23"/>
      <c r="MOS1254" s="23"/>
      <c r="MOT1254" s="23"/>
      <c r="MOU1254" s="23"/>
      <c r="MOV1254" s="23"/>
      <c r="MOW1254" s="23"/>
      <c r="MOX1254" s="14"/>
      <c r="MOY1254" s="14"/>
      <c r="MOZ1254" s="23"/>
      <c r="MPA1254" s="23"/>
      <c r="MPB1254" s="23"/>
      <c r="MPC1254" s="23"/>
      <c r="MPD1254" s="23"/>
      <c r="MPE1254" s="23"/>
      <c r="MPF1254" s="23"/>
      <c r="MPG1254" s="23"/>
      <c r="MPH1254" s="23"/>
      <c r="MPI1254" s="23"/>
      <c r="MPJ1254" s="23"/>
      <c r="MPK1254" s="23"/>
      <c r="MPL1254" s="23"/>
      <c r="MPM1254" s="23"/>
      <c r="MPN1254" s="23"/>
      <c r="MPO1254" s="23"/>
      <c r="MPP1254" s="23"/>
      <c r="MPQ1254" s="23"/>
      <c r="MPR1254" s="23"/>
      <c r="MPS1254" s="23"/>
      <c r="MPT1254" s="23"/>
      <c r="MPU1254" s="23"/>
      <c r="MPV1254" s="23"/>
      <c r="MPW1254" s="23"/>
      <c r="MPX1254" s="23"/>
      <c r="MPY1254" s="23"/>
      <c r="MPZ1254" s="23"/>
      <c r="MQA1254" s="23"/>
      <c r="MQB1254" s="23"/>
      <c r="MQC1254" s="23"/>
      <c r="MQD1254" s="23"/>
      <c r="MQE1254" s="23"/>
      <c r="MQF1254" s="23"/>
      <c r="MQG1254" s="14"/>
      <c r="MQH1254" s="14"/>
      <c r="MQI1254" s="23"/>
      <c r="MQJ1254" s="23"/>
      <c r="MQK1254" s="23"/>
      <c r="MQL1254" s="23"/>
      <c r="MQM1254" s="23"/>
      <c r="MQN1254" s="23"/>
      <c r="MQO1254" s="23"/>
      <c r="MQP1254" s="23"/>
      <c r="MQQ1254" s="23"/>
      <c r="MQR1254" s="23"/>
      <c r="MQS1254" s="23"/>
      <c r="MQT1254" s="23"/>
      <c r="MQU1254" s="23"/>
      <c r="MQV1254" s="23"/>
      <c r="MQW1254" s="23"/>
      <c r="MQX1254" s="23"/>
      <c r="MQY1254" s="23"/>
      <c r="MQZ1254" s="23"/>
      <c r="MRA1254" s="23"/>
      <c r="MRB1254" s="23"/>
      <c r="MRC1254" s="23"/>
      <c r="MRD1254" s="23"/>
      <c r="MRE1254" s="23"/>
      <c r="MRF1254" s="23"/>
      <c r="MRG1254" s="23"/>
      <c r="MRH1254" s="23"/>
      <c r="MRI1254" s="23"/>
      <c r="MRJ1254" s="23"/>
      <c r="MRK1254" s="23"/>
      <c r="MRL1254" s="23"/>
      <c r="MRM1254" s="23"/>
      <c r="MRN1254" s="23"/>
      <c r="MRO1254" s="23"/>
      <c r="MRP1254" s="14"/>
      <c r="MRQ1254" s="14"/>
      <c r="MRR1254" s="23"/>
      <c r="MRS1254" s="23"/>
      <c r="MRT1254" s="23"/>
      <c r="MRU1254" s="23"/>
      <c r="MRV1254" s="23"/>
      <c r="MRW1254" s="23"/>
      <c r="MRX1254" s="23"/>
      <c r="MRY1254" s="23"/>
      <c r="MRZ1254" s="23"/>
      <c r="MSA1254" s="23"/>
      <c r="MSB1254" s="23"/>
      <c r="MSC1254" s="23"/>
      <c r="MSD1254" s="23"/>
      <c r="MSE1254" s="23"/>
      <c r="MSF1254" s="23"/>
      <c r="MSG1254" s="23"/>
      <c r="MSH1254" s="23"/>
      <c r="MSI1254" s="23"/>
      <c r="MSJ1254" s="23"/>
      <c r="MSK1254" s="23"/>
      <c r="MSL1254" s="23"/>
      <c r="MSM1254" s="23"/>
      <c r="MSN1254" s="23"/>
      <c r="MSO1254" s="23"/>
      <c r="MSP1254" s="23"/>
      <c r="MSQ1254" s="23"/>
      <c r="MSR1254" s="23"/>
      <c r="MSS1254" s="23"/>
      <c r="MST1254" s="23"/>
      <c r="MSU1254" s="23"/>
      <c r="MSV1254" s="23"/>
      <c r="MSW1254" s="23"/>
      <c r="MSX1254" s="23"/>
      <c r="MSY1254" s="14"/>
      <c r="MSZ1254" s="14"/>
      <c r="MTA1254" s="23"/>
      <c r="MTB1254" s="23"/>
      <c r="MTC1254" s="23"/>
      <c r="MTD1254" s="23"/>
      <c r="MTE1254" s="23"/>
      <c r="MTF1254" s="23"/>
      <c r="MTG1254" s="23"/>
      <c r="MTH1254" s="23"/>
      <c r="MTI1254" s="23"/>
      <c r="MTJ1254" s="23"/>
      <c r="MTK1254" s="23"/>
      <c r="MTL1254" s="23"/>
      <c r="MTM1254" s="23"/>
      <c r="MTN1254" s="23"/>
      <c r="MTO1254" s="23"/>
      <c r="MTP1254" s="23"/>
      <c r="MTQ1254" s="23"/>
      <c r="MTR1254" s="23"/>
      <c r="MTS1254" s="23"/>
      <c r="MTT1254" s="23"/>
      <c r="MTU1254" s="23"/>
      <c r="MTV1254" s="23"/>
      <c r="MTW1254" s="23"/>
      <c r="MTX1254" s="23"/>
      <c r="MTY1254" s="23"/>
      <c r="MTZ1254" s="23"/>
      <c r="MUA1254" s="23"/>
      <c r="MUB1254" s="23"/>
      <c r="MUC1254" s="23"/>
      <c r="MUD1254" s="23"/>
      <c r="MUE1254" s="23"/>
      <c r="MUF1254" s="23"/>
      <c r="MUG1254" s="23"/>
      <c r="MUH1254" s="14"/>
      <c r="MUI1254" s="14"/>
      <c r="MUJ1254" s="23"/>
      <c r="MUK1254" s="23"/>
      <c r="MUL1254" s="23"/>
      <c r="MUM1254" s="23"/>
      <c r="MUN1254" s="23"/>
      <c r="MUO1254" s="23"/>
      <c r="MUP1254" s="23"/>
      <c r="MUQ1254" s="23"/>
      <c r="MUR1254" s="23"/>
      <c r="MUS1254" s="23"/>
      <c r="MUT1254" s="23"/>
      <c r="MUU1254" s="23"/>
      <c r="MUV1254" s="23"/>
      <c r="MUW1254" s="23"/>
      <c r="MUX1254" s="23"/>
      <c r="MUY1254" s="23"/>
      <c r="MUZ1254" s="23"/>
      <c r="MVA1254" s="23"/>
      <c r="MVB1254" s="23"/>
      <c r="MVC1254" s="23"/>
      <c r="MVD1254" s="23"/>
      <c r="MVE1254" s="23"/>
      <c r="MVF1254" s="23"/>
      <c r="MVG1254" s="23"/>
      <c r="MVH1254" s="23"/>
      <c r="MVI1254" s="23"/>
      <c r="MVJ1254" s="23"/>
      <c r="MVK1254" s="23"/>
      <c r="MVL1254" s="23"/>
      <c r="MVM1254" s="23"/>
      <c r="MVN1254" s="23"/>
      <c r="MVO1254" s="23"/>
      <c r="MVP1254" s="23"/>
      <c r="MVQ1254" s="14"/>
      <c r="MVR1254" s="14"/>
      <c r="MVS1254" s="23"/>
      <c r="MVT1254" s="23"/>
      <c r="MVU1254" s="23"/>
      <c r="MVV1254" s="23"/>
      <c r="MVW1254" s="23"/>
      <c r="MVX1254" s="23"/>
      <c r="MVY1254" s="23"/>
      <c r="MVZ1254" s="23"/>
      <c r="MWA1254" s="23"/>
      <c r="MWB1254" s="23"/>
      <c r="MWC1254" s="23"/>
      <c r="MWD1254" s="23"/>
      <c r="MWE1254" s="23"/>
      <c r="MWF1254" s="23"/>
      <c r="MWG1254" s="23"/>
      <c r="MWH1254" s="23"/>
      <c r="MWI1254" s="23"/>
      <c r="MWJ1254" s="23"/>
      <c r="MWK1254" s="23"/>
      <c r="MWL1254" s="23"/>
      <c r="MWM1254" s="23"/>
      <c r="MWN1254" s="23"/>
      <c r="MWO1254" s="23"/>
      <c r="MWP1254" s="23"/>
      <c r="MWQ1254" s="23"/>
      <c r="MWR1254" s="23"/>
      <c r="MWS1254" s="23"/>
      <c r="MWT1254" s="23"/>
      <c r="MWU1254" s="23"/>
      <c r="MWV1254" s="23"/>
      <c r="MWW1254" s="23"/>
      <c r="MWX1254" s="23"/>
      <c r="MWY1254" s="23"/>
      <c r="MWZ1254" s="14"/>
      <c r="MXA1254" s="14"/>
      <c r="MXB1254" s="23"/>
      <c r="MXC1254" s="23"/>
      <c r="MXD1254" s="23"/>
      <c r="MXE1254" s="23"/>
      <c r="MXF1254" s="23"/>
      <c r="MXG1254" s="23"/>
      <c r="MXH1254" s="23"/>
      <c r="MXI1254" s="23"/>
      <c r="MXJ1254" s="23"/>
      <c r="MXK1254" s="23"/>
      <c r="MXL1254" s="23"/>
      <c r="MXM1254" s="23"/>
      <c r="MXN1254" s="23"/>
      <c r="MXO1254" s="23"/>
      <c r="MXP1254" s="23"/>
      <c r="MXQ1254" s="23"/>
      <c r="MXR1254" s="23"/>
      <c r="MXS1254" s="23"/>
      <c r="MXT1254" s="23"/>
      <c r="MXU1254" s="23"/>
      <c r="MXV1254" s="23"/>
      <c r="MXW1254" s="23"/>
      <c r="MXX1254" s="23"/>
      <c r="MXY1254" s="23"/>
      <c r="MXZ1254" s="23"/>
      <c r="MYA1254" s="23"/>
      <c r="MYB1254" s="23"/>
      <c r="MYC1254" s="23"/>
      <c r="MYD1254" s="23"/>
      <c r="MYE1254" s="23"/>
      <c r="MYF1254" s="23"/>
      <c r="MYG1254" s="23"/>
      <c r="MYH1254" s="23"/>
      <c r="MYI1254" s="14"/>
      <c r="MYJ1254" s="14"/>
      <c r="MYK1254" s="23"/>
      <c r="MYL1254" s="23"/>
      <c r="MYM1254" s="23"/>
      <c r="MYN1254" s="23"/>
      <c r="MYO1254" s="23"/>
      <c r="MYP1254" s="23"/>
      <c r="MYQ1254" s="23"/>
      <c r="MYR1254" s="23"/>
      <c r="MYS1254" s="23"/>
      <c r="MYT1254" s="23"/>
      <c r="MYU1254" s="23"/>
      <c r="MYV1254" s="23"/>
      <c r="MYW1254" s="23"/>
      <c r="MYX1254" s="23"/>
      <c r="MYY1254" s="23"/>
      <c r="MYZ1254" s="23"/>
      <c r="MZA1254" s="23"/>
      <c r="MZB1254" s="23"/>
      <c r="MZC1254" s="23"/>
      <c r="MZD1254" s="23"/>
      <c r="MZE1254" s="23"/>
      <c r="MZF1254" s="23"/>
      <c r="MZG1254" s="23"/>
      <c r="MZH1254" s="23"/>
      <c r="MZI1254" s="23"/>
      <c r="MZJ1254" s="23"/>
      <c r="MZK1254" s="23"/>
      <c r="MZL1254" s="23"/>
      <c r="MZM1254" s="23"/>
      <c r="MZN1254" s="23"/>
      <c r="MZO1254" s="23"/>
      <c r="MZP1254" s="23"/>
      <c r="MZQ1254" s="23"/>
      <c r="MZR1254" s="14"/>
      <c r="MZS1254" s="14"/>
      <c r="MZT1254" s="23"/>
      <c r="MZU1254" s="23"/>
      <c r="MZV1254" s="23"/>
      <c r="MZW1254" s="23"/>
      <c r="MZX1254" s="23"/>
      <c r="MZY1254" s="23"/>
      <c r="MZZ1254" s="23"/>
      <c r="NAA1254" s="23"/>
      <c r="NAB1254" s="23"/>
      <c r="NAC1254" s="23"/>
      <c r="NAD1254" s="23"/>
      <c r="NAE1254" s="23"/>
      <c r="NAF1254" s="23"/>
      <c r="NAG1254" s="23"/>
      <c r="NAH1254" s="23"/>
      <c r="NAI1254" s="23"/>
      <c r="NAJ1254" s="23"/>
      <c r="NAK1254" s="23"/>
      <c r="NAL1254" s="23"/>
      <c r="NAM1254" s="23"/>
      <c r="NAN1254" s="23"/>
      <c r="NAO1254" s="23"/>
      <c r="NAP1254" s="23"/>
      <c r="NAQ1254" s="23"/>
      <c r="NAR1254" s="23"/>
      <c r="NAS1254" s="23"/>
      <c r="NAT1254" s="23"/>
      <c r="NAU1254" s="23"/>
      <c r="NAV1254" s="23"/>
      <c r="NAW1254" s="23"/>
      <c r="NAX1254" s="23"/>
      <c r="NAY1254" s="23"/>
      <c r="NAZ1254" s="23"/>
      <c r="NBA1254" s="14"/>
      <c r="NBB1254" s="14"/>
      <c r="NBC1254" s="23"/>
      <c r="NBD1254" s="23"/>
      <c r="NBE1254" s="23"/>
      <c r="NBF1254" s="23"/>
      <c r="NBG1254" s="23"/>
      <c r="NBH1254" s="23"/>
      <c r="NBI1254" s="23"/>
      <c r="NBJ1254" s="23"/>
      <c r="NBK1254" s="23"/>
      <c r="NBL1254" s="23"/>
      <c r="NBM1254" s="23"/>
      <c r="NBN1254" s="23"/>
      <c r="NBO1254" s="23"/>
      <c r="NBP1254" s="23"/>
      <c r="NBQ1254" s="23"/>
      <c r="NBR1254" s="23"/>
      <c r="NBS1254" s="23"/>
      <c r="NBT1254" s="23"/>
      <c r="NBU1254" s="23"/>
      <c r="NBV1254" s="23"/>
      <c r="NBW1254" s="23"/>
      <c r="NBX1254" s="23"/>
      <c r="NBY1254" s="23"/>
      <c r="NBZ1254" s="23"/>
      <c r="NCA1254" s="23"/>
      <c r="NCB1254" s="23"/>
      <c r="NCC1254" s="23"/>
      <c r="NCD1254" s="23"/>
      <c r="NCE1254" s="23"/>
      <c r="NCF1254" s="23"/>
      <c r="NCG1254" s="23"/>
      <c r="NCH1254" s="23"/>
      <c r="NCI1254" s="23"/>
      <c r="NCJ1254" s="14"/>
      <c r="NCK1254" s="14"/>
      <c r="NCL1254" s="23"/>
      <c r="NCM1254" s="23"/>
      <c r="NCN1254" s="23"/>
      <c r="NCO1254" s="23"/>
      <c r="NCP1254" s="23"/>
      <c r="NCQ1254" s="23"/>
      <c r="NCR1254" s="23"/>
      <c r="NCS1254" s="23"/>
      <c r="NCT1254" s="23"/>
      <c r="NCU1254" s="23"/>
      <c r="NCV1254" s="23"/>
      <c r="NCW1254" s="23"/>
      <c r="NCX1254" s="23"/>
      <c r="NCY1254" s="23"/>
      <c r="NCZ1254" s="23"/>
      <c r="NDA1254" s="23"/>
      <c r="NDB1254" s="23"/>
      <c r="NDC1254" s="23"/>
      <c r="NDD1254" s="23"/>
      <c r="NDE1254" s="23"/>
      <c r="NDF1254" s="23"/>
      <c r="NDG1254" s="23"/>
      <c r="NDH1254" s="23"/>
      <c r="NDI1254" s="23"/>
      <c r="NDJ1254" s="23"/>
      <c r="NDK1254" s="23"/>
      <c r="NDL1254" s="23"/>
      <c r="NDM1254" s="23"/>
      <c r="NDN1254" s="23"/>
      <c r="NDO1254" s="23"/>
      <c r="NDP1254" s="23"/>
      <c r="NDQ1254" s="23"/>
      <c r="NDR1254" s="23"/>
      <c r="NDS1254" s="14"/>
      <c r="NDT1254" s="14"/>
      <c r="NDU1254" s="23"/>
      <c r="NDV1254" s="23"/>
      <c r="NDW1254" s="23"/>
      <c r="NDX1254" s="23"/>
      <c r="NDY1254" s="23"/>
      <c r="NDZ1254" s="23"/>
      <c r="NEA1254" s="23"/>
      <c r="NEB1254" s="23"/>
      <c r="NEC1254" s="23"/>
      <c r="NED1254" s="23"/>
      <c r="NEE1254" s="23"/>
      <c r="NEF1254" s="23"/>
      <c r="NEG1254" s="23"/>
      <c r="NEH1254" s="23"/>
      <c r="NEI1254" s="23"/>
      <c r="NEJ1254" s="23"/>
      <c r="NEK1254" s="23"/>
      <c r="NEL1254" s="23"/>
      <c r="NEM1254" s="23"/>
      <c r="NEN1254" s="23"/>
      <c r="NEO1254" s="23"/>
      <c r="NEP1254" s="23"/>
      <c r="NEQ1254" s="23"/>
      <c r="NER1254" s="23"/>
      <c r="NES1254" s="23"/>
      <c r="NET1254" s="23"/>
      <c r="NEU1254" s="23"/>
      <c r="NEV1254" s="23"/>
      <c r="NEW1254" s="23"/>
      <c r="NEX1254" s="23"/>
      <c r="NEY1254" s="23"/>
      <c r="NEZ1254" s="23"/>
      <c r="NFA1254" s="23"/>
      <c r="NFB1254" s="14"/>
      <c r="NFC1254" s="14"/>
      <c r="NFD1254" s="23"/>
      <c r="NFE1254" s="23"/>
      <c r="NFF1254" s="23"/>
      <c r="NFG1254" s="23"/>
      <c r="NFH1254" s="23"/>
      <c r="NFI1254" s="23"/>
      <c r="NFJ1254" s="23"/>
      <c r="NFK1254" s="23"/>
      <c r="NFL1254" s="23"/>
      <c r="NFM1254" s="23"/>
      <c r="NFN1254" s="23"/>
      <c r="NFO1254" s="23"/>
      <c r="NFP1254" s="23"/>
      <c r="NFQ1254" s="23"/>
      <c r="NFR1254" s="23"/>
      <c r="NFS1254" s="23"/>
      <c r="NFT1254" s="23"/>
      <c r="NFU1254" s="23"/>
      <c r="NFV1254" s="23"/>
      <c r="NFW1254" s="23"/>
      <c r="NFX1254" s="23"/>
      <c r="NFY1254" s="23"/>
      <c r="NFZ1254" s="23"/>
      <c r="NGA1254" s="23"/>
      <c r="NGB1254" s="23"/>
      <c r="NGC1254" s="23"/>
      <c r="NGD1254" s="23"/>
      <c r="NGE1254" s="23"/>
      <c r="NGF1254" s="23"/>
      <c r="NGG1254" s="23"/>
      <c r="NGH1254" s="23"/>
      <c r="NGI1254" s="23"/>
      <c r="NGJ1254" s="23"/>
      <c r="NGK1254" s="14"/>
      <c r="NGL1254" s="14"/>
      <c r="NGM1254" s="23"/>
      <c r="NGN1254" s="23"/>
      <c r="NGO1254" s="23"/>
      <c r="NGP1254" s="23"/>
      <c r="NGQ1254" s="23"/>
      <c r="NGR1254" s="23"/>
      <c r="NGS1254" s="23"/>
      <c r="NGT1254" s="23"/>
      <c r="NGU1254" s="23"/>
      <c r="NGV1254" s="23"/>
      <c r="NGW1254" s="23"/>
      <c r="NGX1254" s="23"/>
      <c r="NGY1254" s="23"/>
      <c r="NGZ1254" s="23"/>
      <c r="NHA1254" s="23"/>
      <c r="NHB1254" s="23"/>
      <c r="NHC1254" s="23"/>
      <c r="NHD1254" s="23"/>
      <c r="NHE1254" s="23"/>
      <c r="NHF1254" s="23"/>
      <c r="NHG1254" s="23"/>
      <c r="NHH1254" s="23"/>
      <c r="NHI1254" s="23"/>
      <c r="NHJ1254" s="23"/>
      <c r="NHK1254" s="23"/>
      <c r="NHL1254" s="23"/>
      <c r="NHM1254" s="23"/>
      <c r="NHN1254" s="23"/>
      <c r="NHO1254" s="23"/>
      <c r="NHP1254" s="23"/>
      <c r="NHQ1254" s="23"/>
      <c r="NHR1254" s="23"/>
      <c r="NHS1254" s="23"/>
      <c r="NHT1254" s="14"/>
      <c r="NHU1254" s="14"/>
      <c r="NHV1254" s="23"/>
      <c r="NHW1254" s="23"/>
      <c r="NHX1254" s="23"/>
      <c r="NHY1254" s="23"/>
      <c r="NHZ1254" s="23"/>
      <c r="NIA1254" s="23"/>
      <c r="NIB1254" s="23"/>
      <c r="NIC1254" s="23"/>
      <c r="NID1254" s="23"/>
      <c r="NIE1254" s="23"/>
      <c r="NIF1254" s="23"/>
      <c r="NIG1254" s="23"/>
      <c r="NIH1254" s="23"/>
      <c r="NII1254" s="23"/>
      <c r="NIJ1254" s="23"/>
      <c r="NIK1254" s="23"/>
      <c r="NIL1254" s="23"/>
      <c r="NIM1254" s="23"/>
      <c r="NIN1254" s="23"/>
      <c r="NIO1254" s="23"/>
      <c r="NIP1254" s="23"/>
      <c r="NIQ1254" s="23"/>
      <c r="NIR1254" s="23"/>
      <c r="NIS1254" s="23"/>
      <c r="NIT1254" s="23"/>
      <c r="NIU1254" s="23"/>
      <c r="NIV1254" s="23"/>
      <c r="NIW1254" s="23"/>
      <c r="NIX1254" s="23"/>
      <c r="NIY1254" s="23"/>
      <c r="NIZ1254" s="23"/>
      <c r="NJA1254" s="23"/>
      <c r="NJB1254" s="23"/>
      <c r="NJC1254" s="14"/>
      <c r="NJD1254" s="14"/>
      <c r="NJE1254" s="23"/>
      <c r="NJF1254" s="23"/>
      <c r="NJG1254" s="23"/>
      <c r="NJH1254" s="23"/>
      <c r="NJI1254" s="23"/>
      <c r="NJJ1254" s="23"/>
      <c r="NJK1254" s="23"/>
      <c r="NJL1254" s="23"/>
      <c r="NJM1254" s="23"/>
      <c r="NJN1254" s="23"/>
      <c r="NJO1254" s="23"/>
      <c r="NJP1254" s="23"/>
      <c r="NJQ1254" s="23"/>
      <c r="NJR1254" s="23"/>
      <c r="NJS1254" s="23"/>
      <c r="NJT1254" s="23"/>
      <c r="NJU1254" s="23"/>
      <c r="NJV1254" s="23"/>
      <c r="NJW1254" s="23"/>
      <c r="NJX1254" s="23"/>
      <c r="NJY1254" s="23"/>
      <c r="NJZ1254" s="23"/>
      <c r="NKA1254" s="23"/>
      <c r="NKB1254" s="23"/>
      <c r="NKC1254" s="23"/>
      <c r="NKD1254" s="23"/>
      <c r="NKE1254" s="23"/>
      <c r="NKF1254" s="23"/>
      <c r="NKG1254" s="23"/>
      <c r="NKH1254" s="23"/>
      <c r="NKI1254" s="23"/>
      <c r="NKJ1254" s="23"/>
      <c r="NKK1254" s="23"/>
      <c r="NKL1254" s="14"/>
      <c r="NKM1254" s="14"/>
      <c r="NKN1254" s="23"/>
      <c r="NKO1254" s="23"/>
      <c r="NKP1254" s="23"/>
      <c r="NKQ1254" s="23"/>
      <c r="NKR1254" s="23"/>
      <c r="NKS1254" s="23"/>
      <c r="NKT1254" s="23"/>
      <c r="NKU1254" s="23"/>
      <c r="NKV1254" s="23"/>
      <c r="NKW1254" s="23"/>
      <c r="NKX1254" s="23"/>
      <c r="NKY1254" s="23"/>
      <c r="NKZ1254" s="23"/>
      <c r="NLA1254" s="23"/>
      <c r="NLB1254" s="23"/>
      <c r="NLC1254" s="23"/>
      <c r="NLD1254" s="23"/>
      <c r="NLE1254" s="23"/>
      <c r="NLF1254" s="23"/>
      <c r="NLG1254" s="23"/>
      <c r="NLH1254" s="23"/>
      <c r="NLI1254" s="23"/>
      <c r="NLJ1254" s="23"/>
      <c r="NLK1254" s="23"/>
      <c r="NLL1254" s="23"/>
      <c r="NLM1254" s="23"/>
      <c r="NLN1254" s="23"/>
      <c r="NLO1254" s="23"/>
      <c r="NLP1254" s="23"/>
      <c r="NLQ1254" s="23"/>
      <c r="NLR1254" s="23"/>
      <c r="NLS1254" s="23"/>
      <c r="NLT1254" s="23"/>
      <c r="NLU1254" s="14"/>
      <c r="NLV1254" s="14"/>
      <c r="NLW1254" s="23"/>
      <c r="NLX1254" s="23"/>
      <c r="NLY1254" s="23"/>
      <c r="NLZ1254" s="23"/>
      <c r="NMA1254" s="23"/>
      <c r="NMB1254" s="23"/>
      <c r="NMC1254" s="23"/>
      <c r="NMD1254" s="23"/>
      <c r="NME1254" s="23"/>
      <c r="NMF1254" s="23"/>
      <c r="NMG1254" s="23"/>
      <c r="NMH1254" s="23"/>
      <c r="NMI1254" s="23"/>
      <c r="NMJ1254" s="23"/>
      <c r="NMK1254" s="23"/>
      <c r="NML1254" s="23"/>
      <c r="NMM1254" s="23"/>
      <c r="NMN1254" s="23"/>
      <c r="NMO1254" s="23"/>
      <c r="NMP1254" s="23"/>
      <c r="NMQ1254" s="23"/>
      <c r="NMR1254" s="23"/>
      <c r="NMS1254" s="23"/>
      <c r="NMT1254" s="23"/>
      <c r="NMU1254" s="23"/>
      <c r="NMV1254" s="23"/>
      <c r="NMW1254" s="23"/>
      <c r="NMX1254" s="23"/>
      <c r="NMY1254" s="23"/>
      <c r="NMZ1254" s="23"/>
      <c r="NNA1254" s="23"/>
      <c r="NNB1254" s="23"/>
      <c r="NNC1254" s="23"/>
      <c r="NND1254" s="14"/>
      <c r="NNE1254" s="14"/>
      <c r="NNF1254" s="23"/>
      <c r="NNG1254" s="23"/>
      <c r="NNH1254" s="23"/>
      <c r="NNI1254" s="23"/>
      <c r="NNJ1254" s="23"/>
      <c r="NNK1254" s="23"/>
      <c r="NNL1254" s="23"/>
      <c r="NNM1254" s="23"/>
      <c r="NNN1254" s="23"/>
      <c r="NNO1254" s="23"/>
      <c r="NNP1254" s="23"/>
      <c r="NNQ1254" s="23"/>
      <c r="NNR1254" s="23"/>
      <c r="NNS1254" s="23"/>
      <c r="NNT1254" s="23"/>
      <c r="NNU1254" s="23"/>
      <c r="NNV1254" s="23"/>
      <c r="NNW1254" s="23"/>
      <c r="NNX1254" s="23"/>
      <c r="NNY1254" s="23"/>
      <c r="NNZ1254" s="23"/>
      <c r="NOA1254" s="23"/>
      <c r="NOB1254" s="23"/>
      <c r="NOC1254" s="23"/>
      <c r="NOD1254" s="23"/>
      <c r="NOE1254" s="23"/>
      <c r="NOF1254" s="23"/>
      <c r="NOG1254" s="23"/>
      <c r="NOH1254" s="23"/>
      <c r="NOI1254" s="23"/>
      <c r="NOJ1254" s="23"/>
      <c r="NOK1254" s="23"/>
      <c r="NOL1254" s="23"/>
      <c r="NOM1254" s="14"/>
      <c r="NON1254" s="14"/>
      <c r="NOO1254" s="23"/>
      <c r="NOP1254" s="23"/>
      <c r="NOQ1254" s="23"/>
      <c r="NOR1254" s="23"/>
      <c r="NOS1254" s="23"/>
      <c r="NOT1254" s="23"/>
      <c r="NOU1254" s="23"/>
      <c r="NOV1254" s="23"/>
      <c r="NOW1254" s="23"/>
      <c r="NOX1254" s="23"/>
      <c r="NOY1254" s="23"/>
      <c r="NOZ1254" s="23"/>
      <c r="NPA1254" s="23"/>
      <c r="NPB1254" s="23"/>
      <c r="NPC1254" s="23"/>
      <c r="NPD1254" s="23"/>
      <c r="NPE1254" s="23"/>
      <c r="NPF1254" s="23"/>
      <c r="NPG1254" s="23"/>
      <c r="NPH1254" s="23"/>
      <c r="NPI1254" s="23"/>
      <c r="NPJ1254" s="23"/>
      <c r="NPK1254" s="23"/>
      <c r="NPL1254" s="23"/>
      <c r="NPM1254" s="23"/>
      <c r="NPN1254" s="23"/>
      <c r="NPO1254" s="23"/>
      <c r="NPP1254" s="23"/>
      <c r="NPQ1254" s="23"/>
      <c r="NPR1254" s="23"/>
      <c r="NPS1254" s="23"/>
      <c r="NPT1254" s="23"/>
      <c r="NPU1254" s="23"/>
      <c r="NPV1254" s="14"/>
      <c r="NPW1254" s="14"/>
      <c r="NPX1254" s="23"/>
      <c r="NPY1254" s="23"/>
      <c r="NPZ1254" s="23"/>
      <c r="NQA1254" s="23"/>
      <c r="NQB1254" s="23"/>
      <c r="NQC1254" s="23"/>
      <c r="NQD1254" s="23"/>
      <c r="NQE1254" s="23"/>
      <c r="NQF1254" s="23"/>
      <c r="NQG1254" s="23"/>
      <c r="NQH1254" s="23"/>
      <c r="NQI1254" s="23"/>
      <c r="NQJ1254" s="23"/>
      <c r="NQK1254" s="23"/>
      <c r="NQL1254" s="23"/>
      <c r="NQM1254" s="23"/>
      <c r="NQN1254" s="23"/>
      <c r="NQO1254" s="23"/>
      <c r="NQP1254" s="23"/>
      <c r="NQQ1254" s="23"/>
      <c r="NQR1254" s="23"/>
      <c r="NQS1254" s="23"/>
      <c r="NQT1254" s="23"/>
      <c r="NQU1254" s="23"/>
      <c r="NQV1254" s="23"/>
      <c r="NQW1254" s="23"/>
      <c r="NQX1254" s="23"/>
      <c r="NQY1254" s="23"/>
      <c r="NQZ1254" s="23"/>
      <c r="NRA1254" s="23"/>
      <c r="NRB1254" s="23"/>
      <c r="NRC1254" s="23"/>
      <c r="NRD1254" s="23"/>
      <c r="NRE1254" s="14"/>
      <c r="NRF1254" s="14"/>
      <c r="NRG1254" s="23"/>
      <c r="NRH1254" s="23"/>
      <c r="NRI1254" s="23"/>
      <c r="NRJ1254" s="23"/>
      <c r="NRK1254" s="23"/>
      <c r="NRL1254" s="23"/>
      <c r="NRM1254" s="23"/>
      <c r="NRN1254" s="23"/>
      <c r="NRO1254" s="23"/>
      <c r="NRP1254" s="23"/>
      <c r="NRQ1254" s="23"/>
      <c r="NRR1254" s="23"/>
      <c r="NRS1254" s="23"/>
      <c r="NRT1254" s="23"/>
      <c r="NRU1254" s="23"/>
      <c r="NRV1254" s="23"/>
      <c r="NRW1254" s="23"/>
      <c r="NRX1254" s="23"/>
      <c r="NRY1254" s="23"/>
      <c r="NRZ1254" s="23"/>
      <c r="NSA1254" s="23"/>
      <c r="NSB1254" s="23"/>
      <c r="NSC1254" s="23"/>
      <c r="NSD1254" s="23"/>
      <c r="NSE1254" s="23"/>
      <c r="NSF1254" s="23"/>
      <c r="NSG1254" s="23"/>
      <c r="NSH1254" s="23"/>
      <c r="NSI1254" s="23"/>
      <c r="NSJ1254" s="23"/>
      <c r="NSK1254" s="23"/>
      <c r="NSL1254" s="23"/>
      <c r="NSM1254" s="23"/>
      <c r="NSN1254" s="14"/>
      <c r="NSO1254" s="14"/>
      <c r="NSP1254" s="23"/>
      <c r="NSQ1254" s="23"/>
      <c r="NSR1254" s="23"/>
      <c r="NSS1254" s="23"/>
      <c r="NST1254" s="23"/>
      <c r="NSU1254" s="23"/>
      <c r="NSV1254" s="23"/>
      <c r="NSW1254" s="23"/>
      <c r="NSX1254" s="23"/>
      <c r="NSY1254" s="23"/>
      <c r="NSZ1254" s="23"/>
      <c r="NTA1254" s="23"/>
      <c r="NTB1254" s="23"/>
      <c r="NTC1254" s="23"/>
      <c r="NTD1254" s="23"/>
      <c r="NTE1254" s="23"/>
      <c r="NTF1254" s="23"/>
      <c r="NTG1254" s="23"/>
      <c r="NTH1254" s="23"/>
      <c r="NTI1254" s="23"/>
      <c r="NTJ1254" s="23"/>
      <c r="NTK1254" s="23"/>
      <c r="NTL1254" s="23"/>
      <c r="NTM1254" s="23"/>
      <c r="NTN1254" s="23"/>
      <c r="NTO1254" s="23"/>
      <c r="NTP1254" s="23"/>
      <c r="NTQ1254" s="23"/>
      <c r="NTR1254" s="23"/>
      <c r="NTS1254" s="23"/>
      <c r="NTT1254" s="23"/>
      <c r="NTU1254" s="23"/>
      <c r="NTV1254" s="23"/>
      <c r="NTW1254" s="14"/>
      <c r="NTX1254" s="14"/>
      <c r="NTY1254" s="23"/>
      <c r="NTZ1254" s="23"/>
      <c r="NUA1254" s="23"/>
      <c r="NUB1254" s="23"/>
      <c r="NUC1254" s="23"/>
      <c r="NUD1254" s="23"/>
      <c r="NUE1254" s="23"/>
      <c r="NUF1254" s="23"/>
      <c r="NUG1254" s="23"/>
      <c r="NUH1254" s="23"/>
      <c r="NUI1254" s="23"/>
      <c r="NUJ1254" s="23"/>
      <c r="NUK1254" s="23"/>
      <c r="NUL1254" s="23"/>
      <c r="NUM1254" s="23"/>
      <c r="NUN1254" s="23"/>
      <c r="NUO1254" s="23"/>
      <c r="NUP1254" s="23"/>
      <c r="NUQ1254" s="23"/>
      <c r="NUR1254" s="23"/>
      <c r="NUS1254" s="23"/>
      <c r="NUT1254" s="23"/>
      <c r="NUU1254" s="23"/>
      <c r="NUV1254" s="23"/>
      <c r="NUW1254" s="23"/>
      <c r="NUX1254" s="23"/>
      <c r="NUY1254" s="23"/>
      <c r="NUZ1254" s="23"/>
      <c r="NVA1254" s="23"/>
      <c r="NVB1254" s="23"/>
      <c r="NVC1254" s="23"/>
      <c r="NVD1254" s="23"/>
      <c r="NVE1254" s="23"/>
      <c r="NVF1254" s="14"/>
      <c r="NVG1254" s="14"/>
      <c r="NVH1254" s="23"/>
      <c r="NVI1254" s="23"/>
      <c r="NVJ1254" s="23"/>
      <c r="NVK1254" s="23"/>
      <c r="NVL1254" s="23"/>
      <c r="NVM1254" s="23"/>
      <c r="NVN1254" s="23"/>
      <c r="NVO1254" s="23"/>
      <c r="NVP1254" s="23"/>
      <c r="NVQ1254" s="23"/>
      <c r="NVR1254" s="23"/>
      <c r="NVS1254" s="23"/>
      <c r="NVT1254" s="23"/>
      <c r="NVU1254" s="23"/>
      <c r="NVV1254" s="23"/>
      <c r="NVW1254" s="23"/>
      <c r="NVX1254" s="23"/>
      <c r="NVY1254" s="23"/>
      <c r="NVZ1254" s="23"/>
      <c r="NWA1254" s="23"/>
      <c r="NWB1254" s="23"/>
      <c r="NWC1254" s="23"/>
      <c r="NWD1254" s="23"/>
      <c r="NWE1254" s="23"/>
      <c r="NWF1254" s="23"/>
      <c r="NWG1254" s="23"/>
      <c r="NWH1254" s="23"/>
      <c r="NWI1254" s="23"/>
      <c r="NWJ1254" s="23"/>
      <c r="NWK1254" s="23"/>
      <c r="NWL1254" s="23"/>
      <c r="NWM1254" s="23"/>
      <c r="NWN1254" s="23"/>
      <c r="NWO1254" s="14"/>
      <c r="NWP1254" s="14"/>
      <c r="NWQ1254" s="23"/>
      <c r="NWR1254" s="23"/>
      <c r="NWS1254" s="23"/>
      <c r="NWT1254" s="23"/>
      <c r="NWU1254" s="23"/>
      <c r="NWV1254" s="23"/>
      <c r="NWW1254" s="23"/>
      <c r="NWX1254" s="23"/>
      <c r="NWY1254" s="23"/>
      <c r="NWZ1254" s="23"/>
      <c r="NXA1254" s="23"/>
      <c r="NXB1254" s="23"/>
      <c r="NXC1254" s="23"/>
      <c r="NXD1254" s="23"/>
      <c r="NXE1254" s="23"/>
      <c r="NXF1254" s="23"/>
      <c r="NXG1254" s="23"/>
      <c r="NXH1254" s="23"/>
      <c r="NXI1254" s="23"/>
      <c r="NXJ1254" s="23"/>
      <c r="NXK1254" s="23"/>
      <c r="NXL1254" s="23"/>
      <c r="NXM1254" s="23"/>
      <c r="NXN1254" s="23"/>
      <c r="NXO1254" s="23"/>
      <c r="NXP1254" s="23"/>
      <c r="NXQ1254" s="23"/>
      <c r="NXR1254" s="23"/>
      <c r="NXS1254" s="23"/>
      <c r="NXT1254" s="23"/>
      <c r="NXU1254" s="23"/>
      <c r="NXV1254" s="23"/>
      <c r="NXW1254" s="23"/>
      <c r="NXX1254" s="14"/>
      <c r="NXY1254" s="14"/>
      <c r="NXZ1254" s="23"/>
      <c r="NYA1254" s="23"/>
      <c r="NYB1254" s="23"/>
      <c r="NYC1254" s="23"/>
      <c r="NYD1254" s="23"/>
      <c r="NYE1254" s="23"/>
      <c r="NYF1254" s="23"/>
      <c r="NYG1254" s="23"/>
      <c r="NYH1254" s="23"/>
      <c r="NYI1254" s="23"/>
      <c r="NYJ1254" s="23"/>
      <c r="NYK1254" s="23"/>
      <c r="NYL1254" s="23"/>
      <c r="NYM1254" s="23"/>
      <c r="NYN1254" s="23"/>
      <c r="NYO1254" s="23"/>
      <c r="NYP1254" s="23"/>
      <c r="NYQ1254" s="23"/>
      <c r="NYR1254" s="23"/>
      <c r="NYS1254" s="23"/>
      <c r="NYT1254" s="23"/>
      <c r="NYU1254" s="23"/>
      <c r="NYV1254" s="23"/>
      <c r="NYW1254" s="23"/>
      <c r="NYX1254" s="23"/>
      <c r="NYY1254" s="23"/>
      <c r="NYZ1254" s="23"/>
      <c r="NZA1254" s="23"/>
      <c r="NZB1254" s="23"/>
      <c r="NZC1254" s="23"/>
      <c r="NZD1254" s="23"/>
      <c r="NZE1254" s="23"/>
      <c r="NZF1254" s="23"/>
      <c r="NZG1254" s="14"/>
      <c r="NZH1254" s="14"/>
      <c r="NZI1254" s="23"/>
      <c r="NZJ1254" s="23"/>
      <c r="NZK1254" s="23"/>
      <c r="NZL1254" s="23"/>
      <c r="NZM1254" s="23"/>
      <c r="NZN1254" s="23"/>
      <c r="NZO1254" s="23"/>
      <c r="NZP1254" s="23"/>
      <c r="NZQ1254" s="23"/>
      <c r="NZR1254" s="23"/>
      <c r="NZS1254" s="23"/>
      <c r="NZT1254" s="23"/>
      <c r="NZU1254" s="23"/>
      <c r="NZV1254" s="23"/>
      <c r="NZW1254" s="23"/>
      <c r="NZX1254" s="23"/>
      <c r="NZY1254" s="23"/>
      <c r="NZZ1254" s="23"/>
      <c r="OAA1254" s="23"/>
      <c r="OAB1254" s="23"/>
      <c r="OAC1254" s="23"/>
      <c r="OAD1254" s="23"/>
      <c r="OAE1254" s="23"/>
      <c r="OAF1254" s="23"/>
      <c r="OAG1254" s="23"/>
      <c r="OAH1254" s="23"/>
      <c r="OAI1254" s="23"/>
      <c r="OAJ1254" s="23"/>
      <c r="OAK1254" s="23"/>
      <c r="OAL1254" s="23"/>
      <c r="OAM1254" s="23"/>
      <c r="OAN1254" s="23"/>
      <c r="OAO1254" s="23"/>
      <c r="OAP1254" s="14"/>
      <c r="OAQ1254" s="14"/>
      <c r="OAR1254" s="23"/>
      <c r="OAS1254" s="23"/>
      <c r="OAT1254" s="23"/>
      <c r="OAU1254" s="23"/>
      <c r="OAV1254" s="23"/>
      <c r="OAW1254" s="23"/>
      <c r="OAX1254" s="23"/>
      <c r="OAY1254" s="23"/>
      <c r="OAZ1254" s="23"/>
      <c r="OBA1254" s="23"/>
      <c r="OBB1254" s="23"/>
      <c r="OBC1254" s="23"/>
      <c r="OBD1254" s="23"/>
      <c r="OBE1254" s="23"/>
      <c r="OBF1254" s="23"/>
      <c r="OBG1254" s="23"/>
      <c r="OBH1254" s="23"/>
      <c r="OBI1254" s="23"/>
      <c r="OBJ1254" s="23"/>
      <c r="OBK1254" s="23"/>
      <c r="OBL1254" s="23"/>
      <c r="OBM1254" s="23"/>
      <c r="OBN1254" s="23"/>
      <c r="OBO1254" s="23"/>
      <c r="OBP1254" s="23"/>
      <c r="OBQ1254" s="23"/>
      <c r="OBR1254" s="23"/>
      <c r="OBS1254" s="23"/>
      <c r="OBT1254" s="23"/>
      <c r="OBU1254" s="23"/>
      <c r="OBV1254" s="23"/>
      <c r="OBW1254" s="23"/>
      <c r="OBX1254" s="23"/>
      <c r="OBY1254" s="14"/>
      <c r="OBZ1254" s="14"/>
      <c r="OCA1254" s="23"/>
      <c r="OCB1254" s="23"/>
      <c r="OCC1254" s="23"/>
      <c r="OCD1254" s="23"/>
      <c r="OCE1254" s="23"/>
      <c r="OCF1254" s="23"/>
      <c r="OCG1254" s="23"/>
      <c r="OCH1254" s="23"/>
      <c r="OCI1254" s="23"/>
      <c r="OCJ1254" s="23"/>
      <c r="OCK1254" s="23"/>
      <c r="OCL1254" s="23"/>
      <c r="OCM1254" s="23"/>
      <c r="OCN1254" s="23"/>
      <c r="OCO1254" s="23"/>
      <c r="OCP1254" s="23"/>
      <c r="OCQ1254" s="23"/>
      <c r="OCR1254" s="23"/>
      <c r="OCS1254" s="23"/>
      <c r="OCT1254" s="23"/>
      <c r="OCU1254" s="23"/>
      <c r="OCV1254" s="23"/>
      <c r="OCW1254" s="23"/>
      <c r="OCX1254" s="23"/>
      <c r="OCY1254" s="23"/>
      <c r="OCZ1254" s="23"/>
      <c r="ODA1254" s="23"/>
      <c r="ODB1254" s="23"/>
      <c r="ODC1254" s="23"/>
      <c r="ODD1254" s="23"/>
      <c r="ODE1254" s="23"/>
      <c r="ODF1254" s="23"/>
      <c r="ODG1254" s="23"/>
      <c r="ODH1254" s="14"/>
      <c r="ODI1254" s="14"/>
      <c r="ODJ1254" s="23"/>
      <c r="ODK1254" s="23"/>
      <c r="ODL1254" s="23"/>
      <c r="ODM1254" s="23"/>
      <c r="ODN1254" s="23"/>
      <c r="ODO1254" s="23"/>
      <c r="ODP1254" s="23"/>
      <c r="ODQ1254" s="23"/>
      <c r="ODR1254" s="23"/>
      <c r="ODS1254" s="23"/>
      <c r="ODT1254" s="23"/>
      <c r="ODU1254" s="23"/>
      <c r="ODV1254" s="23"/>
      <c r="ODW1254" s="23"/>
      <c r="ODX1254" s="23"/>
      <c r="ODY1254" s="23"/>
      <c r="ODZ1254" s="23"/>
      <c r="OEA1254" s="23"/>
      <c r="OEB1254" s="23"/>
      <c r="OEC1254" s="23"/>
      <c r="OED1254" s="23"/>
      <c r="OEE1254" s="23"/>
      <c r="OEF1254" s="23"/>
      <c r="OEG1254" s="23"/>
      <c r="OEH1254" s="23"/>
      <c r="OEI1254" s="23"/>
      <c r="OEJ1254" s="23"/>
      <c r="OEK1254" s="23"/>
      <c r="OEL1254" s="23"/>
      <c r="OEM1254" s="23"/>
      <c r="OEN1254" s="23"/>
      <c r="OEO1254" s="23"/>
      <c r="OEP1254" s="23"/>
      <c r="OEQ1254" s="14"/>
      <c r="OER1254" s="14"/>
      <c r="OES1254" s="23"/>
      <c r="OET1254" s="23"/>
      <c r="OEU1254" s="23"/>
      <c r="OEV1254" s="23"/>
      <c r="OEW1254" s="23"/>
      <c r="OEX1254" s="23"/>
      <c r="OEY1254" s="23"/>
      <c r="OEZ1254" s="23"/>
      <c r="OFA1254" s="23"/>
      <c r="OFB1254" s="23"/>
      <c r="OFC1254" s="23"/>
      <c r="OFD1254" s="23"/>
      <c r="OFE1254" s="23"/>
      <c r="OFF1254" s="23"/>
      <c r="OFG1254" s="23"/>
      <c r="OFH1254" s="23"/>
      <c r="OFI1254" s="23"/>
      <c r="OFJ1254" s="23"/>
      <c r="OFK1254" s="23"/>
      <c r="OFL1254" s="23"/>
      <c r="OFM1254" s="23"/>
      <c r="OFN1254" s="23"/>
      <c r="OFO1254" s="23"/>
      <c r="OFP1254" s="23"/>
      <c r="OFQ1254" s="23"/>
      <c r="OFR1254" s="23"/>
      <c r="OFS1254" s="23"/>
      <c r="OFT1254" s="23"/>
      <c r="OFU1254" s="23"/>
      <c r="OFV1254" s="23"/>
      <c r="OFW1254" s="23"/>
      <c r="OFX1254" s="23"/>
      <c r="OFY1254" s="23"/>
      <c r="OFZ1254" s="14"/>
      <c r="OGA1254" s="14"/>
      <c r="OGB1254" s="23"/>
      <c r="OGC1254" s="23"/>
      <c r="OGD1254" s="23"/>
      <c r="OGE1254" s="23"/>
      <c r="OGF1254" s="23"/>
      <c r="OGG1254" s="23"/>
      <c r="OGH1254" s="23"/>
      <c r="OGI1254" s="23"/>
      <c r="OGJ1254" s="23"/>
      <c r="OGK1254" s="23"/>
      <c r="OGL1254" s="23"/>
      <c r="OGM1254" s="23"/>
      <c r="OGN1254" s="23"/>
      <c r="OGO1254" s="23"/>
      <c r="OGP1254" s="23"/>
      <c r="OGQ1254" s="23"/>
      <c r="OGR1254" s="23"/>
      <c r="OGS1254" s="23"/>
      <c r="OGT1254" s="23"/>
      <c r="OGU1254" s="23"/>
      <c r="OGV1254" s="23"/>
      <c r="OGW1254" s="23"/>
      <c r="OGX1254" s="23"/>
      <c r="OGY1254" s="23"/>
      <c r="OGZ1254" s="23"/>
      <c r="OHA1254" s="23"/>
      <c r="OHB1254" s="23"/>
      <c r="OHC1254" s="23"/>
      <c r="OHD1254" s="23"/>
      <c r="OHE1254" s="23"/>
      <c r="OHF1254" s="23"/>
      <c r="OHG1254" s="23"/>
      <c r="OHH1254" s="23"/>
      <c r="OHI1254" s="14"/>
      <c r="OHJ1254" s="14"/>
      <c r="OHK1254" s="23"/>
      <c r="OHL1254" s="23"/>
      <c r="OHM1254" s="23"/>
      <c r="OHN1254" s="23"/>
      <c r="OHO1254" s="23"/>
      <c r="OHP1254" s="23"/>
      <c r="OHQ1254" s="23"/>
      <c r="OHR1254" s="23"/>
      <c r="OHS1254" s="23"/>
      <c r="OHT1254" s="23"/>
      <c r="OHU1254" s="23"/>
      <c r="OHV1254" s="23"/>
      <c r="OHW1254" s="23"/>
      <c r="OHX1254" s="23"/>
      <c r="OHY1254" s="23"/>
      <c r="OHZ1254" s="23"/>
      <c r="OIA1254" s="23"/>
      <c r="OIB1254" s="23"/>
      <c r="OIC1254" s="23"/>
      <c r="OID1254" s="23"/>
      <c r="OIE1254" s="23"/>
      <c r="OIF1254" s="23"/>
      <c r="OIG1254" s="23"/>
      <c r="OIH1254" s="23"/>
      <c r="OII1254" s="23"/>
      <c r="OIJ1254" s="23"/>
      <c r="OIK1254" s="23"/>
      <c r="OIL1254" s="23"/>
      <c r="OIM1254" s="23"/>
      <c r="OIN1254" s="23"/>
      <c r="OIO1254" s="23"/>
      <c r="OIP1254" s="23"/>
      <c r="OIQ1254" s="23"/>
      <c r="OIR1254" s="14"/>
      <c r="OIS1254" s="14"/>
      <c r="OIT1254" s="23"/>
      <c r="OIU1254" s="23"/>
      <c r="OIV1254" s="23"/>
      <c r="OIW1254" s="23"/>
      <c r="OIX1254" s="23"/>
      <c r="OIY1254" s="23"/>
      <c r="OIZ1254" s="23"/>
      <c r="OJA1254" s="23"/>
      <c r="OJB1254" s="23"/>
      <c r="OJC1254" s="23"/>
      <c r="OJD1254" s="23"/>
      <c r="OJE1254" s="23"/>
      <c r="OJF1254" s="23"/>
      <c r="OJG1254" s="23"/>
      <c r="OJH1254" s="23"/>
      <c r="OJI1254" s="23"/>
      <c r="OJJ1254" s="23"/>
      <c r="OJK1254" s="23"/>
      <c r="OJL1254" s="23"/>
      <c r="OJM1254" s="23"/>
      <c r="OJN1254" s="23"/>
      <c r="OJO1254" s="23"/>
      <c r="OJP1254" s="23"/>
      <c r="OJQ1254" s="23"/>
      <c r="OJR1254" s="23"/>
      <c r="OJS1254" s="23"/>
      <c r="OJT1254" s="23"/>
      <c r="OJU1254" s="23"/>
      <c r="OJV1254" s="23"/>
      <c r="OJW1254" s="23"/>
      <c r="OJX1254" s="23"/>
      <c r="OJY1254" s="23"/>
      <c r="OJZ1254" s="23"/>
      <c r="OKA1254" s="14"/>
      <c r="OKB1254" s="14"/>
      <c r="OKC1254" s="23"/>
      <c r="OKD1254" s="23"/>
      <c r="OKE1254" s="23"/>
      <c r="OKF1254" s="23"/>
      <c r="OKG1254" s="23"/>
      <c r="OKH1254" s="23"/>
      <c r="OKI1254" s="23"/>
      <c r="OKJ1254" s="23"/>
      <c r="OKK1254" s="23"/>
      <c r="OKL1254" s="23"/>
      <c r="OKM1254" s="23"/>
      <c r="OKN1254" s="23"/>
      <c r="OKO1254" s="23"/>
      <c r="OKP1254" s="23"/>
      <c r="OKQ1254" s="23"/>
      <c r="OKR1254" s="23"/>
      <c r="OKS1254" s="23"/>
      <c r="OKT1254" s="23"/>
      <c r="OKU1254" s="23"/>
      <c r="OKV1254" s="23"/>
      <c r="OKW1254" s="23"/>
      <c r="OKX1254" s="23"/>
      <c r="OKY1254" s="23"/>
      <c r="OKZ1254" s="23"/>
      <c r="OLA1254" s="23"/>
      <c r="OLB1254" s="23"/>
      <c r="OLC1254" s="23"/>
      <c r="OLD1254" s="23"/>
      <c r="OLE1254" s="23"/>
      <c r="OLF1254" s="23"/>
      <c r="OLG1254" s="23"/>
      <c r="OLH1254" s="23"/>
      <c r="OLI1254" s="23"/>
      <c r="OLJ1254" s="14"/>
      <c r="OLK1254" s="14"/>
      <c r="OLL1254" s="23"/>
      <c r="OLM1254" s="23"/>
      <c r="OLN1254" s="23"/>
      <c r="OLO1254" s="23"/>
      <c r="OLP1254" s="23"/>
      <c r="OLQ1254" s="23"/>
      <c r="OLR1254" s="23"/>
      <c r="OLS1254" s="23"/>
      <c r="OLT1254" s="23"/>
      <c r="OLU1254" s="23"/>
      <c r="OLV1254" s="23"/>
      <c r="OLW1254" s="23"/>
      <c r="OLX1254" s="23"/>
      <c r="OLY1254" s="23"/>
      <c r="OLZ1254" s="23"/>
      <c r="OMA1254" s="23"/>
      <c r="OMB1254" s="23"/>
      <c r="OMC1254" s="23"/>
      <c r="OMD1254" s="23"/>
      <c r="OME1254" s="23"/>
      <c r="OMF1254" s="23"/>
      <c r="OMG1254" s="23"/>
      <c r="OMH1254" s="23"/>
      <c r="OMI1254" s="23"/>
      <c r="OMJ1254" s="23"/>
      <c r="OMK1254" s="23"/>
      <c r="OML1254" s="23"/>
      <c r="OMM1254" s="23"/>
      <c r="OMN1254" s="23"/>
      <c r="OMO1254" s="23"/>
      <c r="OMP1254" s="23"/>
      <c r="OMQ1254" s="23"/>
      <c r="OMR1254" s="23"/>
      <c r="OMS1254" s="14"/>
      <c r="OMT1254" s="14"/>
      <c r="OMU1254" s="23"/>
      <c r="OMV1254" s="23"/>
      <c r="OMW1254" s="23"/>
      <c r="OMX1254" s="23"/>
      <c r="OMY1254" s="23"/>
      <c r="OMZ1254" s="23"/>
      <c r="ONA1254" s="23"/>
      <c r="ONB1254" s="23"/>
      <c r="ONC1254" s="23"/>
      <c r="OND1254" s="23"/>
      <c r="ONE1254" s="23"/>
      <c r="ONF1254" s="23"/>
      <c r="ONG1254" s="23"/>
      <c r="ONH1254" s="23"/>
      <c r="ONI1254" s="23"/>
      <c r="ONJ1254" s="23"/>
      <c r="ONK1254" s="23"/>
      <c r="ONL1254" s="23"/>
      <c r="ONM1254" s="23"/>
      <c r="ONN1254" s="23"/>
      <c r="ONO1254" s="23"/>
      <c r="ONP1254" s="23"/>
      <c r="ONQ1254" s="23"/>
      <c r="ONR1254" s="23"/>
      <c r="ONS1254" s="23"/>
      <c r="ONT1254" s="23"/>
      <c r="ONU1254" s="23"/>
      <c r="ONV1254" s="23"/>
      <c r="ONW1254" s="23"/>
      <c r="ONX1254" s="23"/>
      <c r="ONY1254" s="23"/>
      <c r="ONZ1254" s="23"/>
      <c r="OOA1254" s="23"/>
      <c r="OOB1254" s="14"/>
      <c r="OOC1254" s="14"/>
      <c r="OOD1254" s="23"/>
      <c r="OOE1254" s="23"/>
      <c r="OOF1254" s="23"/>
      <c r="OOG1254" s="23"/>
      <c r="OOH1254" s="23"/>
      <c r="OOI1254" s="23"/>
      <c r="OOJ1254" s="23"/>
      <c r="OOK1254" s="23"/>
      <c r="OOL1254" s="23"/>
      <c r="OOM1254" s="23"/>
      <c r="OON1254" s="23"/>
      <c r="OOO1254" s="23"/>
      <c r="OOP1254" s="23"/>
      <c r="OOQ1254" s="23"/>
      <c r="OOR1254" s="23"/>
      <c r="OOS1254" s="23"/>
      <c r="OOT1254" s="23"/>
      <c r="OOU1254" s="23"/>
      <c r="OOV1254" s="23"/>
      <c r="OOW1254" s="23"/>
      <c r="OOX1254" s="23"/>
      <c r="OOY1254" s="23"/>
      <c r="OOZ1254" s="23"/>
      <c r="OPA1254" s="23"/>
      <c r="OPB1254" s="23"/>
      <c r="OPC1254" s="23"/>
      <c r="OPD1254" s="23"/>
      <c r="OPE1254" s="23"/>
      <c r="OPF1254" s="23"/>
      <c r="OPG1254" s="23"/>
      <c r="OPH1254" s="23"/>
      <c r="OPI1254" s="23"/>
      <c r="OPJ1254" s="23"/>
      <c r="OPK1254" s="14"/>
      <c r="OPL1254" s="14"/>
      <c r="OPM1254" s="23"/>
      <c r="OPN1254" s="23"/>
      <c r="OPO1254" s="23"/>
      <c r="OPP1254" s="23"/>
      <c r="OPQ1254" s="23"/>
      <c r="OPR1254" s="23"/>
      <c r="OPS1254" s="23"/>
      <c r="OPT1254" s="23"/>
      <c r="OPU1254" s="23"/>
      <c r="OPV1254" s="23"/>
      <c r="OPW1254" s="23"/>
      <c r="OPX1254" s="23"/>
      <c r="OPY1254" s="23"/>
      <c r="OPZ1254" s="23"/>
      <c r="OQA1254" s="23"/>
      <c r="OQB1254" s="23"/>
      <c r="OQC1254" s="23"/>
      <c r="OQD1254" s="23"/>
      <c r="OQE1254" s="23"/>
      <c r="OQF1254" s="23"/>
      <c r="OQG1254" s="23"/>
      <c r="OQH1254" s="23"/>
      <c r="OQI1254" s="23"/>
      <c r="OQJ1254" s="23"/>
      <c r="OQK1254" s="23"/>
      <c r="OQL1254" s="23"/>
      <c r="OQM1254" s="23"/>
      <c r="OQN1254" s="23"/>
      <c r="OQO1254" s="23"/>
      <c r="OQP1254" s="23"/>
      <c r="OQQ1254" s="23"/>
      <c r="OQR1254" s="23"/>
      <c r="OQS1254" s="23"/>
      <c r="OQT1254" s="14"/>
      <c r="OQU1254" s="14"/>
      <c r="OQV1254" s="23"/>
      <c r="OQW1254" s="23"/>
      <c r="OQX1254" s="23"/>
      <c r="OQY1254" s="23"/>
      <c r="OQZ1254" s="23"/>
      <c r="ORA1254" s="23"/>
      <c r="ORB1254" s="23"/>
      <c r="ORC1254" s="23"/>
      <c r="ORD1254" s="23"/>
      <c r="ORE1254" s="23"/>
      <c r="ORF1254" s="23"/>
      <c r="ORG1254" s="23"/>
      <c r="ORH1254" s="23"/>
      <c r="ORI1254" s="23"/>
      <c r="ORJ1254" s="23"/>
      <c r="ORK1254" s="23"/>
      <c r="ORL1254" s="23"/>
      <c r="ORM1254" s="23"/>
      <c r="ORN1254" s="23"/>
      <c r="ORO1254" s="23"/>
      <c r="ORP1254" s="23"/>
      <c r="ORQ1254" s="23"/>
      <c r="ORR1254" s="23"/>
      <c r="ORS1254" s="23"/>
      <c r="ORT1254" s="23"/>
      <c r="ORU1254" s="23"/>
      <c r="ORV1254" s="23"/>
      <c r="ORW1254" s="23"/>
      <c r="ORX1254" s="23"/>
      <c r="ORY1254" s="23"/>
      <c r="ORZ1254" s="23"/>
      <c r="OSA1254" s="23"/>
      <c r="OSB1254" s="23"/>
      <c r="OSC1254" s="14"/>
      <c r="OSD1254" s="14"/>
      <c r="OSE1254" s="23"/>
      <c r="OSF1254" s="23"/>
      <c r="OSG1254" s="23"/>
      <c r="OSH1254" s="23"/>
      <c r="OSI1254" s="23"/>
      <c r="OSJ1254" s="23"/>
      <c r="OSK1254" s="23"/>
      <c r="OSL1254" s="23"/>
      <c r="OSM1254" s="23"/>
      <c r="OSN1254" s="23"/>
      <c r="OSO1254" s="23"/>
      <c r="OSP1254" s="23"/>
      <c r="OSQ1254" s="23"/>
      <c r="OSR1254" s="23"/>
      <c r="OSS1254" s="23"/>
      <c r="OST1254" s="23"/>
      <c r="OSU1254" s="23"/>
      <c r="OSV1254" s="23"/>
      <c r="OSW1254" s="23"/>
      <c r="OSX1254" s="23"/>
      <c r="OSY1254" s="23"/>
      <c r="OSZ1254" s="23"/>
      <c r="OTA1254" s="23"/>
      <c r="OTB1254" s="23"/>
      <c r="OTC1254" s="23"/>
      <c r="OTD1254" s="23"/>
      <c r="OTE1254" s="23"/>
      <c r="OTF1254" s="23"/>
      <c r="OTG1254" s="23"/>
      <c r="OTH1254" s="23"/>
      <c r="OTI1254" s="23"/>
      <c r="OTJ1254" s="23"/>
      <c r="OTK1254" s="23"/>
      <c r="OTL1254" s="14"/>
      <c r="OTM1254" s="14"/>
      <c r="OTN1254" s="23"/>
      <c r="OTO1254" s="23"/>
      <c r="OTP1254" s="23"/>
      <c r="OTQ1254" s="23"/>
      <c r="OTR1254" s="23"/>
      <c r="OTS1254" s="23"/>
      <c r="OTT1254" s="23"/>
      <c r="OTU1254" s="23"/>
      <c r="OTV1254" s="23"/>
      <c r="OTW1254" s="23"/>
      <c r="OTX1254" s="23"/>
      <c r="OTY1254" s="23"/>
      <c r="OTZ1254" s="23"/>
      <c r="OUA1254" s="23"/>
      <c r="OUB1254" s="23"/>
      <c r="OUC1254" s="23"/>
      <c r="OUD1254" s="23"/>
      <c r="OUE1254" s="23"/>
      <c r="OUF1254" s="23"/>
      <c r="OUG1254" s="23"/>
      <c r="OUH1254" s="23"/>
      <c r="OUI1254" s="23"/>
      <c r="OUJ1254" s="23"/>
      <c r="OUK1254" s="23"/>
      <c r="OUL1254" s="23"/>
      <c r="OUM1254" s="23"/>
      <c r="OUN1254" s="23"/>
      <c r="OUO1254" s="23"/>
      <c r="OUP1254" s="23"/>
      <c r="OUQ1254" s="23"/>
      <c r="OUR1254" s="23"/>
      <c r="OUS1254" s="23"/>
      <c r="OUT1254" s="23"/>
      <c r="OUU1254" s="14"/>
      <c r="OUV1254" s="14"/>
      <c r="OUW1254" s="23"/>
      <c r="OUX1254" s="23"/>
      <c r="OUY1254" s="23"/>
      <c r="OUZ1254" s="23"/>
      <c r="OVA1254" s="23"/>
      <c r="OVB1254" s="23"/>
      <c r="OVC1254" s="23"/>
      <c r="OVD1254" s="23"/>
      <c r="OVE1254" s="23"/>
      <c r="OVF1254" s="23"/>
      <c r="OVG1254" s="23"/>
      <c r="OVH1254" s="23"/>
      <c r="OVI1254" s="23"/>
      <c r="OVJ1254" s="23"/>
      <c r="OVK1254" s="23"/>
      <c r="OVL1254" s="23"/>
      <c r="OVM1254" s="23"/>
      <c r="OVN1254" s="23"/>
      <c r="OVO1254" s="23"/>
      <c r="OVP1254" s="23"/>
      <c r="OVQ1254" s="23"/>
      <c r="OVR1254" s="23"/>
      <c r="OVS1254" s="23"/>
      <c r="OVT1254" s="23"/>
      <c r="OVU1254" s="23"/>
      <c r="OVV1254" s="23"/>
      <c r="OVW1254" s="23"/>
      <c r="OVX1254" s="23"/>
      <c r="OVY1254" s="23"/>
      <c r="OVZ1254" s="23"/>
      <c r="OWA1254" s="23"/>
      <c r="OWB1254" s="23"/>
      <c r="OWC1254" s="23"/>
      <c r="OWD1254" s="14"/>
      <c r="OWE1254" s="14"/>
      <c r="OWF1254" s="23"/>
      <c r="OWG1254" s="23"/>
      <c r="OWH1254" s="23"/>
      <c r="OWI1254" s="23"/>
      <c r="OWJ1254" s="23"/>
      <c r="OWK1254" s="23"/>
      <c r="OWL1254" s="23"/>
      <c r="OWM1254" s="23"/>
      <c r="OWN1254" s="23"/>
      <c r="OWO1254" s="23"/>
      <c r="OWP1254" s="23"/>
      <c r="OWQ1254" s="23"/>
      <c r="OWR1254" s="23"/>
      <c r="OWS1254" s="23"/>
      <c r="OWT1254" s="23"/>
      <c r="OWU1254" s="23"/>
      <c r="OWV1254" s="23"/>
      <c r="OWW1254" s="23"/>
      <c r="OWX1254" s="23"/>
      <c r="OWY1254" s="23"/>
      <c r="OWZ1254" s="23"/>
      <c r="OXA1254" s="23"/>
      <c r="OXB1254" s="23"/>
      <c r="OXC1254" s="23"/>
      <c r="OXD1254" s="23"/>
      <c r="OXE1254" s="23"/>
      <c r="OXF1254" s="23"/>
      <c r="OXG1254" s="23"/>
      <c r="OXH1254" s="23"/>
      <c r="OXI1254" s="23"/>
      <c r="OXJ1254" s="23"/>
      <c r="OXK1254" s="23"/>
      <c r="OXL1254" s="23"/>
      <c r="OXM1254" s="14"/>
      <c r="OXN1254" s="14"/>
      <c r="OXO1254" s="23"/>
      <c r="OXP1254" s="23"/>
      <c r="OXQ1254" s="23"/>
      <c r="OXR1254" s="23"/>
      <c r="OXS1254" s="23"/>
      <c r="OXT1254" s="23"/>
      <c r="OXU1254" s="23"/>
      <c r="OXV1254" s="23"/>
      <c r="OXW1254" s="23"/>
      <c r="OXX1254" s="23"/>
      <c r="OXY1254" s="23"/>
      <c r="OXZ1254" s="23"/>
      <c r="OYA1254" s="23"/>
      <c r="OYB1254" s="23"/>
      <c r="OYC1254" s="23"/>
      <c r="OYD1254" s="23"/>
      <c r="OYE1254" s="23"/>
      <c r="OYF1254" s="23"/>
      <c r="OYG1254" s="23"/>
      <c r="OYH1254" s="23"/>
      <c r="OYI1254" s="23"/>
      <c r="OYJ1254" s="23"/>
      <c r="OYK1254" s="23"/>
      <c r="OYL1254" s="23"/>
      <c r="OYM1254" s="23"/>
      <c r="OYN1254" s="23"/>
      <c r="OYO1254" s="23"/>
      <c r="OYP1254" s="23"/>
      <c r="OYQ1254" s="23"/>
      <c r="OYR1254" s="23"/>
      <c r="OYS1254" s="23"/>
      <c r="OYT1254" s="23"/>
      <c r="OYU1254" s="23"/>
      <c r="OYV1254" s="14"/>
      <c r="OYW1254" s="14"/>
      <c r="OYX1254" s="23"/>
      <c r="OYY1254" s="23"/>
      <c r="OYZ1254" s="23"/>
      <c r="OZA1254" s="23"/>
      <c r="OZB1254" s="23"/>
      <c r="OZC1254" s="23"/>
      <c r="OZD1254" s="23"/>
      <c r="OZE1254" s="23"/>
      <c r="OZF1254" s="23"/>
      <c r="OZG1254" s="23"/>
      <c r="OZH1254" s="23"/>
      <c r="OZI1254" s="23"/>
      <c r="OZJ1254" s="23"/>
      <c r="OZK1254" s="23"/>
      <c r="OZL1254" s="23"/>
      <c r="OZM1254" s="23"/>
      <c r="OZN1254" s="23"/>
      <c r="OZO1254" s="23"/>
      <c r="OZP1254" s="23"/>
      <c r="OZQ1254" s="23"/>
      <c r="OZR1254" s="23"/>
      <c r="OZS1254" s="23"/>
      <c r="OZT1254" s="23"/>
      <c r="OZU1254" s="23"/>
      <c r="OZV1254" s="23"/>
      <c r="OZW1254" s="23"/>
      <c r="OZX1254" s="23"/>
      <c r="OZY1254" s="23"/>
      <c r="OZZ1254" s="23"/>
      <c r="PAA1254" s="23"/>
      <c r="PAB1254" s="23"/>
      <c r="PAC1254" s="23"/>
      <c r="PAD1254" s="23"/>
      <c r="PAE1254" s="14"/>
      <c r="PAF1254" s="14"/>
      <c r="PAG1254" s="23"/>
      <c r="PAH1254" s="23"/>
      <c r="PAI1254" s="23"/>
      <c r="PAJ1254" s="23"/>
      <c r="PAK1254" s="23"/>
      <c r="PAL1254" s="23"/>
      <c r="PAM1254" s="23"/>
      <c r="PAN1254" s="23"/>
      <c r="PAO1254" s="23"/>
      <c r="PAP1254" s="23"/>
      <c r="PAQ1254" s="23"/>
      <c r="PAR1254" s="23"/>
      <c r="PAS1254" s="23"/>
      <c r="PAT1254" s="23"/>
      <c r="PAU1254" s="23"/>
      <c r="PAV1254" s="23"/>
      <c r="PAW1254" s="23"/>
      <c r="PAX1254" s="23"/>
      <c r="PAY1254" s="23"/>
      <c r="PAZ1254" s="23"/>
      <c r="PBA1254" s="23"/>
      <c r="PBB1254" s="23"/>
      <c r="PBC1254" s="23"/>
      <c r="PBD1254" s="23"/>
      <c r="PBE1254" s="23"/>
      <c r="PBF1254" s="23"/>
      <c r="PBG1254" s="23"/>
      <c r="PBH1254" s="23"/>
      <c r="PBI1254" s="23"/>
      <c r="PBJ1254" s="23"/>
      <c r="PBK1254" s="23"/>
      <c r="PBL1254" s="23"/>
      <c r="PBM1254" s="23"/>
      <c r="PBN1254" s="14"/>
      <c r="PBO1254" s="14"/>
      <c r="PBP1254" s="23"/>
      <c r="PBQ1254" s="23"/>
      <c r="PBR1254" s="23"/>
      <c r="PBS1254" s="23"/>
      <c r="PBT1254" s="23"/>
      <c r="PBU1254" s="23"/>
      <c r="PBV1254" s="23"/>
      <c r="PBW1254" s="23"/>
      <c r="PBX1254" s="23"/>
      <c r="PBY1254" s="23"/>
      <c r="PBZ1254" s="23"/>
      <c r="PCA1254" s="23"/>
      <c r="PCB1254" s="23"/>
      <c r="PCC1254" s="23"/>
      <c r="PCD1254" s="23"/>
      <c r="PCE1254" s="23"/>
      <c r="PCF1254" s="23"/>
      <c r="PCG1254" s="23"/>
      <c r="PCH1254" s="23"/>
      <c r="PCI1254" s="23"/>
      <c r="PCJ1254" s="23"/>
      <c r="PCK1254" s="23"/>
      <c r="PCL1254" s="23"/>
      <c r="PCM1254" s="23"/>
      <c r="PCN1254" s="23"/>
      <c r="PCO1254" s="23"/>
      <c r="PCP1254" s="23"/>
      <c r="PCQ1254" s="23"/>
      <c r="PCR1254" s="23"/>
      <c r="PCS1254" s="23"/>
      <c r="PCT1254" s="23"/>
      <c r="PCU1254" s="23"/>
      <c r="PCV1254" s="23"/>
      <c r="PCW1254" s="14"/>
      <c r="PCX1254" s="14"/>
      <c r="PCY1254" s="23"/>
      <c r="PCZ1254" s="23"/>
      <c r="PDA1254" s="23"/>
      <c r="PDB1254" s="23"/>
      <c r="PDC1254" s="23"/>
      <c r="PDD1254" s="23"/>
      <c r="PDE1254" s="23"/>
      <c r="PDF1254" s="23"/>
      <c r="PDG1254" s="23"/>
      <c r="PDH1254" s="23"/>
      <c r="PDI1254" s="23"/>
      <c r="PDJ1254" s="23"/>
      <c r="PDK1254" s="23"/>
      <c r="PDL1254" s="23"/>
      <c r="PDM1254" s="23"/>
      <c r="PDN1254" s="23"/>
      <c r="PDO1254" s="23"/>
      <c r="PDP1254" s="23"/>
      <c r="PDQ1254" s="23"/>
      <c r="PDR1254" s="23"/>
      <c r="PDS1254" s="23"/>
      <c r="PDT1254" s="23"/>
      <c r="PDU1254" s="23"/>
      <c r="PDV1254" s="23"/>
      <c r="PDW1254" s="23"/>
      <c r="PDX1254" s="23"/>
      <c r="PDY1254" s="23"/>
      <c r="PDZ1254" s="23"/>
      <c r="PEA1254" s="23"/>
      <c r="PEB1254" s="23"/>
      <c r="PEC1254" s="23"/>
      <c r="PED1254" s="23"/>
      <c r="PEE1254" s="23"/>
      <c r="PEF1254" s="14"/>
      <c r="PEG1254" s="14"/>
      <c r="PEH1254" s="23"/>
      <c r="PEI1254" s="23"/>
      <c r="PEJ1254" s="23"/>
      <c r="PEK1254" s="23"/>
      <c r="PEL1254" s="23"/>
      <c r="PEM1254" s="23"/>
      <c r="PEN1254" s="23"/>
      <c r="PEO1254" s="23"/>
      <c r="PEP1254" s="23"/>
      <c r="PEQ1254" s="23"/>
      <c r="PER1254" s="23"/>
      <c r="PES1254" s="23"/>
      <c r="PET1254" s="23"/>
      <c r="PEU1254" s="23"/>
      <c r="PEV1254" s="23"/>
      <c r="PEW1254" s="23"/>
      <c r="PEX1254" s="23"/>
      <c r="PEY1254" s="23"/>
      <c r="PEZ1254" s="23"/>
      <c r="PFA1254" s="23"/>
      <c r="PFB1254" s="23"/>
      <c r="PFC1254" s="23"/>
      <c r="PFD1254" s="23"/>
      <c r="PFE1254" s="23"/>
      <c r="PFF1254" s="23"/>
      <c r="PFG1254" s="23"/>
      <c r="PFH1254" s="23"/>
      <c r="PFI1254" s="23"/>
      <c r="PFJ1254" s="23"/>
      <c r="PFK1254" s="23"/>
      <c r="PFL1254" s="23"/>
      <c r="PFM1254" s="23"/>
      <c r="PFN1254" s="23"/>
      <c r="PFO1254" s="14"/>
      <c r="PFP1254" s="14"/>
      <c r="PFQ1254" s="23"/>
      <c r="PFR1254" s="23"/>
      <c r="PFS1254" s="23"/>
      <c r="PFT1254" s="23"/>
      <c r="PFU1254" s="23"/>
      <c r="PFV1254" s="23"/>
      <c r="PFW1254" s="23"/>
      <c r="PFX1254" s="23"/>
      <c r="PFY1254" s="23"/>
      <c r="PFZ1254" s="23"/>
      <c r="PGA1254" s="23"/>
      <c r="PGB1254" s="23"/>
      <c r="PGC1254" s="23"/>
      <c r="PGD1254" s="23"/>
      <c r="PGE1254" s="23"/>
      <c r="PGF1254" s="23"/>
      <c r="PGG1254" s="23"/>
      <c r="PGH1254" s="23"/>
      <c r="PGI1254" s="23"/>
      <c r="PGJ1254" s="23"/>
      <c r="PGK1254" s="23"/>
      <c r="PGL1254" s="23"/>
      <c r="PGM1254" s="23"/>
      <c r="PGN1254" s="23"/>
      <c r="PGO1254" s="23"/>
      <c r="PGP1254" s="23"/>
      <c r="PGQ1254" s="23"/>
      <c r="PGR1254" s="23"/>
      <c r="PGS1254" s="23"/>
      <c r="PGT1254" s="23"/>
      <c r="PGU1254" s="23"/>
      <c r="PGV1254" s="23"/>
      <c r="PGW1254" s="23"/>
      <c r="PGX1254" s="14"/>
      <c r="PGY1254" s="14"/>
      <c r="PGZ1254" s="23"/>
      <c r="PHA1254" s="23"/>
      <c r="PHB1254" s="23"/>
      <c r="PHC1254" s="23"/>
      <c r="PHD1254" s="23"/>
      <c r="PHE1254" s="23"/>
      <c r="PHF1254" s="23"/>
      <c r="PHG1254" s="23"/>
      <c r="PHH1254" s="23"/>
      <c r="PHI1254" s="23"/>
      <c r="PHJ1254" s="23"/>
      <c r="PHK1254" s="23"/>
      <c r="PHL1254" s="23"/>
      <c r="PHM1254" s="23"/>
      <c r="PHN1254" s="23"/>
      <c r="PHO1254" s="23"/>
      <c r="PHP1254" s="23"/>
      <c r="PHQ1254" s="23"/>
      <c r="PHR1254" s="23"/>
      <c r="PHS1254" s="23"/>
      <c r="PHT1254" s="23"/>
      <c r="PHU1254" s="23"/>
      <c r="PHV1254" s="23"/>
      <c r="PHW1254" s="23"/>
      <c r="PHX1254" s="23"/>
      <c r="PHY1254" s="23"/>
      <c r="PHZ1254" s="23"/>
      <c r="PIA1254" s="23"/>
      <c r="PIB1254" s="23"/>
      <c r="PIC1254" s="23"/>
      <c r="PID1254" s="23"/>
      <c r="PIE1254" s="23"/>
      <c r="PIF1254" s="23"/>
      <c r="PIG1254" s="14"/>
      <c r="PIH1254" s="14"/>
      <c r="PII1254" s="23"/>
      <c r="PIJ1254" s="23"/>
      <c r="PIK1254" s="23"/>
      <c r="PIL1254" s="23"/>
      <c r="PIM1254" s="23"/>
      <c r="PIN1254" s="23"/>
      <c r="PIO1254" s="23"/>
      <c r="PIP1254" s="23"/>
      <c r="PIQ1254" s="23"/>
      <c r="PIR1254" s="23"/>
      <c r="PIS1254" s="23"/>
      <c r="PIT1254" s="23"/>
      <c r="PIU1254" s="23"/>
      <c r="PIV1254" s="23"/>
      <c r="PIW1254" s="23"/>
      <c r="PIX1254" s="23"/>
      <c r="PIY1254" s="23"/>
      <c r="PIZ1254" s="23"/>
      <c r="PJA1254" s="23"/>
      <c r="PJB1254" s="23"/>
      <c r="PJC1254" s="23"/>
      <c r="PJD1254" s="23"/>
      <c r="PJE1254" s="23"/>
      <c r="PJF1254" s="23"/>
      <c r="PJG1254" s="23"/>
      <c r="PJH1254" s="23"/>
      <c r="PJI1254" s="23"/>
      <c r="PJJ1254" s="23"/>
      <c r="PJK1254" s="23"/>
      <c r="PJL1254" s="23"/>
      <c r="PJM1254" s="23"/>
      <c r="PJN1254" s="23"/>
      <c r="PJO1254" s="23"/>
      <c r="PJP1254" s="14"/>
      <c r="PJQ1254" s="14"/>
      <c r="PJR1254" s="23"/>
      <c r="PJS1254" s="23"/>
      <c r="PJT1254" s="23"/>
      <c r="PJU1254" s="23"/>
      <c r="PJV1254" s="23"/>
      <c r="PJW1254" s="23"/>
      <c r="PJX1254" s="23"/>
      <c r="PJY1254" s="23"/>
      <c r="PJZ1254" s="23"/>
      <c r="PKA1254" s="23"/>
      <c r="PKB1254" s="23"/>
      <c r="PKC1254" s="23"/>
      <c r="PKD1254" s="23"/>
      <c r="PKE1254" s="23"/>
      <c r="PKF1254" s="23"/>
      <c r="PKG1254" s="23"/>
      <c r="PKH1254" s="23"/>
      <c r="PKI1254" s="23"/>
      <c r="PKJ1254" s="23"/>
      <c r="PKK1254" s="23"/>
      <c r="PKL1254" s="23"/>
      <c r="PKM1254" s="23"/>
      <c r="PKN1254" s="23"/>
      <c r="PKO1254" s="23"/>
      <c r="PKP1254" s="23"/>
      <c r="PKQ1254" s="23"/>
      <c r="PKR1254" s="23"/>
      <c r="PKS1254" s="23"/>
      <c r="PKT1254" s="23"/>
      <c r="PKU1254" s="23"/>
      <c r="PKV1254" s="23"/>
      <c r="PKW1254" s="23"/>
      <c r="PKX1254" s="23"/>
      <c r="PKY1254" s="14"/>
      <c r="PKZ1254" s="14"/>
      <c r="PLA1254" s="23"/>
      <c r="PLB1254" s="23"/>
      <c r="PLC1254" s="23"/>
      <c r="PLD1254" s="23"/>
      <c r="PLE1254" s="23"/>
      <c r="PLF1254" s="23"/>
      <c r="PLG1254" s="23"/>
      <c r="PLH1254" s="23"/>
      <c r="PLI1254" s="23"/>
      <c r="PLJ1254" s="23"/>
      <c r="PLK1254" s="23"/>
      <c r="PLL1254" s="23"/>
      <c r="PLM1254" s="23"/>
      <c r="PLN1254" s="23"/>
      <c r="PLO1254" s="23"/>
      <c r="PLP1254" s="23"/>
      <c r="PLQ1254" s="23"/>
      <c r="PLR1254" s="23"/>
      <c r="PLS1254" s="23"/>
      <c r="PLT1254" s="23"/>
      <c r="PLU1254" s="23"/>
      <c r="PLV1254" s="23"/>
      <c r="PLW1254" s="23"/>
      <c r="PLX1254" s="23"/>
      <c r="PLY1254" s="23"/>
      <c r="PLZ1254" s="23"/>
      <c r="PMA1254" s="23"/>
      <c r="PMB1254" s="23"/>
      <c r="PMC1254" s="23"/>
      <c r="PMD1254" s="23"/>
      <c r="PME1254" s="23"/>
      <c r="PMF1254" s="23"/>
      <c r="PMG1254" s="23"/>
      <c r="PMH1254" s="14"/>
      <c r="PMI1254" s="14"/>
      <c r="PMJ1254" s="23"/>
      <c r="PMK1254" s="23"/>
      <c r="PML1254" s="23"/>
      <c r="PMM1254" s="23"/>
      <c r="PMN1254" s="23"/>
      <c r="PMO1254" s="23"/>
      <c r="PMP1254" s="23"/>
      <c r="PMQ1254" s="23"/>
      <c r="PMR1254" s="23"/>
      <c r="PMS1254" s="23"/>
      <c r="PMT1254" s="23"/>
      <c r="PMU1254" s="23"/>
      <c r="PMV1254" s="23"/>
      <c r="PMW1254" s="23"/>
      <c r="PMX1254" s="23"/>
      <c r="PMY1254" s="23"/>
      <c r="PMZ1254" s="23"/>
      <c r="PNA1254" s="23"/>
      <c r="PNB1254" s="23"/>
      <c r="PNC1254" s="23"/>
      <c r="PND1254" s="23"/>
      <c r="PNE1254" s="23"/>
      <c r="PNF1254" s="23"/>
      <c r="PNG1254" s="23"/>
      <c r="PNH1254" s="23"/>
      <c r="PNI1254" s="23"/>
      <c r="PNJ1254" s="23"/>
      <c r="PNK1254" s="23"/>
      <c r="PNL1254" s="23"/>
      <c r="PNM1254" s="23"/>
      <c r="PNN1254" s="23"/>
      <c r="PNO1254" s="23"/>
      <c r="PNP1254" s="23"/>
      <c r="PNQ1254" s="14"/>
      <c r="PNR1254" s="14"/>
      <c r="PNS1254" s="23"/>
      <c r="PNT1254" s="23"/>
      <c r="PNU1254" s="23"/>
      <c r="PNV1254" s="23"/>
      <c r="PNW1254" s="23"/>
      <c r="PNX1254" s="23"/>
      <c r="PNY1254" s="23"/>
      <c r="PNZ1254" s="23"/>
      <c r="POA1254" s="23"/>
      <c r="POB1254" s="23"/>
      <c r="POC1254" s="23"/>
      <c r="POD1254" s="23"/>
      <c r="POE1254" s="23"/>
      <c r="POF1254" s="23"/>
      <c r="POG1254" s="23"/>
      <c r="POH1254" s="23"/>
      <c r="POI1254" s="23"/>
      <c r="POJ1254" s="23"/>
      <c r="POK1254" s="23"/>
      <c r="POL1254" s="23"/>
      <c r="POM1254" s="23"/>
      <c r="PON1254" s="23"/>
      <c r="POO1254" s="23"/>
      <c r="POP1254" s="23"/>
      <c r="POQ1254" s="23"/>
      <c r="POR1254" s="23"/>
      <c r="POS1254" s="23"/>
      <c r="POT1254" s="23"/>
      <c r="POU1254" s="23"/>
      <c r="POV1254" s="23"/>
      <c r="POW1254" s="23"/>
      <c r="POX1254" s="23"/>
      <c r="POY1254" s="23"/>
      <c r="POZ1254" s="14"/>
      <c r="PPA1254" s="14"/>
      <c r="PPB1254" s="23"/>
      <c r="PPC1254" s="23"/>
      <c r="PPD1254" s="23"/>
      <c r="PPE1254" s="23"/>
      <c r="PPF1254" s="23"/>
      <c r="PPG1254" s="23"/>
      <c r="PPH1254" s="23"/>
      <c r="PPI1254" s="23"/>
      <c r="PPJ1254" s="23"/>
      <c r="PPK1254" s="23"/>
      <c r="PPL1254" s="23"/>
      <c r="PPM1254" s="23"/>
      <c r="PPN1254" s="23"/>
      <c r="PPO1254" s="23"/>
      <c r="PPP1254" s="23"/>
      <c r="PPQ1254" s="23"/>
      <c r="PPR1254" s="23"/>
      <c r="PPS1254" s="23"/>
      <c r="PPT1254" s="23"/>
      <c r="PPU1254" s="23"/>
      <c r="PPV1254" s="23"/>
      <c r="PPW1254" s="23"/>
      <c r="PPX1254" s="23"/>
      <c r="PPY1254" s="23"/>
      <c r="PPZ1254" s="23"/>
      <c r="PQA1254" s="23"/>
      <c r="PQB1254" s="23"/>
      <c r="PQC1254" s="23"/>
      <c r="PQD1254" s="23"/>
      <c r="PQE1254" s="23"/>
      <c r="PQF1254" s="23"/>
      <c r="PQG1254" s="23"/>
      <c r="PQH1254" s="23"/>
      <c r="PQI1254" s="14"/>
      <c r="PQJ1254" s="14"/>
      <c r="PQK1254" s="23"/>
      <c r="PQL1254" s="23"/>
      <c r="PQM1254" s="23"/>
      <c r="PQN1254" s="23"/>
      <c r="PQO1254" s="23"/>
      <c r="PQP1254" s="23"/>
      <c r="PQQ1254" s="23"/>
      <c r="PQR1254" s="23"/>
      <c r="PQS1254" s="23"/>
      <c r="PQT1254" s="23"/>
      <c r="PQU1254" s="23"/>
      <c r="PQV1254" s="23"/>
      <c r="PQW1254" s="23"/>
      <c r="PQX1254" s="23"/>
      <c r="PQY1254" s="23"/>
      <c r="PQZ1254" s="23"/>
      <c r="PRA1254" s="23"/>
      <c r="PRB1254" s="23"/>
      <c r="PRC1254" s="23"/>
      <c r="PRD1254" s="23"/>
      <c r="PRE1254" s="23"/>
      <c r="PRF1254" s="23"/>
      <c r="PRG1254" s="23"/>
      <c r="PRH1254" s="23"/>
      <c r="PRI1254" s="23"/>
      <c r="PRJ1254" s="23"/>
      <c r="PRK1254" s="23"/>
      <c r="PRL1254" s="23"/>
      <c r="PRM1254" s="23"/>
      <c r="PRN1254" s="23"/>
      <c r="PRO1254" s="23"/>
      <c r="PRP1254" s="23"/>
      <c r="PRQ1254" s="23"/>
      <c r="PRR1254" s="14"/>
      <c r="PRS1254" s="14"/>
      <c r="PRT1254" s="23"/>
      <c r="PRU1254" s="23"/>
      <c r="PRV1254" s="23"/>
      <c r="PRW1254" s="23"/>
      <c r="PRX1254" s="23"/>
      <c r="PRY1254" s="23"/>
      <c r="PRZ1254" s="23"/>
      <c r="PSA1254" s="23"/>
      <c r="PSB1254" s="23"/>
      <c r="PSC1254" s="23"/>
      <c r="PSD1254" s="23"/>
      <c r="PSE1254" s="23"/>
      <c r="PSF1254" s="23"/>
      <c r="PSG1254" s="23"/>
      <c r="PSH1254" s="23"/>
      <c r="PSI1254" s="23"/>
      <c r="PSJ1254" s="23"/>
      <c r="PSK1254" s="23"/>
      <c r="PSL1254" s="23"/>
      <c r="PSM1254" s="23"/>
      <c r="PSN1254" s="23"/>
      <c r="PSO1254" s="23"/>
      <c r="PSP1254" s="23"/>
      <c r="PSQ1254" s="23"/>
      <c r="PSR1254" s="23"/>
      <c r="PSS1254" s="23"/>
      <c r="PST1254" s="23"/>
      <c r="PSU1254" s="23"/>
      <c r="PSV1254" s="23"/>
      <c r="PSW1254" s="23"/>
      <c r="PSX1254" s="23"/>
      <c r="PSY1254" s="23"/>
      <c r="PSZ1254" s="23"/>
      <c r="PTA1254" s="14"/>
      <c r="PTB1254" s="14"/>
      <c r="PTC1254" s="23"/>
      <c r="PTD1254" s="23"/>
      <c r="PTE1254" s="23"/>
      <c r="PTF1254" s="23"/>
      <c r="PTG1254" s="23"/>
      <c r="PTH1254" s="23"/>
      <c r="PTI1254" s="23"/>
      <c r="PTJ1254" s="23"/>
      <c r="PTK1254" s="23"/>
      <c r="PTL1254" s="23"/>
      <c r="PTM1254" s="23"/>
      <c r="PTN1254" s="23"/>
      <c r="PTO1254" s="23"/>
      <c r="PTP1254" s="23"/>
      <c r="PTQ1254" s="23"/>
      <c r="PTR1254" s="23"/>
      <c r="PTS1254" s="23"/>
      <c r="PTT1254" s="23"/>
      <c r="PTU1254" s="23"/>
      <c r="PTV1254" s="23"/>
      <c r="PTW1254" s="23"/>
      <c r="PTX1254" s="23"/>
      <c r="PTY1254" s="23"/>
      <c r="PTZ1254" s="23"/>
      <c r="PUA1254" s="23"/>
      <c r="PUB1254" s="23"/>
      <c r="PUC1254" s="23"/>
      <c r="PUD1254" s="23"/>
      <c r="PUE1254" s="23"/>
      <c r="PUF1254" s="23"/>
      <c r="PUG1254" s="23"/>
      <c r="PUH1254" s="23"/>
      <c r="PUI1254" s="23"/>
      <c r="PUJ1254" s="14"/>
      <c r="PUK1254" s="14"/>
      <c r="PUL1254" s="23"/>
      <c r="PUM1254" s="23"/>
      <c r="PUN1254" s="23"/>
      <c r="PUO1254" s="23"/>
      <c r="PUP1254" s="23"/>
      <c r="PUQ1254" s="23"/>
      <c r="PUR1254" s="23"/>
      <c r="PUS1254" s="23"/>
      <c r="PUT1254" s="23"/>
      <c r="PUU1254" s="23"/>
      <c r="PUV1254" s="23"/>
      <c r="PUW1254" s="23"/>
      <c r="PUX1254" s="23"/>
      <c r="PUY1254" s="23"/>
      <c r="PUZ1254" s="23"/>
      <c r="PVA1254" s="23"/>
      <c r="PVB1254" s="23"/>
      <c r="PVC1254" s="23"/>
      <c r="PVD1254" s="23"/>
      <c r="PVE1254" s="23"/>
      <c r="PVF1254" s="23"/>
      <c r="PVG1254" s="23"/>
      <c r="PVH1254" s="23"/>
      <c r="PVI1254" s="23"/>
      <c r="PVJ1254" s="23"/>
      <c r="PVK1254" s="23"/>
      <c r="PVL1254" s="23"/>
      <c r="PVM1254" s="23"/>
      <c r="PVN1254" s="23"/>
      <c r="PVO1254" s="23"/>
      <c r="PVP1254" s="23"/>
      <c r="PVQ1254" s="23"/>
      <c r="PVR1254" s="23"/>
      <c r="PVS1254" s="14"/>
      <c r="PVT1254" s="14"/>
      <c r="PVU1254" s="23"/>
      <c r="PVV1254" s="23"/>
      <c r="PVW1254" s="23"/>
      <c r="PVX1254" s="23"/>
      <c r="PVY1254" s="23"/>
      <c r="PVZ1254" s="23"/>
      <c r="PWA1254" s="23"/>
      <c r="PWB1254" s="23"/>
      <c r="PWC1254" s="23"/>
      <c r="PWD1254" s="23"/>
      <c r="PWE1254" s="23"/>
      <c r="PWF1254" s="23"/>
      <c r="PWG1254" s="23"/>
      <c r="PWH1254" s="23"/>
      <c r="PWI1254" s="23"/>
      <c r="PWJ1254" s="23"/>
      <c r="PWK1254" s="23"/>
      <c r="PWL1254" s="23"/>
      <c r="PWM1254" s="23"/>
      <c r="PWN1254" s="23"/>
      <c r="PWO1254" s="23"/>
      <c r="PWP1254" s="23"/>
      <c r="PWQ1254" s="23"/>
      <c r="PWR1254" s="23"/>
      <c r="PWS1254" s="23"/>
      <c r="PWT1254" s="23"/>
      <c r="PWU1254" s="23"/>
      <c r="PWV1254" s="23"/>
      <c r="PWW1254" s="23"/>
      <c r="PWX1254" s="23"/>
      <c r="PWY1254" s="23"/>
      <c r="PWZ1254" s="23"/>
      <c r="PXA1254" s="23"/>
      <c r="PXB1254" s="14"/>
      <c r="PXC1254" s="14"/>
      <c r="PXD1254" s="23"/>
      <c r="PXE1254" s="23"/>
      <c r="PXF1254" s="23"/>
      <c r="PXG1254" s="23"/>
      <c r="PXH1254" s="23"/>
      <c r="PXI1254" s="23"/>
      <c r="PXJ1254" s="23"/>
      <c r="PXK1254" s="23"/>
      <c r="PXL1254" s="23"/>
      <c r="PXM1254" s="23"/>
      <c r="PXN1254" s="23"/>
      <c r="PXO1254" s="23"/>
      <c r="PXP1254" s="23"/>
      <c r="PXQ1254" s="23"/>
      <c r="PXR1254" s="23"/>
      <c r="PXS1254" s="23"/>
      <c r="PXT1254" s="23"/>
      <c r="PXU1254" s="23"/>
      <c r="PXV1254" s="23"/>
      <c r="PXW1254" s="23"/>
      <c r="PXX1254" s="23"/>
      <c r="PXY1254" s="23"/>
      <c r="PXZ1254" s="23"/>
      <c r="PYA1254" s="23"/>
      <c r="PYB1254" s="23"/>
      <c r="PYC1254" s="23"/>
      <c r="PYD1254" s="23"/>
      <c r="PYE1254" s="23"/>
      <c r="PYF1254" s="23"/>
      <c r="PYG1254" s="23"/>
      <c r="PYH1254" s="23"/>
      <c r="PYI1254" s="23"/>
      <c r="PYJ1254" s="23"/>
      <c r="PYK1254" s="14"/>
      <c r="PYL1254" s="14"/>
      <c r="PYM1254" s="23"/>
      <c r="PYN1254" s="23"/>
      <c r="PYO1254" s="23"/>
      <c r="PYP1254" s="23"/>
      <c r="PYQ1254" s="23"/>
      <c r="PYR1254" s="23"/>
      <c r="PYS1254" s="23"/>
      <c r="PYT1254" s="23"/>
      <c r="PYU1254" s="23"/>
      <c r="PYV1254" s="23"/>
      <c r="PYW1254" s="23"/>
      <c r="PYX1254" s="23"/>
      <c r="PYY1254" s="23"/>
      <c r="PYZ1254" s="23"/>
      <c r="PZA1254" s="23"/>
      <c r="PZB1254" s="23"/>
      <c r="PZC1254" s="23"/>
      <c r="PZD1254" s="23"/>
      <c r="PZE1254" s="23"/>
      <c r="PZF1254" s="23"/>
      <c r="PZG1254" s="23"/>
      <c r="PZH1254" s="23"/>
      <c r="PZI1254" s="23"/>
      <c r="PZJ1254" s="23"/>
      <c r="PZK1254" s="23"/>
      <c r="PZL1254" s="23"/>
      <c r="PZM1254" s="23"/>
      <c r="PZN1254" s="23"/>
      <c r="PZO1254" s="23"/>
      <c r="PZP1254" s="23"/>
      <c r="PZQ1254" s="23"/>
      <c r="PZR1254" s="23"/>
      <c r="PZS1254" s="23"/>
      <c r="PZT1254" s="14"/>
      <c r="PZU1254" s="14"/>
      <c r="PZV1254" s="23"/>
      <c r="PZW1254" s="23"/>
      <c r="PZX1254" s="23"/>
      <c r="PZY1254" s="23"/>
      <c r="PZZ1254" s="23"/>
      <c r="QAA1254" s="23"/>
      <c r="QAB1254" s="23"/>
      <c r="QAC1254" s="23"/>
      <c r="QAD1254" s="23"/>
      <c r="QAE1254" s="23"/>
      <c r="QAF1254" s="23"/>
      <c r="QAG1254" s="23"/>
      <c r="QAH1254" s="23"/>
      <c r="QAI1254" s="23"/>
      <c r="QAJ1254" s="23"/>
      <c r="QAK1254" s="23"/>
      <c r="QAL1254" s="23"/>
      <c r="QAM1254" s="23"/>
      <c r="QAN1254" s="23"/>
      <c r="QAO1254" s="23"/>
      <c r="QAP1254" s="23"/>
      <c r="QAQ1254" s="23"/>
      <c r="QAR1254" s="23"/>
      <c r="QAS1254" s="23"/>
      <c r="QAT1254" s="23"/>
      <c r="QAU1254" s="23"/>
      <c r="QAV1254" s="23"/>
      <c r="QAW1254" s="23"/>
      <c r="QAX1254" s="23"/>
      <c r="QAY1254" s="23"/>
      <c r="QAZ1254" s="23"/>
      <c r="QBA1254" s="23"/>
      <c r="QBB1254" s="23"/>
      <c r="QBC1254" s="14"/>
      <c r="QBD1254" s="14"/>
      <c r="QBE1254" s="23"/>
      <c r="QBF1254" s="23"/>
      <c r="QBG1254" s="23"/>
      <c r="QBH1254" s="23"/>
      <c r="QBI1254" s="23"/>
      <c r="QBJ1254" s="23"/>
      <c r="QBK1254" s="23"/>
      <c r="QBL1254" s="23"/>
      <c r="QBM1254" s="23"/>
      <c r="QBN1254" s="23"/>
      <c r="QBO1254" s="23"/>
      <c r="QBP1254" s="23"/>
      <c r="QBQ1254" s="23"/>
      <c r="QBR1254" s="23"/>
      <c r="QBS1254" s="23"/>
      <c r="QBT1254" s="23"/>
      <c r="QBU1254" s="23"/>
      <c r="QBV1254" s="23"/>
      <c r="QBW1254" s="23"/>
      <c r="QBX1254" s="23"/>
      <c r="QBY1254" s="23"/>
      <c r="QBZ1254" s="23"/>
      <c r="QCA1254" s="23"/>
      <c r="QCB1254" s="23"/>
      <c r="QCC1254" s="23"/>
      <c r="QCD1254" s="23"/>
      <c r="QCE1254" s="23"/>
      <c r="QCF1254" s="23"/>
      <c r="QCG1254" s="23"/>
      <c r="QCH1254" s="23"/>
      <c r="QCI1254" s="23"/>
      <c r="QCJ1254" s="23"/>
      <c r="QCK1254" s="23"/>
      <c r="QCL1254" s="14"/>
      <c r="QCM1254" s="14"/>
      <c r="QCN1254" s="23"/>
      <c r="QCO1254" s="23"/>
      <c r="QCP1254" s="23"/>
      <c r="QCQ1254" s="23"/>
      <c r="QCR1254" s="23"/>
      <c r="QCS1254" s="23"/>
      <c r="QCT1254" s="23"/>
      <c r="QCU1254" s="23"/>
      <c r="QCV1254" s="23"/>
      <c r="QCW1254" s="23"/>
      <c r="QCX1254" s="23"/>
      <c r="QCY1254" s="23"/>
      <c r="QCZ1254" s="23"/>
      <c r="QDA1254" s="23"/>
      <c r="QDB1254" s="23"/>
      <c r="QDC1254" s="23"/>
      <c r="QDD1254" s="23"/>
      <c r="QDE1254" s="23"/>
      <c r="QDF1254" s="23"/>
      <c r="QDG1254" s="23"/>
      <c r="QDH1254" s="23"/>
      <c r="QDI1254" s="23"/>
      <c r="QDJ1254" s="23"/>
      <c r="QDK1254" s="23"/>
      <c r="QDL1254" s="23"/>
      <c r="QDM1254" s="23"/>
      <c r="QDN1254" s="23"/>
      <c r="QDO1254" s="23"/>
      <c r="QDP1254" s="23"/>
      <c r="QDQ1254" s="23"/>
      <c r="QDR1254" s="23"/>
      <c r="QDS1254" s="23"/>
      <c r="QDT1254" s="23"/>
      <c r="QDU1254" s="14"/>
      <c r="QDV1254" s="14"/>
      <c r="QDW1254" s="23"/>
      <c r="QDX1254" s="23"/>
      <c r="QDY1254" s="23"/>
      <c r="QDZ1254" s="23"/>
      <c r="QEA1254" s="23"/>
      <c r="QEB1254" s="23"/>
      <c r="QEC1254" s="23"/>
      <c r="QED1254" s="23"/>
      <c r="QEE1254" s="23"/>
      <c r="QEF1254" s="23"/>
      <c r="QEG1254" s="23"/>
      <c r="QEH1254" s="23"/>
      <c r="QEI1254" s="23"/>
      <c r="QEJ1254" s="23"/>
      <c r="QEK1254" s="23"/>
      <c r="QEL1254" s="23"/>
      <c r="QEM1254" s="23"/>
      <c r="QEN1254" s="23"/>
      <c r="QEO1254" s="23"/>
      <c r="QEP1254" s="23"/>
      <c r="QEQ1254" s="23"/>
      <c r="QER1254" s="23"/>
      <c r="QES1254" s="23"/>
      <c r="QET1254" s="23"/>
      <c r="QEU1254" s="23"/>
      <c r="QEV1254" s="23"/>
      <c r="QEW1254" s="23"/>
      <c r="QEX1254" s="23"/>
      <c r="QEY1254" s="23"/>
      <c r="QEZ1254" s="23"/>
      <c r="QFA1254" s="23"/>
      <c r="QFB1254" s="23"/>
      <c r="QFC1254" s="23"/>
      <c r="QFD1254" s="14"/>
      <c r="QFE1254" s="14"/>
      <c r="QFF1254" s="23"/>
      <c r="QFG1254" s="23"/>
      <c r="QFH1254" s="23"/>
      <c r="QFI1254" s="23"/>
      <c r="QFJ1254" s="23"/>
      <c r="QFK1254" s="23"/>
      <c r="QFL1254" s="23"/>
      <c r="QFM1254" s="23"/>
      <c r="QFN1254" s="23"/>
      <c r="QFO1254" s="23"/>
      <c r="QFP1254" s="23"/>
      <c r="QFQ1254" s="23"/>
      <c r="QFR1254" s="23"/>
      <c r="QFS1254" s="23"/>
      <c r="QFT1254" s="23"/>
      <c r="QFU1254" s="23"/>
      <c r="QFV1254" s="23"/>
      <c r="QFW1254" s="23"/>
      <c r="QFX1254" s="23"/>
      <c r="QFY1254" s="23"/>
      <c r="QFZ1254" s="23"/>
      <c r="QGA1254" s="23"/>
      <c r="QGB1254" s="23"/>
      <c r="QGC1254" s="23"/>
      <c r="QGD1254" s="23"/>
      <c r="QGE1254" s="23"/>
      <c r="QGF1254" s="23"/>
      <c r="QGG1254" s="23"/>
      <c r="QGH1254" s="23"/>
      <c r="QGI1254" s="23"/>
      <c r="QGJ1254" s="23"/>
      <c r="QGK1254" s="23"/>
      <c r="QGL1254" s="23"/>
      <c r="QGM1254" s="14"/>
      <c r="QGN1254" s="14"/>
      <c r="QGO1254" s="23"/>
      <c r="QGP1254" s="23"/>
      <c r="QGQ1254" s="23"/>
      <c r="QGR1254" s="23"/>
      <c r="QGS1254" s="23"/>
      <c r="QGT1254" s="23"/>
      <c r="QGU1254" s="23"/>
      <c r="QGV1254" s="23"/>
      <c r="QGW1254" s="23"/>
      <c r="QGX1254" s="23"/>
      <c r="QGY1254" s="23"/>
      <c r="QGZ1254" s="23"/>
      <c r="QHA1254" s="23"/>
      <c r="QHB1254" s="23"/>
      <c r="QHC1254" s="23"/>
      <c r="QHD1254" s="23"/>
      <c r="QHE1254" s="23"/>
      <c r="QHF1254" s="23"/>
      <c r="QHG1254" s="23"/>
      <c r="QHH1254" s="23"/>
      <c r="QHI1254" s="23"/>
      <c r="QHJ1254" s="23"/>
      <c r="QHK1254" s="23"/>
      <c r="QHL1254" s="23"/>
      <c r="QHM1254" s="23"/>
      <c r="QHN1254" s="23"/>
      <c r="QHO1254" s="23"/>
      <c r="QHP1254" s="23"/>
      <c r="QHQ1254" s="23"/>
      <c r="QHR1254" s="23"/>
      <c r="QHS1254" s="23"/>
      <c r="QHT1254" s="23"/>
      <c r="QHU1254" s="23"/>
      <c r="QHV1254" s="14"/>
      <c r="QHW1254" s="14"/>
      <c r="QHX1254" s="23"/>
      <c r="QHY1254" s="23"/>
      <c r="QHZ1254" s="23"/>
      <c r="QIA1254" s="23"/>
      <c r="QIB1254" s="23"/>
      <c r="QIC1254" s="23"/>
      <c r="QID1254" s="23"/>
      <c r="QIE1254" s="23"/>
      <c r="QIF1254" s="23"/>
      <c r="QIG1254" s="23"/>
      <c r="QIH1254" s="23"/>
      <c r="QII1254" s="23"/>
      <c r="QIJ1254" s="23"/>
      <c r="QIK1254" s="23"/>
      <c r="QIL1254" s="23"/>
      <c r="QIM1254" s="23"/>
      <c r="QIN1254" s="23"/>
      <c r="QIO1254" s="23"/>
      <c r="QIP1254" s="23"/>
      <c r="QIQ1254" s="23"/>
      <c r="QIR1254" s="23"/>
      <c r="QIS1254" s="23"/>
      <c r="QIT1254" s="23"/>
      <c r="QIU1254" s="23"/>
      <c r="QIV1254" s="23"/>
      <c r="QIW1254" s="23"/>
      <c r="QIX1254" s="23"/>
      <c r="QIY1254" s="23"/>
      <c r="QIZ1254" s="23"/>
      <c r="QJA1254" s="23"/>
      <c r="QJB1254" s="23"/>
      <c r="QJC1254" s="23"/>
      <c r="QJD1254" s="23"/>
      <c r="QJE1254" s="14"/>
      <c r="QJF1254" s="14"/>
      <c r="QJG1254" s="23"/>
      <c r="QJH1254" s="23"/>
      <c r="QJI1254" s="23"/>
      <c r="QJJ1254" s="23"/>
      <c r="QJK1254" s="23"/>
      <c r="QJL1254" s="23"/>
      <c r="QJM1254" s="23"/>
      <c r="QJN1254" s="23"/>
      <c r="QJO1254" s="23"/>
      <c r="QJP1254" s="23"/>
      <c r="QJQ1254" s="23"/>
      <c r="QJR1254" s="23"/>
      <c r="QJS1254" s="23"/>
      <c r="QJT1254" s="23"/>
      <c r="QJU1254" s="23"/>
      <c r="QJV1254" s="23"/>
      <c r="QJW1254" s="23"/>
      <c r="QJX1254" s="23"/>
      <c r="QJY1254" s="23"/>
      <c r="QJZ1254" s="23"/>
      <c r="QKA1254" s="23"/>
      <c r="QKB1254" s="23"/>
      <c r="QKC1254" s="23"/>
      <c r="QKD1254" s="23"/>
      <c r="QKE1254" s="23"/>
      <c r="QKF1254" s="23"/>
      <c r="QKG1254" s="23"/>
      <c r="QKH1254" s="23"/>
      <c r="QKI1254" s="23"/>
      <c r="QKJ1254" s="23"/>
      <c r="QKK1254" s="23"/>
      <c r="QKL1254" s="23"/>
      <c r="QKM1254" s="23"/>
      <c r="QKN1254" s="14"/>
      <c r="QKO1254" s="14"/>
      <c r="QKP1254" s="23"/>
      <c r="QKQ1254" s="23"/>
      <c r="QKR1254" s="23"/>
      <c r="QKS1254" s="23"/>
      <c r="QKT1254" s="23"/>
      <c r="QKU1254" s="23"/>
      <c r="QKV1254" s="23"/>
      <c r="QKW1254" s="23"/>
      <c r="QKX1254" s="23"/>
      <c r="QKY1254" s="23"/>
      <c r="QKZ1254" s="23"/>
      <c r="QLA1254" s="23"/>
      <c r="QLB1254" s="23"/>
      <c r="QLC1254" s="23"/>
      <c r="QLD1254" s="23"/>
      <c r="QLE1254" s="23"/>
      <c r="QLF1254" s="23"/>
      <c r="QLG1254" s="23"/>
      <c r="QLH1254" s="23"/>
      <c r="QLI1254" s="23"/>
      <c r="QLJ1254" s="23"/>
      <c r="QLK1254" s="23"/>
      <c r="QLL1254" s="23"/>
      <c r="QLM1254" s="23"/>
      <c r="QLN1254" s="23"/>
      <c r="QLO1254" s="23"/>
      <c r="QLP1254" s="23"/>
      <c r="QLQ1254" s="23"/>
      <c r="QLR1254" s="23"/>
      <c r="QLS1254" s="23"/>
      <c r="QLT1254" s="23"/>
      <c r="QLU1254" s="23"/>
      <c r="QLV1254" s="23"/>
      <c r="QLW1254" s="14"/>
      <c r="QLX1254" s="14"/>
      <c r="QLY1254" s="23"/>
      <c r="QLZ1254" s="23"/>
      <c r="QMA1254" s="23"/>
      <c r="QMB1254" s="23"/>
      <c r="QMC1254" s="23"/>
      <c r="QMD1254" s="23"/>
      <c r="QME1254" s="23"/>
      <c r="QMF1254" s="23"/>
      <c r="QMG1254" s="23"/>
      <c r="QMH1254" s="23"/>
      <c r="QMI1254" s="23"/>
      <c r="QMJ1254" s="23"/>
      <c r="QMK1254" s="23"/>
      <c r="QML1254" s="23"/>
      <c r="QMM1254" s="23"/>
      <c r="QMN1254" s="23"/>
      <c r="QMO1254" s="23"/>
      <c r="QMP1254" s="23"/>
      <c r="QMQ1254" s="23"/>
      <c r="QMR1254" s="23"/>
      <c r="QMS1254" s="23"/>
      <c r="QMT1254" s="23"/>
      <c r="QMU1254" s="23"/>
      <c r="QMV1254" s="23"/>
      <c r="QMW1254" s="23"/>
      <c r="QMX1254" s="23"/>
      <c r="QMY1254" s="23"/>
      <c r="QMZ1254" s="23"/>
      <c r="QNA1254" s="23"/>
      <c r="QNB1254" s="23"/>
      <c r="QNC1254" s="23"/>
      <c r="QND1254" s="23"/>
      <c r="QNE1254" s="23"/>
      <c r="QNF1254" s="14"/>
      <c r="QNG1254" s="14"/>
      <c r="QNH1254" s="23"/>
      <c r="QNI1254" s="23"/>
      <c r="QNJ1254" s="23"/>
      <c r="QNK1254" s="23"/>
      <c r="QNL1254" s="23"/>
      <c r="QNM1254" s="23"/>
      <c r="QNN1254" s="23"/>
      <c r="QNO1254" s="23"/>
      <c r="QNP1254" s="23"/>
      <c r="QNQ1254" s="23"/>
      <c r="QNR1254" s="23"/>
      <c r="QNS1254" s="23"/>
      <c r="QNT1254" s="23"/>
      <c r="QNU1254" s="23"/>
      <c r="QNV1254" s="23"/>
      <c r="QNW1254" s="23"/>
      <c r="QNX1254" s="23"/>
      <c r="QNY1254" s="23"/>
      <c r="QNZ1254" s="23"/>
      <c r="QOA1254" s="23"/>
      <c r="QOB1254" s="23"/>
      <c r="QOC1254" s="23"/>
      <c r="QOD1254" s="23"/>
      <c r="QOE1254" s="23"/>
      <c r="QOF1254" s="23"/>
      <c r="QOG1254" s="23"/>
      <c r="QOH1254" s="23"/>
      <c r="QOI1254" s="23"/>
      <c r="QOJ1254" s="23"/>
      <c r="QOK1254" s="23"/>
      <c r="QOL1254" s="23"/>
      <c r="QOM1254" s="23"/>
      <c r="QON1254" s="23"/>
      <c r="QOO1254" s="14"/>
      <c r="QOP1254" s="14"/>
      <c r="QOQ1254" s="23"/>
      <c r="QOR1254" s="23"/>
      <c r="QOS1254" s="23"/>
      <c r="QOT1254" s="23"/>
      <c r="QOU1254" s="23"/>
      <c r="QOV1254" s="23"/>
      <c r="QOW1254" s="23"/>
      <c r="QOX1254" s="23"/>
      <c r="QOY1254" s="23"/>
      <c r="QOZ1254" s="23"/>
      <c r="QPA1254" s="23"/>
      <c r="QPB1254" s="23"/>
      <c r="QPC1254" s="23"/>
      <c r="QPD1254" s="23"/>
      <c r="QPE1254" s="23"/>
      <c r="QPF1254" s="23"/>
      <c r="QPG1254" s="23"/>
      <c r="QPH1254" s="23"/>
      <c r="QPI1254" s="23"/>
      <c r="QPJ1254" s="23"/>
      <c r="QPK1254" s="23"/>
      <c r="QPL1254" s="23"/>
      <c r="QPM1254" s="23"/>
      <c r="QPN1254" s="23"/>
      <c r="QPO1254" s="23"/>
      <c r="QPP1254" s="23"/>
      <c r="QPQ1254" s="23"/>
      <c r="QPR1254" s="23"/>
      <c r="QPS1254" s="23"/>
      <c r="QPT1254" s="23"/>
      <c r="QPU1254" s="23"/>
      <c r="QPV1254" s="23"/>
      <c r="QPW1254" s="23"/>
      <c r="QPX1254" s="14"/>
      <c r="QPY1254" s="14"/>
      <c r="QPZ1254" s="23"/>
      <c r="QQA1254" s="23"/>
      <c r="QQB1254" s="23"/>
      <c r="QQC1254" s="23"/>
      <c r="QQD1254" s="23"/>
      <c r="QQE1254" s="23"/>
      <c r="QQF1254" s="23"/>
      <c r="QQG1254" s="23"/>
      <c r="QQH1254" s="23"/>
      <c r="QQI1254" s="23"/>
      <c r="QQJ1254" s="23"/>
      <c r="QQK1254" s="23"/>
      <c r="QQL1254" s="23"/>
      <c r="QQM1254" s="23"/>
      <c r="QQN1254" s="23"/>
      <c r="QQO1254" s="23"/>
      <c r="QQP1254" s="23"/>
      <c r="QQQ1254" s="23"/>
      <c r="QQR1254" s="23"/>
      <c r="QQS1254" s="23"/>
      <c r="QQT1254" s="23"/>
      <c r="QQU1254" s="23"/>
      <c r="QQV1254" s="23"/>
      <c r="QQW1254" s="23"/>
      <c r="QQX1254" s="23"/>
      <c r="QQY1254" s="23"/>
      <c r="QQZ1254" s="23"/>
      <c r="QRA1254" s="23"/>
      <c r="QRB1254" s="23"/>
      <c r="QRC1254" s="23"/>
      <c r="QRD1254" s="23"/>
      <c r="QRE1254" s="23"/>
      <c r="QRF1254" s="23"/>
      <c r="QRG1254" s="14"/>
      <c r="QRH1254" s="14"/>
      <c r="QRI1254" s="23"/>
      <c r="QRJ1254" s="23"/>
      <c r="QRK1254" s="23"/>
      <c r="QRL1254" s="23"/>
      <c r="QRM1254" s="23"/>
      <c r="QRN1254" s="23"/>
      <c r="QRO1254" s="23"/>
      <c r="QRP1254" s="23"/>
      <c r="QRQ1254" s="23"/>
      <c r="QRR1254" s="23"/>
      <c r="QRS1254" s="23"/>
      <c r="QRT1254" s="23"/>
      <c r="QRU1254" s="23"/>
      <c r="QRV1254" s="23"/>
      <c r="QRW1254" s="23"/>
      <c r="QRX1254" s="23"/>
      <c r="QRY1254" s="23"/>
      <c r="QRZ1254" s="23"/>
      <c r="QSA1254" s="23"/>
      <c r="QSB1254" s="23"/>
      <c r="QSC1254" s="23"/>
      <c r="QSD1254" s="23"/>
      <c r="QSE1254" s="23"/>
      <c r="QSF1254" s="23"/>
      <c r="QSG1254" s="23"/>
      <c r="QSH1254" s="23"/>
      <c r="QSI1254" s="23"/>
      <c r="QSJ1254" s="23"/>
      <c r="QSK1254" s="23"/>
      <c r="QSL1254" s="23"/>
      <c r="QSM1254" s="23"/>
      <c r="QSN1254" s="23"/>
      <c r="QSO1254" s="23"/>
      <c r="QSP1254" s="14"/>
      <c r="QSQ1254" s="14"/>
      <c r="QSR1254" s="23"/>
      <c r="QSS1254" s="23"/>
      <c r="QST1254" s="23"/>
      <c r="QSU1254" s="23"/>
      <c r="QSV1254" s="23"/>
      <c r="QSW1254" s="23"/>
      <c r="QSX1254" s="23"/>
      <c r="QSY1254" s="23"/>
      <c r="QSZ1254" s="23"/>
      <c r="QTA1254" s="23"/>
      <c r="QTB1254" s="23"/>
      <c r="QTC1254" s="23"/>
      <c r="QTD1254" s="23"/>
      <c r="QTE1254" s="23"/>
      <c r="QTF1254" s="23"/>
      <c r="QTG1254" s="23"/>
      <c r="QTH1254" s="23"/>
      <c r="QTI1254" s="23"/>
      <c r="QTJ1254" s="23"/>
      <c r="QTK1254" s="23"/>
      <c r="QTL1254" s="23"/>
      <c r="QTM1254" s="23"/>
      <c r="QTN1254" s="23"/>
      <c r="QTO1254" s="23"/>
      <c r="QTP1254" s="23"/>
      <c r="QTQ1254" s="23"/>
      <c r="QTR1254" s="23"/>
      <c r="QTS1254" s="23"/>
      <c r="QTT1254" s="23"/>
      <c r="QTU1254" s="23"/>
      <c r="QTV1254" s="23"/>
      <c r="QTW1254" s="23"/>
      <c r="QTX1254" s="23"/>
      <c r="QTY1254" s="14"/>
      <c r="QTZ1254" s="14"/>
      <c r="QUA1254" s="23"/>
      <c r="QUB1254" s="23"/>
      <c r="QUC1254" s="23"/>
      <c r="QUD1254" s="23"/>
      <c r="QUE1254" s="23"/>
      <c r="QUF1254" s="23"/>
      <c r="QUG1254" s="23"/>
      <c r="QUH1254" s="23"/>
      <c r="QUI1254" s="23"/>
      <c r="QUJ1254" s="23"/>
      <c r="QUK1254" s="23"/>
      <c r="QUL1254" s="23"/>
      <c r="QUM1254" s="23"/>
      <c r="QUN1254" s="23"/>
      <c r="QUO1254" s="23"/>
      <c r="QUP1254" s="23"/>
      <c r="QUQ1254" s="23"/>
      <c r="QUR1254" s="23"/>
      <c r="QUS1254" s="23"/>
      <c r="QUT1254" s="23"/>
      <c r="QUU1254" s="23"/>
      <c r="QUV1254" s="23"/>
      <c r="QUW1254" s="23"/>
      <c r="QUX1254" s="23"/>
      <c r="QUY1254" s="23"/>
      <c r="QUZ1254" s="23"/>
      <c r="QVA1254" s="23"/>
      <c r="QVB1254" s="23"/>
      <c r="QVC1254" s="23"/>
      <c r="QVD1254" s="23"/>
      <c r="QVE1254" s="23"/>
      <c r="QVF1254" s="23"/>
      <c r="QVG1254" s="23"/>
      <c r="QVH1254" s="14"/>
      <c r="QVI1254" s="14"/>
      <c r="QVJ1254" s="23"/>
      <c r="QVK1254" s="23"/>
      <c r="QVL1254" s="23"/>
      <c r="QVM1254" s="23"/>
      <c r="QVN1254" s="23"/>
      <c r="QVO1254" s="23"/>
      <c r="QVP1254" s="23"/>
      <c r="QVQ1254" s="23"/>
      <c r="QVR1254" s="23"/>
      <c r="QVS1254" s="23"/>
      <c r="QVT1254" s="23"/>
      <c r="QVU1254" s="23"/>
      <c r="QVV1254" s="23"/>
      <c r="QVW1254" s="23"/>
      <c r="QVX1254" s="23"/>
      <c r="QVY1254" s="23"/>
      <c r="QVZ1254" s="23"/>
      <c r="QWA1254" s="23"/>
      <c r="QWB1254" s="23"/>
      <c r="QWC1254" s="23"/>
      <c r="QWD1254" s="23"/>
      <c r="QWE1254" s="23"/>
      <c r="QWF1254" s="23"/>
      <c r="QWG1254" s="23"/>
      <c r="QWH1254" s="23"/>
      <c r="QWI1254" s="23"/>
      <c r="QWJ1254" s="23"/>
      <c r="QWK1254" s="23"/>
      <c r="QWL1254" s="23"/>
      <c r="QWM1254" s="23"/>
      <c r="QWN1254" s="23"/>
      <c r="QWO1254" s="23"/>
      <c r="QWP1254" s="23"/>
      <c r="QWQ1254" s="14"/>
      <c r="QWR1254" s="14"/>
      <c r="QWS1254" s="23"/>
      <c r="QWT1254" s="23"/>
      <c r="QWU1254" s="23"/>
      <c r="QWV1254" s="23"/>
      <c r="QWW1254" s="23"/>
      <c r="QWX1254" s="23"/>
      <c r="QWY1254" s="23"/>
      <c r="QWZ1254" s="23"/>
      <c r="QXA1254" s="23"/>
      <c r="QXB1254" s="23"/>
      <c r="QXC1254" s="23"/>
      <c r="QXD1254" s="23"/>
      <c r="QXE1254" s="23"/>
      <c r="QXF1254" s="23"/>
      <c r="QXG1254" s="23"/>
      <c r="QXH1254" s="23"/>
      <c r="QXI1254" s="23"/>
      <c r="QXJ1254" s="23"/>
      <c r="QXK1254" s="23"/>
      <c r="QXL1254" s="23"/>
      <c r="QXM1254" s="23"/>
      <c r="QXN1254" s="23"/>
      <c r="QXO1254" s="23"/>
      <c r="QXP1254" s="23"/>
      <c r="QXQ1254" s="23"/>
      <c r="QXR1254" s="23"/>
      <c r="QXS1254" s="23"/>
      <c r="QXT1254" s="23"/>
      <c r="QXU1254" s="23"/>
      <c r="QXV1254" s="23"/>
      <c r="QXW1254" s="23"/>
      <c r="QXX1254" s="23"/>
      <c r="QXY1254" s="23"/>
      <c r="QXZ1254" s="14"/>
      <c r="QYA1254" s="14"/>
      <c r="QYB1254" s="23"/>
      <c r="QYC1254" s="23"/>
      <c r="QYD1254" s="23"/>
      <c r="QYE1254" s="23"/>
      <c r="QYF1254" s="23"/>
      <c r="QYG1254" s="23"/>
      <c r="QYH1254" s="23"/>
      <c r="QYI1254" s="23"/>
      <c r="QYJ1254" s="23"/>
      <c r="QYK1254" s="23"/>
      <c r="QYL1254" s="23"/>
      <c r="QYM1254" s="23"/>
      <c r="QYN1254" s="23"/>
      <c r="QYO1254" s="23"/>
      <c r="QYP1254" s="23"/>
      <c r="QYQ1254" s="23"/>
      <c r="QYR1254" s="23"/>
      <c r="QYS1254" s="23"/>
      <c r="QYT1254" s="23"/>
      <c r="QYU1254" s="23"/>
      <c r="QYV1254" s="23"/>
      <c r="QYW1254" s="23"/>
      <c r="QYX1254" s="23"/>
      <c r="QYY1254" s="23"/>
      <c r="QYZ1254" s="23"/>
      <c r="QZA1254" s="23"/>
      <c r="QZB1254" s="23"/>
      <c r="QZC1254" s="23"/>
      <c r="QZD1254" s="23"/>
      <c r="QZE1254" s="23"/>
      <c r="QZF1254" s="23"/>
      <c r="QZG1254" s="23"/>
      <c r="QZH1254" s="23"/>
      <c r="QZI1254" s="14"/>
      <c r="QZJ1254" s="14"/>
      <c r="QZK1254" s="23"/>
      <c r="QZL1254" s="23"/>
      <c r="QZM1254" s="23"/>
      <c r="QZN1254" s="23"/>
      <c r="QZO1254" s="23"/>
      <c r="QZP1254" s="23"/>
      <c r="QZQ1254" s="23"/>
      <c r="QZR1254" s="23"/>
      <c r="QZS1254" s="23"/>
      <c r="QZT1254" s="23"/>
      <c r="QZU1254" s="23"/>
      <c r="QZV1254" s="23"/>
      <c r="QZW1254" s="23"/>
      <c r="QZX1254" s="23"/>
      <c r="QZY1254" s="23"/>
      <c r="QZZ1254" s="23"/>
      <c r="RAA1254" s="23"/>
      <c r="RAB1254" s="23"/>
      <c r="RAC1254" s="23"/>
      <c r="RAD1254" s="23"/>
      <c r="RAE1254" s="23"/>
      <c r="RAF1254" s="23"/>
      <c r="RAG1254" s="23"/>
      <c r="RAH1254" s="23"/>
      <c r="RAI1254" s="23"/>
      <c r="RAJ1254" s="23"/>
      <c r="RAK1254" s="23"/>
      <c r="RAL1254" s="23"/>
      <c r="RAM1254" s="23"/>
      <c r="RAN1254" s="23"/>
      <c r="RAO1254" s="23"/>
      <c r="RAP1254" s="23"/>
      <c r="RAQ1254" s="23"/>
      <c r="RAR1254" s="14"/>
      <c r="RAS1254" s="14"/>
      <c r="RAT1254" s="23"/>
      <c r="RAU1254" s="23"/>
      <c r="RAV1254" s="23"/>
      <c r="RAW1254" s="23"/>
      <c r="RAX1254" s="23"/>
      <c r="RAY1254" s="23"/>
      <c r="RAZ1254" s="23"/>
      <c r="RBA1254" s="23"/>
      <c r="RBB1254" s="23"/>
      <c r="RBC1254" s="23"/>
      <c r="RBD1254" s="23"/>
      <c r="RBE1254" s="23"/>
      <c r="RBF1254" s="23"/>
      <c r="RBG1254" s="23"/>
      <c r="RBH1254" s="23"/>
      <c r="RBI1254" s="23"/>
      <c r="RBJ1254" s="23"/>
      <c r="RBK1254" s="23"/>
      <c r="RBL1254" s="23"/>
      <c r="RBM1254" s="23"/>
      <c r="RBN1254" s="23"/>
      <c r="RBO1254" s="23"/>
      <c r="RBP1254" s="23"/>
      <c r="RBQ1254" s="23"/>
      <c r="RBR1254" s="23"/>
      <c r="RBS1254" s="23"/>
      <c r="RBT1254" s="23"/>
      <c r="RBU1254" s="23"/>
      <c r="RBV1254" s="23"/>
      <c r="RBW1254" s="23"/>
      <c r="RBX1254" s="23"/>
      <c r="RBY1254" s="23"/>
      <c r="RBZ1254" s="23"/>
      <c r="RCA1254" s="14"/>
      <c r="RCB1254" s="14"/>
      <c r="RCC1254" s="23"/>
      <c r="RCD1254" s="23"/>
      <c r="RCE1254" s="23"/>
      <c r="RCF1254" s="23"/>
      <c r="RCG1254" s="23"/>
      <c r="RCH1254" s="23"/>
      <c r="RCI1254" s="23"/>
      <c r="RCJ1254" s="23"/>
      <c r="RCK1254" s="23"/>
      <c r="RCL1254" s="23"/>
      <c r="RCM1254" s="23"/>
      <c r="RCN1254" s="23"/>
      <c r="RCO1254" s="23"/>
      <c r="RCP1254" s="23"/>
      <c r="RCQ1254" s="23"/>
      <c r="RCR1254" s="23"/>
      <c r="RCS1254" s="23"/>
      <c r="RCT1254" s="23"/>
      <c r="RCU1254" s="23"/>
      <c r="RCV1254" s="23"/>
      <c r="RCW1254" s="23"/>
      <c r="RCX1254" s="23"/>
      <c r="RCY1254" s="23"/>
      <c r="RCZ1254" s="23"/>
      <c r="RDA1254" s="23"/>
      <c r="RDB1254" s="23"/>
      <c r="RDC1254" s="23"/>
      <c r="RDD1254" s="23"/>
      <c r="RDE1254" s="23"/>
      <c r="RDF1254" s="23"/>
      <c r="RDG1254" s="23"/>
      <c r="RDH1254" s="23"/>
      <c r="RDI1254" s="23"/>
      <c r="RDJ1254" s="14"/>
      <c r="RDK1254" s="14"/>
      <c r="RDL1254" s="23"/>
      <c r="RDM1254" s="23"/>
      <c r="RDN1254" s="23"/>
      <c r="RDO1254" s="23"/>
      <c r="RDP1254" s="23"/>
      <c r="RDQ1254" s="23"/>
      <c r="RDR1254" s="23"/>
      <c r="RDS1254" s="23"/>
      <c r="RDT1254" s="23"/>
      <c r="RDU1254" s="23"/>
      <c r="RDV1254" s="23"/>
      <c r="RDW1254" s="23"/>
      <c r="RDX1254" s="23"/>
      <c r="RDY1254" s="23"/>
      <c r="RDZ1254" s="23"/>
      <c r="REA1254" s="23"/>
      <c r="REB1254" s="23"/>
      <c r="REC1254" s="23"/>
      <c r="RED1254" s="23"/>
      <c r="REE1254" s="23"/>
      <c r="REF1254" s="23"/>
      <c r="REG1254" s="23"/>
      <c r="REH1254" s="23"/>
      <c r="REI1254" s="23"/>
      <c r="REJ1254" s="23"/>
      <c r="REK1254" s="23"/>
      <c r="REL1254" s="23"/>
      <c r="REM1254" s="23"/>
      <c r="REN1254" s="23"/>
      <c r="REO1254" s="23"/>
      <c r="REP1254" s="23"/>
      <c r="REQ1254" s="23"/>
      <c r="RER1254" s="23"/>
      <c r="RES1254" s="14"/>
      <c r="RET1254" s="14"/>
      <c r="REU1254" s="23"/>
      <c r="REV1254" s="23"/>
      <c r="REW1254" s="23"/>
      <c r="REX1254" s="23"/>
      <c r="REY1254" s="23"/>
      <c r="REZ1254" s="23"/>
      <c r="RFA1254" s="23"/>
      <c r="RFB1254" s="23"/>
      <c r="RFC1254" s="23"/>
      <c r="RFD1254" s="23"/>
      <c r="RFE1254" s="23"/>
      <c r="RFF1254" s="23"/>
      <c r="RFG1254" s="23"/>
      <c r="RFH1254" s="23"/>
      <c r="RFI1254" s="23"/>
      <c r="RFJ1254" s="23"/>
      <c r="RFK1254" s="23"/>
      <c r="RFL1254" s="23"/>
      <c r="RFM1254" s="23"/>
      <c r="RFN1254" s="23"/>
      <c r="RFO1254" s="23"/>
      <c r="RFP1254" s="23"/>
      <c r="RFQ1254" s="23"/>
      <c r="RFR1254" s="23"/>
      <c r="RFS1254" s="23"/>
      <c r="RFT1254" s="23"/>
      <c r="RFU1254" s="23"/>
      <c r="RFV1254" s="23"/>
      <c r="RFW1254" s="23"/>
      <c r="RFX1254" s="23"/>
      <c r="RFY1254" s="23"/>
      <c r="RFZ1254" s="23"/>
      <c r="RGA1254" s="23"/>
      <c r="RGB1254" s="14"/>
      <c r="RGC1254" s="14"/>
      <c r="RGD1254" s="23"/>
      <c r="RGE1254" s="23"/>
      <c r="RGF1254" s="23"/>
      <c r="RGG1254" s="23"/>
      <c r="RGH1254" s="23"/>
      <c r="RGI1254" s="23"/>
      <c r="RGJ1254" s="23"/>
      <c r="RGK1254" s="23"/>
      <c r="RGL1254" s="23"/>
      <c r="RGM1254" s="23"/>
      <c r="RGN1254" s="23"/>
      <c r="RGO1254" s="23"/>
      <c r="RGP1254" s="23"/>
      <c r="RGQ1254" s="23"/>
      <c r="RGR1254" s="23"/>
      <c r="RGS1254" s="23"/>
      <c r="RGT1254" s="23"/>
      <c r="RGU1254" s="23"/>
      <c r="RGV1254" s="23"/>
      <c r="RGW1254" s="23"/>
      <c r="RGX1254" s="23"/>
      <c r="RGY1254" s="23"/>
      <c r="RGZ1254" s="23"/>
      <c r="RHA1254" s="23"/>
      <c r="RHB1254" s="23"/>
      <c r="RHC1254" s="23"/>
      <c r="RHD1254" s="23"/>
      <c r="RHE1254" s="23"/>
      <c r="RHF1254" s="23"/>
      <c r="RHG1254" s="23"/>
      <c r="RHH1254" s="23"/>
      <c r="RHI1254" s="23"/>
      <c r="RHJ1254" s="23"/>
      <c r="RHK1254" s="14"/>
      <c r="RHL1254" s="14"/>
      <c r="RHM1254" s="23"/>
      <c r="RHN1254" s="23"/>
      <c r="RHO1254" s="23"/>
      <c r="RHP1254" s="23"/>
      <c r="RHQ1254" s="23"/>
      <c r="RHR1254" s="23"/>
      <c r="RHS1254" s="23"/>
      <c r="RHT1254" s="23"/>
      <c r="RHU1254" s="23"/>
      <c r="RHV1254" s="23"/>
      <c r="RHW1254" s="23"/>
      <c r="RHX1254" s="23"/>
      <c r="RHY1254" s="23"/>
      <c r="RHZ1254" s="23"/>
      <c r="RIA1254" s="23"/>
      <c r="RIB1254" s="23"/>
      <c r="RIC1254" s="23"/>
      <c r="RID1254" s="23"/>
      <c r="RIE1254" s="23"/>
      <c r="RIF1254" s="23"/>
      <c r="RIG1254" s="23"/>
      <c r="RIH1254" s="23"/>
      <c r="RII1254" s="23"/>
      <c r="RIJ1254" s="23"/>
      <c r="RIK1254" s="23"/>
      <c r="RIL1254" s="23"/>
      <c r="RIM1254" s="23"/>
      <c r="RIN1254" s="23"/>
      <c r="RIO1254" s="23"/>
      <c r="RIP1254" s="23"/>
      <c r="RIQ1254" s="23"/>
      <c r="RIR1254" s="23"/>
      <c r="RIS1254" s="23"/>
      <c r="RIT1254" s="14"/>
      <c r="RIU1254" s="14"/>
      <c r="RIV1254" s="23"/>
      <c r="RIW1254" s="23"/>
      <c r="RIX1254" s="23"/>
      <c r="RIY1254" s="23"/>
      <c r="RIZ1254" s="23"/>
      <c r="RJA1254" s="23"/>
      <c r="RJB1254" s="23"/>
      <c r="RJC1254" s="23"/>
      <c r="RJD1254" s="23"/>
      <c r="RJE1254" s="23"/>
      <c r="RJF1254" s="23"/>
      <c r="RJG1254" s="23"/>
      <c r="RJH1254" s="23"/>
      <c r="RJI1254" s="23"/>
      <c r="RJJ1254" s="23"/>
      <c r="RJK1254" s="23"/>
      <c r="RJL1254" s="23"/>
      <c r="RJM1254" s="23"/>
      <c r="RJN1254" s="23"/>
      <c r="RJO1254" s="23"/>
      <c r="RJP1254" s="23"/>
      <c r="RJQ1254" s="23"/>
      <c r="RJR1254" s="23"/>
      <c r="RJS1254" s="23"/>
      <c r="RJT1254" s="23"/>
      <c r="RJU1254" s="23"/>
      <c r="RJV1254" s="23"/>
      <c r="RJW1254" s="23"/>
      <c r="RJX1254" s="23"/>
      <c r="RJY1254" s="23"/>
      <c r="RJZ1254" s="23"/>
      <c r="RKA1254" s="23"/>
      <c r="RKB1254" s="23"/>
      <c r="RKC1254" s="14"/>
      <c r="RKD1254" s="14"/>
      <c r="RKE1254" s="23"/>
      <c r="RKF1254" s="23"/>
      <c r="RKG1254" s="23"/>
      <c r="RKH1254" s="23"/>
      <c r="RKI1254" s="23"/>
      <c r="RKJ1254" s="23"/>
      <c r="RKK1254" s="23"/>
      <c r="RKL1254" s="23"/>
      <c r="RKM1254" s="23"/>
      <c r="RKN1254" s="23"/>
      <c r="RKO1254" s="23"/>
      <c r="RKP1254" s="23"/>
      <c r="RKQ1254" s="23"/>
      <c r="RKR1254" s="23"/>
      <c r="RKS1254" s="23"/>
      <c r="RKT1254" s="23"/>
      <c r="RKU1254" s="23"/>
      <c r="RKV1254" s="23"/>
      <c r="RKW1254" s="23"/>
      <c r="RKX1254" s="23"/>
      <c r="RKY1254" s="23"/>
      <c r="RKZ1254" s="23"/>
      <c r="RLA1254" s="23"/>
      <c r="RLB1254" s="23"/>
      <c r="RLC1254" s="23"/>
      <c r="RLD1254" s="23"/>
      <c r="RLE1254" s="23"/>
      <c r="RLF1254" s="23"/>
      <c r="RLG1254" s="23"/>
      <c r="RLH1254" s="23"/>
      <c r="RLI1254" s="23"/>
      <c r="RLJ1254" s="23"/>
      <c r="RLK1254" s="23"/>
      <c r="RLL1254" s="14"/>
      <c r="RLM1254" s="14"/>
      <c r="RLN1254" s="23"/>
      <c r="RLO1254" s="23"/>
      <c r="RLP1254" s="23"/>
      <c r="RLQ1254" s="23"/>
      <c r="RLR1254" s="23"/>
      <c r="RLS1254" s="23"/>
      <c r="RLT1254" s="23"/>
      <c r="RLU1254" s="23"/>
      <c r="RLV1254" s="23"/>
      <c r="RLW1254" s="23"/>
      <c r="RLX1254" s="23"/>
      <c r="RLY1254" s="23"/>
      <c r="RLZ1254" s="23"/>
      <c r="RMA1254" s="23"/>
      <c r="RMB1254" s="23"/>
      <c r="RMC1254" s="23"/>
      <c r="RMD1254" s="23"/>
      <c r="RME1254" s="23"/>
      <c r="RMF1254" s="23"/>
      <c r="RMG1254" s="23"/>
      <c r="RMH1254" s="23"/>
      <c r="RMI1254" s="23"/>
      <c r="RMJ1254" s="23"/>
      <c r="RMK1254" s="23"/>
      <c r="RML1254" s="23"/>
      <c r="RMM1254" s="23"/>
      <c r="RMN1254" s="23"/>
      <c r="RMO1254" s="23"/>
      <c r="RMP1254" s="23"/>
      <c r="RMQ1254" s="23"/>
      <c r="RMR1254" s="23"/>
      <c r="RMS1254" s="23"/>
      <c r="RMT1254" s="23"/>
      <c r="RMU1254" s="14"/>
      <c r="RMV1254" s="14"/>
      <c r="RMW1254" s="23"/>
      <c r="RMX1254" s="23"/>
      <c r="RMY1254" s="23"/>
      <c r="RMZ1254" s="23"/>
      <c r="RNA1254" s="23"/>
      <c r="RNB1254" s="23"/>
      <c r="RNC1254" s="23"/>
      <c r="RND1254" s="23"/>
      <c r="RNE1254" s="23"/>
      <c r="RNF1254" s="23"/>
      <c r="RNG1254" s="23"/>
      <c r="RNH1254" s="23"/>
      <c r="RNI1254" s="23"/>
      <c r="RNJ1254" s="23"/>
      <c r="RNK1254" s="23"/>
      <c r="RNL1254" s="23"/>
      <c r="RNM1254" s="23"/>
      <c r="RNN1254" s="23"/>
      <c r="RNO1254" s="23"/>
      <c r="RNP1254" s="23"/>
      <c r="RNQ1254" s="23"/>
      <c r="RNR1254" s="23"/>
      <c r="RNS1254" s="23"/>
      <c r="RNT1254" s="23"/>
      <c r="RNU1254" s="23"/>
      <c r="RNV1254" s="23"/>
      <c r="RNW1254" s="23"/>
      <c r="RNX1254" s="23"/>
      <c r="RNY1254" s="23"/>
      <c r="RNZ1254" s="23"/>
      <c r="ROA1254" s="23"/>
      <c r="ROB1254" s="23"/>
      <c r="ROC1254" s="23"/>
      <c r="ROD1254" s="14"/>
      <c r="ROE1254" s="14"/>
      <c r="ROF1254" s="23"/>
      <c r="ROG1254" s="23"/>
      <c r="ROH1254" s="23"/>
      <c r="ROI1254" s="23"/>
      <c r="ROJ1254" s="23"/>
      <c r="ROK1254" s="23"/>
      <c r="ROL1254" s="23"/>
      <c r="ROM1254" s="23"/>
      <c r="RON1254" s="23"/>
      <c r="ROO1254" s="23"/>
      <c r="ROP1254" s="23"/>
      <c r="ROQ1254" s="23"/>
      <c r="ROR1254" s="23"/>
      <c r="ROS1254" s="23"/>
      <c r="ROT1254" s="23"/>
      <c r="ROU1254" s="23"/>
      <c r="ROV1254" s="23"/>
      <c r="ROW1254" s="23"/>
      <c r="ROX1254" s="23"/>
      <c r="ROY1254" s="23"/>
      <c r="ROZ1254" s="23"/>
      <c r="RPA1254" s="23"/>
      <c r="RPB1254" s="23"/>
      <c r="RPC1254" s="23"/>
      <c r="RPD1254" s="23"/>
      <c r="RPE1254" s="23"/>
      <c r="RPF1254" s="23"/>
      <c r="RPG1254" s="23"/>
      <c r="RPH1254" s="23"/>
      <c r="RPI1254" s="23"/>
      <c r="RPJ1254" s="23"/>
      <c r="RPK1254" s="23"/>
      <c r="RPL1254" s="23"/>
      <c r="RPM1254" s="14"/>
      <c r="RPN1254" s="14"/>
      <c r="RPO1254" s="23"/>
      <c r="RPP1254" s="23"/>
      <c r="RPQ1254" s="23"/>
      <c r="RPR1254" s="23"/>
      <c r="RPS1254" s="23"/>
      <c r="RPT1254" s="23"/>
      <c r="RPU1254" s="23"/>
      <c r="RPV1254" s="23"/>
      <c r="RPW1254" s="23"/>
      <c r="RPX1254" s="23"/>
      <c r="RPY1254" s="23"/>
      <c r="RPZ1254" s="23"/>
      <c r="RQA1254" s="23"/>
      <c r="RQB1254" s="23"/>
      <c r="RQC1254" s="23"/>
      <c r="RQD1254" s="23"/>
      <c r="RQE1254" s="23"/>
      <c r="RQF1254" s="23"/>
      <c r="RQG1254" s="23"/>
      <c r="RQH1254" s="23"/>
      <c r="RQI1254" s="23"/>
      <c r="RQJ1254" s="23"/>
      <c r="RQK1254" s="23"/>
      <c r="RQL1254" s="23"/>
      <c r="RQM1254" s="23"/>
      <c r="RQN1254" s="23"/>
      <c r="RQO1254" s="23"/>
      <c r="RQP1254" s="23"/>
      <c r="RQQ1254" s="23"/>
      <c r="RQR1254" s="23"/>
      <c r="RQS1254" s="23"/>
      <c r="RQT1254" s="23"/>
      <c r="RQU1254" s="23"/>
      <c r="RQV1254" s="14"/>
      <c r="RQW1254" s="14"/>
      <c r="RQX1254" s="23"/>
      <c r="RQY1254" s="23"/>
      <c r="RQZ1254" s="23"/>
      <c r="RRA1254" s="23"/>
      <c r="RRB1254" s="23"/>
      <c r="RRC1254" s="23"/>
      <c r="RRD1254" s="23"/>
      <c r="RRE1254" s="23"/>
      <c r="RRF1254" s="23"/>
      <c r="RRG1254" s="23"/>
      <c r="RRH1254" s="23"/>
      <c r="RRI1254" s="23"/>
      <c r="RRJ1254" s="23"/>
      <c r="RRK1254" s="23"/>
      <c r="RRL1254" s="23"/>
      <c r="RRM1254" s="23"/>
      <c r="RRN1254" s="23"/>
      <c r="RRO1254" s="23"/>
      <c r="RRP1254" s="23"/>
      <c r="RRQ1254" s="23"/>
      <c r="RRR1254" s="23"/>
      <c r="RRS1254" s="23"/>
      <c r="RRT1254" s="23"/>
      <c r="RRU1254" s="23"/>
      <c r="RRV1254" s="23"/>
      <c r="RRW1254" s="23"/>
      <c r="RRX1254" s="23"/>
      <c r="RRY1254" s="23"/>
      <c r="RRZ1254" s="23"/>
      <c r="RSA1254" s="23"/>
      <c r="RSB1254" s="23"/>
      <c r="RSC1254" s="23"/>
      <c r="RSD1254" s="23"/>
      <c r="RSE1254" s="14"/>
      <c r="RSF1254" s="14"/>
      <c r="RSG1254" s="23"/>
      <c r="RSH1254" s="23"/>
      <c r="RSI1254" s="23"/>
      <c r="RSJ1254" s="23"/>
      <c r="RSK1254" s="23"/>
      <c r="RSL1254" s="23"/>
      <c r="RSM1254" s="23"/>
      <c r="RSN1254" s="23"/>
      <c r="RSO1254" s="23"/>
      <c r="RSP1254" s="23"/>
      <c r="RSQ1254" s="23"/>
      <c r="RSR1254" s="23"/>
      <c r="RSS1254" s="23"/>
      <c r="RST1254" s="23"/>
      <c r="RSU1254" s="23"/>
      <c r="RSV1254" s="23"/>
      <c r="RSW1254" s="23"/>
      <c r="RSX1254" s="23"/>
      <c r="RSY1254" s="23"/>
      <c r="RSZ1254" s="23"/>
      <c r="RTA1254" s="23"/>
      <c r="RTB1254" s="23"/>
      <c r="RTC1254" s="23"/>
      <c r="RTD1254" s="23"/>
      <c r="RTE1254" s="23"/>
      <c r="RTF1254" s="23"/>
      <c r="RTG1254" s="23"/>
      <c r="RTH1254" s="23"/>
      <c r="RTI1254" s="23"/>
      <c r="RTJ1254" s="23"/>
      <c r="RTK1254" s="23"/>
      <c r="RTL1254" s="23"/>
      <c r="RTM1254" s="23"/>
      <c r="RTN1254" s="14"/>
      <c r="RTO1254" s="14"/>
      <c r="RTP1254" s="23"/>
      <c r="RTQ1254" s="23"/>
      <c r="RTR1254" s="23"/>
      <c r="RTS1254" s="23"/>
      <c r="RTT1254" s="23"/>
      <c r="RTU1254" s="23"/>
      <c r="RTV1254" s="23"/>
      <c r="RTW1254" s="23"/>
      <c r="RTX1254" s="23"/>
      <c r="RTY1254" s="23"/>
      <c r="RTZ1254" s="23"/>
      <c r="RUA1254" s="23"/>
      <c r="RUB1254" s="23"/>
      <c r="RUC1254" s="23"/>
      <c r="RUD1254" s="23"/>
      <c r="RUE1254" s="23"/>
      <c r="RUF1254" s="23"/>
      <c r="RUG1254" s="23"/>
      <c r="RUH1254" s="23"/>
      <c r="RUI1254" s="23"/>
      <c r="RUJ1254" s="23"/>
      <c r="RUK1254" s="23"/>
      <c r="RUL1254" s="23"/>
      <c r="RUM1254" s="23"/>
      <c r="RUN1254" s="23"/>
      <c r="RUO1254" s="23"/>
      <c r="RUP1254" s="23"/>
      <c r="RUQ1254" s="23"/>
      <c r="RUR1254" s="23"/>
      <c r="RUS1254" s="23"/>
      <c r="RUT1254" s="23"/>
      <c r="RUU1254" s="23"/>
      <c r="RUV1254" s="23"/>
      <c r="RUW1254" s="14"/>
      <c r="RUX1254" s="14"/>
      <c r="RUY1254" s="23"/>
      <c r="RUZ1254" s="23"/>
      <c r="RVA1254" s="23"/>
      <c r="RVB1254" s="23"/>
      <c r="RVC1254" s="23"/>
      <c r="RVD1254" s="23"/>
      <c r="RVE1254" s="23"/>
      <c r="RVF1254" s="23"/>
      <c r="RVG1254" s="23"/>
      <c r="RVH1254" s="23"/>
      <c r="RVI1254" s="23"/>
      <c r="RVJ1254" s="23"/>
      <c r="RVK1254" s="23"/>
      <c r="RVL1254" s="23"/>
      <c r="RVM1254" s="23"/>
      <c r="RVN1254" s="23"/>
      <c r="RVO1254" s="23"/>
      <c r="RVP1254" s="23"/>
      <c r="RVQ1254" s="23"/>
      <c r="RVR1254" s="23"/>
      <c r="RVS1254" s="23"/>
      <c r="RVT1254" s="23"/>
      <c r="RVU1254" s="23"/>
      <c r="RVV1254" s="23"/>
      <c r="RVW1254" s="23"/>
      <c r="RVX1254" s="23"/>
      <c r="RVY1254" s="23"/>
      <c r="RVZ1254" s="23"/>
      <c r="RWA1254" s="23"/>
      <c r="RWB1254" s="23"/>
      <c r="RWC1254" s="23"/>
      <c r="RWD1254" s="23"/>
      <c r="RWE1254" s="23"/>
      <c r="RWF1254" s="14"/>
      <c r="RWG1254" s="14"/>
      <c r="RWH1254" s="23"/>
      <c r="RWI1254" s="23"/>
      <c r="RWJ1254" s="23"/>
      <c r="RWK1254" s="23"/>
      <c r="RWL1254" s="23"/>
      <c r="RWM1254" s="23"/>
      <c r="RWN1254" s="23"/>
      <c r="RWO1254" s="23"/>
      <c r="RWP1254" s="23"/>
      <c r="RWQ1254" s="23"/>
      <c r="RWR1254" s="23"/>
      <c r="RWS1254" s="23"/>
      <c r="RWT1254" s="23"/>
      <c r="RWU1254" s="23"/>
      <c r="RWV1254" s="23"/>
      <c r="RWW1254" s="23"/>
      <c r="RWX1254" s="23"/>
      <c r="RWY1254" s="23"/>
      <c r="RWZ1254" s="23"/>
      <c r="RXA1254" s="23"/>
      <c r="RXB1254" s="23"/>
      <c r="RXC1254" s="23"/>
      <c r="RXD1254" s="23"/>
      <c r="RXE1254" s="23"/>
      <c r="RXF1254" s="23"/>
      <c r="RXG1254" s="23"/>
      <c r="RXH1254" s="23"/>
      <c r="RXI1254" s="23"/>
      <c r="RXJ1254" s="23"/>
      <c r="RXK1254" s="23"/>
      <c r="RXL1254" s="23"/>
      <c r="RXM1254" s="23"/>
      <c r="RXN1254" s="23"/>
      <c r="RXO1254" s="14"/>
      <c r="RXP1254" s="14"/>
      <c r="RXQ1254" s="23"/>
      <c r="RXR1254" s="23"/>
      <c r="RXS1254" s="23"/>
      <c r="RXT1254" s="23"/>
      <c r="RXU1254" s="23"/>
      <c r="RXV1254" s="23"/>
      <c r="RXW1254" s="23"/>
      <c r="RXX1254" s="23"/>
      <c r="RXY1254" s="23"/>
      <c r="RXZ1254" s="23"/>
      <c r="RYA1254" s="23"/>
      <c r="RYB1254" s="23"/>
      <c r="RYC1254" s="23"/>
      <c r="RYD1254" s="23"/>
      <c r="RYE1254" s="23"/>
      <c r="RYF1254" s="23"/>
      <c r="RYG1254" s="23"/>
      <c r="RYH1254" s="23"/>
      <c r="RYI1254" s="23"/>
      <c r="RYJ1254" s="23"/>
      <c r="RYK1254" s="23"/>
      <c r="RYL1254" s="23"/>
      <c r="RYM1254" s="23"/>
      <c r="RYN1254" s="23"/>
      <c r="RYO1254" s="23"/>
      <c r="RYP1254" s="23"/>
      <c r="RYQ1254" s="23"/>
      <c r="RYR1254" s="23"/>
      <c r="RYS1254" s="23"/>
      <c r="RYT1254" s="23"/>
      <c r="RYU1254" s="23"/>
      <c r="RYV1254" s="23"/>
      <c r="RYW1254" s="23"/>
      <c r="RYX1254" s="14"/>
      <c r="RYY1254" s="14"/>
      <c r="RYZ1254" s="23"/>
      <c r="RZA1254" s="23"/>
      <c r="RZB1254" s="23"/>
      <c r="RZC1254" s="23"/>
      <c r="RZD1254" s="23"/>
      <c r="RZE1254" s="23"/>
      <c r="RZF1254" s="23"/>
      <c r="RZG1254" s="23"/>
      <c r="RZH1254" s="23"/>
      <c r="RZI1254" s="23"/>
      <c r="RZJ1254" s="23"/>
      <c r="RZK1254" s="23"/>
      <c r="RZL1254" s="23"/>
      <c r="RZM1254" s="23"/>
      <c r="RZN1254" s="23"/>
      <c r="RZO1254" s="23"/>
      <c r="RZP1254" s="23"/>
      <c r="RZQ1254" s="23"/>
      <c r="RZR1254" s="23"/>
      <c r="RZS1254" s="23"/>
      <c r="RZT1254" s="23"/>
      <c r="RZU1254" s="23"/>
      <c r="RZV1254" s="23"/>
      <c r="RZW1254" s="23"/>
      <c r="RZX1254" s="23"/>
      <c r="RZY1254" s="23"/>
      <c r="RZZ1254" s="23"/>
      <c r="SAA1254" s="23"/>
      <c r="SAB1254" s="23"/>
      <c r="SAC1254" s="23"/>
      <c r="SAD1254" s="23"/>
      <c r="SAE1254" s="23"/>
      <c r="SAF1254" s="23"/>
      <c r="SAG1254" s="14"/>
      <c r="SAH1254" s="14"/>
      <c r="SAI1254" s="23"/>
      <c r="SAJ1254" s="23"/>
      <c r="SAK1254" s="23"/>
      <c r="SAL1254" s="23"/>
      <c r="SAM1254" s="23"/>
      <c r="SAN1254" s="23"/>
      <c r="SAO1254" s="23"/>
      <c r="SAP1254" s="23"/>
      <c r="SAQ1254" s="23"/>
      <c r="SAR1254" s="23"/>
      <c r="SAS1254" s="23"/>
      <c r="SAT1254" s="23"/>
      <c r="SAU1254" s="23"/>
      <c r="SAV1254" s="23"/>
      <c r="SAW1254" s="23"/>
      <c r="SAX1254" s="23"/>
      <c r="SAY1254" s="23"/>
      <c r="SAZ1254" s="23"/>
      <c r="SBA1254" s="23"/>
      <c r="SBB1254" s="23"/>
      <c r="SBC1254" s="23"/>
      <c r="SBD1254" s="23"/>
      <c r="SBE1254" s="23"/>
      <c r="SBF1254" s="23"/>
      <c r="SBG1254" s="23"/>
      <c r="SBH1254" s="23"/>
      <c r="SBI1254" s="23"/>
      <c r="SBJ1254" s="23"/>
      <c r="SBK1254" s="23"/>
      <c r="SBL1254" s="23"/>
      <c r="SBM1254" s="23"/>
      <c r="SBN1254" s="23"/>
      <c r="SBO1254" s="23"/>
      <c r="SBP1254" s="14"/>
      <c r="SBQ1254" s="14"/>
      <c r="SBR1254" s="23"/>
      <c r="SBS1254" s="23"/>
      <c r="SBT1254" s="23"/>
      <c r="SBU1254" s="23"/>
      <c r="SBV1254" s="23"/>
      <c r="SBW1254" s="23"/>
      <c r="SBX1254" s="23"/>
      <c r="SBY1254" s="23"/>
      <c r="SBZ1254" s="23"/>
      <c r="SCA1254" s="23"/>
      <c r="SCB1254" s="23"/>
      <c r="SCC1254" s="23"/>
      <c r="SCD1254" s="23"/>
      <c r="SCE1254" s="23"/>
      <c r="SCF1254" s="23"/>
      <c r="SCG1254" s="23"/>
      <c r="SCH1254" s="23"/>
      <c r="SCI1254" s="23"/>
      <c r="SCJ1254" s="23"/>
      <c r="SCK1254" s="23"/>
      <c r="SCL1254" s="23"/>
      <c r="SCM1254" s="23"/>
      <c r="SCN1254" s="23"/>
      <c r="SCO1254" s="23"/>
      <c r="SCP1254" s="23"/>
      <c r="SCQ1254" s="23"/>
      <c r="SCR1254" s="23"/>
      <c r="SCS1254" s="23"/>
      <c r="SCT1254" s="23"/>
      <c r="SCU1254" s="23"/>
      <c r="SCV1254" s="23"/>
      <c r="SCW1254" s="23"/>
      <c r="SCX1254" s="23"/>
      <c r="SCY1254" s="14"/>
      <c r="SCZ1254" s="14"/>
      <c r="SDA1254" s="23"/>
      <c r="SDB1254" s="23"/>
      <c r="SDC1254" s="23"/>
      <c r="SDD1254" s="23"/>
      <c r="SDE1254" s="23"/>
      <c r="SDF1254" s="23"/>
      <c r="SDG1254" s="23"/>
      <c r="SDH1254" s="23"/>
      <c r="SDI1254" s="23"/>
      <c r="SDJ1254" s="23"/>
      <c r="SDK1254" s="23"/>
      <c r="SDL1254" s="23"/>
      <c r="SDM1254" s="23"/>
      <c r="SDN1254" s="23"/>
      <c r="SDO1254" s="23"/>
      <c r="SDP1254" s="23"/>
      <c r="SDQ1254" s="23"/>
      <c r="SDR1254" s="23"/>
      <c r="SDS1254" s="23"/>
      <c r="SDT1254" s="23"/>
      <c r="SDU1254" s="23"/>
      <c r="SDV1254" s="23"/>
      <c r="SDW1254" s="23"/>
      <c r="SDX1254" s="23"/>
      <c r="SDY1254" s="23"/>
      <c r="SDZ1254" s="23"/>
      <c r="SEA1254" s="23"/>
      <c r="SEB1254" s="23"/>
      <c r="SEC1254" s="23"/>
      <c r="SED1254" s="23"/>
      <c r="SEE1254" s="23"/>
      <c r="SEF1254" s="23"/>
      <c r="SEG1254" s="23"/>
      <c r="SEH1254" s="14"/>
      <c r="SEI1254" s="14"/>
      <c r="SEJ1254" s="23"/>
      <c r="SEK1254" s="23"/>
      <c r="SEL1254" s="23"/>
      <c r="SEM1254" s="23"/>
      <c r="SEN1254" s="23"/>
      <c r="SEO1254" s="23"/>
      <c r="SEP1254" s="23"/>
      <c r="SEQ1254" s="23"/>
      <c r="SER1254" s="23"/>
      <c r="SES1254" s="23"/>
      <c r="SET1254" s="23"/>
      <c r="SEU1254" s="23"/>
      <c r="SEV1254" s="23"/>
      <c r="SEW1254" s="23"/>
      <c r="SEX1254" s="23"/>
      <c r="SEY1254" s="23"/>
      <c r="SEZ1254" s="23"/>
      <c r="SFA1254" s="23"/>
      <c r="SFB1254" s="23"/>
      <c r="SFC1254" s="23"/>
      <c r="SFD1254" s="23"/>
      <c r="SFE1254" s="23"/>
      <c r="SFF1254" s="23"/>
      <c r="SFG1254" s="23"/>
      <c r="SFH1254" s="23"/>
      <c r="SFI1254" s="23"/>
      <c r="SFJ1254" s="23"/>
      <c r="SFK1254" s="23"/>
      <c r="SFL1254" s="23"/>
      <c r="SFM1254" s="23"/>
      <c r="SFN1254" s="23"/>
      <c r="SFO1254" s="23"/>
      <c r="SFP1254" s="23"/>
      <c r="SFQ1254" s="14"/>
      <c r="SFR1254" s="14"/>
      <c r="SFS1254" s="23"/>
      <c r="SFT1254" s="23"/>
      <c r="SFU1254" s="23"/>
      <c r="SFV1254" s="23"/>
      <c r="SFW1254" s="23"/>
      <c r="SFX1254" s="23"/>
      <c r="SFY1254" s="23"/>
      <c r="SFZ1254" s="23"/>
      <c r="SGA1254" s="23"/>
      <c r="SGB1254" s="23"/>
      <c r="SGC1254" s="23"/>
      <c r="SGD1254" s="23"/>
      <c r="SGE1254" s="23"/>
      <c r="SGF1254" s="23"/>
      <c r="SGG1254" s="23"/>
      <c r="SGH1254" s="23"/>
      <c r="SGI1254" s="23"/>
      <c r="SGJ1254" s="23"/>
      <c r="SGK1254" s="23"/>
      <c r="SGL1254" s="23"/>
      <c r="SGM1254" s="23"/>
      <c r="SGN1254" s="23"/>
      <c r="SGO1254" s="23"/>
      <c r="SGP1254" s="23"/>
      <c r="SGQ1254" s="23"/>
      <c r="SGR1254" s="23"/>
      <c r="SGS1254" s="23"/>
      <c r="SGT1254" s="23"/>
      <c r="SGU1254" s="23"/>
      <c r="SGV1254" s="23"/>
      <c r="SGW1254" s="23"/>
      <c r="SGX1254" s="23"/>
      <c r="SGY1254" s="23"/>
      <c r="SGZ1254" s="14"/>
      <c r="SHA1254" s="14"/>
      <c r="SHB1254" s="23"/>
      <c r="SHC1254" s="23"/>
      <c r="SHD1254" s="23"/>
      <c r="SHE1254" s="23"/>
      <c r="SHF1254" s="23"/>
      <c r="SHG1254" s="23"/>
      <c r="SHH1254" s="23"/>
      <c r="SHI1254" s="23"/>
      <c r="SHJ1254" s="23"/>
      <c r="SHK1254" s="23"/>
      <c r="SHL1254" s="23"/>
      <c r="SHM1254" s="23"/>
      <c r="SHN1254" s="23"/>
      <c r="SHO1254" s="23"/>
      <c r="SHP1254" s="23"/>
      <c r="SHQ1254" s="23"/>
      <c r="SHR1254" s="23"/>
      <c r="SHS1254" s="23"/>
      <c r="SHT1254" s="23"/>
      <c r="SHU1254" s="23"/>
      <c r="SHV1254" s="23"/>
      <c r="SHW1254" s="23"/>
      <c r="SHX1254" s="23"/>
      <c r="SHY1254" s="23"/>
      <c r="SHZ1254" s="23"/>
      <c r="SIA1254" s="23"/>
      <c r="SIB1254" s="23"/>
      <c r="SIC1254" s="23"/>
      <c r="SID1254" s="23"/>
      <c r="SIE1254" s="23"/>
      <c r="SIF1254" s="23"/>
      <c r="SIG1254" s="23"/>
      <c r="SIH1254" s="23"/>
      <c r="SII1254" s="14"/>
      <c r="SIJ1254" s="14"/>
      <c r="SIK1254" s="23"/>
      <c r="SIL1254" s="23"/>
      <c r="SIM1254" s="23"/>
      <c r="SIN1254" s="23"/>
      <c r="SIO1254" s="23"/>
      <c r="SIP1254" s="23"/>
      <c r="SIQ1254" s="23"/>
      <c r="SIR1254" s="23"/>
      <c r="SIS1254" s="23"/>
      <c r="SIT1254" s="23"/>
      <c r="SIU1254" s="23"/>
      <c r="SIV1254" s="23"/>
      <c r="SIW1254" s="23"/>
      <c r="SIX1254" s="23"/>
      <c r="SIY1254" s="23"/>
      <c r="SIZ1254" s="23"/>
      <c r="SJA1254" s="23"/>
      <c r="SJB1254" s="23"/>
      <c r="SJC1254" s="23"/>
      <c r="SJD1254" s="23"/>
      <c r="SJE1254" s="23"/>
      <c r="SJF1254" s="23"/>
      <c r="SJG1254" s="23"/>
      <c r="SJH1254" s="23"/>
      <c r="SJI1254" s="23"/>
      <c r="SJJ1254" s="23"/>
      <c r="SJK1254" s="23"/>
      <c r="SJL1254" s="23"/>
      <c r="SJM1254" s="23"/>
      <c r="SJN1254" s="23"/>
      <c r="SJO1254" s="23"/>
      <c r="SJP1254" s="23"/>
      <c r="SJQ1254" s="23"/>
      <c r="SJR1254" s="14"/>
      <c r="SJS1254" s="14"/>
      <c r="SJT1254" s="23"/>
      <c r="SJU1254" s="23"/>
      <c r="SJV1254" s="23"/>
      <c r="SJW1254" s="23"/>
      <c r="SJX1254" s="23"/>
      <c r="SJY1254" s="23"/>
      <c r="SJZ1254" s="23"/>
      <c r="SKA1254" s="23"/>
      <c r="SKB1254" s="23"/>
      <c r="SKC1254" s="23"/>
      <c r="SKD1254" s="23"/>
      <c r="SKE1254" s="23"/>
      <c r="SKF1254" s="23"/>
      <c r="SKG1254" s="23"/>
      <c r="SKH1254" s="23"/>
      <c r="SKI1254" s="23"/>
      <c r="SKJ1254" s="23"/>
      <c r="SKK1254" s="23"/>
      <c r="SKL1254" s="23"/>
      <c r="SKM1254" s="23"/>
      <c r="SKN1254" s="23"/>
      <c r="SKO1254" s="23"/>
      <c r="SKP1254" s="23"/>
      <c r="SKQ1254" s="23"/>
      <c r="SKR1254" s="23"/>
      <c r="SKS1254" s="23"/>
      <c r="SKT1254" s="23"/>
      <c r="SKU1254" s="23"/>
      <c r="SKV1254" s="23"/>
      <c r="SKW1254" s="23"/>
      <c r="SKX1254" s="23"/>
      <c r="SKY1254" s="23"/>
      <c r="SKZ1254" s="23"/>
      <c r="SLA1254" s="14"/>
      <c r="SLB1254" s="14"/>
      <c r="SLC1254" s="23"/>
      <c r="SLD1254" s="23"/>
      <c r="SLE1254" s="23"/>
      <c r="SLF1254" s="23"/>
      <c r="SLG1254" s="23"/>
      <c r="SLH1254" s="23"/>
      <c r="SLI1254" s="23"/>
      <c r="SLJ1254" s="23"/>
      <c r="SLK1254" s="23"/>
      <c r="SLL1254" s="23"/>
      <c r="SLM1254" s="23"/>
      <c r="SLN1254" s="23"/>
      <c r="SLO1254" s="23"/>
      <c r="SLP1254" s="23"/>
      <c r="SLQ1254" s="23"/>
      <c r="SLR1254" s="23"/>
      <c r="SLS1254" s="23"/>
      <c r="SLT1254" s="23"/>
      <c r="SLU1254" s="23"/>
      <c r="SLV1254" s="23"/>
      <c r="SLW1254" s="23"/>
      <c r="SLX1254" s="23"/>
      <c r="SLY1254" s="23"/>
      <c r="SLZ1254" s="23"/>
      <c r="SMA1254" s="23"/>
      <c r="SMB1254" s="23"/>
      <c r="SMC1254" s="23"/>
      <c r="SMD1254" s="23"/>
      <c r="SME1254" s="23"/>
      <c r="SMF1254" s="23"/>
      <c r="SMG1254" s="23"/>
      <c r="SMH1254" s="23"/>
      <c r="SMI1254" s="23"/>
      <c r="SMJ1254" s="14"/>
      <c r="SMK1254" s="14"/>
      <c r="SML1254" s="23"/>
      <c r="SMM1254" s="23"/>
      <c r="SMN1254" s="23"/>
      <c r="SMO1254" s="23"/>
      <c r="SMP1254" s="23"/>
      <c r="SMQ1254" s="23"/>
      <c r="SMR1254" s="23"/>
      <c r="SMS1254" s="23"/>
      <c r="SMT1254" s="23"/>
      <c r="SMU1254" s="23"/>
      <c r="SMV1254" s="23"/>
      <c r="SMW1254" s="23"/>
      <c r="SMX1254" s="23"/>
      <c r="SMY1254" s="23"/>
      <c r="SMZ1254" s="23"/>
      <c r="SNA1254" s="23"/>
      <c r="SNB1254" s="23"/>
      <c r="SNC1254" s="23"/>
      <c r="SND1254" s="23"/>
      <c r="SNE1254" s="23"/>
      <c r="SNF1254" s="23"/>
      <c r="SNG1254" s="23"/>
      <c r="SNH1254" s="23"/>
      <c r="SNI1254" s="23"/>
      <c r="SNJ1254" s="23"/>
      <c r="SNK1254" s="23"/>
      <c r="SNL1254" s="23"/>
      <c r="SNM1254" s="23"/>
      <c r="SNN1254" s="23"/>
      <c r="SNO1254" s="23"/>
      <c r="SNP1254" s="23"/>
      <c r="SNQ1254" s="23"/>
      <c r="SNR1254" s="23"/>
      <c r="SNS1254" s="14"/>
      <c r="SNT1254" s="14"/>
      <c r="SNU1254" s="23"/>
      <c r="SNV1254" s="23"/>
      <c r="SNW1254" s="23"/>
      <c r="SNX1254" s="23"/>
      <c r="SNY1254" s="23"/>
      <c r="SNZ1254" s="23"/>
      <c r="SOA1254" s="23"/>
      <c r="SOB1254" s="23"/>
      <c r="SOC1254" s="23"/>
      <c r="SOD1254" s="23"/>
      <c r="SOE1254" s="23"/>
      <c r="SOF1254" s="23"/>
      <c r="SOG1254" s="23"/>
      <c r="SOH1254" s="23"/>
      <c r="SOI1254" s="23"/>
      <c r="SOJ1254" s="23"/>
      <c r="SOK1254" s="23"/>
      <c r="SOL1254" s="23"/>
      <c r="SOM1254" s="23"/>
      <c r="SON1254" s="23"/>
      <c r="SOO1254" s="23"/>
      <c r="SOP1254" s="23"/>
      <c r="SOQ1254" s="23"/>
      <c r="SOR1254" s="23"/>
      <c r="SOS1254" s="23"/>
      <c r="SOT1254" s="23"/>
      <c r="SOU1254" s="23"/>
      <c r="SOV1254" s="23"/>
      <c r="SOW1254" s="23"/>
      <c r="SOX1254" s="23"/>
      <c r="SOY1254" s="23"/>
      <c r="SOZ1254" s="23"/>
      <c r="SPA1254" s="23"/>
      <c r="SPB1254" s="14"/>
      <c r="SPC1254" s="14"/>
      <c r="SPD1254" s="23"/>
      <c r="SPE1254" s="23"/>
      <c r="SPF1254" s="23"/>
      <c r="SPG1254" s="23"/>
      <c r="SPH1254" s="23"/>
      <c r="SPI1254" s="23"/>
      <c r="SPJ1254" s="23"/>
      <c r="SPK1254" s="23"/>
      <c r="SPL1254" s="23"/>
      <c r="SPM1254" s="23"/>
      <c r="SPN1254" s="23"/>
      <c r="SPO1254" s="23"/>
      <c r="SPP1254" s="23"/>
      <c r="SPQ1254" s="23"/>
      <c r="SPR1254" s="23"/>
      <c r="SPS1254" s="23"/>
      <c r="SPT1254" s="23"/>
      <c r="SPU1254" s="23"/>
      <c r="SPV1254" s="23"/>
      <c r="SPW1254" s="23"/>
      <c r="SPX1254" s="23"/>
      <c r="SPY1254" s="23"/>
      <c r="SPZ1254" s="23"/>
      <c r="SQA1254" s="23"/>
      <c r="SQB1254" s="23"/>
      <c r="SQC1254" s="23"/>
      <c r="SQD1254" s="23"/>
      <c r="SQE1254" s="23"/>
      <c r="SQF1254" s="23"/>
      <c r="SQG1254" s="23"/>
      <c r="SQH1254" s="23"/>
      <c r="SQI1254" s="23"/>
      <c r="SQJ1254" s="23"/>
      <c r="SQK1254" s="14"/>
      <c r="SQL1254" s="14"/>
      <c r="SQM1254" s="23"/>
      <c r="SQN1254" s="23"/>
      <c r="SQO1254" s="23"/>
      <c r="SQP1254" s="23"/>
      <c r="SQQ1254" s="23"/>
      <c r="SQR1254" s="23"/>
      <c r="SQS1254" s="23"/>
      <c r="SQT1254" s="23"/>
      <c r="SQU1254" s="23"/>
      <c r="SQV1254" s="23"/>
      <c r="SQW1254" s="23"/>
      <c r="SQX1254" s="23"/>
      <c r="SQY1254" s="23"/>
      <c r="SQZ1254" s="23"/>
      <c r="SRA1254" s="23"/>
      <c r="SRB1254" s="23"/>
      <c r="SRC1254" s="23"/>
      <c r="SRD1254" s="23"/>
      <c r="SRE1254" s="23"/>
      <c r="SRF1254" s="23"/>
      <c r="SRG1254" s="23"/>
      <c r="SRH1254" s="23"/>
      <c r="SRI1254" s="23"/>
      <c r="SRJ1254" s="23"/>
      <c r="SRK1254" s="23"/>
      <c r="SRL1254" s="23"/>
      <c r="SRM1254" s="23"/>
      <c r="SRN1254" s="23"/>
      <c r="SRO1254" s="23"/>
      <c r="SRP1254" s="23"/>
      <c r="SRQ1254" s="23"/>
      <c r="SRR1254" s="23"/>
      <c r="SRS1254" s="23"/>
      <c r="SRT1254" s="14"/>
      <c r="SRU1254" s="14"/>
      <c r="SRV1254" s="23"/>
      <c r="SRW1254" s="23"/>
      <c r="SRX1254" s="23"/>
      <c r="SRY1254" s="23"/>
      <c r="SRZ1254" s="23"/>
      <c r="SSA1254" s="23"/>
      <c r="SSB1254" s="23"/>
      <c r="SSC1254" s="23"/>
      <c r="SSD1254" s="23"/>
      <c r="SSE1254" s="23"/>
      <c r="SSF1254" s="23"/>
      <c r="SSG1254" s="23"/>
      <c r="SSH1254" s="23"/>
      <c r="SSI1254" s="23"/>
      <c r="SSJ1254" s="23"/>
      <c r="SSK1254" s="23"/>
      <c r="SSL1254" s="23"/>
      <c r="SSM1254" s="23"/>
      <c r="SSN1254" s="23"/>
      <c r="SSO1254" s="23"/>
      <c r="SSP1254" s="23"/>
      <c r="SSQ1254" s="23"/>
      <c r="SSR1254" s="23"/>
      <c r="SSS1254" s="23"/>
      <c r="SST1254" s="23"/>
      <c r="SSU1254" s="23"/>
      <c r="SSV1254" s="23"/>
      <c r="SSW1254" s="23"/>
      <c r="SSX1254" s="23"/>
      <c r="SSY1254" s="23"/>
      <c r="SSZ1254" s="23"/>
      <c r="STA1254" s="23"/>
      <c r="STB1254" s="23"/>
      <c r="STC1254" s="14"/>
      <c r="STD1254" s="14"/>
      <c r="STE1254" s="23"/>
      <c r="STF1254" s="23"/>
      <c r="STG1254" s="23"/>
      <c r="STH1254" s="23"/>
      <c r="STI1254" s="23"/>
      <c r="STJ1254" s="23"/>
      <c r="STK1254" s="23"/>
      <c r="STL1254" s="23"/>
      <c r="STM1254" s="23"/>
      <c r="STN1254" s="23"/>
      <c r="STO1254" s="23"/>
      <c r="STP1254" s="23"/>
      <c r="STQ1254" s="23"/>
      <c r="STR1254" s="23"/>
      <c r="STS1254" s="23"/>
      <c r="STT1254" s="23"/>
      <c r="STU1254" s="23"/>
      <c r="STV1254" s="23"/>
      <c r="STW1254" s="23"/>
      <c r="STX1254" s="23"/>
      <c r="STY1254" s="23"/>
      <c r="STZ1254" s="23"/>
      <c r="SUA1254" s="23"/>
      <c r="SUB1254" s="23"/>
      <c r="SUC1254" s="23"/>
      <c r="SUD1254" s="23"/>
      <c r="SUE1254" s="23"/>
      <c r="SUF1254" s="23"/>
      <c r="SUG1254" s="23"/>
      <c r="SUH1254" s="23"/>
      <c r="SUI1254" s="23"/>
      <c r="SUJ1254" s="23"/>
      <c r="SUK1254" s="23"/>
      <c r="SUL1254" s="14"/>
      <c r="SUM1254" s="14"/>
      <c r="SUN1254" s="23"/>
      <c r="SUO1254" s="23"/>
      <c r="SUP1254" s="23"/>
      <c r="SUQ1254" s="23"/>
      <c r="SUR1254" s="23"/>
      <c r="SUS1254" s="23"/>
      <c r="SUT1254" s="23"/>
      <c r="SUU1254" s="23"/>
      <c r="SUV1254" s="23"/>
      <c r="SUW1254" s="23"/>
      <c r="SUX1254" s="23"/>
      <c r="SUY1254" s="23"/>
      <c r="SUZ1254" s="23"/>
      <c r="SVA1254" s="23"/>
      <c r="SVB1254" s="23"/>
      <c r="SVC1254" s="23"/>
      <c r="SVD1254" s="23"/>
      <c r="SVE1254" s="23"/>
      <c r="SVF1254" s="23"/>
      <c r="SVG1254" s="23"/>
      <c r="SVH1254" s="23"/>
      <c r="SVI1254" s="23"/>
      <c r="SVJ1254" s="23"/>
      <c r="SVK1254" s="23"/>
      <c r="SVL1254" s="23"/>
      <c r="SVM1254" s="23"/>
      <c r="SVN1254" s="23"/>
      <c r="SVO1254" s="23"/>
      <c r="SVP1254" s="23"/>
      <c r="SVQ1254" s="23"/>
      <c r="SVR1254" s="23"/>
      <c r="SVS1254" s="23"/>
      <c r="SVT1254" s="23"/>
      <c r="SVU1254" s="14"/>
      <c r="SVV1254" s="14"/>
      <c r="SVW1254" s="23"/>
      <c r="SVX1254" s="23"/>
      <c r="SVY1254" s="23"/>
      <c r="SVZ1254" s="23"/>
      <c r="SWA1254" s="23"/>
      <c r="SWB1254" s="23"/>
      <c r="SWC1254" s="23"/>
      <c r="SWD1254" s="23"/>
      <c r="SWE1254" s="23"/>
      <c r="SWF1254" s="23"/>
      <c r="SWG1254" s="23"/>
      <c r="SWH1254" s="23"/>
      <c r="SWI1254" s="23"/>
      <c r="SWJ1254" s="23"/>
      <c r="SWK1254" s="23"/>
      <c r="SWL1254" s="23"/>
      <c r="SWM1254" s="23"/>
      <c r="SWN1254" s="23"/>
      <c r="SWO1254" s="23"/>
      <c r="SWP1254" s="23"/>
      <c r="SWQ1254" s="23"/>
      <c r="SWR1254" s="23"/>
      <c r="SWS1254" s="23"/>
      <c r="SWT1254" s="23"/>
      <c r="SWU1254" s="23"/>
      <c r="SWV1254" s="23"/>
      <c r="SWW1254" s="23"/>
      <c r="SWX1254" s="23"/>
      <c r="SWY1254" s="23"/>
      <c r="SWZ1254" s="23"/>
      <c r="SXA1254" s="23"/>
      <c r="SXB1254" s="23"/>
      <c r="SXC1254" s="23"/>
      <c r="SXD1254" s="14"/>
      <c r="SXE1254" s="14"/>
      <c r="SXF1254" s="23"/>
      <c r="SXG1254" s="23"/>
      <c r="SXH1254" s="23"/>
      <c r="SXI1254" s="23"/>
      <c r="SXJ1254" s="23"/>
      <c r="SXK1254" s="23"/>
      <c r="SXL1254" s="23"/>
      <c r="SXM1254" s="23"/>
      <c r="SXN1254" s="23"/>
      <c r="SXO1254" s="23"/>
      <c r="SXP1254" s="23"/>
      <c r="SXQ1254" s="23"/>
      <c r="SXR1254" s="23"/>
      <c r="SXS1254" s="23"/>
      <c r="SXT1254" s="23"/>
      <c r="SXU1254" s="23"/>
      <c r="SXV1254" s="23"/>
      <c r="SXW1254" s="23"/>
      <c r="SXX1254" s="23"/>
      <c r="SXY1254" s="23"/>
      <c r="SXZ1254" s="23"/>
      <c r="SYA1254" s="23"/>
      <c r="SYB1254" s="23"/>
      <c r="SYC1254" s="23"/>
      <c r="SYD1254" s="23"/>
      <c r="SYE1254" s="23"/>
      <c r="SYF1254" s="23"/>
      <c r="SYG1254" s="23"/>
      <c r="SYH1254" s="23"/>
      <c r="SYI1254" s="23"/>
      <c r="SYJ1254" s="23"/>
      <c r="SYK1254" s="23"/>
      <c r="SYL1254" s="23"/>
      <c r="SYM1254" s="14"/>
      <c r="SYN1254" s="14"/>
      <c r="SYO1254" s="23"/>
      <c r="SYP1254" s="23"/>
      <c r="SYQ1254" s="23"/>
      <c r="SYR1254" s="23"/>
      <c r="SYS1254" s="23"/>
      <c r="SYT1254" s="23"/>
      <c r="SYU1254" s="23"/>
      <c r="SYV1254" s="23"/>
      <c r="SYW1254" s="23"/>
      <c r="SYX1254" s="23"/>
      <c r="SYY1254" s="23"/>
      <c r="SYZ1254" s="23"/>
      <c r="SZA1254" s="23"/>
      <c r="SZB1254" s="23"/>
      <c r="SZC1254" s="23"/>
      <c r="SZD1254" s="23"/>
      <c r="SZE1254" s="23"/>
      <c r="SZF1254" s="23"/>
      <c r="SZG1254" s="23"/>
      <c r="SZH1254" s="23"/>
      <c r="SZI1254" s="23"/>
      <c r="SZJ1254" s="23"/>
      <c r="SZK1254" s="23"/>
      <c r="SZL1254" s="23"/>
      <c r="SZM1254" s="23"/>
      <c r="SZN1254" s="23"/>
      <c r="SZO1254" s="23"/>
      <c r="SZP1254" s="23"/>
      <c r="SZQ1254" s="23"/>
      <c r="SZR1254" s="23"/>
      <c r="SZS1254" s="23"/>
      <c r="SZT1254" s="23"/>
      <c r="SZU1254" s="23"/>
      <c r="SZV1254" s="14"/>
      <c r="SZW1254" s="14"/>
      <c r="SZX1254" s="23"/>
      <c r="SZY1254" s="23"/>
      <c r="SZZ1254" s="23"/>
      <c r="TAA1254" s="23"/>
      <c r="TAB1254" s="23"/>
      <c r="TAC1254" s="23"/>
      <c r="TAD1254" s="23"/>
      <c r="TAE1254" s="23"/>
      <c r="TAF1254" s="23"/>
      <c r="TAG1254" s="23"/>
      <c r="TAH1254" s="23"/>
      <c r="TAI1254" s="23"/>
      <c r="TAJ1254" s="23"/>
      <c r="TAK1254" s="23"/>
      <c r="TAL1254" s="23"/>
      <c r="TAM1254" s="23"/>
      <c r="TAN1254" s="23"/>
      <c r="TAO1254" s="23"/>
      <c r="TAP1254" s="23"/>
      <c r="TAQ1254" s="23"/>
      <c r="TAR1254" s="23"/>
      <c r="TAS1254" s="23"/>
      <c r="TAT1254" s="23"/>
      <c r="TAU1254" s="23"/>
      <c r="TAV1254" s="23"/>
      <c r="TAW1254" s="23"/>
      <c r="TAX1254" s="23"/>
      <c r="TAY1254" s="23"/>
      <c r="TAZ1254" s="23"/>
      <c r="TBA1254" s="23"/>
      <c r="TBB1254" s="23"/>
      <c r="TBC1254" s="23"/>
      <c r="TBD1254" s="23"/>
      <c r="TBE1254" s="14"/>
      <c r="TBF1254" s="14"/>
      <c r="TBG1254" s="23"/>
      <c r="TBH1254" s="23"/>
      <c r="TBI1254" s="23"/>
      <c r="TBJ1254" s="23"/>
      <c r="TBK1254" s="23"/>
      <c r="TBL1254" s="23"/>
      <c r="TBM1254" s="23"/>
      <c r="TBN1254" s="23"/>
      <c r="TBO1254" s="23"/>
      <c r="TBP1254" s="23"/>
      <c r="TBQ1254" s="23"/>
      <c r="TBR1254" s="23"/>
      <c r="TBS1254" s="23"/>
      <c r="TBT1254" s="23"/>
      <c r="TBU1254" s="23"/>
      <c r="TBV1254" s="23"/>
      <c r="TBW1254" s="23"/>
      <c r="TBX1254" s="23"/>
      <c r="TBY1254" s="23"/>
      <c r="TBZ1254" s="23"/>
      <c r="TCA1254" s="23"/>
      <c r="TCB1254" s="23"/>
      <c r="TCC1254" s="23"/>
      <c r="TCD1254" s="23"/>
      <c r="TCE1254" s="23"/>
      <c r="TCF1254" s="23"/>
      <c r="TCG1254" s="23"/>
      <c r="TCH1254" s="23"/>
      <c r="TCI1254" s="23"/>
      <c r="TCJ1254" s="23"/>
      <c r="TCK1254" s="23"/>
      <c r="TCL1254" s="23"/>
      <c r="TCM1254" s="23"/>
      <c r="TCN1254" s="14"/>
      <c r="TCO1254" s="14"/>
      <c r="TCP1254" s="23"/>
      <c r="TCQ1254" s="23"/>
      <c r="TCR1254" s="23"/>
      <c r="TCS1254" s="23"/>
      <c r="TCT1254" s="23"/>
      <c r="TCU1254" s="23"/>
      <c r="TCV1254" s="23"/>
      <c r="TCW1254" s="23"/>
      <c r="TCX1254" s="23"/>
      <c r="TCY1254" s="23"/>
      <c r="TCZ1254" s="23"/>
      <c r="TDA1254" s="23"/>
      <c r="TDB1254" s="23"/>
      <c r="TDC1254" s="23"/>
      <c r="TDD1254" s="23"/>
      <c r="TDE1254" s="23"/>
      <c r="TDF1254" s="23"/>
      <c r="TDG1254" s="23"/>
      <c r="TDH1254" s="23"/>
      <c r="TDI1254" s="23"/>
      <c r="TDJ1254" s="23"/>
      <c r="TDK1254" s="23"/>
      <c r="TDL1254" s="23"/>
      <c r="TDM1254" s="23"/>
      <c r="TDN1254" s="23"/>
      <c r="TDO1254" s="23"/>
      <c r="TDP1254" s="23"/>
      <c r="TDQ1254" s="23"/>
      <c r="TDR1254" s="23"/>
      <c r="TDS1254" s="23"/>
      <c r="TDT1254" s="23"/>
      <c r="TDU1254" s="23"/>
      <c r="TDV1254" s="23"/>
      <c r="TDW1254" s="14"/>
      <c r="TDX1254" s="14"/>
      <c r="TDY1254" s="23"/>
      <c r="TDZ1254" s="23"/>
      <c r="TEA1254" s="23"/>
      <c r="TEB1254" s="23"/>
      <c r="TEC1254" s="23"/>
      <c r="TED1254" s="23"/>
      <c r="TEE1254" s="23"/>
      <c r="TEF1254" s="23"/>
      <c r="TEG1254" s="23"/>
      <c r="TEH1254" s="23"/>
      <c r="TEI1254" s="23"/>
      <c r="TEJ1254" s="23"/>
      <c r="TEK1254" s="23"/>
      <c r="TEL1254" s="23"/>
      <c r="TEM1254" s="23"/>
      <c r="TEN1254" s="23"/>
      <c r="TEO1254" s="23"/>
      <c r="TEP1254" s="23"/>
      <c r="TEQ1254" s="23"/>
      <c r="TER1254" s="23"/>
      <c r="TES1254" s="23"/>
      <c r="TET1254" s="23"/>
      <c r="TEU1254" s="23"/>
      <c r="TEV1254" s="23"/>
      <c r="TEW1254" s="23"/>
      <c r="TEX1254" s="23"/>
      <c r="TEY1254" s="23"/>
      <c r="TEZ1254" s="23"/>
      <c r="TFA1254" s="23"/>
      <c r="TFB1254" s="23"/>
      <c r="TFC1254" s="23"/>
      <c r="TFD1254" s="23"/>
      <c r="TFE1254" s="23"/>
      <c r="TFF1254" s="14"/>
      <c r="TFG1254" s="14"/>
      <c r="TFH1254" s="23"/>
      <c r="TFI1254" s="23"/>
      <c r="TFJ1254" s="23"/>
      <c r="TFK1254" s="23"/>
      <c r="TFL1254" s="23"/>
      <c r="TFM1254" s="23"/>
      <c r="TFN1254" s="23"/>
      <c r="TFO1254" s="23"/>
      <c r="TFP1254" s="23"/>
      <c r="TFQ1254" s="23"/>
      <c r="TFR1254" s="23"/>
      <c r="TFS1254" s="23"/>
      <c r="TFT1254" s="23"/>
      <c r="TFU1254" s="23"/>
      <c r="TFV1254" s="23"/>
      <c r="TFW1254" s="23"/>
      <c r="TFX1254" s="23"/>
      <c r="TFY1254" s="23"/>
      <c r="TFZ1254" s="23"/>
      <c r="TGA1254" s="23"/>
      <c r="TGB1254" s="23"/>
      <c r="TGC1254" s="23"/>
      <c r="TGD1254" s="23"/>
      <c r="TGE1254" s="23"/>
      <c r="TGF1254" s="23"/>
      <c r="TGG1254" s="23"/>
      <c r="TGH1254" s="23"/>
      <c r="TGI1254" s="23"/>
      <c r="TGJ1254" s="23"/>
      <c r="TGK1254" s="23"/>
      <c r="TGL1254" s="23"/>
      <c r="TGM1254" s="23"/>
      <c r="TGN1254" s="23"/>
      <c r="TGO1254" s="14"/>
      <c r="TGP1254" s="14"/>
      <c r="TGQ1254" s="23"/>
      <c r="TGR1254" s="23"/>
      <c r="TGS1254" s="23"/>
      <c r="TGT1254" s="23"/>
      <c r="TGU1254" s="23"/>
      <c r="TGV1254" s="23"/>
      <c r="TGW1254" s="23"/>
      <c r="TGX1254" s="23"/>
      <c r="TGY1254" s="23"/>
      <c r="TGZ1254" s="23"/>
      <c r="THA1254" s="23"/>
      <c r="THB1254" s="23"/>
      <c r="THC1254" s="23"/>
      <c r="THD1254" s="23"/>
      <c r="THE1254" s="23"/>
      <c r="THF1254" s="23"/>
      <c r="THG1254" s="23"/>
      <c r="THH1254" s="23"/>
      <c r="THI1254" s="23"/>
      <c r="THJ1254" s="23"/>
      <c r="THK1254" s="23"/>
      <c r="THL1254" s="23"/>
      <c r="THM1254" s="23"/>
      <c r="THN1254" s="23"/>
      <c r="THO1254" s="23"/>
      <c r="THP1254" s="23"/>
      <c r="THQ1254" s="23"/>
      <c r="THR1254" s="23"/>
      <c r="THS1254" s="23"/>
      <c r="THT1254" s="23"/>
      <c r="THU1254" s="23"/>
      <c r="THV1254" s="23"/>
      <c r="THW1254" s="23"/>
      <c r="THX1254" s="14"/>
      <c r="THY1254" s="14"/>
      <c r="THZ1254" s="23"/>
      <c r="TIA1254" s="23"/>
      <c r="TIB1254" s="23"/>
      <c r="TIC1254" s="23"/>
      <c r="TID1254" s="23"/>
      <c r="TIE1254" s="23"/>
      <c r="TIF1254" s="23"/>
      <c r="TIG1254" s="23"/>
      <c r="TIH1254" s="23"/>
      <c r="TII1254" s="23"/>
      <c r="TIJ1254" s="23"/>
      <c r="TIK1254" s="23"/>
      <c r="TIL1254" s="23"/>
      <c r="TIM1254" s="23"/>
      <c r="TIN1254" s="23"/>
      <c r="TIO1254" s="23"/>
      <c r="TIP1254" s="23"/>
      <c r="TIQ1254" s="23"/>
      <c r="TIR1254" s="23"/>
      <c r="TIS1254" s="23"/>
      <c r="TIT1254" s="23"/>
      <c r="TIU1254" s="23"/>
      <c r="TIV1254" s="23"/>
      <c r="TIW1254" s="23"/>
      <c r="TIX1254" s="23"/>
      <c r="TIY1254" s="23"/>
      <c r="TIZ1254" s="23"/>
      <c r="TJA1254" s="23"/>
      <c r="TJB1254" s="23"/>
      <c r="TJC1254" s="23"/>
      <c r="TJD1254" s="23"/>
      <c r="TJE1254" s="23"/>
      <c r="TJF1254" s="23"/>
      <c r="TJG1254" s="14"/>
      <c r="TJH1254" s="14"/>
      <c r="TJI1254" s="23"/>
      <c r="TJJ1254" s="23"/>
      <c r="TJK1254" s="23"/>
      <c r="TJL1254" s="23"/>
      <c r="TJM1254" s="23"/>
      <c r="TJN1254" s="23"/>
      <c r="TJO1254" s="23"/>
      <c r="TJP1254" s="23"/>
      <c r="TJQ1254" s="23"/>
      <c r="TJR1254" s="23"/>
      <c r="TJS1254" s="23"/>
      <c r="TJT1254" s="23"/>
      <c r="TJU1254" s="23"/>
      <c r="TJV1254" s="23"/>
      <c r="TJW1254" s="23"/>
      <c r="TJX1254" s="23"/>
      <c r="TJY1254" s="23"/>
      <c r="TJZ1254" s="23"/>
      <c r="TKA1254" s="23"/>
      <c r="TKB1254" s="23"/>
      <c r="TKC1254" s="23"/>
      <c r="TKD1254" s="23"/>
      <c r="TKE1254" s="23"/>
      <c r="TKF1254" s="23"/>
      <c r="TKG1254" s="23"/>
      <c r="TKH1254" s="23"/>
      <c r="TKI1254" s="23"/>
      <c r="TKJ1254" s="23"/>
      <c r="TKK1254" s="23"/>
      <c r="TKL1254" s="23"/>
      <c r="TKM1254" s="23"/>
      <c r="TKN1254" s="23"/>
      <c r="TKO1254" s="23"/>
      <c r="TKP1254" s="14"/>
      <c r="TKQ1254" s="14"/>
      <c r="TKR1254" s="23"/>
      <c r="TKS1254" s="23"/>
      <c r="TKT1254" s="23"/>
      <c r="TKU1254" s="23"/>
      <c r="TKV1254" s="23"/>
      <c r="TKW1254" s="23"/>
      <c r="TKX1254" s="23"/>
      <c r="TKY1254" s="23"/>
      <c r="TKZ1254" s="23"/>
      <c r="TLA1254" s="23"/>
      <c r="TLB1254" s="23"/>
      <c r="TLC1254" s="23"/>
      <c r="TLD1254" s="23"/>
      <c r="TLE1254" s="23"/>
      <c r="TLF1254" s="23"/>
      <c r="TLG1254" s="23"/>
      <c r="TLH1254" s="23"/>
      <c r="TLI1254" s="23"/>
      <c r="TLJ1254" s="23"/>
      <c r="TLK1254" s="23"/>
      <c r="TLL1254" s="23"/>
      <c r="TLM1254" s="23"/>
      <c r="TLN1254" s="23"/>
      <c r="TLO1254" s="23"/>
      <c r="TLP1254" s="23"/>
      <c r="TLQ1254" s="23"/>
      <c r="TLR1254" s="23"/>
      <c r="TLS1254" s="23"/>
      <c r="TLT1254" s="23"/>
      <c r="TLU1254" s="23"/>
      <c r="TLV1254" s="23"/>
      <c r="TLW1254" s="23"/>
      <c r="TLX1254" s="23"/>
      <c r="TLY1254" s="14"/>
      <c r="TLZ1254" s="14"/>
      <c r="TMA1254" s="23"/>
      <c r="TMB1254" s="23"/>
      <c r="TMC1254" s="23"/>
      <c r="TMD1254" s="23"/>
      <c r="TME1254" s="23"/>
      <c r="TMF1254" s="23"/>
      <c r="TMG1254" s="23"/>
      <c r="TMH1254" s="23"/>
      <c r="TMI1254" s="23"/>
      <c r="TMJ1254" s="23"/>
      <c r="TMK1254" s="23"/>
      <c r="TML1254" s="23"/>
      <c r="TMM1254" s="23"/>
      <c r="TMN1254" s="23"/>
      <c r="TMO1254" s="23"/>
      <c r="TMP1254" s="23"/>
      <c r="TMQ1254" s="23"/>
      <c r="TMR1254" s="23"/>
      <c r="TMS1254" s="23"/>
      <c r="TMT1254" s="23"/>
      <c r="TMU1254" s="23"/>
      <c r="TMV1254" s="23"/>
      <c r="TMW1254" s="23"/>
      <c r="TMX1254" s="23"/>
      <c r="TMY1254" s="23"/>
      <c r="TMZ1254" s="23"/>
      <c r="TNA1254" s="23"/>
      <c r="TNB1254" s="23"/>
      <c r="TNC1254" s="23"/>
      <c r="TND1254" s="23"/>
      <c r="TNE1254" s="23"/>
      <c r="TNF1254" s="23"/>
      <c r="TNG1254" s="23"/>
      <c r="TNH1254" s="14"/>
      <c r="TNI1254" s="14"/>
      <c r="TNJ1254" s="23"/>
      <c r="TNK1254" s="23"/>
      <c r="TNL1254" s="23"/>
      <c r="TNM1254" s="23"/>
      <c r="TNN1254" s="23"/>
      <c r="TNO1254" s="23"/>
      <c r="TNP1254" s="23"/>
      <c r="TNQ1254" s="23"/>
      <c r="TNR1254" s="23"/>
      <c r="TNS1254" s="23"/>
      <c r="TNT1254" s="23"/>
      <c r="TNU1254" s="23"/>
      <c r="TNV1254" s="23"/>
      <c r="TNW1254" s="23"/>
      <c r="TNX1254" s="23"/>
      <c r="TNY1254" s="23"/>
      <c r="TNZ1254" s="23"/>
      <c r="TOA1254" s="23"/>
      <c r="TOB1254" s="23"/>
      <c r="TOC1254" s="23"/>
      <c r="TOD1254" s="23"/>
      <c r="TOE1254" s="23"/>
      <c r="TOF1254" s="23"/>
      <c r="TOG1254" s="23"/>
      <c r="TOH1254" s="23"/>
      <c r="TOI1254" s="23"/>
      <c r="TOJ1254" s="23"/>
      <c r="TOK1254" s="23"/>
      <c r="TOL1254" s="23"/>
      <c r="TOM1254" s="23"/>
      <c r="TON1254" s="23"/>
      <c r="TOO1254" s="23"/>
      <c r="TOP1254" s="23"/>
      <c r="TOQ1254" s="14"/>
      <c r="TOR1254" s="14"/>
      <c r="TOS1254" s="23"/>
      <c r="TOT1254" s="23"/>
      <c r="TOU1254" s="23"/>
      <c r="TOV1254" s="23"/>
      <c r="TOW1254" s="23"/>
      <c r="TOX1254" s="23"/>
      <c r="TOY1254" s="23"/>
      <c r="TOZ1254" s="23"/>
      <c r="TPA1254" s="23"/>
      <c r="TPB1254" s="23"/>
      <c r="TPC1254" s="23"/>
      <c r="TPD1254" s="23"/>
      <c r="TPE1254" s="23"/>
      <c r="TPF1254" s="23"/>
      <c r="TPG1254" s="23"/>
      <c r="TPH1254" s="23"/>
      <c r="TPI1254" s="23"/>
      <c r="TPJ1254" s="23"/>
      <c r="TPK1254" s="23"/>
      <c r="TPL1254" s="23"/>
      <c r="TPM1254" s="23"/>
      <c r="TPN1254" s="23"/>
      <c r="TPO1254" s="23"/>
      <c r="TPP1254" s="23"/>
      <c r="TPQ1254" s="23"/>
      <c r="TPR1254" s="23"/>
      <c r="TPS1254" s="23"/>
      <c r="TPT1254" s="23"/>
      <c r="TPU1254" s="23"/>
      <c r="TPV1254" s="23"/>
      <c r="TPW1254" s="23"/>
      <c r="TPX1254" s="23"/>
      <c r="TPY1254" s="23"/>
      <c r="TPZ1254" s="14"/>
      <c r="TQA1254" s="14"/>
      <c r="TQB1254" s="23"/>
      <c r="TQC1254" s="23"/>
      <c r="TQD1254" s="23"/>
      <c r="TQE1254" s="23"/>
      <c r="TQF1254" s="23"/>
      <c r="TQG1254" s="23"/>
      <c r="TQH1254" s="23"/>
      <c r="TQI1254" s="23"/>
      <c r="TQJ1254" s="23"/>
      <c r="TQK1254" s="23"/>
      <c r="TQL1254" s="23"/>
      <c r="TQM1254" s="23"/>
      <c r="TQN1254" s="23"/>
      <c r="TQO1254" s="23"/>
      <c r="TQP1254" s="23"/>
      <c r="TQQ1254" s="23"/>
      <c r="TQR1254" s="23"/>
      <c r="TQS1254" s="23"/>
      <c r="TQT1254" s="23"/>
      <c r="TQU1254" s="23"/>
      <c r="TQV1254" s="23"/>
      <c r="TQW1254" s="23"/>
      <c r="TQX1254" s="23"/>
      <c r="TQY1254" s="23"/>
      <c r="TQZ1254" s="23"/>
      <c r="TRA1254" s="23"/>
      <c r="TRB1254" s="23"/>
      <c r="TRC1254" s="23"/>
      <c r="TRD1254" s="23"/>
      <c r="TRE1254" s="23"/>
      <c r="TRF1254" s="23"/>
      <c r="TRG1254" s="23"/>
      <c r="TRH1254" s="23"/>
      <c r="TRI1254" s="14"/>
      <c r="TRJ1254" s="14"/>
      <c r="TRK1254" s="23"/>
      <c r="TRL1254" s="23"/>
      <c r="TRM1254" s="23"/>
      <c r="TRN1254" s="23"/>
      <c r="TRO1254" s="23"/>
      <c r="TRP1254" s="23"/>
      <c r="TRQ1254" s="23"/>
      <c r="TRR1254" s="23"/>
      <c r="TRS1254" s="23"/>
      <c r="TRT1254" s="23"/>
      <c r="TRU1254" s="23"/>
      <c r="TRV1254" s="23"/>
      <c r="TRW1254" s="23"/>
      <c r="TRX1254" s="23"/>
      <c r="TRY1254" s="23"/>
      <c r="TRZ1254" s="23"/>
      <c r="TSA1254" s="23"/>
      <c r="TSB1254" s="23"/>
      <c r="TSC1254" s="23"/>
      <c r="TSD1254" s="23"/>
      <c r="TSE1254" s="23"/>
      <c r="TSF1254" s="23"/>
      <c r="TSG1254" s="23"/>
      <c r="TSH1254" s="23"/>
      <c r="TSI1254" s="23"/>
      <c r="TSJ1254" s="23"/>
      <c r="TSK1254" s="23"/>
      <c r="TSL1254" s="23"/>
      <c r="TSM1254" s="23"/>
      <c r="TSN1254" s="23"/>
      <c r="TSO1254" s="23"/>
      <c r="TSP1254" s="23"/>
      <c r="TSQ1254" s="23"/>
      <c r="TSR1254" s="14"/>
      <c r="TSS1254" s="14"/>
      <c r="TST1254" s="23"/>
      <c r="TSU1254" s="23"/>
      <c r="TSV1254" s="23"/>
      <c r="TSW1254" s="23"/>
      <c r="TSX1254" s="23"/>
      <c r="TSY1254" s="23"/>
      <c r="TSZ1254" s="23"/>
      <c r="TTA1254" s="23"/>
      <c r="TTB1254" s="23"/>
      <c r="TTC1254" s="23"/>
      <c r="TTD1254" s="23"/>
      <c r="TTE1254" s="23"/>
      <c r="TTF1254" s="23"/>
      <c r="TTG1254" s="23"/>
      <c r="TTH1254" s="23"/>
      <c r="TTI1254" s="23"/>
      <c r="TTJ1254" s="23"/>
      <c r="TTK1254" s="23"/>
      <c r="TTL1254" s="23"/>
      <c r="TTM1254" s="23"/>
      <c r="TTN1254" s="23"/>
      <c r="TTO1254" s="23"/>
      <c r="TTP1254" s="23"/>
      <c r="TTQ1254" s="23"/>
      <c r="TTR1254" s="23"/>
      <c r="TTS1254" s="23"/>
      <c r="TTT1254" s="23"/>
      <c r="TTU1254" s="23"/>
      <c r="TTV1254" s="23"/>
      <c r="TTW1254" s="23"/>
      <c r="TTX1254" s="23"/>
      <c r="TTY1254" s="23"/>
      <c r="TTZ1254" s="23"/>
      <c r="TUA1254" s="14"/>
      <c r="TUB1254" s="14"/>
      <c r="TUC1254" s="23"/>
      <c r="TUD1254" s="23"/>
      <c r="TUE1254" s="23"/>
      <c r="TUF1254" s="23"/>
      <c r="TUG1254" s="23"/>
      <c r="TUH1254" s="23"/>
      <c r="TUI1254" s="23"/>
      <c r="TUJ1254" s="23"/>
      <c r="TUK1254" s="23"/>
      <c r="TUL1254" s="23"/>
      <c r="TUM1254" s="23"/>
      <c r="TUN1254" s="23"/>
      <c r="TUO1254" s="23"/>
      <c r="TUP1254" s="23"/>
      <c r="TUQ1254" s="23"/>
      <c r="TUR1254" s="23"/>
      <c r="TUS1254" s="23"/>
      <c r="TUT1254" s="23"/>
      <c r="TUU1254" s="23"/>
      <c r="TUV1254" s="23"/>
      <c r="TUW1254" s="23"/>
      <c r="TUX1254" s="23"/>
      <c r="TUY1254" s="23"/>
      <c r="TUZ1254" s="23"/>
      <c r="TVA1254" s="23"/>
      <c r="TVB1254" s="23"/>
      <c r="TVC1254" s="23"/>
      <c r="TVD1254" s="23"/>
      <c r="TVE1254" s="23"/>
      <c r="TVF1254" s="23"/>
      <c r="TVG1254" s="23"/>
      <c r="TVH1254" s="23"/>
      <c r="TVI1254" s="23"/>
      <c r="TVJ1254" s="14"/>
      <c r="TVK1254" s="14"/>
      <c r="TVL1254" s="23"/>
      <c r="TVM1254" s="23"/>
      <c r="TVN1254" s="23"/>
      <c r="TVO1254" s="23"/>
      <c r="TVP1254" s="23"/>
      <c r="TVQ1254" s="23"/>
      <c r="TVR1254" s="23"/>
      <c r="TVS1254" s="23"/>
      <c r="TVT1254" s="23"/>
      <c r="TVU1254" s="23"/>
      <c r="TVV1254" s="23"/>
      <c r="TVW1254" s="23"/>
      <c r="TVX1254" s="23"/>
      <c r="TVY1254" s="23"/>
      <c r="TVZ1254" s="23"/>
      <c r="TWA1254" s="23"/>
      <c r="TWB1254" s="23"/>
      <c r="TWC1254" s="23"/>
      <c r="TWD1254" s="23"/>
      <c r="TWE1254" s="23"/>
      <c r="TWF1254" s="23"/>
      <c r="TWG1254" s="23"/>
      <c r="TWH1254" s="23"/>
      <c r="TWI1254" s="23"/>
      <c r="TWJ1254" s="23"/>
      <c r="TWK1254" s="23"/>
      <c r="TWL1254" s="23"/>
      <c r="TWM1254" s="23"/>
      <c r="TWN1254" s="23"/>
      <c r="TWO1254" s="23"/>
      <c r="TWP1254" s="23"/>
      <c r="TWQ1254" s="23"/>
      <c r="TWR1254" s="23"/>
      <c r="TWS1254" s="14"/>
      <c r="TWT1254" s="14"/>
      <c r="TWU1254" s="23"/>
      <c r="TWV1254" s="23"/>
      <c r="TWW1254" s="23"/>
      <c r="TWX1254" s="23"/>
      <c r="TWY1254" s="23"/>
      <c r="TWZ1254" s="23"/>
      <c r="TXA1254" s="23"/>
      <c r="TXB1254" s="23"/>
      <c r="TXC1254" s="23"/>
      <c r="TXD1254" s="23"/>
      <c r="TXE1254" s="23"/>
      <c r="TXF1254" s="23"/>
      <c r="TXG1254" s="23"/>
      <c r="TXH1254" s="23"/>
      <c r="TXI1254" s="23"/>
      <c r="TXJ1254" s="23"/>
      <c r="TXK1254" s="23"/>
      <c r="TXL1254" s="23"/>
      <c r="TXM1254" s="23"/>
      <c r="TXN1254" s="23"/>
      <c r="TXO1254" s="23"/>
      <c r="TXP1254" s="23"/>
      <c r="TXQ1254" s="23"/>
      <c r="TXR1254" s="23"/>
      <c r="TXS1254" s="23"/>
      <c r="TXT1254" s="23"/>
      <c r="TXU1254" s="23"/>
      <c r="TXV1254" s="23"/>
      <c r="TXW1254" s="23"/>
      <c r="TXX1254" s="23"/>
      <c r="TXY1254" s="23"/>
      <c r="TXZ1254" s="23"/>
      <c r="TYA1254" s="23"/>
      <c r="TYB1254" s="14"/>
      <c r="TYC1254" s="14"/>
      <c r="TYD1254" s="23"/>
      <c r="TYE1254" s="23"/>
      <c r="TYF1254" s="23"/>
      <c r="TYG1254" s="23"/>
      <c r="TYH1254" s="23"/>
      <c r="TYI1254" s="23"/>
      <c r="TYJ1254" s="23"/>
      <c r="TYK1254" s="23"/>
      <c r="TYL1254" s="23"/>
      <c r="TYM1254" s="23"/>
      <c r="TYN1254" s="23"/>
      <c r="TYO1254" s="23"/>
      <c r="TYP1254" s="23"/>
      <c r="TYQ1254" s="23"/>
      <c r="TYR1254" s="23"/>
      <c r="TYS1254" s="23"/>
      <c r="TYT1254" s="23"/>
      <c r="TYU1254" s="23"/>
      <c r="TYV1254" s="23"/>
      <c r="TYW1254" s="23"/>
      <c r="TYX1254" s="23"/>
      <c r="TYY1254" s="23"/>
      <c r="TYZ1254" s="23"/>
      <c r="TZA1254" s="23"/>
      <c r="TZB1254" s="23"/>
      <c r="TZC1254" s="23"/>
      <c r="TZD1254" s="23"/>
      <c r="TZE1254" s="23"/>
      <c r="TZF1254" s="23"/>
      <c r="TZG1254" s="23"/>
      <c r="TZH1254" s="23"/>
      <c r="TZI1254" s="23"/>
      <c r="TZJ1254" s="23"/>
      <c r="TZK1254" s="14"/>
      <c r="TZL1254" s="14"/>
      <c r="TZM1254" s="23"/>
      <c r="TZN1254" s="23"/>
      <c r="TZO1254" s="23"/>
      <c r="TZP1254" s="23"/>
      <c r="TZQ1254" s="23"/>
      <c r="TZR1254" s="23"/>
      <c r="TZS1254" s="23"/>
      <c r="TZT1254" s="23"/>
      <c r="TZU1254" s="23"/>
      <c r="TZV1254" s="23"/>
      <c r="TZW1254" s="23"/>
      <c r="TZX1254" s="23"/>
      <c r="TZY1254" s="23"/>
      <c r="TZZ1254" s="23"/>
      <c r="UAA1254" s="23"/>
      <c r="UAB1254" s="23"/>
      <c r="UAC1254" s="23"/>
      <c r="UAD1254" s="23"/>
      <c r="UAE1254" s="23"/>
      <c r="UAF1254" s="23"/>
      <c r="UAG1254" s="23"/>
      <c r="UAH1254" s="23"/>
      <c r="UAI1254" s="23"/>
      <c r="UAJ1254" s="23"/>
      <c r="UAK1254" s="23"/>
      <c r="UAL1254" s="23"/>
      <c r="UAM1254" s="23"/>
      <c r="UAN1254" s="23"/>
      <c r="UAO1254" s="23"/>
      <c r="UAP1254" s="23"/>
      <c r="UAQ1254" s="23"/>
      <c r="UAR1254" s="23"/>
      <c r="UAS1254" s="23"/>
      <c r="UAT1254" s="14"/>
      <c r="UAU1254" s="14"/>
      <c r="UAV1254" s="23"/>
      <c r="UAW1254" s="23"/>
      <c r="UAX1254" s="23"/>
      <c r="UAY1254" s="23"/>
      <c r="UAZ1254" s="23"/>
      <c r="UBA1254" s="23"/>
      <c r="UBB1254" s="23"/>
      <c r="UBC1254" s="23"/>
      <c r="UBD1254" s="23"/>
      <c r="UBE1254" s="23"/>
      <c r="UBF1254" s="23"/>
      <c r="UBG1254" s="23"/>
      <c r="UBH1254" s="23"/>
      <c r="UBI1254" s="23"/>
      <c r="UBJ1254" s="23"/>
      <c r="UBK1254" s="23"/>
      <c r="UBL1254" s="23"/>
      <c r="UBM1254" s="23"/>
      <c r="UBN1254" s="23"/>
      <c r="UBO1254" s="23"/>
      <c r="UBP1254" s="23"/>
      <c r="UBQ1254" s="23"/>
      <c r="UBR1254" s="23"/>
      <c r="UBS1254" s="23"/>
      <c r="UBT1254" s="23"/>
      <c r="UBU1254" s="23"/>
      <c r="UBV1254" s="23"/>
      <c r="UBW1254" s="23"/>
      <c r="UBX1254" s="23"/>
      <c r="UBY1254" s="23"/>
      <c r="UBZ1254" s="23"/>
      <c r="UCA1254" s="23"/>
      <c r="UCB1254" s="23"/>
      <c r="UCC1254" s="14"/>
      <c r="UCD1254" s="14"/>
      <c r="UCE1254" s="23"/>
      <c r="UCF1254" s="23"/>
      <c r="UCG1254" s="23"/>
      <c r="UCH1254" s="23"/>
      <c r="UCI1254" s="23"/>
      <c r="UCJ1254" s="23"/>
      <c r="UCK1254" s="23"/>
      <c r="UCL1254" s="23"/>
      <c r="UCM1254" s="23"/>
      <c r="UCN1254" s="23"/>
      <c r="UCO1254" s="23"/>
      <c r="UCP1254" s="23"/>
      <c r="UCQ1254" s="23"/>
      <c r="UCR1254" s="23"/>
      <c r="UCS1254" s="23"/>
      <c r="UCT1254" s="23"/>
      <c r="UCU1254" s="23"/>
      <c r="UCV1254" s="23"/>
      <c r="UCW1254" s="23"/>
      <c r="UCX1254" s="23"/>
      <c r="UCY1254" s="23"/>
      <c r="UCZ1254" s="23"/>
      <c r="UDA1254" s="23"/>
      <c r="UDB1254" s="23"/>
      <c r="UDC1254" s="23"/>
      <c r="UDD1254" s="23"/>
      <c r="UDE1254" s="23"/>
      <c r="UDF1254" s="23"/>
      <c r="UDG1254" s="23"/>
      <c r="UDH1254" s="23"/>
      <c r="UDI1254" s="23"/>
      <c r="UDJ1254" s="23"/>
      <c r="UDK1254" s="23"/>
      <c r="UDL1254" s="14"/>
      <c r="UDM1254" s="14"/>
      <c r="UDN1254" s="23"/>
      <c r="UDO1254" s="23"/>
      <c r="UDP1254" s="23"/>
      <c r="UDQ1254" s="23"/>
      <c r="UDR1254" s="23"/>
      <c r="UDS1254" s="23"/>
      <c r="UDT1254" s="23"/>
      <c r="UDU1254" s="23"/>
      <c r="UDV1254" s="23"/>
      <c r="UDW1254" s="23"/>
      <c r="UDX1254" s="23"/>
      <c r="UDY1254" s="23"/>
      <c r="UDZ1254" s="23"/>
      <c r="UEA1254" s="23"/>
      <c r="UEB1254" s="23"/>
      <c r="UEC1254" s="23"/>
      <c r="UED1254" s="23"/>
      <c r="UEE1254" s="23"/>
      <c r="UEF1254" s="23"/>
      <c r="UEG1254" s="23"/>
      <c r="UEH1254" s="23"/>
      <c r="UEI1254" s="23"/>
      <c r="UEJ1254" s="23"/>
      <c r="UEK1254" s="23"/>
      <c r="UEL1254" s="23"/>
      <c r="UEM1254" s="23"/>
      <c r="UEN1254" s="23"/>
      <c r="UEO1254" s="23"/>
      <c r="UEP1254" s="23"/>
      <c r="UEQ1254" s="23"/>
      <c r="UER1254" s="23"/>
      <c r="UES1254" s="23"/>
      <c r="UET1254" s="23"/>
      <c r="UEU1254" s="14"/>
      <c r="UEV1254" s="14"/>
      <c r="UEW1254" s="23"/>
      <c r="UEX1254" s="23"/>
      <c r="UEY1254" s="23"/>
      <c r="UEZ1254" s="23"/>
      <c r="UFA1254" s="23"/>
      <c r="UFB1254" s="23"/>
      <c r="UFC1254" s="23"/>
      <c r="UFD1254" s="23"/>
      <c r="UFE1254" s="23"/>
      <c r="UFF1254" s="23"/>
      <c r="UFG1254" s="23"/>
      <c r="UFH1254" s="23"/>
      <c r="UFI1254" s="23"/>
      <c r="UFJ1254" s="23"/>
      <c r="UFK1254" s="23"/>
      <c r="UFL1254" s="23"/>
      <c r="UFM1254" s="23"/>
      <c r="UFN1254" s="23"/>
      <c r="UFO1254" s="23"/>
      <c r="UFP1254" s="23"/>
      <c r="UFQ1254" s="23"/>
      <c r="UFR1254" s="23"/>
      <c r="UFS1254" s="23"/>
      <c r="UFT1254" s="23"/>
      <c r="UFU1254" s="23"/>
      <c r="UFV1254" s="23"/>
      <c r="UFW1254" s="23"/>
      <c r="UFX1254" s="23"/>
      <c r="UFY1254" s="23"/>
      <c r="UFZ1254" s="23"/>
      <c r="UGA1254" s="23"/>
      <c r="UGB1254" s="23"/>
      <c r="UGC1254" s="23"/>
      <c r="UGD1254" s="14"/>
      <c r="UGE1254" s="14"/>
      <c r="UGF1254" s="23"/>
      <c r="UGG1254" s="23"/>
      <c r="UGH1254" s="23"/>
      <c r="UGI1254" s="23"/>
      <c r="UGJ1254" s="23"/>
      <c r="UGK1254" s="23"/>
      <c r="UGL1254" s="23"/>
      <c r="UGM1254" s="23"/>
      <c r="UGN1254" s="23"/>
      <c r="UGO1254" s="23"/>
      <c r="UGP1254" s="23"/>
      <c r="UGQ1254" s="23"/>
      <c r="UGR1254" s="23"/>
      <c r="UGS1254" s="23"/>
      <c r="UGT1254" s="23"/>
      <c r="UGU1254" s="23"/>
      <c r="UGV1254" s="23"/>
      <c r="UGW1254" s="23"/>
      <c r="UGX1254" s="23"/>
      <c r="UGY1254" s="23"/>
      <c r="UGZ1254" s="23"/>
      <c r="UHA1254" s="23"/>
      <c r="UHB1254" s="23"/>
      <c r="UHC1254" s="23"/>
      <c r="UHD1254" s="23"/>
      <c r="UHE1254" s="23"/>
      <c r="UHF1254" s="23"/>
      <c r="UHG1254" s="23"/>
      <c r="UHH1254" s="23"/>
      <c r="UHI1254" s="23"/>
      <c r="UHJ1254" s="23"/>
      <c r="UHK1254" s="23"/>
      <c r="UHL1254" s="23"/>
      <c r="UHM1254" s="14"/>
      <c r="UHN1254" s="14"/>
      <c r="UHO1254" s="23"/>
      <c r="UHP1254" s="23"/>
      <c r="UHQ1254" s="23"/>
      <c r="UHR1254" s="23"/>
      <c r="UHS1254" s="23"/>
      <c r="UHT1254" s="23"/>
      <c r="UHU1254" s="23"/>
      <c r="UHV1254" s="23"/>
      <c r="UHW1254" s="23"/>
      <c r="UHX1254" s="23"/>
      <c r="UHY1254" s="23"/>
      <c r="UHZ1254" s="23"/>
      <c r="UIA1254" s="23"/>
      <c r="UIB1254" s="23"/>
      <c r="UIC1254" s="23"/>
      <c r="UID1254" s="23"/>
      <c r="UIE1254" s="23"/>
      <c r="UIF1254" s="23"/>
      <c r="UIG1254" s="23"/>
      <c r="UIH1254" s="23"/>
      <c r="UII1254" s="23"/>
      <c r="UIJ1254" s="23"/>
      <c r="UIK1254" s="23"/>
      <c r="UIL1254" s="23"/>
      <c r="UIM1254" s="23"/>
      <c r="UIN1254" s="23"/>
      <c r="UIO1254" s="23"/>
      <c r="UIP1254" s="23"/>
      <c r="UIQ1254" s="23"/>
      <c r="UIR1254" s="23"/>
      <c r="UIS1254" s="23"/>
      <c r="UIT1254" s="23"/>
      <c r="UIU1254" s="23"/>
      <c r="UIV1254" s="14"/>
      <c r="UIW1254" s="14"/>
      <c r="UIX1254" s="23"/>
      <c r="UIY1254" s="23"/>
      <c r="UIZ1254" s="23"/>
      <c r="UJA1254" s="23"/>
      <c r="UJB1254" s="23"/>
      <c r="UJC1254" s="23"/>
      <c r="UJD1254" s="23"/>
      <c r="UJE1254" s="23"/>
      <c r="UJF1254" s="23"/>
      <c r="UJG1254" s="23"/>
      <c r="UJH1254" s="23"/>
      <c r="UJI1254" s="23"/>
      <c r="UJJ1254" s="23"/>
      <c r="UJK1254" s="23"/>
      <c r="UJL1254" s="23"/>
      <c r="UJM1254" s="23"/>
      <c r="UJN1254" s="23"/>
      <c r="UJO1254" s="23"/>
      <c r="UJP1254" s="23"/>
      <c r="UJQ1254" s="23"/>
      <c r="UJR1254" s="23"/>
      <c r="UJS1254" s="23"/>
      <c r="UJT1254" s="23"/>
      <c r="UJU1254" s="23"/>
      <c r="UJV1254" s="23"/>
      <c r="UJW1254" s="23"/>
      <c r="UJX1254" s="23"/>
      <c r="UJY1254" s="23"/>
      <c r="UJZ1254" s="23"/>
      <c r="UKA1254" s="23"/>
      <c r="UKB1254" s="23"/>
      <c r="UKC1254" s="23"/>
      <c r="UKD1254" s="23"/>
      <c r="UKE1254" s="14"/>
      <c r="UKF1254" s="14"/>
      <c r="UKG1254" s="23"/>
      <c r="UKH1254" s="23"/>
      <c r="UKI1254" s="23"/>
      <c r="UKJ1254" s="23"/>
      <c r="UKK1254" s="23"/>
      <c r="UKL1254" s="23"/>
      <c r="UKM1254" s="23"/>
      <c r="UKN1254" s="23"/>
      <c r="UKO1254" s="23"/>
      <c r="UKP1254" s="23"/>
      <c r="UKQ1254" s="23"/>
      <c r="UKR1254" s="23"/>
      <c r="UKS1254" s="23"/>
      <c r="UKT1254" s="23"/>
      <c r="UKU1254" s="23"/>
      <c r="UKV1254" s="23"/>
      <c r="UKW1254" s="23"/>
      <c r="UKX1254" s="23"/>
      <c r="UKY1254" s="23"/>
      <c r="UKZ1254" s="23"/>
      <c r="ULA1254" s="23"/>
      <c r="ULB1254" s="23"/>
      <c r="ULC1254" s="23"/>
      <c r="ULD1254" s="23"/>
      <c r="ULE1254" s="23"/>
      <c r="ULF1254" s="23"/>
      <c r="ULG1254" s="23"/>
      <c r="ULH1254" s="23"/>
      <c r="ULI1254" s="23"/>
      <c r="ULJ1254" s="23"/>
      <c r="ULK1254" s="23"/>
      <c r="ULL1254" s="23"/>
      <c r="ULM1254" s="23"/>
      <c r="ULN1254" s="14"/>
      <c r="ULO1254" s="14"/>
      <c r="ULP1254" s="23"/>
      <c r="ULQ1254" s="23"/>
      <c r="ULR1254" s="23"/>
      <c r="ULS1254" s="23"/>
      <c r="ULT1254" s="23"/>
      <c r="ULU1254" s="23"/>
      <c r="ULV1254" s="23"/>
      <c r="ULW1254" s="23"/>
      <c r="ULX1254" s="23"/>
      <c r="ULY1254" s="23"/>
      <c r="ULZ1254" s="23"/>
      <c r="UMA1254" s="23"/>
      <c r="UMB1254" s="23"/>
      <c r="UMC1254" s="23"/>
      <c r="UMD1254" s="23"/>
      <c r="UME1254" s="23"/>
      <c r="UMF1254" s="23"/>
      <c r="UMG1254" s="23"/>
      <c r="UMH1254" s="23"/>
      <c r="UMI1254" s="23"/>
      <c r="UMJ1254" s="23"/>
      <c r="UMK1254" s="23"/>
      <c r="UML1254" s="23"/>
      <c r="UMM1254" s="23"/>
      <c r="UMN1254" s="23"/>
      <c r="UMO1254" s="23"/>
      <c r="UMP1254" s="23"/>
      <c r="UMQ1254" s="23"/>
      <c r="UMR1254" s="23"/>
      <c r="UMS1254" s="23"/>
      <c r="UMT1254" s="23"/>
      <c r="UMU1254" s="23"/>
      <c r="UMV1254" s="23"/>
      <c r="UMW1254" s="14"/>
      <c r="UMX1254" s="14"/>
      <c r="UMY1254" s="23"/>
      <c r="UMZ1254" s="23"/>
      <c r="UNA1254" s="23"/>
      <c r="UNB1254" s="23"/>
      <c r="UNC1254" s="23"/>
      <c r="UND1254" s="23"/>
      <c r="UNE1254" s="23"/>
      <c r="UNF1254" s="23"/>
      <c r="UNG1254" s="23"/>
      <c r="UNH1254" s="23"/>
      <c r="UNI1254" s="23"/>
      <c r="UNJ1254" s="23"/>
      <c r="UNK1254" s="23"/>
      <c r="UNL1254" s="23"/>
      <c r="UNM1254" s="23"/>
      <c r="UNN1254" s="23"/>
      <c r="UNO1254" s="23"/>
      <c r="UNP1254" s="23"/>
      <c r="UNQ1254" s="23"/>
      <c r="UNR1254" s="23"/>
      <c r="UNS1254" s="23"/>
      <c r="UNT1254" s="23"/>
      <c r="UNU1254" s="23"/>
      <c r="UNV1254" s="23"/>
      <c r="UNW1254" s="23"/>
      <c r="UNX1254" s="23"/>
      <c r="UNY1254" s="23"/>
      <c r="UNZ1254" s="23"/>
      <c r="UOA1254" s="23"/>
      <c r="UOB1254" s="23"/>
      <c r="UOC1254" s="23"/>
      <c r="UOD1254" s="23"/>
      <c r="UOE1254" s="23"/>
      <c r="UOF1254" s="14"/>
      <c r="UOG1254" s="14"/>
      <c r="UOH1254" s="23"/>
      <c r="UOI1254" s="23"/>
      <c r="UOJ1254" s="23"/>
      <c r="UOK1254" s="23"/>
      <c r="UOL1254" s="23"/>
      <c r="UOM1254" s="23"/>
      <c r="UON1254" s="23"/>
      <c r="UOO1254" s="23"/>
      <c r="UOP1254" s="23"/>
      <c r="UOQ1254" s="23"/>
      <c r="UOR1254" s="23"/>
      <c r="UOS1254" s="23"/>
      <c r="UOT1254" s="23"/>
      <c r="UOU1254" s="23"/>
      <c r="UOV1254" s="23"/>
      <c r="UOW1254" s="23"/>
      <c r="UOX1254" s="23"/>
      <c r="UOY1254" s="23"/>
      <c r="UOZ1254" s="23"/>
      <c r="UPA1254" s="23"/>
      <c r="UPB1254" s="23"/>
      <c r="UPC1254" s="23"/>
      <c r="UPD1254" s="23"/>
      <c r="UPE1254" s="23"/>
      <c r="UPF1254" s="23"/>
      <c r="UPG1254" s="23"/>
      <c r="UPH1254" s="23"/>
      <c r="UPI1254" s="23"/>
      <c r="UPJ1254" s="23"/>
      <c r="UPK1254" s="23"/>
      <c r="UPL1254" s="23"/>
      <c r="UPM1254" s="23"/>
      <c r="UPN1254" s="23"/>
      <c r="UPO1254" s="14"/>
      <c r="UPP1254" s="14"/>
      <c r="UPQ1254" s="23"/>
      <c r="UPR1254" s="23"/>
      <c r="UPS1254" s="23"/>
      <c r="UPT1254" s="23"/>
      <c r="UPU1254" s="23"/>
      <c r="UPV1254" s="23"/>
      <c r="UPW1254" s="23"/>
      <c r="UPX1254" s="23"/>
      <c r="UPY1254" s="23"/>
      <c r="UPZ1254" s="23"/>
      <c r="UQA1254" s="23"/>
      <c r="UQB1254" s="23"/>
      <c r="UQC1254" s="23"/>
      <c r="UQD1254" s="23"/>
      <c r="UQE1254" s="23"/>
      <c r="UQF1254" s="23"/>
      <c r="UQG1254" s="23"/>
      <c r="UQH1254" s="23"/>
      <c r="UQI1254" s="23"/>
      <c r="UQJ1254" s="23"/>
      <c r="UQK1254" s="23"/>
      <c r="UQL1254" s="23"/>
      <c r="UQM1254" s="23"/>
      <c r="UQN1254" s="23"/>
      <c r="UQO1254" s="23"/>
      <c r="UQP1254" s="23"/>
      <c r="UQQ1254" s="23"/>
      <c r="UQR1254" s="23"/>
      <c r="UQS1254" s="23"/>
      <c r="UQT1254" s="23"/>
      <c r="UQU1254" s="23"/>
      <c r="UQV1254" s="23"/>
      <c r="UQW1254" s="23"/>
      <c r="UQX1254" s="14"/>
      <c r="UQY1254" s="14"/>
      <c r="UQZ1254" s="23"/>
      <c r="URA1254" s="23"/>
      <c r="URB1254" s="23"/>
      <c r="URC1254" s="23"/>
      <c r="URD1254" s="23"/>
      <c r="URE1254" s="23"/>
      <c r="URF1254" s="23"/>
      <c r="URG1254" s="23"/>
      <c r="URH1254" s="23"/>
      <c r="URI1254" s="23"/>
      <c r="URJ1254" s="23"/>
      <c r="URK1254" s="23"/>
      <c r="URL1254" s="23"/>
      <c r="URM1254" s="23"/>
      <c r="URN1254" s="23"/>
      <c r="URO1254" s="23"/>
      <c r="URP1254" s="23"/>
      <c r="URQ1254" s="23"/>
      <c r="URR1254" s="23"/>
      <c r="URS1254" s="23"/>
      <c r="URT1254" s="23"/>
      <c r="URU1254" s="23"/>
      <c r="URV1254" s="23"/>
      <c r="URW1254" s="23"/>
      <c r="URX1254" s="23"/>
      <c r="URY1254" s="23"/>
      <c r="URZ1254" s="23"/>
      <c r="USA1254" s="23"/>
      <c r="USB1254" s="23"/>
      <c r="USC1254" s="23"/>
      <c r="USD1254" s="23"/>
      <c r="USE1254" s="23"/>
      <c r="USF1254" s="23"/>
      <c r="USG1254" s="14"/>
      <c r="USH1254" s="14"/>
      <c r="USI1254" s="23"/>
      <c r="USJ1254" s="23"/>
      <c r="USK1254" s="23"/>
      <c r="USL1254" s="23"/>
      <c r="USM1254" s="23"/>
      <c r="USN1254" s="23"/>
      <c r="USO1254" s="23"/>
      <c r="USP1254" s="23"/>
      <c r="USQ1254" s="23"/>
      <c r="USR1254" s="23"/>
      <c r="USS1254" s="23"/>
      <c r="UST1254" s="23"/>
      <c r="USU1254" s="23"/>
      <c r="USV1254" s="23"/>
      <c r="USW1254" s="23"/>
      <c r="USX1254" s="23"/>
      <c r="USY1254" s="23"/>
      <c r="USZ1254" s="23"/>
      <c r="UTA1254" s="23"/>
      <c r="UTB1254" s="23"/>
      <c r="UTC1254" s="23"/>
      <c r="UTD1254" s="23"/>
      <c r="UTE1254" s="23"/>
      <c r="UTF1254" s="23"/>
      <c r="UTG1254" s="23"/>
      <c r="UTH1254" s="23"/>
      <c r="UTI1254" s="23"/>
      <c r="UTJ1254" s="23"/>
      <c r="UTK1254" s="23"/>
      <c r="UTL1254" s="23"/>
      <c r="UTM1254" s="23"/>
      <c r="UTN1254" s="23"/>
      <c r="UTO1254" s="23"/>
      <c r="UTP1254" s="14"/>
      <c r="UTQ1254" s="14"/>
      <c r="UTR1254" s="23"/>
      <c r="UTS1254" s="23"/>
      <c r="UTT1254" s="23"/>
      <c r="UTU1254" s="23"/>
      <c r="UTV1254" s="23"/>
      <c r="UTW1254" s="23"/>
      <c r="UTX1254" s="23"/>
      <c r="UTY1254" s="23"/>
      <c r="UTZ1254" s="23"/>
      <c r="UUA1254" s="23"/>
      <c r="UUB1254" s="23"/>
      <c r="UUC1254" s="23"/>
      <c r="UUD1254" s="23"/>
      <c r="UUE1254" s="23"/>
      <c r="UUF1254" s="23"/>
      <c r="UUG1254" s="23"/>
      <c r="UUH1254" s="23"/>
      <c r="UUI1254" s="23"/>
      <c r="UUJ1254" s="23"/>
      <c r="UUK1254" s="23"/>
      <c r="UUL1254" s="23"/>
      <c r="UUM1254" s="23"/>
      <c r="UUN1254" s="23"/>
      <c r="UUO1254" s="23"/>
      <c r="UUP1254" s="23"/>
      <c r="UUQ1254" s="23"/>
      <c r="UUR1254" s="23"/>
      <c r="UUS1254" s="23"/>
      <c r="UUT1254" s="23"/>
      <c r="UUU1254" s="23"/>
      <c r="UUV1254" s="23"/>
      <c r="UUW1254" s="23"/>
      <c r="UUX1254" s="23"/>
      <c r="UUY1254" s="14"/>
      <c r="UUZ1254" s="14"/>
      <c r="UVA1254" s="23"/>
      <c r="UVB1254" s="23"/>
      <c r="UVC1254" s="23"/>
      <c r="UVD1254" s="23"/>
      <c r="UVE1254" s="23"/>
      <c r="UVF1254" s="23"/>
      <c r="UVG1254" s="23"/>
      <c r="UVH1254" s="23"/>
      <c r="UVI1254" s="23"/>
      <c r="UVJ1254" s="23"/>
      <c r="UVK1254" s="23"/>
      <c r="UVL1254" s="23"/>
      <c r="UVM1254" s="23"/>
      <c r="UVN1254" s="23"/>
      <c r="UVO1254" s="23"/>
      <c r="UVP1254" s="23"/>
      <c r="UVQ1254" s="23"/>
      <c r="UVR1254" s="23"/>
      <c r="UVS1254" s="23"/>
      <c r="UVT1254" s="23"/>
      <c r="UVU1254" s="23"/>
      <c r="UVV1254" s="23"/>
      <c r="UVW1254" s="23"/>
      <c r="UVX1254" s="23"/>
      <c r="UVY1254" s="23"/>
      <c r="UVZ1254" s="23"/>
      <c r="UWA1254" s="23"/>
      <c r="UWB1254" s="23"/>
      <c r="UWC1254" s="23"/>
      <c r="UWD1254" s="23"/>
      <c r="UWE1254" s="23"/>
      <c r="UWF1254" s="23"/>
      <c r="UWG1254" s="23"/>
      <c r="UWH1254" s="14"/>
      <c r="UWI1254" s="14"/>
      <c r="UWJ1254" s="23"/>
      <c r="UWK1254" s="23"/>
      <c r="UWL1254" s="23"/>
      <c r="UWM1254" s="23"/>
      <c r="UWN1254" s="23"/>
      <c r="UWO1254" s="23"/>
      <c r="UWP1254" s="23"/>
      <c r="UWQ1254" s="23"/>
      <c r="UWR1254" s="23"/>
      <c r="UWS1254" s="23"/>
      <c r="UWT1254" s="23"/>
      <c r="UWU1254" s="23"/>
      <c r="UWV1254" s="23"/>
      <c r="UWW1254" s="23"/>
      <c r="UWX1254" s="23"/>
      <c r="UWY1254" s="23"/>
      <c r="UWZ1254" s="23"/>
      <c r="UXA1254" s="23"/>
      <c r="UXB1254" s="23"/>
      <c r="UXC1254" s="23"/>
      <c r="UXD1254" s="23"/>
      <c r="UXE1254" s="23"/>
      <c r="UXF1254" s="23"/>
      <c r="UXG1254" s="23"/>
      <c r="UXH1254" s="23"/>
      <c r="UXI1254" s="23"/>
      <c r="UXJ1254" s="23"/>
      <c r="UXK1254" s="23"/>
      <c r="UXL1254" s="23"/>
      <c r="UXM1254" s="23"/>
      <c r="UXN1254" s="23"/>
      <c r="UXO1254" s="23"/>
      <c r="UXP1254" s="23"/>
      <c r="UXQ1254" s="14"/>
      <c r="UXR1254" s="14"/>
      <c r="UXS1254" s="23"/>
      <c r="UXT1254" s="23"/>
      <c r="UXU1254" s="23"/>
      <c r="UXV1254" s="23"/>
      <c r="UXW1254" s="23"/>
      <c r="UXX1254" s="23"/>
      <c r="UXY1254" s="23"/>
      <c r="UXZ1254" s="23"/>
      <c r="UYA1254" s="23"/>
      <c r="UYB1254" s="23"/>
      <c r="UYC1254" s="23"/>
      <c r="UYD1254" s="23"/>
      <c r="UYE1254" s="23"/>
      <c r="UYF1254" s="23"/>
      <c r="UYG1254" s="23"/>
      <c r="UYH1254" s="23"/>
      <c r="UYI1254" s="23"/>
      <c r="UYJ1254" s="23"/>
      <c r="UYK1254" s="23"/>
      <c r="UYL1254" s="23"/>
      <c r="UYM1254" s="23"/>
      <c r="UYN1254" s="23"/>
      <c r="UYO1254" s="23"/>
      <c r="UYP1254" s="23"/>
      <c r="UYQ1254" s="23"/>
      <c r="UYR1254" s="23"/>
      <c r="UYS1254" s="23"/>
      <c r="UYT1254" s="23"/>
      <c r="UYU1254" s="23"/>
      <c r="UYV1254" s="23"/>
      <c r="UYW1254" s="23"/>
      <c r="UYX1254" s="23"/>
      <c r="UYY1254" s="23"/>
      <c r="UYZ1254" s="14"/>
      <c r="UZA1254" s="14"/>
      <c r="UZB1254" s="23"/>
      <c r="UZC1254" s="23"/>
      <c r="UZD1254" s="23"/>
      <c r="UZE1254" s="23"/>
      <c r="UZF1254" s="23"/>
      <c r="UZG1254" s="23"/>
      <c r="UZH1254" s="23"/>
      <c r="UZI1254" s="23"/>
      <c r="UZJ1254" s="23"/>
      <c r="UZK1254" s="23"/>
      <c r="UZL1254" s="23"/>
      <c r="UZM1254" s="23"/>
      <c r="UZN1254" s="23"/>
      <c r="UZO1254" s="23"/>
      <c r="UZP1254" s="23"/>
      <c r="UZQ1254" s="23"/>
      <c r="UZR1254" s="23"/>
      <c r="UZS1254" s="23"/>
      <c r="UZT1254" s="23"/>
      <c r="UZU1254" s="23"/>
      <c r="UZV1254" s="23"/>
      <c r="UZW1254" s="23"/>
      <c r="UZX1254" s="23"/>
      <c r="UZY1254" s="23"/>
      <c r="UZZ1254" s="23"/>
      <c r="VAA1254" s="23"/>
      <c r="VAB1254" s="23"/>
      <c r="VAC1254" s="23"/>
      <c r="VAD1254" s="23"/>
      <c r="VAE1254" s="23"/>
      <c r="VAF1254" s="23"/>
      <c r="VAG1254" s="23"/>
      <c r="VAH1254" s="23"/>
      <c r="VAI1254" s="14"/>
      <c r="VAJ1254" s="14"/>
      <c r="VAK1254" s="23"/>
      <c r="VAL1254" s="23"/>
      <c r="VAM1254" s="23"/>
      <c r="VAN1254" s="23"/>
      <c r="VAO1254" s="23"/>
      <c r="VAP1254" s="23"/>
      <c r="VAQ1254" s="23"/>
      <c r="VAR1254" s="23"/>
      <c r="VAS1254" s="23"/>
      <c r="VAT1254" s="23"/>
      <c r="VAU1254" s="23"/>
      <c r="VAV1254" s="23"/>
      <c r="VAW1254" s="23"/>
      <c r="VAX1254" s="23"/>
      <c r="VAY1254" s="23"/>
      <c r="VAZ1254" s="23"/>
      <c r="VBA1254" s="23"/>
      <c r="VBB1254" s="23"/>
      <c r="VBC1254" s="23"/>
      <c r="VBD1254" s="23"/>
      <c r="VBE1254" s="23"/>
      <c r="VBF1254" s="23"/>
      <c r="VBG1254" s="23"/>
      <c r="VBH1254" s="23"/>
      <c r="VBI1254" s="23"/>
      <c r="VBJ1254" s="23"/>
      <c r="VBK1254" s="23"/>
      <c r="VBL1254" s="23"/>
      <c r="VBM1254" s="23"/>
      <c r="VBN1254" s="23"/>
      <c r="VBO1254" s="23"/>
      <c r="VBP1254" s="23"/>
      <c r="VBQ1254" s="23"/>
      <c r="VBR1254" s="14"/>
      <c r="VBS1254" s="14"/>
      <c r="VBT1254" s="23"/>
      <c r="VBU1254" s="23"/>
      <c r="VBV1254" s="23"/>
      <c r="VBW1254" s="23"/>
      <c r="VBX1254" s="23"/>
      <c r="VBY1254" s="23"/>
      <c r="VBZ1254" s="23"/>
      <c r="VCA1254" s="23"/>
      <c r="VCB1254" s="23"/>
      <c r="VCC1254" s="23"/>
      <c r="VCD1254" s="23"/>
      <c r="VCE1254" s="23"/>
      <c r="VCF1254" s="23"/>
      <c r="VCG1254" s="23"/>
      <c r="VCH1254" s="23"/>
      <c r="VCI1254" s="23"/>
      <c r="VCJ1254" s="23"/>
      <c r="VCK1254" s="23"/>
      <c r="VCL1254" s="23"/>
      <c r="VCM1254" s="23"/>
      <c r="VCN1254" s="23"/>
      <c r="VCO1254" s="23"/>
      <c r="VCP1254" s="23"/>
      <c r="VCQ1254" s="23"/>
      <c r="VCR1254" s="23"/>
      <c r="VCS1254" s="23"/>
      <c r="VCT1254" s="23"/>
      <c r="VCU1254" s="23"/>
      <c r="VCV1254" s="23"/>
      <c r="VCW1254" s="23"/>
      <c r="VCX1254" s="23"/>
      <c r="VCY1254" s="23"/>
      <c r="VCZ1254" s="23"/>
      <c r="VDA1254" s="14"/>
      <c r="VDB1254" s="14"/>
      <c r="VDC1254" s="23"/>
      <c r="VDD1254" s="23"/>
      <c r="VDE1254" s="23"/>
      <c r="VDF1254" s="23"/>
      <c r="VDG1254" s="23"/>
      <c r="VDH1254" s="23"/>
      <c r="VDI1254" s="23"/>
      <c r="VDJ1254" s="23"/>
      <c r="VDK1254" s="23"/>
      <c r="VDL1254" s="23"/>
      <c r="VDM1254" s="23"/>
      <c r="VDN1254" s="23"/>
      <c r="VDO1254" s="23"/>
      <c r="VDP1254" s="23"/>
      <c r="VDQ1254" s="23"/>
      <c r="VDR1254" s="23"/>
      <c r="VDS1254" s="23"/>
      <c r="VDT1254" s="23"/>
      <c r="VDU1254" s="23"/>
      <c r="VDV1254" s="23"/>
      <c r="VDW1254" s="23"/>
      <c r="VDX1254" s="23"/>
      <c r="VDY1254" s="23"/>
      <c r="VDZ1254" s="23"/>
      <c r="VEA1254" s="23"/>
      <c r="VEB1254" s="23"/>
      <c r="VEC1254" s="23"/>
      <c r="VED1254" s="23"/>
      <c r="VEE1254" s="23"/>
      <c r="VEF1254" s="23"/>
      <c r="VEG1254" s="23"/>
      <c r="VEH1254" s="23"/>
      <c r="VEI1254" s="23"/>
      <c r="VEJ1254" s="14"/>
      <c r="VEK1254" s="14"/>
      <c r="VEL1254" s="23"/>
      <c r="VEM1254" s="23"/>
      <c r="VEN1254" s="23"/>
      <c r="VEO1254" s="23"/>
      <c r="VEP1254" s="23"/>
      <c r="VEQ1254" s="23"/>
      <c r="VER1254" s="23"/>
      <c r="VES1254" s="23"/>
      <c r="VET1254" s="23"/>
      <c r="VEU1254" s="23"/>
      <c r="VEV1254" s="23"/>
      <c r="VEW1254" s="23"/>
      <c r="VEX1254" s="23"/>
      <c r="VEY1254" s="23"/>
      <c r="VEZ1254" s="23"/>
      <c r="VFA1254" s="23"/>
      <c r="VFB1254" s="23"/>
      <c r="VFC1254" s="23"/>
      <c r="VFD1254" s="23"/>
      <c r="VFE1254" s="23"/>
      <c r="VFF1254" s="23"/>
      <c r="VFG1254" s="23"/>
      <c r="VFH1254" s="23"/>
      <c r="VFI1254" s="23"/>
      <c r="VFJ1254" s="23"/>
      <c r="VFK1254" s="23"/>
      <c r="VFL1254" s="23"/>
      <c r="VFM1254" s="23"/>
      <c r="VFN1254" s="23"/>
      <c r="VFO1254" s="23"/>
      <c r="VFP1254" s="23"/>
      <c r="VFQ1254" s="23"/>
      <c r="VFR1254" s="23"/>
      <c r="VFS1254" s="14"/>
      <c r="VFT1254" s="14"/>
      <c r="VFU1254" s="23"/>
      <c r="VFV1254" s="23"/>
      <c r="VFW1254" s="23"/>
      <c r="VFX1254" s="23"/>
      <c r="VFY1254" s="23"/>
      <c r="VFZ1254" s="23"/>
      <c r="VGA1254" s="23"/>
      <c r="VGB1254" s="23"/>
      <c r="VGC1254" s="23"/>
      <c r="VGD1254" s="23"/>
      <c r="VGE1254" s="23"/>
      <c r="VGF1254" s="23"/>
      <c r="VGG1254" s="23"/>
      <c r="VGH1254" s="23"/>
      <c r="VGI1254" s="23"/>
      <c r="VGJ1254" s="23"/>
      <c r="VGK1254" s="23"/>
      <c r="VGL1254" s="23"/>
      <c r="VGM1254" s="23"/>
      <c r="VGN1254" s="23"/>
      <c r="VGO1254" s="23"/>
      <c r="VGP1254" s="23"/>
      <c r="VGQ1254" s="23"/>
      <c r="VGR1254" s="23"/>
      <c r="VGS1254" s="23"/>
      <c r="VGT1254" s="23"/>
      <c r="VGU1254" s="23"/>
      <c r="VGV1254" s="23"/>
      <c r="VGW1254" s="23"/>
      <c r="VGX1254" s="23"/>
      <c r="VGY1254" s="23"/>
      <c r="VGZ1254" s="23"/>
      <c r="VHA1254" s="23"/>
      <c r="VHB1254" s="14"/>
      <c r="VHC1254" s="14"/>
      <c r="VHD1254" s="23"/>
      <c r="VHE1254" s="23"/>
      <c r="VHF1254" s="23"/>
      <c r="VHG1254" s="23"/>
      <c r="VHH1254" s="23"/>
      <c r="VHI1254" s="23"/>
      <c r="VHJ1254" s="23"/>
      <c r="VHK1254" s="23"/>
      <c r="VHL1254" s="23"/>
      <c r="VHM1254" s="23"/>
      <c r="VHN1254" s="23"/>
      <c r="VHO1254" s="23"/>
      <c r="VHP1254" s="23"/>
      <c r="VHQ1254" s="23"/>
      <c r="VHR1254" s="23"/>
      <c r="VHS1254" s="23"/>
      <c r="VHT1254" s="23"/>
      <c r="VHU1254" s="23"/>
      <c r="VHV1254" s="23"/>
      <c r="VHW1254" s="23"/>
      <c r="VHX1254" s="23"/>
      <c r="VHY1254" s="23"/>
      <c r="VHZ1254" s="23"/>
      <c r="VIA1254" s="23"/>
      <c r="VIB1254" s="23"/>
      <c r="VIC1254" s="23"/>
      <c r="VID1254" s="23"/>
      <c r="VIE1254" s="23"/>
      <c r="VIF1254" s="23"/>
      <c r="VIG1254" s="23"/>
      <c r="VIH1254" s="23"/>
      <c r="VII1254" s="23"/>
      <c r="VIJ1254" s="23"/>
      <c r="VIK1254" s="14"/>
      <c r="VIL1254" s="14"/>
      <c r="VIM1254" s="23"/>
      <c r="VIN1254" s="23"/>
      <c r="VIO1254" s="23"/>
      <c r="VIP1254" s="23"/>
      <c r="VIQ1254" s="23"/>
      <c r="VIR1254" s="23"/>
      <c r="VIS1254" s="23"/>
      <c r="VIT1254" s="23"/>
      <c r="VIU1254" s="23"/>
      <c r="VIV1254" s="23"/>
      <c r="VIW1254" s="23"/>
      <c r="VIX1254" s="23"/>
      <c r="VIY1254" s="23"/>
      <c r="VIZ1254" s="23"/>
      <c r="VJA1254" s="23"/>
      <c r="VJB1254" s="23"/>
      <c r="VJC1254" s="23"/>
      <c r="VJD1254" s="23"/>
      <c r="VJE1254" s="23"/>
      <c r="VJF1254" s="23"/>
      <c r="VJG1254" s="23"/>
      <c r="VJH1254" s="23"/>
      <c r="VJI1254" s="23"/>
      <c r="VJJ1254" s="23"/>
      <c r="VJK1254" s="23"/>
      <c r="VJL1254" s="23"/>
      <c r="VJM1254" s="23"/>
      <c r="VJN1254" s="23"/>
      <c r="VJO1254" s="23"/>
      <c r="VJP1254" s="23"/>
      <c r="VJQ1254" s="23"/>
      <c r="VJR1254" s="23"/>
      <c r="VJS1254" s="23"/>
      <c r="VJT1254" s="14"/>
      <c r="VJU1254" s="14"/>
      <c r="VJV1254" s="23"/>
      <c r="VJW1254" s="23"/>
      <c r="VJX1254" s="23"/>
      <c r="VJY1254" s="23"/>
      <c r="VJZ1254" s="23"/>
      <c r="VKA1254" s="23"/>
      <c r="VKB1254" s="23"/>
      <c r="VKC1254" s="23"/>
      <c r="VKD1254" s="23"/>
      <c r="VKE1254" s="23"/>
      <c r="VKF1254" s="23"/>
      <c r="VKG1254" s="23"/>
      <c r="VKH1254" s="23"/>
      <c r="VKI1254" s="23"/>
      <c r="VKJ1254" s="23"/>
      <c r="VKK1254" s="23"/>
      <c r="VKL1254" s="23"/>
      <c r="VKM1254" s="23"/>
      <c r="VKN1254" s="23"/>
      <c r="VKO1254" s="23"/>
      <c r="VKP1254" s="23"/>
      <c r="VKQ1254" s="23"/>
      <c r="VKR1254" s="23"/>
      <c r="VKS1254" s="23"/>
      <c r="VKT1254" s="23"/>
      <c r="VKU1254" s="23"/>
      <c r="VKV1254" s="23"/>
      <c r="VKW1254" s="23"/>
      <c r="VKX1254" s="23"/>
      <c r="VKY1254" s="23"/>
      <c r="VKZ1254" s="23"/>
      <c r="VLA1254" s="23"/>
      <c r="VLB1254" s="23"/>
      <c r="VLC1254" s="14"/>
      <c r="VLD1254" s="14"/>
      <c r="VLE1254" s="23"/>
      <c r="VLF1254" s="23"/>
      <c r="VLG1254" s="23"/>
      <c r="VLH1254" s="23"/>
      <c r="VLI1254" s="23"/>
      <c r="VLJ1254" s="23"/>
      <c r="VLK1254" s="23"/>
      <c r="VLL1254" s="23"/>
      <c r="VLM1254" s="23"/>
      <c r="VLN1254" s="23"/>
      <c r="VLO1254" s="23"/>
      <c r="VLP1254" s="23"/>
      <c r="VLQ1254" s="23"/>
      <c r="VLR1254" s="23"/>
      <c r="VLS1254" s="23"/>
      <c r="VLT1254" s="23"/>
      <c r="VLU1254" s="23"/>
      <c r="VLV1254" s="23"/>
      <c r="VLW1254" s="23"/>
      <c r="VLX1254" s="23"/>
      <c r="VLY1254" s="23"/>
      <c r="VLZ1254" s="23"/>
      <c r="VMA1254" s="23"/>
      <c r="VMB1254" s="23"/>
      <c r="VMC1254" s="23"/>
      <c r="VMD1254" s="23"/>
      <c r="VME1254" s="23"/>
      <c r="VMF1254" s="23"/>
      <c r="VMG1254" s="23"/>
      <c r="VMH1254" s="23"/>
      <c r="VMI1254" s="23"/>
      <c r="VMJ1254" s="23"/>
      <c r="VMK1254" s="23"/>
      <c r="VML1254" s="14"/>
      <c r="VMM1254" s="14"/>
      <c r="VMN1254" s="23"/>
      <c r="VMO1254" s="23"/>
      <c r="VMP1254" s="23"/>
      <c r="VMQ1254" s="23"/>
      <c r="VMR1254" s="23"/>
      <c r="VMS1254" s="23"/>
      <c r="VMT1254" s="23"/>
      <c r="VMU1254" s="23"/>
      <c r="VMV1254" s="23"/>
      <c r="VMW1254" s="23"/>
      <c r="VMX1254" s="23"/>
      <c r="VMY1254" s="23"/>
      <c r="VMZ1254" s="23"/>
      <c r="VNA1254" s="23"/>
      <c r="VNB1254" s="23"/>
      <c r="VNC1254" s="23"/>
      <c r="VND1254" s="23"/>
      <c r="VNE1254" s="23"/>
      <c r="VNF1254" s="23"/>
      <c r="VNG1254" s="23"/>
      <c r="VNH1254" s="23"/>
      <c r="VNI1254" s="23"/>
      <c r="VNJ1254" s="23"/>
      <c r="VNK1254" s="23"/>
      <c r="VNL1254" s="23"/>
      <c r="VNM1254" s="23"/>
      <c r="VNN1254" s="23"/>
      <c r="VNO1254" s="23"/>
      <c r="VNP1254" s="23"/>
      <c r="VNQ1254" s="23"/>
      <c r="VNR1254" s="23"/>
      <c r="VNS1254" s="23"/>
      <c r="VNT1254" s="23"/>
      <c r="VNU1254" s="14"/>
      <c r="VNV1254" s="14"/>
      <c r="VNW1254" s="23"/>
      <c r="VNX1254" s="23"/>
      <c r="VNY1254" s="23"/>
      <c r="VNZ1254" s="23"/>
      <c r="VOA1254" s="23"/>
      <c r="VOB1254" s="23"/>
      <c r="VOC1254" s="23"/>
      <c r="VOD1254" s="23"/>
      <c r="VOE1254" s="23"/>
      <c r="VOF1254" s="23"/>
      <c r="VOG1254" s="23"/>
      <c r="VOH1254" s="23"/>
      <c r="VOI1254" s="23"/>
      <c r="VOJ1254" s="23"/>
      <c r="VOK1254" s="23"/>
      <c r="VOL1254" s="23"/>
      <c r="VOM1254" s="23"/>
      <c r="VON1254" s="23"/>
      <c r="VOO1254" s="23"/>
      <c r="VOP1254" s="23"/>
      <c r="VOQ1254" s="23"/>
      <c r="VOR1254" s="23"/>
      <c r="VOS1254" s="23"/>
      <c r="VOT1254" s="23"/>
      <c r="VOU1254" s="23"/>
      <c r="VOV1254" s="23"/>
      <c r="VOW1254" s="23"/>
      <c r="VOX1254" s="23"/>
      <c r="VOY1254" s="23"/>
      <c r="VOZ1254" s="23"/>
      <c r="VPA1254" s="23"/>
      <c r="VPB1254" s="23"/>
      <c r="VPC1254" s="23"/>
      <c r="VPD1254" s="14"/>
      <c r="VPE1254" s="14"/>
      <c r="VPF1254" s="23"/>
      <c r="VPG1254" s="23"/>
      <c r="VPH1254" s="23"/>
      <c r="VPI1254" s="23"/>
      <c r="VPJ1254" s="23"/>
      <c r="VPK1254" s="23"/>
      <c r="VPL1254" s="23"/>
      <c r="VPM1254" s="23"/>
      <c r="VPN1254" s="23"/>
      <c r="VPO1254" s="23"/>
      <c r="VPP1254" s="23"/>
      <c r="VPQ1254" s="23"/>
      <c r="VPR1254" s="23"/>
      <c r="VPS1254" s="23"/>
      <c r="VPT1254" s="23"/>
      <c r="VPU1254" s="23"/>
      <c r="VPV1254" s="23"/>
      <c r="VPW1254" s="23"/>
      <c r="VPX1254" s="23"/>
      <c r="VPY1254" s="23"/>
      <c r="VPZ1254" s="23"/>
      <c r="VQA1254" s="23"/>
      <c r="VQB1254" s="23"/>
      <c r="VQC1254" s="23"/>
      <c r="VQD1254" s="23"/>
      <c r="VQE1254" s="23"/>
      <c r="VQF1254" s="23"/>
      <c r="VQG1254" s="23"/>
      <c r="VQH1254" s="23"/>
      <c r="VQI1254" s="23"/>
      <c r="VQJ1254" s="23"/>
      <c r="VQK1254" s="23"/>
      <c r="VQL1254" s="23"/>
      <c r="VQM1254" s="14"/>
      <c r="VQN1254" s="14"/>
      <c r="VQO1254" s="23"/>
      <c r="VQP1254" s="23"/>
      <c r="VQQ1254" s="23"/>
      <c r="VQR1254" s="23"/>
      <c r="VQS1254" s="23"/>
      <c r="VQT1254" s="23"/>
      <c r="VQU1254" s="23"/>
      <c r="VQV1254" s="23"/>
      <c r="VQW1254" s="23"/>
      <c r="VQX1254" s="23"/>
      <c r="VQY1254" s="23"/>
      <c r="VQZ1254" s="23"/>
      <c r="VRA1254" s="23"/>
      <c r="VRB1254" s="23"/>
      <c r="VRC1254" s="23"/>
      <c r="VRD1254" s="23"/>
      <c r="VRE1254" s="23"/>
      <c r="VRF1254" s="23"/>
      <c r="VRG1254" s="23"/>
      <c r="VRH1254" s="23"/>
      <c r="VRI1254" s="23"/>
      <c r="VRJ1254" s="23"/>
      <c r="VRK1254" s="23"/>
      <c r="VRL1254" s="23"/>
      <c r="VRM1254" s="23"/>
      <c r="VRN1254" s="23"/>
      <c r="VRO1254" s="23"/>
      <c r="VRP1254" s="23"/>
      <c r="VRQ1254" s="23"/>
      <c r="VRR1254" s="23"/>
      <c r="VRS1254" s="23"/>
      <c r="VRT1254" s="23"/>
      <c r="VRU1254" s="23"/>
      <c r="VRV1254" s="14"/>
      <c r="VRW1254" s="14"/>
      <c r="VRX1254" s="23"/>
      <c r="VRY1254" s="23"/>
      <c r="VRZ1254" s="23"/>
      <c r="VSA1254" s="23"/>
      <c r="VSB1254" s="23"/>
      <c r="VSC1254" s="23"/>
      <c r="VSD1254" s="23"/>
      <c r="VSE1254" s="23"/>
      <c r="VSF1254" s="23"/>
      <c r="VSG1254" s="23"/>
      <c r="VSH1254" s="23"/>
      <c r="VSI1254" s="23"/>
      <c r="VSJ1254" s="23"/>
      <c r="VSK1254" s="23"/>
      <c r="VSL1254" s="23"/>
      <c r="VSM1254" s="23"/>
      <c r="VSN1254" s="23"/>
      <c r="VSO1254" s="23"/>
      <c r="VSP1254" s="23"/>
      <c r="VSQ1254" s="23"/>
      <c r="VSR1254" s="23"/>
      <c r="VSS1254" s="23"/>
      <c r="VST1254" s="23"/>
      <c r="VSU1254" s="23"/>
      <c r="VSV1254" s="23"/>
      <c r="VSW1254" s="23"/>
      <c r="VSX1254" s="23"/>
      <c r="VSY1254" s="23"/>
      <c r="VSZ1254" s="23"/>
      <c r="VTA1254" s="23"/>
      <c r="VTB1254" s="23"/>
      <c r="VTC1254" s="23"/>
      <c r="VTD1254" s="23"/>
      <c r="VTE1254" s="14"/>
      <c r="VTF1254" s="14"/>
      <c r="VTG1254" s="23"/>
      <c r="VTH1254" s="23"/>
      <c r="VTI1254" s="23"/>
      <c r="VTJ1254" s="23"/>
      <c r="VTK1254" s="23"/>
      <c r="VTL1254" s="23"/>
      <c r="VTM1254" s="23"/>
      <c r="VTN1254" s="23"/>
      <c r="VTO1254" s="23"/>
      <c r="VTP1254" s="23"/>
      <c r="VTQ1254" s="23"/>
      <c r="VTR1254" s="23"/>
      <c r="VTS1254" s="23"/>
      <c r="VTT1254" s="23"/>
      <c r="VTU1254" s="23"/>
      <c r="VTV1254" s="23"/>
      <c r="VTW1254" s="23"/>
      <c r="VTX1254" s="23"/>
      <c r="VTY1254" s="23"/>
      <c r="VTZ1254" s="23"/>
      <c r="VUA1254" s="23"/>
      <c r="VUB1254" s="23"/>
      <c r="VUC1254" s="23"/>
      <c r="VUD1254" s="23"/>
      <c r="VUE1254" s="23"/>
      <c r="VUF1254" s="23"/>
      <c r="VUG1254" s="23"/>
      <c r="VUH1254" s="23"/>
      <c r="VUI1254" s="23"/>
      <c r="VUJ1254" s="23"/>
      <c r="VUK1254" s="23"/>
      <c r="VUL1254" s="23"/>
      <c r="VUM1254" s="23"/>
      <c r="VUN1254" s="14"/>
      <c r="VUO1254" s="14"/>
      <c r="VUP1254" s="23"/>
      <c r="VUQ1254" s="23"/>
      <c r="VUR1254" s="23"/>
      <c r="VUS1254" s="23"/>
      <c r="VUT1254" s="23"/>
      <c r="VUU1254" s="23"/>
      <c r="VUV1254" s="23"/>
      <c r="VUW1254" s="23"/>
      <c r="VUX1254" s="23"/>
      <c r="VUY1254" s="23"/>
      <c r="VUZ1254" s="23"/>
      <c r="VVA1254" s="23"/>
      <c r="VVB1254" s="23"/>
      <c r="VVC1254" s="23"/>
      <c r="VVD1254" s="23"/>
      <c r="VVE1254" s="23"/>
      <c r="VVF1254" s="23"/>
      <c r="VVG1254" s="23"/>
      <c r="VVH1254" s="23"/>
      <c r="VVI1254" s="23"/>
      <c r="VVJ1254" s="23"/>
      <c r="VVK1254" s="23"/>
      <c r="VVL1254" s="23"/>
      <c r="VVM1254" s="23"/>
      <c r="VVN1254" s="23"/>
      <c r="VVO1254" s="23"/>
      <c r="VVP1254" s="23"/>
      <c r="VVQ1254" s="23"/>
      <c r="VVR1254" s="23"/>
      <c r="VVS1254" s="23"/>
      <c r="VVT1254" s="23"/>
      <c r="VVU1254" s="23"/>
      <c r="VVV1254" s="23"/>
      <c r="VVW1254" s="14"/>
      <c r="VVX1254" s="14"/>
      <c r="VVY1254" s="23"/>
      <c r="VVZ1254" s="23"/>
      <c r="VWA1254" s="23"/>
      <c r="VWB1254" s="23"/>
      <c r="VWC1254" s="23"/>
      <c r="VWD1254" s="23"/>
      <c r="VWE1254" s="23"/>
      <c r="VWF1254" s="23"/>
      <c r="VWG1254" s="23"/>
      <c r="VWH1254" s="23"/>
      <c r="VWI1254" s="23"/>
      <c r="VWJ1254" s="23"/>
      <c r="VWK1254" s="23"/>
      <c r="VWL1254" s="23"/>
      <c r="VWM1254" s="23"/>
      <c r="VWN1254" s="23"/>
      <c r="VWO1254" s="23"/>
      <c r="VWP1254" s="23"/>
      <c r="VWQ1254" s="23"/>
      <c r="VWR1254" s="23"/>
      <c r="VWS1254" s="23"/>
      <c r="VWT1254" s="23"/>
      <c r="VWU1254" s="23"/>
      <c r="VWV1254" s="23"/>
      <c r="VWW1254" s="23"/>
      <c r="VWX1254" s="23"/>
      <c r="VWY1254" s="23"/>
      <c r="VWZ1254" s="23"/>
      <c r="VXA1254" s="23"/>
      <c r="VXB1254" s="23"/>
      <c r="VXC1254" s="23"/>
      <c r="VXD1254" s="23"/>
      <c r="VXE1254" s="23"/>
      <c r="VXF1254" s="14"/>
      <c r="VXG1254" s="14"/>
      <c r="VXH1254" s="23"/>
      <c r="VXI1254" s="23"/>
      <c r="VXJ1254" s="23"/>
      <c r="VXK1254" s="23"/>
      <c r="VXL1254" s="23"/>
      <c r="VXM1254" s="23"/>
      <c r="VXN1254" s="23"/>
      <c r="VXO1254" s="23"/>
      <c r="VXP1254" s="23"/>
      <c r="VXQ1254" s="23"/>
      <c r="VXR1254" s="23"/>
      <c r="VXS1254" s="23"/>
      <c r="VXT1254" s="23"/>
      <c r="VXU1254" s="23"/>
      <c r="VXV1254" s="23"/>
      <c r="VXW1254" s="23"/>
      <c r="VXX1254" s="23"/>
      <c r="VXY1254" s="23"/>
      <c r="VXZ1254" s="23"/>
      <c r="VYA1254" s="23"/>
      <c r="VYB1254" s="23"/>
      <c r="VYC1254" s="23"/>
      <c r="VYD1254" s="23"/>
      <c r="VYE1254" s="23"/>
      <c r="VYF1254" s="23"/>
      <c r="VYG1254" s="23"/>
      <c r="VYH1254" s="23"/>
      <c r="VYI1254" s="23"/>
      <c r="VYJ1254" s="23"/>
      <c r="VYK1254" s="23"/>
      <c r="VYL1254" s="23"/>
      <c r="VYM1254" s="23"/>
      <c r="VYN1254" s="23"/>
      <c r="VYO1254" s="14"/>
      <c r="VYP1254" s="14"/>
      <c r="VYQ1254" s="23"/>
      <c r="VYR1254" s="23"/>
      <c r="VYS1254" s="23"/>
      <c r="VYT1254" s="23"/>
      <c r="VYU1254" s="23"/>
      <c r="VYV1254" s="23"/>
      <c r="VYW1254" s="23"/>
      <c r="VYX1254" s="23"/>
      <c r="VYY1254" s="23"/>
      <c r="VYZ1254" s="23"/>
      <c r="VZA1254" s="23"/>
      <c r="VZB1254" s="23"/>
      <c r="VZC1254" s="23"/>
      <c r="VZD1254" s="23"/>
      <c r="VZE1254" s="23"/>
      <c r="VZF1254" s="23"/>
      <c r="VZG1254" s="23"/>
      <c r="VZH1254" s="23"/>
      <c r="VZI1254" s="23"/>
      <c r="VZJ1254" s="23"/>
      <c r="VZK1254" s="23"/>
      <c r="VZL1254" s="23"/>
      <c r="VZM1254" s="23"/>
      <c r="VZN1254" s="23"/>
      <c r="VZO1254" s="23"/>
      <c r="VZP1254" s="23"/>
      <c r="VZQ1254" s="23"/>
      <c r="VZR1254" s="23"/>
      <c r="VZS1254" s="23"/>
      <c r="VZT1254" s="23"/>
      <c r="VZU1254" s="23"/>
      <c r="VZV1254" s="23"/>
      <c r="VZW1254" s="23"/>
      <c r="VZX1254" s="14"/>
      <c r="VZY1254" s="14"/>
      <c r="VZZ1254" s="23"/>
      <c r="WAA1254" s="23"/>
      <c r="WAB1254" s="23"/>
      <c r="WAC1254" s="23"/>
      <c r="WAD1254" s="23"/>
      <c r="WAE1254" s="23"/>
      <c r="WAF1254" s="23"/>
      <c r="WAG1254" s="23"/>
      <c r="WAH1254" s="23"/>
      <c r="WAI1254" s="23"/>
      <c r="WAJ1254" s="23"/>
      <c r="WAK1254" s="23"/>
      <c r="WAL1254" s="23"/>
      <c r="WAM1254" s="23"/>
      <c r="WAN1254" s="23"/>
      <c r="WAO1254" s="23"/>
      <c r="WAP1254" s="23"/>
      <c r="WAQ1254" s="23"/>
      <c r="WAR1254" s="23"/>
      <c r="WAS1254" s="23"/>
      <c r="WAT1254" s="23"/>
      <c r="WAU1254" s="23"/>
      <c r="WAV1254" s="23"/>
      <c r="WAW1254" s="23"/>
      <c r="WAX1254" s="23"/>
      <c r="WAY1254" s="23"/>
      <c r="WAZ1254" s="23"/>
      <c r="WBA1254" s="23"/>
      <c r="WBB1254" s="23"/>
      <c r="WBC1254" s="23"/>
      <c r="WBD1254" s="23"/>
      <c r="WBE1254" s="23"/>
      <c r="WBF1254" s="23"/>
      <c r="WBG1254" s="14"/>
      <c r="WBH1254" s="14"/>
      <c r="WBI1254" s="23"/>
      <c r="WBJ1254" s="23"/>
      <c r="WBK1254" s="23"/>
      <c r="WBL1254" s="23"/>
      <c r="WBM1254" s="23"/>
      <c r="WBN1254" s="23"/>
      <c r="WBO1254" s="23"/>
      <c r="WBP1254" s="23"/>
      <c r="WBQ1254" s="23"/>
      <c r="WBR1254" s="23"/>
      <c r="WBS1254" s="23"/>
      <c r="WBT1254" s="23"/>
      <c r="WBU1254" s="23"/>
      <c r="WBV1254" s="23"/>
      <c r="WBW1254" s="23"/>
      <c r="WBX1254" s="23"/>
      <c r="WBY1254" s="23"/>
      <c r="WBZ1254" s="23"/>
      <c r="WCA1254" s="23"/>
      <c r="WCB1254" s="23"/>
      <c r="WCC1254" s="23"/>
      <c r="WCD1254" s="23"/>
      <c r="WCE1254" s="23"/>
      <c r="WCF1254" s="23"/>
      <c r="WCG1254" s="23"/>
      <c r="WCH1254" s="23"/>
      <c r="WCI1254" s="23"/>
      <c r="WCJ1254" s="23"/>
      <c r="WCK1254" s="23"/>
      <c r="WCL1254" s="23"/>
      <c r="WCM1254" s="23"/>
      <c r="WCN1254" s="23"/>
      <c r="WCO1254" s="23"/>
      <c r="WCP1254" s="14"/>
      <c r="WCQ1254" s="14"/>
      <c r="WCR1254" s="23"/>
      <c r="WCS1254" s="23"/>
      <c r="WCT1254" s="23"/>
      <c r="WCU1254" s="23"/>
      <c r="WCV1254" s="23"/>
      <c r="WCW1254" s="23"/>
      <c r="WCX1254" s="23"/>
      <c r="WCY1254" s="23"/>
      <c r="WCZ1254" s="23"/>
      <c r="WDA1254" s="23"/>
      <c r="WDB1254" s="23"/>
      <c r="WDC1254" s="23"/>
      <c r="WDD1254" s="23"/>
      <c r="WDE1254" s="23"/>
      <c r="WDF1254" s="23"/>
      <c r="WDG1254" s="23"/>
      <c r="WDH1254" s="23"/>
      <c r="WDI1254" s="23"/>
      <c r="WDJ1254" s="23"/>
      <c r="WDK1254" s="23"/>
      <c r="WDL1254" s="23"/>
      <c r="WDM1254" s="23"/>
      <c r="WDN1254" s="23"/>
      <c r="WDO1254" s="23"/>
      <c r="WDP1254" s="23"/>
      <c r="WDQ1254" s="23"/>
      <c r="WDR1254" s="23"/>
      <c r="WDS1254" s="23"/>
      <c r="WDT1254" s="23"/>
      <c r="WDU1254" s="23"/>
      <c r="WDV1254" s="23"/>
      <c r="WDW1254" s="23"/>
      <c r="WDX1254" s="23"/>
      <c r="WDY1254" s="14"/>
      <c r="WDZ1254" s="14"/>
      <c r="WEA1254" s="23"/>
      <c r="WEB1254" s="23"/>
      <c r="WEC1254" s="23"/>
      <c r="WED1254" s="23"/>
      <c r="WEE1254" s="23"/>
      <c r="WEF1254" s="23"/>
      <c r="WEG1254" s="23"/>
      <c r="WEH1254" s="23"/>
      <c r="WEI1254" s="23"/>
      <c r="WEJ1254" s="23"/>
      <c r="WEK1254" s="23"/>
      <c r="WEL1254" s="23"/>
      <c r="WEM1254" s="23"/>
      <c r="WEN1254" s="23"/>
      <c r="WEO1254" s="23"/>
      <c r="WEP1254" s="23"/>
      <c r="WEQ1254" s="23"/>
      <c r="WER1254" s="23"/>
      <c r="WES1254" s="23"/>
      <c r="WET1254" s="23"/>
      <c r="WEU1254" s="23"/>
      <c r="WEV1254" s="23"/>
      <c r="WEW1254" s="23"/>
      <c r="WEX1254" s="23"/>
      <c r="WEY1254" s="23"/>
      <c r="WEZ1254" s="23"/>
      <c r="WFA1254" s="23"/>
      <c r="WFB1254" s="23"/>
      <c r="WFC1254" s="23"/>
      <c r="WFD1254" s="23"/>
      <c r="WFE1254" s="23"/>
      <c r="WFF1254" s="23"/>
      <c r="WFG1254" s="23"/>
      <c r="WFH1254" s="14"/>
      <c r="WFI1254" s="14"/>
      <c r="WFJ1254" s="23"/>
      <c r="WFK1254" s="23"/>
      <c r="WFL1254" s="23"/>
      <c r="WFM1254" s="23"/>
      <c r="WFN1254" s="23"/>
      <c r="WFO1254" s="23"/>
      <c r="WFP1254" s="23"/>
      <c r="WFQ1254" s="23"/>
      <c r="WFR1254" s="23"/>
      <c r="WFS1254" s="23"/>
      <c r="WFT1254" s="23"/>
      <c r="WFU1254" s="23"/>
      <c r="WFV1254" s="23"/>
      <c r="WFW1254" s="23"/>
      <c r="WFX1254" s="23"/>
      <c r="WFY1254" s="23"/>
      <c r="WFZ1254" s="23"/>
      <c r="WGA1254" s="23"/>
      <c r="WGB1254" s="23"/>
      <c r="WGC1254" s="23"/>
      <c r="WGD1254" s="23"/>
      <c r="WGE1254" s="23"/>
      <c r="WGF1254" s="23"/>
      <c r="WGG1254" s="23"/>
      <c r="WGH1254" s="23"/>
      <c r="WGI1254" s="23"/>
      <c r="WGJ1254" s="23"/>
      <c r="WGK1254" s="23"/>
      <c r="WGL1254" s="23"/>
      <c r="WGM1254" s="23"/>
      <c r="WGN1254" s="23"/>
      <c r="WGO1254" s="23"/>
      <c r="WGP1254" s="23"/>
      <c r="WGQ1254" s="14"/>
      <c r="WGR1254" s="14"/>
      <c r="WGS1254" s="23"/>
      <c r="WGT1254" s="23"/>
      <c r="WGU1254" s="23"/>
      <c r="WGV1254" s="23"/>
      <c r="WGW1254" s="23"/>
      <c r="WGX1254" s="23"/>
      <c r="WGY1254" s="23"/>
      <c r="WGZ1254" s="23"/>
      <c r="WHA1254" s="23"/>
      <c r="WHB1254" s="23"/>
      <c r="WHC1254" s="23"/>
      <c r="WHD1254" s="23"/>
      <c r="WHE1254" s="23"/>
      <c r="WHF1254" s="23"/>
      <c r="WHG1254" s="23"/>
      <c r="WHH1254" s="23"/>
      <c r="WHI1254" s="23"/>
      <c r="WHJ1254" s="23"/>
      <c r="WHK1254" s="23"/>
      <c r="WHL1254" s="23"/>
      <c r="WHM1254" s="23"/>
      <c r="WHN1254" s="23"/>
      <c r="WHO1254" s="23"/>
      <c r="WHP1254" s="23"/>
      <c r="WHQ1254" s="23"/>
      <c r="WHR1254" s="23"/>
      <c r="WHS1254" s="23"/>
      <c r="WHT1254" s="23"/>
      <c r="WHU1254" s="23"/>
      <c r="WHV1254" s="23"/>
      <c r="WHW1254" s="23"/>
      <c r="WHX1254" s="23"/>
      <c r="WHY1254" s="23"/>
      <c r="WHZ1254" s="14"/>
      <c r="WIA1254" s="14"/>
      <c r="WIB1254" s="23"/>
      <c r="WIC1254" s="23"/>
      <c r="WID1254" s="23"/>
      <c r="WIE1254" s="23"/>
      <c r="WIF1254" s="23"/>
      <c r="WIG1254" s="23"/>
      <c r="WIH1254" s="23"/>
      <c r="WII1254" s="23"/>
      <c r="WIJ1254" s="23"/>
      <c r="WIK1254" s="23"/>
      <c r="WIL1254" s="23"/>
      <c r="WIM1254" s="23"/>
      <c r="WIN1254" s="23"/>
      <c r="WIO1254" s="23"/>
      <c r="WIP1254" s="23"/>
      <c r="WIQ1254" s="23"/>
      <c r="WIR1254" s="23"/>
      <c r="WIS1254" s="23"/>
      <c r="WIT1254" s="23"/>
      <c r="WIU1254" s="23"/>
      <c r="WIV1254" s="23"/>
      <c r="WIW1254" s="23"/>
      <c r="WIX1254" s="23"/>
      <c r="WIY1254" s="23"/>
      <c r="WIZ1254" s="23"/>
      <c r="WJA1254" s="23"/>
      <c r="WJB1254" s="23"/>
      <c r="WJC1254" s="23"/>
      <c r="WJD1254" s="23"/>
      <c r="WJE1254" s="23"/>
      <c r="WJF1254" s="23"/>
      <c r="WJG1254" s="23"/>
      <c r="WJH1254" s="23"/>
      <c r="WJI1254" s="14"/>
      <c r="WJJ1254" s="14"/>
      <c r="WJK1254" s="23"/>
      <c r="WJL1254" s="23"/>
      <c r="WJM1254" s="23"/>
      <c r="WJN1254" s="23"/>
      <c r="WJO1254" s="23"/>
      <c r="WJP1254" s="23"/>
      <c r="WJQ1254" s="23"/>
      <c r="WJR1254" s="23"/>
      <c r="WJS1254" s="23"/>
      <c r="WJT1254" s="23"/>
      <c r="WJU1254" s="23"/>
      <c r="WJV1254" s="23"/>
      <c r="WJW1254" s="23"/>
      <c r="WJX1254" s="23"/>
      <c r="WJY1254" s="23"/>
      <c r="WJZ1254" s="23"/>
      <c r="WKA1254" s="23"/>
      <c r="WKB1254" s="23"/>
      <c r="WKC1254" s="23"/>
      <c r="WKD1254" s="23"/>
      <c r="WKE1254" s="23"/>
      <c r="WKF1254" s="23"/>
      <c r="WKG1254" s="23"/>
      <c r="WKH1254" s="23"/>
      <c r="WKI1254" s="23"/>
      <c r="WKJ1254" s="23"/>
      <c r="WKK1254" s="23"/>
      <c r="WKL1254" s="23"/>
      <c r="WKM1254" s="23"/>
      <c r="WKN1254" s="23"/>
      <c r="WKO1254" s="23"/>
      <c r="WKP1254" s="23"/>
      <c r="WKQ1254" s="23"/>
      <c r="WKR1254" s="14"/>
      <c r="WKS1254" s="14"/>
      <c r="WKT1254" s="23"/>
      <c r="WKU1254" s="23"/>
      <c r="WKV1254" s="23"/>
      <c r="WKW1254" s="23"/>
      <c r="WKX1254" s="23"/>
      <c r="WKY1254" s="23"/>
      <c r="WKZ1254" s="23"/>
      <c r="WLA1254" s="23"/>
      <c r="WLB1254" s="23"/>
      <c r="WLC1254" s="23"/>
      <c r="WLD1254" s="23"/>
      <c r="WLE1254" s="23"/>
      <c r="WLF1254" s="23"/>
      <c r="WLG1254" s="23"/>
      <c r="WLH1254" s="23"/>
      <c r="WLI1254" s="23"/>
      <c r="WLJ1254" s="23"/>
      <c r="WLK1254" s="23"/>
      <c r="WLL1254" s="23"/>
      <c r="WLM1254" s="23"/>
      <c r="WLN1254" s="23"/>
      <c r="WLO1254" s="23"/>
      <c r="WLP1254" s="23"/>
      <c r="WLQ1254" s="23"/>
      <c r="WLR1254" s="23"/>
      <c r="WLS1254" s="23"/>
      <c r="WLT1254" s="23"/>
      <c r="WLU1254" s="23"/>
      <c r="WLV1254" s="23"/>
      <c r="WLW1254" s="23"/>
      <c r="WLX1254" s="23"/>
      <c r="WLY1254" s="23"/>
      <c r="WLZ1254" s="23"/>
      <c r="WMA1254" s="14"/>
      <c r="WMB1254" s="14"/>
      <c r="WMC1254" s="23"/>
      <c r="WMD1254" s="23"/>
      <c r="WME1254" s="23"/>
      <c r="WMF1254" s="23"/>
      <c r="WMG1254" s="23"/>
      <c r="WMH1254" s="23"/>
      <c r="WMI1254" s="23"/>
      <c r="WMJ1254" s="23"/>
      <c r="WMK1254" s="23"/>
      <c r="WML1254" s="23"/>
      <c r="WMM1254" s="23"/>
      <c r="WMN1254" s="23"/>
      <c r="WMO1254" s="23"/>
      <c r="WMP1254" s="23"/>
      <c r="WMQ1254" s="23"/>
      <c r="WMR1254" s="23"/>
      <c r="WMS1254" s="23"/>
      <c r="WMT1254" s="23"/>
      <c r="WMU1254" s="23"/>
      <c r="WMV1254" s="23"/>
      <c r="WMW1254" s="23"/>
      <c r="WMX1254" s="23"/>
      <c r="WMY1254" s="23"/>
      <c r="WMZ1254" s="23"/>
      <c r="WNA1254" s="23"/>
      <c r="WNB1254" s="23"/>
      <c r="WNC1254" s="23"/>
      <c r="WND1254" s="23"/>
      <c r="WNE1254" s="23"/>
      <c r="WNF1254" s="23"/>
      <c r="WNG1254" s="23"/>
      <c r="WNH1254" s="23"/>
      <c r="WNI1254" s="23"/>
      <c r="WNJ1254" s="14"/>
      <c r="WNK1254" s="14"/>
      <c r="WNL1254" s="23"/>
      <c r="WNM1254" s="23"/>
      <c r="WNN1254" s="23"/>
      <c r="WNO1254" s="23"/>
      <c r="WNP1254" s="23"/>
      <c r="WNQ1254" s="23"/>
      <c r="WNR1254" s="23"/>
      <c r="WNS1254" s="23"/>
      <c r="WNT1254" s="23"/>
      <c r="WNU1254" s="23"/>
      <c r="WNV1254" s="23"/>
      <c r="WNW1254" s="23"/>
      <c r="WNX1254" s="23"/>
      <c r="WNY1254" s="23"/>
      <c r="WNZ1254" s="23"/>
      <c r="WOA1254" s="23"/>
      <c r="WOB1254" s="23"/>
      <c r="WOC1254" s="23"/>
      <c r="WOD1254" s="23"/>
      <c r="WOE1254" s="23"/>
      <c r="WOF1254" s="23"/>
      <c r="WOG1254" s="23"/>
      <c r="WOH1254" s="23"/>
      <c r="WOI1254" s="23"/>
      <c r="WOJ1254" s="23"/>
      <c r="WOK1254" s="23"/>
      <c r="WOL1254" s="23"/>
      <c r="WOM1254" s="23"/>
      <c r="WON1254" s="23"/>
      <c r="WOO1254" s="23"/>
      <c r="WOP1254" s="23"/>
      <c r="WOQ1254" s="23"/>
      <c r="WOR1254" s="23"/>
      <c r="WOS1254" s="14"/>
      <c r="WOT1254" s="14"/>
      <c r="WOU1254" s="23"/>
      <c r="WOV1254" s="23"/>
      <c r="WOW1254" s="23"/>
      <c r="WOX1254" s="23"/>
      <c r="WOY1254" s="23"/>
      <c r="WOZ1254" s="23"/>
      <c r="WPA1254" s="23"/>
      <c r="WPB1254" s="23"/>
      <c r="WPC1254" s="23"/>
      <c r="WPD1254" s="23"/>
      <c r="WPE1254" s="23"/>
      <c r="WPF1254" s="23"/>
      <c r="WPG1254" s="23"/>
      <c r="WPH1254" s="23"/>
      <c r="WPI1254" s="23"/>
      <c r="WPJ1254" s="23"/>
      <c r="WPK1254" s="23"/>
      <c r="WPL1254" s="23"/>
      <c r="WPM1254" s="23"/>
      <c r="WPN1254" s="23"/>
      <c r="WPO1254" s="23"/>
      <c r="WPP1254" s="23"/>
      <c r="WPQ1254" s="23"/>
      <c r="WPR1254" s="23"/>
      <c r="WPS1254" s="23"/>
      <c r="WPT1254" s="23"/>
      <c r="WPU1254" s="23"/>
      <c r="WPV1254" s="23"/>
      <c r="WPW1254" s="23"/>
      <c r="WPX1254" s="23"/>
      <c r="WPY1254" s="23"/>
      <c r="WPZ1254" s="23"/>
      <c r="WQA1254" s="23"/>
      <c r="WQB1254" s="14"/>
      <c r="WQC1254" s="14"/>
      <c r="WQD1254" s="23"/>
      <c r="WQE1254" s="23"/>
      <c r="WQF1254" s="23"/>
      <c r="WQG1254" s="23"/>
      <c r="WQH1254" s="23"/>
      <c r="WQI1254" s="23"/>
      <c r="WQJ1254" s="23"/>
      <c r="WQK1254" s="23"/>
      <c r="WQL1254" s="23"/>
      <c r="WQM1254" s="23"/>
      <c r="WQN1254" s="23"/>
      <c r="WQO1254" s="23"/>
      <c r="WQP1254" s="23"/>
      <c r="WQQ1254" s="23"/>
      <c r="WQR1254" s="23"/>
      <c r="WQS1254" s="23"/>
      <c r="WQT1254" s="23"/>
      <c r="WQU1254" s="23"/>
      <c r="WQV1254" s="23"/>
      <c r="WQW1254" s="23"/>
      <c r="WQX1254" s="23"/>
      <c r="WQY1254" s="23"/>
      <c r="WQZ1254" s="23"/>
      <c r="WRA1254" s="23"/>
      <c r="WRB1254" s="23"/>
      <c r="WRC1254" s="23"/>
      <c r="WRD1254" s="23"/>
      <c r="WRE1254" s="23"/>
      <c r="WRF1254" s="23"/>
      <c r="WRG1254" s="23"/>
      <c r="WRH1254" s="23"/>
      <c r="WRI1254" s="23"/>
      <c r="WRJ1254" s="23"/>
      <c r="WRK1254" s="14"/>
      <c r="WRL1254" s="14"/>
      <c r="WRM1254" s="23"/>
      <c r="WRN1254" s="23"/>
      <c r="WRO1254" s="23"/>
      <c r="WRP1254" s="23"/>
      <c r="WRQ1254" s="23"/>
      <c r="WRR1254" s="23"/>
      <c r="WRS1254" s="23"/>
      <c r="WRT1254" s="23"/>
      <c r="WRU1254" s="23"/>
      <c r="WRV1254" s="23"/>
      <c r="WRW1254" s="23"/>
      <c r="WRX1254" s="23"/>
      <c r="WRY1254" s="23"/>
      <c r="WRZ1254" s="23"/>
      <c r="WSA1254" s="23"/>
      <c r="WSB1254" s="23"/>
      <c r="WSC1254" s="23"/>
      <c r="WSD1254" s="23"/>
      <c r="WSE1254" s="23"/>
      <c r="WSF1254" s="23"/>
      <c r="WSG1254" s="23"/>
      <c r="WSH1254" s="23"/>
      <c r="WSI1254" s="23"/>
      <c r="WSJ1254" s="23"/>
      <c r="WSK1254" s="23"/>
      <c r="WSL1254" s="23"/>
      <c r="WSM1254" s="23"/>
      <c r="WSN1254" s="23"/>
      <c r="WSO1254" s="23"/>
      <c r="WSP1254" s="23"/>
      <c r="WSQ1254" s="23"/>
      <c r="WSR1254" s="23"/>
      <c r="WSS1254" s="23"/>
      <c r="WST1254" s="14"/>
      <c r="WSU1254" s="14"/>
      <c r="WSV1254" s="23"/>
      <c r="WSW1254" s="23"/>
      <c r="WSX1254" s="23"/>
      <c r="WSY1254" s="23"/>
      <c r="WSZ1254" s="23"/>
      <c r="WTA1254" s="23"/>
      <c r="WTB1254" s="23"/>
      <c r="WTC1254" s="23"/>
      <c r="WTD1254" s="23"/>
      <c r="WTE1254" s="23"/>
      <c r="WTF1254" s="23"/>
      <c r="WTG1254" s="23"/>
      <c r="WTH1254" s="23"/>
      <c r="WTI1254" s="23"/>
      <c r="WTJ1254" s="23"/>
      <c r="WTK1254" s="23"/>
      <c r="WTL1254" s="23"/>
      <c r="WTM1254" s="23"/>
      <c r="WTN1254" s="23"/>
      <c r="WTO1254" s="23"/>
      <c r="WTP1254" s="23"/>
      <c r="WTQ1254" s="23"/>
      <c r="WTR1254" s="23"/>
      <c r="WTS1254" s="23"/>
      <c r="WTT1254" s="23"/>
      <c r="WTU1254" s="23"/>
      <c r="WTV1254" s="23"/>
      <c r="WTW1254" s="23"/>
      <c r="WTX1254" s="23"/>
      <c r="WTY1254" s="23"/>
      <c r="WTZ1254" s="23"/>
      <c r="WUA1254" s="23"/>
      <c r="WUB1254" s="23"/>
      <c r="WUC1254" s="14"/>
      <c r="WUD1254" s="14"/>
      <c r="WUE1254" s="23"/>
      <c r="WUF1254" s="23"/>
      <c r="WUG1254" s="23"/>
      <c r="WUH1254" s="23"/>
      <c r="WUI1254" s="23"/>
      <c r="WUJ1254" s="23"/>
      <c r="WUK1254" s="23"/>
      <c r="WUL1254" s="23"/>
      <c r="WUM1254" s="23"/>
      <c r="WUN1254" s="23"/>
      <c r="WUO1254" s="23"/>
      <c r="WUP1254" s="23"/>
      <c r="WUQ1254" s="23"/>
      <c r="WUR1254" s="23"/>
      <c r="WUS1254" s="23"/>
      <c r="WUT1254" s="23"/>
      <c r="WUU1254" s="23"/>
      <c r="WUV1254" s="23"/>
      <c r="WUW1254" s="23"/>
      <c r="WUX1254" s="23"/>
      <c r="WUY1254" s="23"/>
      <c r="WUZ1254" s="23"/>
      <c r="WVA1254" s="23"/>
      <c r="WVB1254" s="23"/>
      <c r="WVC1254" s="23"/>
      <c r="WVD1254" s="23"/>
      <c r="WVE1254" s="23"/>
      <c r="WVF1254" s="23"/>
      <c r="WVG1254" s="23"/>
      <c r="WVH1254" s="23"/>
      <c r="WVI1254" s="23"/>
      <c r="WVJ1254" s="23"/>
      <c r="WVK1254" s="23"/>
      <c r="WVL1254" s="14"/>
      <c r="WVM1254" s="14"/>
      <c r="WVN1254" s="23"/>
      <c r="WVO1254" s="23"/>
      <c r="WVP1254" s="23"/>
      <c r="WVQ1254" s="23"/>
      <c r="WVR1254" s="23"/>
      <c r="WVS1254" s="23"/>
      <c r="WVT1254" s="23"/>
      <c r="WVU1254" s="23"/>
      <c r="WVV1254" s="23"/>
      <c r="WVW1254" s="23"/>
      <c r="WVX1254" s="23"/>
      <c r="WVY1254" s="23"/>
      <c r="WVZ1254" s="23"/>
      <c r="WWA1254" s="23"/>
      <c r="WWB1254" s="23"/>
      <c r="WWC1254" s="23"/>
      <c r="WWD1254" s="23"/>
      <c r="WWE1254" s="23"/>
      <c r="WWF1254" s="23"/>
      <c r="WWG1254" s="23"/>
      <c r="WWH1254" s="23"/>
      <c r="WWI1254" s="23"/>
      <c r="WWJ1254" s="23"/>
      <c r="WWK1254" s="23"/>
      <c r="WWL1254" s="23"/>
      <c r="WWM1254" s="23"/>
      <c r="WWN1254" s="23"/>
      <c r="WWO1254" s="23"/>
      <c r="WWP1254" s="23"/>
      <c r="WWQ1254" s="23"/>
      <c r="WWR1254" s="23"/>
      <c r="WWS1254" s="23"/>
      <c r="WWT1254" s="23"/>
      <c r="WWU1254" s="14"/>
      <c r="WWV1254" s="14"/>
      <c r="WWW1254" s="23"/>
      <c r="WWX1254" s="23"/>
      <c r="WWY1254" s="23"/>
      <c r="WWZ1254" s="23"/>
      <c r="WXA1254" s="23"/>
      <c r="WXB1254" s="23"/>
      <c r="WXC1254" s="23"/>
      <c r="WXD1254" s="23"/>
      <c r="WXE1254" s="23"/>
      <c r="WXF1254" s="23"/>
      <c r="WXG1254" s="23"/>
      <c r="WXH1254" s="23"/>
      <c r="WXI1254" s="23"/>
      <c r="WXJ1254" s="23"/>
      <c r="WXK1254" s="23"/>
      <c r="WXL1254" s="23"/>
      <c r="WXM1254" s="23"/>
      <c r="WXN1254" s="23"/>
      <c r="WXO1254" s="23"/>
      <c r="WXP1254" s="23"/>
      <c r="WXQ1254" s="23"/>
      <c r="WXR1254" s="23"/>
      <c r="WXS1254" s="23"/>
      <c r="WXT1254" s="23"/>
      <c r="WXU1254" s="23"/>
      <c r="WXV1254" s="23"/>
      <c r="WXW1254" s="23"/>
      <c r="WXX1254" s="23"/>
      <c r="WXY1254" s="23"/>
      <c r="WXZ1254" s="23"/>
      <c r="WYA1254" s="23"/>
      <c r="WYB1254" s="23"/>
      <c r="WYC1254" s="23"/>
      <c r="WYD1254" s="14"/>
      <c r="WYE1254" s="14"/>
      <c r="WYF1254" s="23"/>
      <c r="WYG1254" s="23"/>
      <c r="WYH1254" s="23"/>
      <c r="WYI1254" s="23"/>
      <c r="WYJ1254" s="23"/>
      <c r="WYK1254" s="23"/>
      <c r="WYL1254" s="23"/>
      <c r="WYM1254" s="23"/>
      <c r="WYN1254" s="23"/>
      <c r="WYO1254" s="23"/>
      <c r="WYP1254" s="23"/>
      <c r="WYQ1254" s="23"/>
      <c r="WYR1254" s="23"/>
      <c r="WYS1254" s="23"/>
      <c r="WYT1254" s="23"/>
      <c r="WYU1254" s="23"/>
      <c r="WYV1254" s="23"/>
      <c r="WYW1254" s="23"/>
      <c r="WYX1254" s="23"/>
      <c r="WYY1254" s="23"/>
      <c r="WYZ1254" s="23"/>
      <c r="WZA1254" s="23"/>
      <c r="WZB1254" s="23"/>
      <c r="WZC1254" s="23"/>
      <c r="WZD1254" s="23"/>
      <c r="WZE1254" s="23"/>
      <c r="WZF1254" s="23"/>
      <c r="WZG1254" s="23"/>
      <c r="WZH1254" s="23"/>
      <c r="WZI1254" s="23"/>
      <c r="WZJ1254" s="23"/>
      <c r="WZK1254" s="23"/>
      <c r="WZL1254" s="23"/>
      <c r="WZM1254" s="14"/>
      <c r="WZN1254" s="14"/>
      <c r="WZO1254" s="23"/>
      <c r="WZP1254" s="23"/>
      <c r="WZQ1254" s="23"/>
      <c r="WZR1254" s="23"/>
      <c r="WZS1254" s="23"/>
      <c r="WZT1254" s="23"/>
      <c r="WZU1254" s="23"/>
      <c r="WZV1254" s="23"/>
      <c r="WZW1254" s="23"/>
      <c r="WZX1254" s="23"/>
      <c r="WZY1254" s="23"/>
      <c r="WZZ1254" s="23"/>
      <c r="XAA1254" s="23"/>
      <c r="XAB1254" s="23"/>
      <c r="XAC1254" s="23"/>
      <c r="XAD1254" s="23"/>
      <c r="XAE1254" s="23"/>
      <c r="XAF1254" s="23"/>
      <c r="XAG1254" s="23"/>
      <c r="XAH1254" s="23"/>
      <c r="XAI1254" s="23"/>
      <c r="XAJ1254" s="23"/>
      <c r="XAK1254" s="23"/>
      <c r="XAL1254" s="23"/>
      <c r="XAM1254" s="23"/>
      <c r="XAN1254" s="23"/>
      <c r="XAO1254" s="23"/>
      <c r="XAP1254" s="23"/>
      <c r="XAQ1254" s="23"/>
      <c r="XAR1254" s="23"/>
      <c r="XAS1254" s="23"/>
      <c r="XAT1254" s="23"/>
      <c r="XAU1254" s="23"/>
      <c r="XAV1254" s="14"/>
      <c r="XAW1254" s="14"/>
      <c r="XAX1254" s="23"/>
      <c r="XAY1254" s="23"/>
      <c r="XAZ1254" s="23"/>
      <c r="XBA1254" s="23"/>
      <c r="XBB1254" s="23"/>
      <c r="XBC1254" s="23"/>
      <c r="XBD1254" s="23"/>
      <c r="XBE1254" s="23"/>
      <c r="XBF1254" s="23"/>
      <c r="XBG1254" s="23"/>
      <c r="XBH1254" s="23"/>
      <c r="XBI1254" s="23"/>
      <c r="XBJ1254" s="23"/>
      <c r="XBK1254" s="23"/>
      <c r="XBL1254" s="23"/>
      <c r="XBM1254" s="23"/>
      <c r="XBN1254" s="23"/>
      <c r="XBO1254" s="23"/>
      <c r="XBP1254" s="23"/>
      <c r="XBQ1254" s="23"/>
      <c r="XBR1254" s="23"/>
      <c r="XBS1254" s="23"/>
      <c r="XBT1254" s="23"/>
      <c r="XBU1254" s="23"/>
      <c r="XBV1254" s="23"/>
      <c r="XBW1254" s="23"/>
      <c r="XBX1254" s="23"/>
      <c r="XBY1254" s="23"/>
      <c r="XBZ1254" s="23"/>
      <c r="XCA1254" s="23"/>
      <c r="XCB1254" s="23"/>
      <c r="XCC1254" s="23"/>
      <c r="XCD1254" s="23"/>
      <c r="XCE1254" s="14"/>
      <c r="XCF1254" s="14"/>
      <c r="XCG1254" s="23"/>
      <c r="XCH1254" s="23"/>
      <c r="XCI1254" s="23"/>
      <c r="XCJ1254" s="23"/>
      <c r="XCK1254" s="23"/>
      <c r="XCL1254" s="23"/>
      <c r="XCM1254" s="23"/>
      <c r="XCN1254" s="23"/>
      <c r="XCO1254" s="23"/>
      <c r="XCP1254" s="23"/>
      <c r="XCQ1254" s="23"/>
      <c r="XCR1254" s="23"/>
      <c r="XCS1254" s="23"/>
      <c r="XCT1254" s="23"/>
      <c r="XCU1254" s="23"/>
      <c r="XCV1254" s="23"/>
      <c r="XCW1254" s="23"/>
      <c r="XCX1254" s="23"/>
      <c r="XCY1254" s="23"/>
      <c r="XCZ1254" s="23"/>
      <c r="XDA1254" s="23"/>
      <c r="XDB1254" s="23"/>
      <c r="XDC1254" s="23"/>
      <c r="XDD1254" s="23"/>
      <c r="XDE1254" s="23"/>
      <c r="XDF1254" s="23"/>
      <c r="XDG1254" s="23"/>
      <c r="XDH1254" s="23"/>
      <c r="XDI1254" s="23"/>
      <c r="XDJ1254" s="23"/>
      <c r="XDK1254" s="23"/>
      <c r="XDL1254" s="23"/>
      <c r="XDM1254" s="23"/>
      <c r="XDN1254" s="14"/>
      <c r="XDO1254" s="14"/>
      <c r="XDP1254" s="23"/>
      <c r="XDQ1254" s="23"/>
      <c r="XDR1254" s="23"/>
      <c r="XDS1254" s="23"/>
      <c r="XDT1254" s="23"/>
      <c r="XDU1254" s="23"/>
      <c r="XDV1254" s="23"/>
      <c r="XDW1254" s="23"/>
      <c r="XDX1254" s="23"/>
      <c r="XDY1254" s="23"/>
      <c r="XDZ1254" s="23"/>
      <c r="XEA1254" s="23"/>
      <c r="XEB1254" s="23"/>
      <c r="XEC1254" s="23"/>
      <c r="XED1254" s="23"/>
      <c r="XEE1254" s="23"/>
      <c r="XEF1254" s="23"/>
      <c r="XEG1254" s="23"/>
      <c r="XEH1254" s="23"/>
      <c r="XEI1254" s="23"/>
      <c r="XEJ1254" s="23"/>
      <c r="XEK1254" s="23"/>
      <c r="XEL1254" s="23"/>
      <c r="XEM1254" s="23"/>
      <c r="XEN1254" s="23"/>
      <c r="XEO1254" s="23"/>
      <c r="XEP1254" s="23"/>
      <c r="XEQ1254" s="23"/>
      <c r="XER1254" s="23"/>
      <c r="XES1254" s="23"/>
      <c r="XET1254" s="23"/>
      <c r="XEU1254" s="23"/>
      <c r="XEV1254" s="23"/>
      <c r="XEW1254" s="14"/>
      <c r="XEX1254" s="14"/>
      <c r="XEY1254" s="23"/>
      <c r="XEZ1254" s="23"/>
    </row>
    <row r="1255" spans="1:16380">
      <c r="A1255" s="15" t="s">
        <v>1288</v>
      </c>
      <c r="B1255" s="12" t="s">
        <v>2793</v>
      </c>
      <c r="C1255" s="22"/>
      <c r="D1255" s="22"/>
      <c r="E1255" s="22" t="s">
        <v>2</v>
      </c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3"/>
      <c r="AK1255" s="23"/>
      <c r="AL1255" s="23"/>
      <c r="AM1255" s="23"/>
      <c r="AN1255" s="23"/>
      <c r="AO1255" s="23"/>
      <c r="AP1255" s="23"/>
      <c r="AQ1255" s="23"/>
      <c r="AR1255" s="23"/>
      <c r="AS1255" s="23"/>
      <c r="AT1255" s="23"/>
      <c r="AU1255" s="23"/>
      <c r="AV1255" s="23"/>
      <c r="AW1255" s="23"/>
      <c r="AX1255" s="23"/>
      <c r="AY1255" s="23"/>
      <c r="AZ1255" s="23"/>
      <c r="BA1255" s="23"/>
      <c r="BB1255" s="23"/>
      <c r="BC1255" s="23"/>
      <c r="BD1255" s="23"/>
      <c r="BE1255" s="23"/>
      <c r="BF1255" s="23"/>
      <c r="BG1255" s="23"/>
      <c r="BH1255" s="23"/>
      <c r="BI1255" s="23"/>
      <c r="BJ1255" s="23"/>
      <c r="BK1255" s="23"/>
      <c r="BL1255" s="23"/>
      <c r="BM1255" s="23"/>
      <c r="BN1255" s="23"/>
      <c r="BO1255" s="14"/>
      <c r="BP1255" s="14"/>
      <c r="BQ1255" s="23"/>
      <c r="BR1255" s="23"/>
      <c r="BS1255" s="23"/>
      <c r="BT1255" s="23"/>
      <c r="BU1255" s="23"/>
      <c r="BV1255" s="23"/>
      <c r="BW1255" s="23"/>
      <c r="BX1255" s="23"/>
      <c r="BY1255" s="23"/>
      <c r="BZ1255" s="23"/>
      <c r="CA1255" s="23"/>
      <c r="CB1255" s="23"/>
      <c r="CC1255" s="23"/>
      <c r="CD1255" s="23"/>
      <c r="CE1255" s="23"/>
      <c r="CF1255" s="23"/>
      <c r="CG1255" s="23"/>
      <c r="CH1255" s="23"/>
      <c r="CI1255" s="23"/>
      <c r="CJ1255" s="23"/>
      <c r="CK1255" s="23"/>
      <c r="CL1255" s="23"/>
      <c r="CM1255" s="23"/>
      <c r="CN1255" s="23"/>
      <c r="CO1255" s="23"/>
      <c r="CP1255" s="23"/>
      <c r="CQ1255" s="23"/>
      <c r="CR1255" s="23"/>
      <c r="CS1255" s="23"/>
      <c r="CT1255" s="23"/>
      <c r="CU1255" s="23"/>
      <c r="CV1255" s="23"/>
      <c r="CW1255" s="23"/>
      <c r="CX1255" s="14"/>
      <c r="CY1255" s="14"/>
      <c r="CZ1255" s="23"/>
      <c r="DA1255" s="23"/>
      <c r="DB1255" s="23"/>
      <c r="DC1255" s="23"/>
      <c r="DD1255" s="23"/>
      <c r="DE1255" s="23"/>
      <c r="DF1255" s="23"/>
      <c r="DG1255" s="23"/>
      <c r="DH1255" s="23"/>
      <c r="DI1255" s="23"/>
      <c r="DJ1255" s="23"/>
      <c r="DK1255" s="23"/>
      <c r="DL1255" s="23"/>
      <c r="DM1255" s="23"/>
      <c r="DN1255" s="23"/>
      <c r="DO1255" s="23"/>
      <c r="DP1255" s="23"/>
      <c r="DQ1255" s="23"/>
      <c r="DR1255" s="23"/>
      <c r="DS1255" s="23"/>
      <c r="DT1255" s="23"/>
      <c r="DU1255" s="23"/>
      <c r="DV1255" s="23"/>
      <c r="DW1255" s="23"/>
      <c r="DX1255" s="23"/>
      <c r="DY1255" s="23"/>
      <c r="DZ1255" s="23"/>
      <c r="EA1255" s="23"/>
      <c r="EB1255" s="23"/>
      <c r="EC1255" s="23"/>
      <c r="ED1255" s="23"/>
      <c r="EE1255" s="23"/>
      <c r="EF1255" s="23"/>
      <c r="EG1255" s="14"/>
      <c r="EH1255" s="14"/>
      <c r="EI1255" s="23"/>
      <c r="EJ1255" s="23"/>
      <c r="EK1255" s="23"/>
      <c r="EL1255" s="23"/>
      <c r="EM1255" s="23"/>
      <c r="EN1255" s="23"/>
      <c r="EO1255" s="23"/>
      <c r="EP1255" s="23"/>
      <c r="EQ1255" s="23"/>
      <c r="ER1255" s="23"/>
      <c r="ES1255" s="23"/>
      <c r="ET1255" s="23"/>
      <c r="EU1255" s="23"/>
      <c r="EV1255" s="23"/>
      <c r="EW1255" s="23"/>
      <c r="EX1255" s="23"/>
      <c r="EY1255" s="23"/>
      <c r="EZ1255" s="23"/>
      <c r="FA1255" s="23"/>
      <c r="FB1255" s="23"/>
      <c r="FC1255" s="23"/>
      <c r="FD1255" s="23"/>
      <c r="FE1255" s="23"/>
      <c r="FF1255" s="23"/>
      <c r="FG1255" s="23"/>
      <c r="FH1255" s="23"/>
      <c r="FI1255" s="23"/>
      <c r="FJ1255" s="23"/>
      <c r="FK1255" s="23"/>
      <c r="FL1255" s="23"/>
      <c r="FM1255" s="23"/>
      <c r="FN1255" s="23"/>
      <c r="FO1255" s="23"/>
      <c r="FP1255" s="14"/>
      <c r="FQ1255" s="14"/>
      <c r="FR1255" s="23"/>
      <c r="FS1255" s="23"/>
      <c r="FT1255" s="23"/>
      <c r="FU1255" s="23"/>
      <c r="FV1255" s="23"/>
      <c r="FW1255" s="23"/>
      <c r="FX1255" s="23"/>
      <c r="FY1255" s="23"/>
      <c r="FZ1255" s="23"/>
      <c r="GA1255" s="23"/>
      <c r="GB1255" s="23"/>
      <c r="GC1255" s="23"/>
      <c r="GD1255" s="23"/>
      <c r="GE1255" s="23"/>
      <c r="GF1255" s="23"/>
      <c r="GG1255" s="23"/>
      <c r="GH1255" s="23"/>
      <c r="GI1255" s="23"/>
      <c r="GJ1255" s="23"/>
      <c r="GK1255" s="23"/>
      <c r="GL1255" s="23"/>
      <c r="GM1255" s="23"/>
      <c r="GN1255" s="23"/>
      <c r="GO1255" s="23"/>
      <c r="GP1255" s="23"/>
      <c r="GQ1255" s="23"/>
      <c r="GR1255" s="23"/>
      <c r="GS1255" s="23"/>
      <c r="GT1255" s="23"/>
      <c r="GU1255" s="23"/>
      <c r="GV1255" s="23"/>
      <c r="GW1255" s="23"/>
      <c r="GX1255" s="23"/>
      <c r="GY1255" s="14"/>
      <c r="GZ1255" s="14"/>
      <c r="HA1255" s="23"/>
      <c r="HB1255" s="23"/>
      <c r="HC1255" s="23"/>
      <c r="HD1255" s="23"/>
      <c r="HE1255" s="23"/>
      <c r="HF1255" s="23"/>
      <c r="HG1255" s="23"/>
      <c r="HH1255" s="23"/>
      <c r="HI1255" s="23"/>
      <c r="HJ1255" s="23"/>
      <c r="HK1255" s="23"/>
      <c r="HL1255" s="23"/>
      <c r="HM1255" s="23"/>
      <c r="HN1255" s="23"/>
      <c r="HO1255" s="23"/>
      <c r="HP1255" s="23"/>
      <c r="HQ1255" s="23"/>
      <c r="HR1255" s="23"/>
      <c r="HS1255" s="23"/>
      <c r="HT1255" s="23"/>
      <c r="HU1255" s="23"/>
      <c r="HV1255" s="23"/>
      <c r="HW1255" s="23"/>
      <c r="HX1255" s="23"/>
      <c r="HY1255" s="23"/>
      <c r="HZ1255" s="23"/>
      <c r="IA1255" s="23"/>
      <c r="IB1255" s="23"/>
      <c r="IC1255" s="23"/>
      <c r="ID1255" s="23"/>
      <c r="IE1255" s="23"/>
      <c r="IF1255" s="23"/>
      <c r="IG1255" s="23"/>
      <c r="IH1255" s="14"/>
      <c r="II1255" s="14"/>
      <c r="IJ1255" s="23"/>
      <c r="IK1255" s="23"/>
      <c r="IL1255" s="23"/>
      <c r="IM1255" s="23"/>
      <c r="IN1255" s="23"/>
      <c r="IO1255" s="23"/>
      <c r="IP1255" s="23"/>
      <c r="IQ1255" s="23"/>
      <c r="IR1255" s="23"/>
      <c r="IS1255" s="23"/>
      <c r="IT1255" s="23"/>
      <c r="IU1255" s="23"/>
      <c r="IV1255" s="23"/>
      <c r="IW1255" s="23"/>
      <c r="IX1255" s="23"/>
      <c r="IY1255" s="23"/>
      <c r="IZ1255" s="23"/>
      <c r="JA1255" s="23"/>
      <c r="JB1255" s="23"/>
      <c r="JC1255" s="23"/>
      <c r="JD1255" s="23"/>
      <c r="JE1255" s="23"/>
      <c r="JF1255" s="23"/>
      <c r="JG1255" s="23"/>
      <c r="JH1255" s="23"/>
      <c r="JI1255" s="23"/>
      <c r="JJ1255" s="23"/>
      <c r="JK1255" s="23"/>
      <c r="JL1255" s="23"/>
      <c r="JM1255" s="23"/>
      <c r="JN1255" s="23"/>
      <c r="JO1255" s="23"/>
      <c r="JP1255" s="23"/>
      <c r="JQ1255" s="14"/>
      <c r="JR1255" s="14"/>
      <c r="JS1255" s="23"/>
      <c r="JT1255" s="23"/>
      <c r="JU1255" s="23"/>
      <c r="JV1255" s="23"/>
      <c r="JW1255" s="23"/>
      <c r="JX1255" s="23"/>
      <c r="JY1255" s="23"/>
      <c r="JZ1255" s="23"/>
      <c r="KA1255" s="23"/>
      <c r="KB1255" s="23"/>
      <c r="KC1255" s="23"/>
      <c r="KD1255" s="23"/>
      <c r="KE1255" s="23"/>
      <c r="KF1255" s="23"/>
      <c r="KG1255" s="23"/>
      <c r="KH1255" s="23"/>
      <c r="KI1255" s="23"/>
      <c r="KJ1255" s="23"/>
      <c r="KK1255" s="23"/>
      <c r="KL1255" s="23"/>
      <c r="KM1255" s="23"/>
      <c r="KN1255" s="23"/>
      <c r="KO1255" s="23"/>
      <c r="KP1255" s="23"/>
      <c r="KQ1255" s="23"/>
      <c r="KR1255" s="23"/>
      <c r="KS1255" s="23"/>
      <c r="KT1255" s="23"/>
      <c r="KU1255" s="23"/>
      <c r="KV1255" s="23"/>
      <c r="KW1255" s="23"/>
      <c r="KX1255" s="23"/>
      <c r="KY1255" s="23"/>
      <c r="KZ1255" s="14"/>
      <c r="LA1255" s="14"/>
      <c r="LB1255" s="23"/>
      <c r="LC1255" s="23"/>
      <c r="LD1255" s="23"/>
      <c r="LE1255" s="23"/>
      <c r="LF1255" s="23"/>
      <c r="LG1255" s="23"/>
      <c r="LH1255" s="23"/>
      <c r="LI1255" s="23"/>
      <c r="LJ1255" s="23"/>
      <c r="LK1255" s="23"/>
      <c r="LL1255" s="23"/>
      <c r="LM1255" s="23"/>
      <c r="LN1255" s="23"/>
      <c r="LO1255" s="23"/>
      <c r="LP1255" s="23"/>
      <c r="LQ1255" s="23"/>
      <c r="LR1255" s="23"/>
      <c r="LS1255" s="23"/>
      <c r="LT1255" s="23"/>
      <c r="LU1255" s="23"/>
      <c r="LV1255" s="23"/>
      <c r="LW1255" s="23"/>
      <c r="LX1255" s="23"/>
      <c r="LY1255" s="23"/>
      <c r="LZ1255" s="23"/>
      <c r="MA1255" s="23"/>
      <c r="MB1255" s="23"/>
      <c r="MC1255" s="23"/>
      <c r="MD1255" s="23"/>
      <c r="ME1255" s="23"/>
      <c r="MF1255" s="23"/>
      <c r="MG1255" s="23"/>
      <c r="MH1255" s="23"/>
      <c r="MI1255" s="14"/>
      <c r="MJ1255" s="14"/>
      <c r="MK1255" s="23"/>
      <c r="ML1255" s="23"/>
      <c r="MM1255" s="23"/>
      <c r="MN1255" s="23"/>
      <c r="MO1255" s="23"/>
      <c r="MP1255" s="23"/>
      <c r="MQ1255" s="23"/>
      <c r="MR1255" s="23"/>
      <c r="MS1255" s="23"/>
      <c r="MT1255" s="23"/>
      <c r="MU1255" s="23"/>
      <c r="MV1255" s="23"/>
      <c r="MW1255" s="23"/>
      <c r="MX1255" s="23"/>
      <c r="MY1255" s="23"/>
      <c r="MZ1255" s="23"/>
      <c r="NA1255" s="23"/>
      <c r="NB1255" s="23"/>
      <c r="NC1255" s="23"/>
      <c r="ND1255" s="23"/>
      <c r="NE1255" s="23"/>
      <c r="NF1255" s="23"/>
      <c r="NG1255" s="23"/>
      <c r="NH1255" s="23"/>
      <c r="NI1255" s="23"/>
      <c r="NJ1255" s="23"/>
      <c r="NK1255" s="23"/>
      <c r="NL1255" s="23"/>
      <c r="NM1255" s="23"/>
      <c r="NN1255" s="23"/>
      <c r="NO1255" s="23"/>
      <c r="NP1255" s="23"/>
      <c r="NQ1255" s="23"/>
      <c r="NR1255" s="14"/>
      <c r="NS1255" s="14"/>
      <c r="NT1255" s="23"/>
      <c r="NU1255" s="23"/>
      <c r="NV1255" s="23"/>
      <c r="NW1255" s="23"/>
      <c r="NX1255" s="23"/>
      <c r="NY1255" s="23"/>
      <c r="NZ1255" s="23"/>
      <c r="OA1255" s="23"/>
      <c r="OB1255" s="23"/>
      <c r="OC1255" s="23"/>
      <c r="OD1255" s="23"/>
      <c r="OE1255" s="23"/>
      <c r="OF1255" s="23"/>
      <c r="OG1255" s="23"/>
      <c r="OH1255" s="23"/>
      <c r="OI1255" s="23"/>
      <c r="OJ1255" s="23"/>
      <c r="OK1255" s="23"/>
      <c r="OL1255" s="23"/>
      <c r="OM1255" s="23"/>
      <c r="ON1255" s="23"/>
      <c r="OO1255" s="23"/>
      <c r="OP1255" s="23"/>
      <c r="OQ1255" s="23"/>
      <c r="OR1255" s="23"/>
      <c r="OS1255" s="23"/>
      <c r="OT1255" s="23"/>
      <c r="OU1255" s="23"/>
      <c r="OV1255" s="23"/>
      <c r="OW1255" s="23"/>
      <c r="OX1255" s="23"/>
      <c r="OY1255" s="23"/>
      <c r="OZ1255" s="23"/>
      <c r="PA1255" s="14"/>
      <c r="PB1255" s="14"/>
      <c r="PC1255" s="23"/>
      <c r="PD1255" s="23"/>
      <c r="PE1255" s="23"/>
      <c r="PF1255" s="23"/>
      <c r="PG1255" s="23"/>
      <c r="PH1255" s="23"/>
      <c r="PI1255" s="23"/>
      <c r="PJ1255" s="23"/>
      <c r="PK1255" s="23"/>
      <c r="PL1255" s="23"/>
      <c r="PM1255" s="23"/>
      <c r="PN1255" s="23"/>
      <c r="PO1255" s="23"/>
      <c r="PP1255" s="23"/>
      <c r="PQ1255" s="23"/>
      <c r="PR1255" s="23"/>
      <c r="PS1255" s="23"/>
      <c r="PT1255" s="23"/>
      <c r="PU1255" s="23"/>
      <c r="PV1255" s="23"/>
      <c r="PW1255" s="23"/>
      <c r="PX1255" s="23"/>
      <c r="PY1255" s="23"/>
      <c r="PZ1255" s="23"/>
      <c r="QA1255" s="23"/>
      <c r="QB1255" s="23"/>
      <c r="QC1255" s="23"/>
      <c r="QD1255" s="23"/>
      <c r="QE1255" s="23"/>
      <c r="QF1255" s="23"/>
      <c r="QG1255" s="23"/>
      <c r="QH1255" s="23"/>
      <c r="QI1255" s="23"/>
      <c r="QJ1255" s="14"/>
      <c r="QK1255" s="14"/>
      <c r="QL1255" s="23"/>
      <c r="QM1255" s="23"/>
      <c r="QN1255" s="23"/>
      <c r="QO1255" s="23"/>
      <c r="QP1255" s="23"/>
      <c r="QQ1255" s="23"/>
      <c r="QR1255" s="23"/>
      <c r="QS1255" s="23"/>
      <c r="QT1255" s="23"/>
      <c r="QU1255" s="23"/>
      <c r="QV1255" s="23"/>
      <c r="QW1255" s="23"/>
      <c r="QX1255" s="23"/>
      <c r="QY1255" s="23"/>
      <c r="QZ1255" s="23"/>
      <c r="RA1255" s="23"/>
      <c r="RB1255" s="23"/>
      <c r="RC1255" s="23"/>
      <c r="RD1255" s="23"/>
      <c r="RE1255" s="23"/>
      <c r="RF1255" s="23"/>
      <c r="RG1255" s="23"/>
      <c r="RH1255" s="23"/>
      <c r="RI1255" s="23"/>
      <c r="RJ1255" s="23"/>
      <c r="RK1255" s="23"/>
      <c r="RL1255" s="23"/>
      <c r="RM1255" s="23"/>
      <c r="RN1255" s="23"/>
      <c r="RO1255" s="23"/>
      <c r="RP1255" s="23"/>
      <c r="RQ1255" s="23"/>
      <c r="RR1255" s="23"/>
      <c r="RS1255" s="14"/>
      <c r="RT1255" s="14"/>
      <c r="RU1255" s="23"/>
      <c r="RV1255" s="23"/>
      <c r="RW1255" s="23"/>
      <c r="RX1255" s="23"/>
      <c r="RY1255" s="23"/>
      <c r="RZ1255" s="23"/>
      <c r="SA1255" s="23"/>
      <c r="SB1255" s="23"/>
      <c r="SC1255" s="23"/>
      <c r="SD1255" s="23"/>
      <c r="SE1255" s="23"/>
      <c r="SF1255" s="23"/>
      <c r="SG1255" s="23"/>
      <c r="SH1255" s="23"/>
      <c r="SI1255" s="23"/>
      <c r="SJ1255" s="23"/>
      <c r="SK1255" s="23"/>
      <c r="SL1255" s="23"/>
      <c r="SM1255" s="23"/>
      <c r="SN1255" s="23"/>
      <c r="SO1255" s="23"/>
      <c r="SP1255" s="23"/>
      <c r="SQ1255" s="23"/>
      <c r="SR1255" s="23"/>
      <c r="SS1255" s="23"/>
      <c r="ST1255" s="23"/>
      <c r="SU1255" s="23"/>
      <c r="SV1255" s="23"/>
      <c r="SW1255" s="23"/>
      <c r="SX1255" s="23"/>
      <c r="SY1255" s="23"/>
      <c r="SZ1255" s="23"/>
      <c r="TA1255" s="23"/>
      <c r="TB1255" s="14"/>
      <c r="TC1255" s="14"/>
      <c r="TD1255" s="23"/>
      <c r="TE1255" s="23"/>
      <c r="TF1255" s="23"/>
      <c r="TG1255" s="23"/>
      <c r="TH1255" s="23"/>
      <c r="TI1255" s="23"/>
      <c r="TJ1255" s="23"/>
      <c r="TK1255" s="23"/>
      <c r="TL1255" s="23"/>
      <c r="TM1255" s="23"/>
      <c r="TN1255" s="23"/>
      <c r="TO1255" s="23"/>
      <c r="TP1255" s="23"/>
      <c r="TQ1255" s="23"/>
      <c r="TR1255" s="23"/>
      <c r="TS1255" s="23"/>
      <c r="TT1255" s="23"/>
      <c r="TU1255" s="23"/>
      <c r="TV1255" s="23"/>
      <c r="TW1255" s="23"/>
      <c r="TX1255" s="23"/>
      <c r="TY1255" s="23"/>
      <c r="TZ1255" s="23"/>
      <c r="UA1255" s="23"/>
      <c r="UB1255" s="23"/>
      <c r="UC1255" s="23"/>
      <c r="UD1255" s="23"/>
      <c r="UE1255" s="23"/>
      <c r="UF1255" s="23"/>
      <c r="UG1255" s="23"/>
      <c r="UH1255" s="23"/>
      <c r="UI1255" s="23"/>
      <c r="UJ1255" s="23"/>
      <c r="UK1255" s="14"/>
      <c r="UL1255" s="14"/>
      <c r="UM1255" s="23"/>
      <c r="UN1255" s="23"/>
      <c r="UO1255" s="23"/>
      <c r="UP1255" s="23"/>
      <c r="UQ1255" s="23"/>
      <c r="UR1255" s="23"/>
      <c r="US1255" s="23"/>
      <c r="UT1255" s="23"/>
      <c r="UU1255" s="23"/>
      <c r="UV1255" s="23"/>
      <c r="UW1255" s="23"/>
      <c r="UX1255" s="23"/>
      <c r="UY1255" s="23"/>
      <c r="UZ1255" s="23"/>
      <c r="VA1255" s="23"/>
      <c r="VB1255" s="23"/>
      <c r="VC1255" s="23"/>
      <c r="VD1255" s="23"/>
      <c r="VE1255" s="23"/>
      <c r="VF1255" s="23"/>
      <c r="VG1255" s="23"/>
      <c r="VH1255" s="23"/>
      <c r="VI1255" s="23"/>
      <c r="VJ1255" s="23"/>
      <c r="VK1255" s="23"/>
      <c r="VL1255" s="23"/>
      <c r="VM1255" s="23"/>
      <c r="VN1255" s="23"/>
      <c r="VO1255" s="23"/>
      <c r="VP1255" s="23"/>
      <c r="VQ1255" s="23"/>
      <c r="VR1255" s="23"/>
      <c r="VS1255" s="23"/>
      <c r="VT1255" s="14"/>
      <c r="VU1255" s="14"/>
      <c r="VV1255" s="23"/>
      <c r="VW1255" s="23"/>
      <c r="VX1255" s="23"/>
      <c r="VY1255" s="23"/>
      <c r="VZ1255" s="23"/>
      <c r="WA1255" s="23"/>
      <c r="WB1255" s="23"/>
      <c r="WC1255" s="23"/>
      <c r="WD1255" s="23"/>
      <c r="WE1255" s="23"/>
      <c r="WF1255" s="23"/>
      <c r="WG1255" s="23"/>
      <c r="WH1255" s="23"/>
      <c r="WI1255" s="23"/>
      <c r="WJ1255" s="23"/>
      <c r="WK1255" s="23"/>
      <c r="WL1255" s="23"/>
      <c r="WM1255" s="23"/>
      <c r="WN1255" s="23"/>
      <c r="WO1255" s="23"/>
      <c r="WP1255" s="23"/>
      <c r="WQ1255" s="23"/>
      <c r="WR1255" s="23"/>
      <c r="WS1255" s="23"/>
      <c r="WT1255" s="23"/>
      <c r="WU1255" s="23"/>
      <c r="WV1255" s="23"/>
      <c r="WW1255" s="23"/>
      <c r="WX1255" s="23"/>
      <c r="WY1255" s="23"/>
      <c r="WZ1255" s="23"/>
      <c r="XA1255" s="23"/>
      <c r="XB1255" s="23"/>
      <c r="XC1255" s="14"/>
      <c r="XD1255" s="14"/>
      <c r="XE1255" s="23"/>
      <c r="XF1255" s="23"/>
      <c r="XG1255" s="23"/>
      <c r="XH1255" s="23"/>
      <c r="XI1255" s="23"/>
      <c r="XJ1255" s="23"/>
      <c r="XK1255" s="23"/>
      <c r="XL1255" s="23"/>
      <c r="XM1255" s="23"/>
      <c r="XN1255" s="23"/>
      <c r="XO1255" s="23"/>
      <c r="XP1255" s="23"/>
      <c r="XQ1255" s="23"/>
      <c r="XR1255" s="23"/>
      <c r="XS1255" s="23"/>
      <c r="XT1255" s="23"/>
      <c r="XU1255" s="23"/>
      <c r="XV1255" s="23"/>
      <c r="XW1255" s="23"/>
      <c r="XX1255" s="23"/>
      <c r="XY1255" s="23"/>
      <c r="XZ1255" s="23"/>
      <c r="YA1255" s="23"/>
      <c r="YB1255" s="23"/>
      <c r="YC1255" s="23"/>
      <c r="YD1255" s="23"/>
      <c r="YE1255" s="23"/>
      <c r="YF1255" s="23"/>
      <c r="YG1255" s="23"/>
      <c r="YH1255" s="23"/>
      <c r="YI1255" s="23"/>
      <c r="YJ1255" s="23"/>
      <c r="YK1255" s="23"/>
      <c r="YL1255" s="14"/>
      <c r="YM1255" s="14"/>
      <c r="YN1255" s="23"/>
      <c r="YO1255" s="23"/>
      <c r="YP1255" s="23"/>
      <c r="YQ1255" s="23"/>
      <c r="YR1255" s="23"/>
      <c r="YS1255" s="23"/>
      <c r="YT1255" s="23"/>
      <c r="YU1255" s="23"/>
      <c r="YV1255" s="23"/>
      <c r="YW1255" s="23"/>
      <c r="YX1255" s="23"/>
      <c r="YY1255" s="23"/>
      <c r="YZ1255" s="23"/>
      <c r="ZA1255" s="23"/>
      <c r="ZB1255" s="23"/>
      <c r="ZC1255" s="23"/>
      <c r="ZD1255" s="23"/>
      <c r="ZE1255" s="23"/>
      <c r="ZF1255" s="23"/>
      <c r="ZG1255" s="23"/>
      <c r="ZH1255" s="23"/>
      <c r="ZI1255" s="23"/>
      <c r="ZJ1255" s="23"/>
      <c r="ZK1255" s="23"/>
      <c r="ZL1255" s="23"/>
      <c r="ZM1255" s="23"/>
      <c r="ZN1255" s="23"/>
      <c r="ZO1255" s="23"/>
      <c r="ZP1255" s="23"/>
      <c r="ZQ1255" s="23"/>
      <c r="ZR1255" s="23"/>
      <c r="ZS1255" s="23"/>
      <c r="ZT1255" s="23"/>
      <c r="ZU1255" s="14"/>
      <c r="ZV1255" s="14"/>
      <c r="ZW1255" s="23"/>
      <c r="ZX1255" s="23"/>
      <c r="ZY1255" s="23"/>
      <c r="ZZ1255" s="23"/>
      <c r="AAA1255" s="23"/>
      <c r="AAB1255" s="23"/>
      <c r="AAC1255" s="23"/>
      <c r="AAD1255" s="23"/>
      <c r="AAE1255" s="23"/>
      <c r="AAF1255" s="23"/>
      <c r="AAG1255" s="23"/>
      <c r="AAH1255" s="23"/>
      <c r="AAI1255" s="23"/>
      <c r="AAJ1255" s="23"/>
      <c r="AAK1255" s="23"/>
      <c r="AAL1255" s="23"/>
      <c r="AAM1255" s="23"/>
      <c r="AAN1255" s="23"/>
      <c r="AAO1255" s="23"/>
      <c r="AAP1255" s="23"/>
      <c r="AAQ1255" s="23"/>
      <c r="AAR1255" s="23"/>
      <c r="AAS1255" s="23"/>
      <c r="AAT1255" s="23"/>
      <c r="AAU1255" s="23"/>
      <c r="AAV1255" s="23"/>
      <c r="AAW1255" s="23"/>
      <c r="AAX1255" s="23"/>
      <c r="AAY1255" s="23"/>
      <c r="AAZ1255" s="23"/>
      <c r="ABA1255" s="23"/>
      <c r="ABB1255" s="23"/>
      <c r="ABC1255" s="23"/>
      <c r="ABD1255" s="14"/>
      <c r="ABE1255" s="14"/>
      <c r="ABF1255" s="23"/>
      <c r="ABG1255" s="23"/>
      <c r="ABH1255" s="23"/>
      <c r="ABI1255" s="23"/>
      <c r="ABJ1255" s="23"/>
      <c r="ABK1255" s="23"/>
      <c r="ABL1255" s="23"/>
      <c r="ABM1255" s="23"/>
      <c r="ABN1255" s="23"/>
      <c r="ABO1255" s="23"/>
      <c r="ABP1255" s="23"/>
      <c r="ABQ1255" s="23"/>
      <c r="ABR1255" s="23"/>
      <c r="ABS1255" s="23"/>
      <c r="ABT1255" s="23"/>
      <c r="ABU1255" s="23"/>
      <c r="ABV1255" s="23"/>
      <c r="ABW1255" s="23"/>
      <c r="ABX1255" s="23"/>
      <c r="ABY1255" s="23"/>
      <c r="ABZ1255" s="23"/>
      <c r="ACA1255" s="23"/>
      <c r="ACB1255" s="23"/>
      <c r="ACC1255" s="23"/>
      <c r="ACD1255" s="23"/>
      <c r="ACE1255" s="23"/>
      <c r="ACF1255" s="23"/>
      <c r="ACG1255" s="23"/>
      <c r="ACH1255" s="23"/>
      <c r="ACI1255" s="23"/>
      <c r="ACJ1255" s="23"/>
      <c r="ACK1255" s="23"/>
      <c r="ACL1255" s="23"/>
      <c r="ACM1255" s="14"/>
      <c r="ACN1255" s="14"/>
      <c r="ACO1255" s="23"/>
      <c r="ACP1255" s="23"/>
      <c r="ACQ1255" s="23"/>
      <c r="ACR1255" s="23"/>
      <c r="ACS1255" s="23"/>
      <c r="ACT1255" s="23"/>
      <c r="ACU1255" s="23"/>
      <c r="ACV1255" s="23"/>
      <c r="ACW1255" s="23"/>
      <c r="ACX1255" s="23"/>
      <c r="ACY1255" s="23"/>
      <c r="ACZ1255" s="23"/>
      <c r="ADA1255" s="23"/>
      <c r="ADB1255" s="23"/>
      <c r="ADC1255" s="23"/>
      <c r="ADD1255" s="23"/>
      <c r="ADE1255" s="23"/>
      <c r="ADF1255" s="23"/>
      <c r="ADG1255" s="23"/>
      <c r="ADH1255" s="23"/>
      <c r="ADI1255" s="23"/>
      <c r="ADJ1255" s="23"/>
      <c r="ADK1255" s="23"/>
      <c r="ADL1255" s="23"/>
      <c r="ADM1255" s="23"/>
      <c r="ADN1255" s="23"/>
      <c r="ADO1255" s="23"/>
      <c r="ADP1255" s="23"/>
      <c r="ADQ1255" s="23"/>
      <c r="ADR1255" s="23"/>
      <c r="ADS1255" s="23"/>
      <c r="ADT1255" s="23"/>
      <c r="ADU1255" s="23"/>
      <c r="ADV1255" s="14"/>
      <c r="ADW1255" s="14"/>
      <c r="ADX1255" s="23"/>
      <c r="ADY1255" s="23"/>
      <c r="ADZ1255" s="23"/>
      <c r="AEA1255" s="23"/>
      <c r="AEB1255" s="23"/>
      <c r="AEC1255" s="23"/>
      <c r="AED1255" s="23"/>
      <c r="AEE1255" s="23"/>
      <c r="AEF1255" s="23"/>
      <c r="AEG1255" s="23"/>
      <c r="AEH1255" s="23"/>
      <c r="AEI1255" s="23"/>
      <c r="AEJ1255" s="23"/>
      <c r="AEK1255" s="23"/>
      <c r="AEL1255" s="23"/>
      <c r="AEM1255" s="23"/>
      <c r="AEN1255" s="23"/>
      <c r="AEO1255" s="23"/>
      <c r="AEP1255" s="23"/>
      <c r="AEQ1255" s="23"/>
      <c r="AER1255" s="23"/>
      <c r="AES1255" s="23"/>
      <c r="AET1255" s="23"/>
      <c r="AEU1255" s="23"/>
      <c r="AEV1255" s="23"/>
      <c r="AEW1255" s="23"/>
      <c r="AEX1255" s="23"/>
      <c r="AEY1255" s="23"/>
      <c r="AEZ1255" s="23"/>
      <c r="AFA1255" s="23"/>
      <c r="AFB1255" s="23"/>
      <c r="AFC1255" s="23"/>
      <c r="AFD1255" s="23"/>
      <c r="AFE1255" s="14"/>
      <c r="AFF1255" s="14"/>
      <c r="AFG1255" s="23"/>
      <c r="AFH1255" s="23"/>
      <c r="AFI1255" s="23"/>
      <c r="AFJ1255" s="23"/>
      <c r="AFK1255" s="23"/>
      <c r="AFL1255" s="23"/>
      <c r="AFM1255" s="23"/>
      <c r="AFN1255" s="23"/>
      <c r="AFO1255" s="23"/>
      <c r="AFP1255" s="23"/>
      <c r="AFQ1255" s="23"/>
      <c r="AFR1255" s="23"/>
      <c r="AFS1255" s="23"/>
      <c r="AFT1255" s="23"/>
      <c r="AFU1255" s="23"/>
      <c r="AFV1255" s="23"/>
      <c r="AFW1255" s="23"/>
      <c r="AFX1255" s="23"/>
      <c r="AFY1255" s="23"/>
      <c r="AFZ1255" s="23"/>
      <c r="AGA1255" s="23"/>
      <c r="AGB1255" s="23"/>
      <c r="AGC1255" s="23"/>
      <c r="AGD1255" s="23"/>
      <c r="AGE1255" s="23"/>
      <c r="AGF1255" s="23"/>
      <c r="AGG1255" s="23"/>
      <c r="AGH1255" s="23"/>
      <c r="AGI1255" s="23"/>
      <c r="AGJ1255" s="23"/>
      <c r="AGK1255" s="23"/>
      <c r="AGL1255" s="23"/>
      <c r="AGM1255" s="23"/>
      <c r="AGN1255" s="14"/>
      <c r="AGO1255" s="14"/>
      <c r="AGP1255" s="23"/>
      <c r="AGQ1255" s="23"/>
      <c r="AGR1255" s="23"/>
      <c r="AGS1255" s="23"/>
      <c r="AGT1255" s="23"/>
      <c r="AGU1255" s="23"/>
      <c r="AGV1255" s="23"/>
      <c r="AGW1255" s="23"/>
      <c r="AGX1255" s="23"/>
      <c r="AGY1255" s="23"/>
      <c r="AGZ1255" s="23"/>
      <c r="AHA1255" s="23"/>
      <c r="AHB1255" s="23"/>
      <c r="AHC1255" s="23"/>
      <c r="AHD1255" s="23"/>
      <c r="AHE1255" s="23"/>
      <c r="AHF1255" s="23"/>
      <c r="AHG1255" s="23"/>
      <c r="AHH1255" s="23"/>
      <c r="AHI1255" s="23"/>
      <c r="AHJ1255" s="23"/>
      <c r="AHK1255" s="23"/>
      <c r="AHL1255" s="23"/>
      <c r="AHM1255" s="23"/>
      <c r="AHN1255" s="23"/>
      <c r="AHO1255" s="23"/>
      <c r="AHP1255" s="23"/>
      <c r="AHQ1255" s="23"/>
      <c r="AHR1255" s="23"/>
      <c r="AHS1255" s="23"/>
      <c r="AHT1255" s="23"/>
      <c r="AHU1255" s="23"/>
      <c r="AHV1255" s="23"/>
      <c r="AHW1255" s="14"/>
      <c r="AHX1255" s="14"/>
      <c r="AHY1255" s="23"/>
      <c r="AHZ1255" s="23"/>
      <c r="AIA1255" s="23"/>
      <c r="AIB1255" s="23"/>
      <c r="AIC1255" s="23"/>
      <c r="AID1255" s="23"/>
      <c r="AIE1255" s="23"/>
      <c r="AIF1255" s="23"/>
      <c r="AIG1255" s="23"/>
      <c r="AIH1255" s="23"/>
      <c r="AII1255" s="23"/>
      <c r="AIJ1255" s="23"/>
      <c r="AIK1255" s="23"/>
      <c r="AIL1255" s="23"/>
      <c r="AIM1255" s="23"/>
      <c r="AIN1255" s="23"/>
      <c r="AIO1255" s="23"/>
      <c r="AIP1255" s="23"/>
      <c r="AIQ1255" s="23"/>
      <c r="AIR1255" s="23"/>
      <c r="AIS1255" s="23"/>
      <c r="AIT1255" s="23"/>
      <c r="AIU1255" s="23"/>
      <c r="AIV1255" s="23"/>
      <c r="AIW1255" s="23"/>
      <c r="AIX1255" s="23"/>
      <c r="AIY1255" s="23"/>
      <c r="AIZ1255" s="23"/>
      <c r="AJA1255" s="23"/>
      <c r="AJB1255" s="23"/>
      <c r="AJC1255" s="23"/>
      <c r="AJD1255" s="23"/>
      <c r="AJE1255" s="23"/>
      <c r="AJF1255" s="14"/>
      <c r="AJG1255" s="14"/>
      <c r="AJH1255" s="23"/>
      <c r="AJI1255" s="23"/>
      <c r="AJJ1255" s="23"/>
      <c r="AJK1255" s="23"/>
      <c r="AJL1255" s="23"/>
      <c r="AJM1255" s="23"/>
      <c r="AJN1255" s="23"/>
      <c r="AJO1255" s="23"/>
      <c r="AJP1255" s="23"/>
      <c r="AJQ1255" s="23"/>
      <c r="AJR1255" s="23"/>
      <c r="AJS1255" s="23"/>
      <c r="AJT1255" s="23"/>
      <c r="AJU1255" s="23"/>
      <c r="AJV1255" s="23"/>
      <c r="AJW1255" s="23"/>
      <c r="AJX1255" s="23"/>
      <c r="AJY1255" s="23"/>
      <c r="AJZ1255" s="23"/>
      <c r="AKA1255" s="23"/>
      <c r="AKB1255" s="23"/>
      <c r="AKC1255" s="23"/>
      <c r="AKD1255" s="23"/>
      <c r="AKE1255" s="23"/>
      <c r="AKF1255" s="23"/>
      <c r="AKG1255" s="23"/>
      <c r="AKH1255" s="23"/>
      <c r="AKI1255" s="23"/>
      <c r="AKJ1255" s="23"/>
      <c r="AKK1255" s="23"/>
      <c r="AKL1255" s="23"/>
      <c r="AKM1255" s="23"/>
      <c r="AKN1255" s="23"/>
      <c r="AKO1255" s="14"/>
      <c r="AKP1255" s="14"/>
      <c r="AKQ1255" s="23"/>
      <c r="AKR1255" s="23"/>
      <c r="AKS1255" s="23"/>
      <c r="AKT1255" s="23"/>
      <c r="AKU1255" s="23"/>
      <c r="AKV1255" s="23"/>
      <c r="AKW1255" s="23"/>
      <c r="AKX1255" s="23"/>
      <c r="AKY1255" s="23"/>
      <c r="AKZ1255" s="23"/>
      <c r="ALA1255" s="23"/>
      <c r="ALB1255" s="23"/>
      <c r="ALC1255" s="23"/>
      <c r="ALD1255" s="23"/>
      <c r="ALE1255" s="23"/>
      <c r="ALF1255" s="23"/>
      <c r="ALG1255" s="23"/>
      <c r="ALH1255" s="23"/>
      <c r="ALI1255" s="23"/>
      <c r="ALJ1255" s="23"/>
      <c r="ALK1255" s="23"/>
      <c r="ALL1255" s="23"/>
      <c r="ALM1255" s="23"/>
      <c r="ALN1255" s="23"/>
      <c r="ALO1255" s="23"/>
      <c r="ALP1255" s="23"/>
      <c r="ALQ1255" s="23"/>
      <c r="ALR1255" s="23"/>
      <c r="ALS1255" s="23"/>
      <c r="ALT1255" s="23"/>
      <c r="ALU1255" s="23"/>
      <c r="ALV1255" s="23"/>
      <c r="ALW1255" s="23"/>
      <c r="ALX1255" s="14"/>
      <c r="ALY1255" s="14"/>
      <c r="ALZ1255" s="23"/>
      <c r="AMA1255" s="23"/>
      <c r="AMB1255" s="23"/>
      <c r="AMC1255" s="23"/>
      <c r="AMD1255" s="23"/>
      <c r="AME1255" s="23"/>
      <c r="AMF1255" s="23"/>
      <c r="AMG1255" s="23"/>
      <c r="AMH1255" s="23"/>
      <c r="AMI1255" s="23"/>
      <c r="AMJ1255" s="23"/>
      <c r="AMK1255" s="23"/>
      <c r="AML1255" s="23"/>
      <c r="AMM1255" s="23"/>
      <c r="AMN1255" s="23"/>
      <c r="AMO1255" s="23"/>
      <c r="AMP1255" s="23"/>
      <c r="AMQ1255" s="23"/>
      <c r="AMR1255" s="23"/>
      <c r="AMS1255" s="23"/>
      <c r="AMT1255" s="23"/>
      <c r="AMU1255" s="23"/>
      <c r="AMV1255" s="23"/>
      <c r="AMW1255" s="23"/>
      <c r="AMX1255" s="23"/>
      <c r="AMY1255" s="23"/>
      <c r="AMZ1255" s="23"/>
      <c r="ANA1255" s="23"/>
      <c r="ANB1255" s="23"/>
      <c r="ANC1255" s="23"/>
      <c r="AND1255" s="23"/>
      <c r="ANE1255" s="23"/>
      <c r="ANF1255" s="23"/>
      <c r="ANG1255" s="14"/>
      <c r="ANH1255" s="14"/>
      <c r="ANI1255" s="23"/>
      <c r="ANJ1255" s="23"/>
      <c r="ANK1255" s="23"/>
      <c r="ANL1255" s="23"/>
      <c r="ANM1255" s="23"/>
      <c r="ANN1255" s="23"/>
      <c r="ANO1255" s="23"/>
      <c r="ANP1255" s="23"/>
      <c r="ANQ1255" s="23"/>
      <c r="ANR1255" s="23"/>
      <c r="ANS1255" s="23"/>
      <c r="ANT1255" s="23"/>
      <c r="ANU1255" s="23"/>
      <c r="ANV1255" s="23"/>
      <c r="ANW1255" s="23"/>
      <c r="ANX1255" s="23"/>
      <c r="ANY1255" s="23"/>
      <c r="ANZ1255" s="23"/>
      <c r="AOA1255" s="23"/>
      <c r="AOB1255" s="23"/>
      <c r="AOC1255" s="23"/>
      <c r="AOD1255" s="23"/>
      <c r="AOE1255" s="23"/>
      <c r="AOF1255" s="23"/>
      <c r="AOG1255" s="23"/>
      <c r="AOH1255" s="23"/>
      <c r="AOI1255" s="23"/>
      <c r="AOJ1255" s="23"/>
      <c r="AOK1255" s="23"/>
      <c r="AOL1255" s="23"/>
      <c r="AOM1255" s="23"/>
      <c r="AON1255" s="23"/>
      <c r="AOO1255" s="23"/>
      <c r="AOP1255" s="14"/>
      <c r="AOQ1255" s="14"/>
      <c r="AOR1255" s="23"/>
      <c r="AOS1255" s="23"/>
      <c r="AOT1255" s="23"/>
      <c r="AOU1255" s="23"/>
      <c r="AOV1255" s="23"/>
      <c r="AOW1255" s="23"/>
      <c r="AOX1255" s="23"/>
      <c r="AOY1255" s="23"/>
      <c r="AOZ1255" s="23"/>
      <c r="APA1255" s="23"/>
      <c r="APB1255" s="23"/>
      <c r="APC1255" s="23"/>
      <c r="APD1255" s="23"/>
      <c r="APE1255" s="23"/>
      <c r="APF1255" s="23"/>
      <c r="APG1255" s="23"/>
      <c r="APH1255" s="23"/>
      <c r="API1255" s="23"/>
      <c r="APJ1255" s="23"/>
      <c r="APK1255" s="23"/>
      <c r="APL1255" s="23"/>
      <c r="APM1255" s="23"/>
      <c r="APN1255" s="23"/>
      <c r="APO1255" s="23"/>
      <c r="APP1255" s="23"/>
      <c r="APQ1255" s="23"/>
      <c r="APR1255" s="23"/>
      <c r="APS1255" s="23"/>
      <c r="APT1255" s="23"/>
      <c r="APU1255" s="23"/>
      <c r="APV1255" s="23"/>
      <c r="APW1255" s="23"/>
      <c r="APX1255" s="23"/>
      <c r="APY1255" s="14"/>
      <c r="APZ1255" s="14"/>
      <c r="AQA1255" s="23"/>
      <c r="AQB1255" s="23"/>
      <c r="AQC1255" s="23"/>
      <c r="AQD1255" s="23"/>
      <c r="AQE1255" s="23"/>
      <c r="AQF1255" s="23"/>
      <c r="AQG1255" s="23"/>
      <c r="AQH1255" s="23"/>
      <c r="AQI1255" s="23"/>
      <c r="AQJ1255" s="23"/>
      <c r="AQK1255" s="23"/>
      <c r="AQL1255" s="23"/>
      <c r="AQM1255" s="23"/>
      <c r="AQN1255" s="23"/>
      <c r="AQO1255" s="23"/>
      <c r="AQP1255" s="23"/>
      <c r="AQQ1255" s="23"/>
      <c r="AQR1255" s="23"/>
      <c r="AQS1255" s="23"/>
      <c r="AQT1255" s="23"/>
      <c r="AQU1255" s="23"/>
      <c r="AQV1255" s="23"/>
      <c r="AQW1255" s="23"/>
      <c r="AQX1255" s="23"/>
      <c r="AQY1255" s="23"/>
      <c r="AQZ1255" s="23"/>
      <c r="ARA1255" s="23"/>
      <c r="ARB1255" s="23"/>
      <c r="ARC1255" s="23"/>
      <c r="ARD1255" s="23"/>
      <c r="ARE1255" s="23"/>
      <c r="ARF1255" s="23"/>
      <c r="ARG1255" s="23"/>
      <c r="ARH1255" s="14"/>
      <c r="ARI1255" s="14"/>
      <c r="ARJ1255" s="23"/>
      <c r="ARK1255" s="23"/>
      <c r="ARL1255" s="23"/>
      <c r="ARM1255" s="23"/>
      <c r="ARN1255" s="23"/>
      <c r="ARO1255" s="23"/>
      <c r="ARP1255" s="23"/>
      <c r="ARQ1255" s="23"/>
      <c r="ARR1255" s="23"/>
      <c r="ARS1255" s="23"/>
      <c r="ART1255" s="23"/>
      <c r="ARU1255" s="23"/>
      <c r="ARV1255" s="23"/>
      <c r="ARW1255" s="23"/>
      <c r="ARX1255" s="23"/>
      <c r="ARY1255" s="23"/>
      <c r="ARZ1255" s="23"/>
      <c r="ASA1255" s="23"/>
      <c r="ASB1255" s="23"/>
      <c r="ASC1255" s="23"/>
      <c r="ASD1255" s="23"/>
      <c r="ASE1255" s="23"/>
      <c r="ASF1255" s="23"/>
      <c r="ASG1255" s="23"/>
      <c r="ASH1255" s="23"/>
      <c r="ASI1255" s="23"/>
      <c r="ASJ1255" s="23"/>
      <c r="ASK1255" s="23"/>
      <c r="ASL1255" s="23"/>
      <c r="ASM1255" s="23"/>
      <c r="ASN1255" s="23"/>
      <c r="ASO1255" s="23"/>
      <c r="ASP1255" s="23"/>
      <c r="ASQ1255" s="14"/>
      <c r="ASR1255" s="14"/>
      <c r="ASS1255" s="23"/>
      <c r="AST1255" s="23"/>
      <c r="ASU1255" s="23"/>
      <c r="ASV1255" s="23"/>
      <c r="ASW1255" s="23"/>
      <c r="ASX1255" s="23"/>
      <c r="ASY1255" s="23"/>
      <c r="ASZ1255" s="23"/>
      <c r="ATA1255" s="23"/>
      <c r="ATB1255" s="23"/>
      <c r="ATC1255" s="23"/>
      <c r="ATD1255" s="23"/>
      <c r="ATE1255" s="23"/>
      <c r="ATF1255" s="23"/>
      <c r="ATG1255" s="23"/>
      <c r="ATH1255" s="23"/>
      <c r="ATI1255" s="23"/>
      <c r="ATJ1255" s="23"/>
      <c r="ATK1255" s="23"/>
      <c r="ATL1255" s="23"/>
      <c r="ATM1255" s="23"/>
      <c r="ATN1255" s="23"/>
      <c r="ATO1255" s="23"/>
      <c r="ATP1255" s="23"/>
      <c r="ATQ1255" s="23"/>
      <c r="ATR1255" s="23"/>
      <c r="ATS1255" s="23"/>
      <c r="ATT1255" s="23"/>
      <c r="ATU1255" s="23"/>
      <c r="ATV1255" s="23"/>
      <c r="ATW1255" s="23"/>
      <c r="ATX1255" s="23"/>
      <c r="ATY1255" s="23"/>
      <c r="ATZ1255" s="14"/>
      <c r="AUA1255" s="14"/>
      <c r="AUB1255" s="23"/>
      <c r="AUC1255" s="23"/>
      <c r="AUD1255" s="23"/>
      <c r="AUE1255" s="23"/>
      <c r="AUF1255" s="23"/>
      <c r="AUG1255" s="23"/>
      <c r="AUH1255" s="23"/>
      <c r="AUI1255" s="23"/>
      <c r="AUJ1255" s="23"/>
      <c r="AUK1255" s="23"/>
      <c r="AUL1255" s="23"/>
      <c r="AUM1255" s="23"/>
      <c r="AUN1255" s="23"/>
      <c r="AUO1255" s="23"/>
      <c r="AUP1255" s="23"/>
      <c r="AUQ1255" s="23"/>
      <c r="AUR1255" s="23"/>
      <c r="AUS1255" s="23"/>
      <c r="AUT1255" s="23"/>
      <c r="AUU1255" s="23"/>
      <c r="AUV1255" s="23"/>
      <c r="AUW1255" s="23"/>
      <c r="AUX1255" s="23"/>
      <c r="AUY1255" s="23"/>
      <c r="AUZ1255" s="23"/>
      <c r="AVA1255" s="23"/>
      <c r="AVB1255" s="23"/>
      <c r="AVC1255" s="23"/>
      <c r="AVD1255" s="23"/>
      <c r="AVE1255" s="23"/>
      <c r="AVF1255" s="23"/>
      <c r="AVG1255" s="23"/>
      <c r="AVH1255" s="23"/>
      <c r="AVI1255" s="14"/>
      <c r="AVJ1255" s="14"/>
      <c r="AVK1255" s="23"/>
      <c r="AVL1255" s="23"/>
      <c r="AVM1255" s="23"/>
      <c r="AVN1255" s="23"/>
      <c r="AVO1255" s="23"/>
      <c r="AVP1255" s="23"/>
      <c r="AVQ1255" s="23"/>
      <c r="AVR1255" s="23"/>
      <c r="AVS1255" s="23"/>
      <c r="AVT1255" s="23"/>
      <c r="AVU1255" s="23"/>
      <c r="AVV1255" s="23"/>
      <c r="AVW1255" s="23"/>
      <c r="AVX1255" s="23"/>
      <c r="AVY1255" s="23"/>
      <c r="AVZ1255" s="23"/>
      <c r="AWA1255" s="23"/>
      <c r="AWB1255" s="23"/>
      <c r="AWC1255" s="23"/>
      <c r="AWD1255" s="23"/>
      <c r="AWE1255" s="23"/>
      <c r="AWF1255" s="23"/>
      <c r="AWG1255" s="23"/>
      <c r="AWH1255" s="23"/>
      <c r="AWI1255" s="23"/>
      <c r="AWJ1255" s="23"/>
      <c r="AWK1255" s="23"/>
      <c r="AWL1255" s="23"/>
      <c r="AWM1255" s="23"/>
      <c r="AWN1255" s="23"/>
      <c r="AWO1255" s="23"/>
      <c r="AWP1255" s="23"/>
      <c r="AWQ1255" s="23"/>
      <c r="AWR1255" s="14"/>
      <c r="AWS1255" s="14"/>
      <c r="AWT1255" s="23"/>
      <c r="AWU1255" s="23"/>
      <c r="AWV1255" s="23"/>
      <c r="AWW1255" s="23"/>
      <c r="AWX1255" s="23"/>
      <c r="AWY1255" s="23"/>
      <c r="AWZ1255" s="23"/>
      <c r="AXA1255" s="23"/>
      <c r="AXB1255" s="23"/>
      <c r="AXC1255" s="23"/>
      <c r="AXD1255" s="23"/>
      <c r="AXE1255" s="23"/>
      <c r="AXF1255" s="23"/>
      <c r="AXG1255" s="23"/>
      <c r="AXH1255" s="23"/>
      <c r="AXI1255" s="23"/>
      <c r="AXJ1255" s="23"/>
      <c r="AXK1255" s="23"/>
      <c r="AXL1255" s="23"/>
      <c r="AXM1255" s="23"/>
      <c r="AXN1255" s="23"/>
      <c r="AXO1255" s="23"/>
      <c r="AXP1255" s="23"/>
      <c r="AXQ1255" s="23"/>
      <c r="AXR1255" s="23"/>
      <c r="AXS1255" s="23"/>
      <c r="AXT1255" s="23"/>
      <c r="AXU1255" s="23"/>
      <c r="AXV1255" s="23"/>
      <c r="AXW1255" s="23"/>
      <c r="AXX1255" s="23"/>
      <c r="AXY1255" s="23"/>
      <c r="AXZ1255" s="23"/>
      <c r="AYA1255" s="14"/>
      <c r="AYB1255" s="14"/>
      <c r="AYC1255" s="23"/>
      <c r="AYD1255" s="23"/>
      <c r="AYE1255" s="23"/>
      <c r="AYF1255" s="23"/>
      <c r="AYG1255" s="23"/>
      <c r="AYH1255" s="23"/>
      <c r="AYI1255" s="23"/>
      <c r="AYJ1255" s="23"/>
      <c r="AYK1255" s="23"/>
      <c r="AYL1255" s="23"/>
      <c r="AYM1255" s="23"/>
      <c r="AYN1255" s="23"/>
      <c r="AYO1255" s="23"/>
      <c r="AYP1255" s="23"/>
      <c r="AYQ1255" s="23"/>
      <c r="AYR1255" s="23"/>
      <c r="AYS1255" s="23"/>
      <c r="AYT1255" s="23"/>
      <c r="AYU1255" s="23"/>
      <c r="AYV1255" s="23"/>
      <c r="AYW1255" s="23"/>
      <c r="AYX1255" s="23"/>
      <c r="AYY1255" s="23"/>
      <c r="AYZ1255" s="23"/>
      <c r="AZA1255" s="23"/>
      <c r="AZB1255" s="23"/>
      <c r="AZC1255" s="23"/>
      <c r="AZD1255" s="23"/>
      <c r="AZE1255" s="23"/>
      <c r="AZF1255" s="23"/>
      <c r="AZG1255" s="23"/>
      <c r="AZH1255" s="23"/>
      <c r="AZI1255" s="23"/>
      <c r="AZJ1255" s="14"/>
      <c r="AZK1255" s="14"/>
      <c r="AZL1255" s="23"/>
      <c r="AZM1255" s="23"/>
      <c r="AZN1255" s="23"/>
      <c r="AZO1255" s="23"/>
      <c r="AZP1255" s="23"/>
      <c r="AZQ1255" s="23"/>
      <c r="AZR1255" s="23"/>
      <c r="AZS1255" s="23"/>
      <c r="AZT1255" s="23"/>
      <c r="AZU1255" s="23"/>
      <c r="AZV1255" s="23"/>
      <c r="AZW1255" s="23"/>
      <c r="AZX1255" s="23"/>
      <c r="AZY1255" s="23"/>
      <c r="AZZ1255" s="23"/>
      <c r="BAA1255" s="23"/>
      <c r="BAB1255" s="23"/>
      <c r="BAC1255" s="23"/>
      <c r="BAD1255" s="23"/>
      <c r="BAE1255" s="23"/>
      <c r="BAF1255" s="23"/>
      <c r="BAG1255" s="23"/>
      <c r="BAH1255" s="23"/>
      <c r="BAI1255" s="23"/>
      <c r="BAJ1255" s="23"/>
      <c r="BAK1255" s="23"/>
      <c r="BAL1255" s="23"/>
      <c r="BAM1255" s="23"/>
      <c r="BAN1255" s="23"/>
      <c r="BAO1255" s="23"/>
      <c r="BAP1255" s="23"/>
      <c r="BAQ1255" s="23"/>
      <c r="BAR1255" s="23"/>
      <c r="BAS1255" s="14"/>
      <c r="BAT1255" s="14"/>
      <c r="BAU1255" s="23"/>
      <c r="BAV1255" s="23"/>
      <c r="BAW1255" s="23"/>
      <c r="BAX1255" s="23"/>
      <c r="BAY1255" s="23"/>
      <c r="BAZ1255" s="23"/>
      <c r="BBA1255" s="23"/>
      <c r="BBB1255" s="23"/>
      <c r="BBC1255" s="23"/>
      <c r="BBD1255" s="23"/>
      <c r="BBE1255" s="23"/>
      <c r="BBF1255" s="23"/>
      <c r="BBG1255" s="23"/>
      <c r="BBH1255" s="23"/>
      <c r="BBI1255" s="23"/>
      <c r="BBJ1255" s="23"/>
      <c r="BBK1255" s="23"/>
      <c r="BBL1255" s="23"/>
      <c r="BBM1255" s="23"/>
      <c r="BBN1255" s="23"/>
      <c r="BBO1255" s="23"/>
      <c r="BBP1255" s="23"/>
      <c r="BBQ1255" s="23"/>
      <c r="BBR1255" s="23"/>
      <c r="BBS1255" s="23"/>
      <c r="BBT1255" s="23"/>
      <c r="BBU1255" s="23"/>
      <c r="BBV1255" s="23"/>
      <c r="BBW1255" s="23"/>
      <c r="BBX1255" s="23"/>
      <c r="BBY1255" s="23"/>
      <c r="BBZ1255" s="23"/>
      <c r="BCA1255" s="23"/>
      <c r="BCB1255" s="14"/>
      <c r="BCC1255" s="14"/>
      <c r="BCD1255" s="23"/>
      <c r="BCE1255" s="23"/>
      <c r="BCF1255" s="23"/>
      <c r="BCG1255" s="23"/>
      <c r="BCH1255" s="23"/>
      <c r="BCI1255" s="23"/>
      <c r="BCJ1255" s="23"/>
      <c r="BCK1255" s="23"/>
      <c r="BCL1255" s="23"/>
      <c r="BCM1255" s="23"/>
      <c r="BCN1255" s="23"/>
      <c r="BCO1255" s="23"/>
      <c r="BCP1255" s="23"/>
      <c r="BCQ1255" s="23"/>
      <c r="BCR1255" s="23"/>
      <c r="BCS1255" s="23"/>
      <c r="BCT1255" s="23"/>
      <c r="BCU1255" s="23"/>
      <c r="BCV1255" s="23"/>
      <c r="BCW1255" s="23"/>
      <c r="BCX1255" s="23"/>
      <c r="BCY1255" s="23"/>
      <c r="BCZ1255" s="23"/>
      <c r="BDA1255" s="23"/>
      <c r="BDB1255" s="23"/>
      <c r="BDC1255" s="23"/>
      <c r="BDD1255" s="23"/>
      <c r="BDE1255" s="23"/>
      <c r="BDF1255" s="23"/>
      <c r="BDG1255" s="23"/>
      <c r="BDH1255" s="23"/>
      <c r="BDI1255" s="23"/>
      <c r="BDJ1255" s="23"/>
      <c r="BDK1255" s="14"/>
      <c r="BDL1255" s="14"/>
      <c r="BDM1255" s="23"/>
      <c r="BDN1255" s="23"/>
      <c r="BDO1255" s="23"/>
      <c r="BDP1255" s="23"/>
      <c r="BDQ1255" s="23"/>
      <c r="BDR1255" s="23"/>
      <c r="BDS1255" s="23"/>
      <c r="BDT1255" s="23"/>
      <c r="BDU1255" s="23"/>
      <c r="BDV1255" s="23"/>
      <c r="BDW1255" s="23"/>
      <c r="BDX1255" s="23"/>
      <c r="BDY1255" s="23"/>
      <c r="BDZ1255" s="23"/>
      <c r="BEA1255" s="23"/>
      <c r="BEB1255" s="23"/>
      <c r="BEC1255" s="23"/>
      <c r="BED1255" s="23"/>
      <c r="BEE1255" s="23"/>
      <c r="BEF1255" s="23"/>
      <c r="BEG1255" s="23"/>
      <c r="BEH1255" s="23"/>
      <c r="BEI1255" s="23"/>
      <c r="BEJ1255" s="23"/>
      <c r="BEK1255" s="23"/>
      <c r="BEL1255" s="23"/>
      <c r="BEM1255" s="23"/>
      <c r="BEN1255" s="23"/>
      <c r="BEO1255" s="23"/>
      <c r="BEP1255" s="23"/>
      <c r="BEQ1255" s="23"/>
      <c r="BER1255" s="23"/>
      <c r="BES1255" s="23"/>
      <c r="BET1255" s="14"/>
      <c r="BEU1255" s="14"/>
      <c r="BEV1255" s="23"/>
      <c r="BEW1255" s="23"/>
      <c r="BEX1255" s="23"/>
      <c r="BEY1255" s="23"/>
      <c r="BEZ1255" s="23"/>
      <c r="BFA1255" s="23"/>
      <c r="BFB1255" s="23"/>
      <c r="BFC1255" s="23"/>
      <c r="BFD1255" s="23"/>
      <c r="BFE1255" s="23"/>
      <c r="BFF1255" s="23"/>
      <c r="BFG1255" s="23"/>
      <c r="BFH1255" s="23"/>
      <c r="BFI1255" s="23"/>
      <c r="BFJ1255" s="23"/>
      <c r="BFK1255" s="23"/>
      <c r="BFL1255" s="23"/>
      <c r="BFM1255" s="23"/>
      <c r="BFN1255" s="23"/>
      <c r="BFO1255" s="23"/>
      <c r="BFP1255" s="23"/>
      <c r="BFQ1255" s="23"/>
      <c r="BFR1255" s="23"/>
      <c r="BFS1255" s="23"/>
      <c r="BFT1255" s="23"/>
      <c r="BFU1255" s="23"/>
      <c r="BFV1255" s="23"/>
      <c r="BFW1255" s="23"/>
      <c r="BFX1255" s="23"/>
      <c r="BFY1255" s="23"/>
      <c r="BFZ1255" s="23"/>
      <c r="BGA1255" s="23"/>
      <c r="BGB1255" s="23"/>
      <c r="BGC1255" s="14"/>
      <c r="BGD1255" s="14"/>
      <c r="BGE1255" s="23"/>
      <c r="BGF1255" s="23"/>
      <c r="BGG1255" s="23"/>
      <c r="BGH1255" s="23"/>
      <c r="BGI1255" s="23"/>
      <c r="BGJ1255" s="23"/>
      <c r="BGK1255" s="23"/>
      <c r="BGL1255" s="23"/>
      <c r="BGM1255" s="23"/>
      <c r="BGN1255" s="23"/>
      <c r="BGO1255" s="23"/>
      <c r="BGP1255" s="23"/>
      <c r="BGQ1255" s="23"/>
      <c r="BGR1255" s="23"/>
      <c r="BGS1255" s="23"/>
      <c r="BGT1255" s="23"/>
      <c r="BGU1255" s="23"/>
      <c r="BGV1255" s="23"/>
      <c r="BGW1255" s="23"/>
      <c r="BGX1255" s="23"/>
      <c r="BGY1255" s="23"/>
      <c r="BGZ1255" s="23"/>
      <c r="BHA1255" s="23"/>
      <c r="BHB1255" s="23"/>
      <c r="BHC1255" s="23"/>
      <c r="BHD1255" s="23"/>
      <c r="BHE1255" s="23"/>
      <c r="BHF1255" s="23"/>
      <c r="BHG1255" s="23"/>
      <c r="BHH1255" s="23"/>
      <c r="BHI1255" s="23"/>
      <c r="BHJ1255" s="23"/>
      <c r="BHK1255" s="23"/>
      <c r="BHL1255" s="14"/>
      <c r="BHM1255" s="14"/>
      <c r="BHN1255" s="23"/>
      <c r="BHO1255" s="23"/>
      <c r="BHP1255" s="23"/>
      <c r="BHQ1255" s="23"/>
      <c r="BHR1255" s="23"/>
      <c r="BHS1255" s="23"/>
      <c r="BHT1255" s="23"/>
      <c r="BHU1255" s="23"/>
      <c r="BHV1255" s="23"/>
      <c r="BHW1255" s="23"/>
      <c r="BHX1255" s="23"/>
      <c r="BHY1255" s="23"/>
      <c r="BHZ1255" s="23"/>
      <c r="BIA1255" s="23"/>
      <c r="BIB1255" s="23"/>
      <c r="BIC1255" s="23"/>
      <c r="BID1255" s="23"/>
      <c r="BIE1255" s="23"/>
      <c r="BIF1255" s="23"/>
      <c r="BIG1255" s="23"/>
      <c r="BIH1255" s="23"/>
      <c r="BII1255" s="23"/>
      <c r="BIJ1255" s="23"/>
      <c r="BIK1255" s="23"/>
      <c r="BIL1255" s="23"/>
      <c r="BIM1255" s="23"/>
      <c r="BIN1255" s="23"/>
      <c r="BIO1255" s="23"/>
      <c r="BIP1255" s="23"/>
      <c r="BIQ1255" s="23"/>
      <c r="BIR1255" s="23"/>
      <c r="BIS1255" s="23"/>
      <c r="BIT1255" s="23"/>
      <c r="BIU1255" s="14"/>
      <c r="BIV1255" s="14"/>
      <c r="BIW1255" s="23"/>
      <c r="BIX1255" s="23"/>
      <c r="BIY1255" s="23"/>
      <c r="BIZ1255" s="23"/>
      <c r="BJA1255" s="23"/>
      <c r="BJB1255" s="23"/>
      <c r="BJC1255" s="23"/>
      <c r="BJD1255" s="23"/>
      <c r="BJE1255" s="23"/>
      <c r="BJF1255" s="23"/>
      <c r="BJG1255" s="23"/>
      <c r="BJH1255" s="23"/>
      <c r="BJI1255" s="23"/>
      <c r="BJJ1255" s="23"/>
      <c r="BJK1255" s="23"/>
      <c r="BJL1255" s="23"/>
      <c r="BJM1255" s="23"/>
      <c r="BJN1255" s="23"/>
      <c r="BJO1255" s="23"/>
      <c r="BJP1255" s="23"/>
      <c r="BJQ1255" s="23"/>
      <c r="BJR1255" s="23"/>
      <c r="BJS1255" s="23"/>
      <c r="BJT1255" s="23"/>
      <c r="BJU1255" s="23"/>
      <c r="BJV1255" s="23"/>
      <c r="BJW1255" s="23"/>
      <c r="BJX1255" s="23"/>
      <c r="BJY1255" s="23"/>
      <c r="BJZ1255" s="23"/>
      <c r="BKA1255" s="23"/>
      <c r="BKB1255" s="23"/>
      <c r="BKC1255" s="23"/>
      <c r="BKD1255" s="14"/>
      <c r="BKE1255" s="14"/>
      <c r="BKF1255" s="23"/>
      <c r="BKG1255" s="23"/>
      <c r="BKH1255" s="23"/>
      <c r="BKI1255" s="23"/>
      <c r="BKJ1255" s="23"/>
      <c r="BKK1255" s="23"/>
      <c r="BKL1255" s="23"/>
      <c r="BKM1255" s="23"/>
      <c r="BKN1255" s="23"/>
      <c r="BKO1255" s="23"/>
      <c r="BKP1255" s="23"/>
      <c r="BKQ1255" s="23"/>
      <c r="BKR1255" s="23"/>
      <c r="BKS1255" s="23"/>
      <c r="BKT1255" s="23"/>
      <c r="BKU1255" s="23"/>
      <c r="BKV1255" s="23"/>
      <c r="BKW1255" s="23"/>
      <c r="BKX1255" s="23"/>
      <c r="BKY1255" s="23"/>
      <c r="BKZ1255" s="23"/>
      <c r="BLA1255" s="23"/>
      <c r="BLB1255" s="23"/>
      <c r="BLC1255" s="23"/>
      <c r="BLD1255" s="23"/>
      <c r="BLE1255" s="23"/>
      <c r="BLF1255" s="23"/>
      <c r="BLG1255" s="23"/>
      <c r="BLH1255" s="23"/>
      <c r="BLI1255" s="23"/>
      <c r="BLJ1255" s="23"/>
      <c r="BLK1255" s="23"/>
      <c r="BLL1255" s="23"/>
      <c r="BLM1255" s="14"/>
      <c r="BLN1255" s="14"/>
      <c r="BLO1255" s="23"/>
      <c r="BLP1255" s="23"/>
      <c r="BLQ1255" s="23"/>
      <c r="BLR1255" s="23"/>
      <c r="BLS1255" s="23"/>
      <c r="BLT1255" s="23"/>
      <c r="BLU1255" s="23"/>
      <c r="BLV1255" s="23"/>
      <c r="BLW1255" s="23"/>
      <c r="BLX1255" s="23"/>
      <c r="BLY1255" s="23"/>
      <c r="BLZ1255" s="23"/>
      <c r="BMA1255" s="23"/>
      <c r="BMB1255" s="23"/>
      <c r="BMC1255" s="23"/>
      <c r="BMD1255" s="23"/>
      <c r="BME1255" s="23"/>
      <c r="BMF1255" s="23"/>
      <c r="BMG1255" s="23"/>
      <c r="BMH1255" s="23"/>
      <c r="BMI1255" s="23"/>
      <c r="BMJ1255" s="23"/>
      <c r="BMK1255" s="23"/>
      <c r="BML1255" s="23"/>
      <c r="BMM1255" s="23"/>
      <c r="BMN1255" s="23"/>
      <c r="BMO1255" s="23"/>
      <c r="BMP1255" s="23"/>
      <c r="BMQ1255" s="23"/>
      <c r="BMR1255" s="23"/>
      <c r="BMS1255" s="23"/>
      <c r="BMT1255" s="23"/>
      <c r="BMU1255" s="23"/>
      <c r="BMV1255" s="14"/>
      <c r="BMW1255" s="14"/>
      <c r="BMX1255" s="23"/>
      <c r="BMY1255" s="23"/>
      <c r="BMZ1255" s="23"/>
      <c r="BNA1255" s="23"/>
      <c r="BNB1255" s="23"/>
      <c r="BNC1255" s="23"/>
      <c r="BND1255" s="23"/>
      <c r="BNE1255" s="23"/>
      <c r="BNF1255" s="23"/>
      <c r="BNG1255" s="23"/>
      <c r="BNH1255" s="23"/>
      <c r="BNI1255" s="23"/>
      <c r="BNJ1255" s="23"/>
      <c r="BNK1255" s="23"/>
      <c r="BNL1255" s="23"/>
      <c r="BNM1255" s="23"/>
      <c r="BNN1255" s="23"/>
      <c r="BNO1255" s="23"/>
      <c r="BNP1255" s="23"/>
      <c r="BNQ1255" s="23"/>
      <c r="BNR1255" s="23"/>
      <c r="BNS1255" s="23"/>
      <c r="BNT1255" s="23"/>
      <c r="BNU1255" s="23"/>
      <c r="BNV1255" s="23"/>
      <c r="BNW1255" s="23"/>
      <c r="BNX1255" s="23"/>
      <c r="BNY1255" s="23"/>
      <c r="BNZ1255" s="23"/>
      <c r="BOA1255" s="23"/>
      <c r="BOB1255" s="23"/>
      <c r="BOC1255" s="23"/>
      <c r="BOD1255" s="23"/>
      <c r="BOE1255" s="14"/>
      <c r="BOF1255" s="14"/>
      <c r="BOG1255" s="23"/>
      <c r="BOH1255" s="23"/>
      <c r="BOI1255" s="23"/>
      <c r="BOJ1255" s="23"/>
      <c r="BOK1255" s="23"/>
      <c r="BOL1255" s="23"/>
      <c r="BOM1255" s="23"/>
      <c r="BON1255" s="23"/>
      <c r="BOO1255" s="23"/>
      <c r="BOP1255" s="23"/>
      <c r="BOQ1255" s="23"/>
      <c r="BOR1255" s="23"/>
      <c r="BOS1255" s="23"/>
      <c r="BOT1255" s="23"/>
      <c r="BOU1255" s="23"/>
      <c r="BOV1255" s="23"/>
      <c r="BOW1255" s="23"/>
      <c r="BOX1255" s="23"/>
      <c r="BOY1255" s="23"/>
      <c r="BOZ1255" s="23"/>
      <c r="BPA1255" s="23"/>
      <c r="BPB1255" s="23"/>
      <c r="BPC1255" s="23"/>
      <c r="BPD1255" s="23"/>
      <c r="BPE1255" s="23"/>
      <c r="BPF1255" s="23"/>
      <c r="BPG1255" s="23"/>
      <c r="BPH1255" s="23"/>
      <c r="BPI1255" s="23"/>
      <c r="BPJ1255" s="23"/>
      <c r="BPK1255" s="23"/>
      <c r="BPL1255" s="23"/>
      <c r="BPM1255" s="23"/>
      <c r="BPN1255" s="14"/>
      <c r="BPO1255" s="14"/>
      <c r="BPP1255" s="23"/>
      <c r="BPQ1255" s="23"/>
      <c r="BPR1255" s="23"/>
      <c r="BPS1255" s="23"/>
      <c r="BPT1255" s="23"/>
      <c r="BPU1255" s="23"/>
      <c r="BPV1255" s="23"/>
      <c r="BPW1255" s="23"/>
      <c r="BPX1255" s="23"/>
      <c r="BPY1255" s="23"/>
      <c r="BPZ1255" s="23"/>
      <c r="BQA1255" s="23"/>
      <c r="BQB1255" s="23"/>
      <c r="BQC1255" s="23"/>
      <c r="BQD1255" s="23"/>
      <c r="BQE1255" s="23"/>
      <c r="BQF1255" s="23"/>
      <c r="BQG1255" s="23"/>
      <c r="BQH1255" s="23"/>
      <c r="BQI1255" s="23"/>
      <c r="BQJ1255" s="23"/>
      <c r="BQK1255" s="23"/>
      <c r="BQL1255" s="23"/>
      <c r="BQM1255" s="23"/>
      <c r="BQN1255" s="23"/>
      <c r="BQO1255" s="23"/>
      <c r="BQP1255" s="23"/>
      <c r="BQQ1255" s="23"/>
      <c r="BQR1255" s="23"/>
      <c r="BQS1255" s="23"/>
      <c r="BQT1255" s="23"/>
      <c r="BQU1255" s="23"/>
      <c r="BQV1255" s="23"/>
      <c r="BQW1255" s="14"/>
      <c r="BQX1255" s="14"/>
      <c r="BQY1255" s="23"/>
      <c r="BQZ1255" s="23"/>
      <c r="BRA1255" s="23"/>
      <c r="BRB1255" s="23"/>
      <c r="BRC1255" s="23"/>
      <c r="BRD1255" s="23"/>
      <c r="BRE1255" s="23"/>
      <c r="BRF1255" s="23"/>
      <c r="BRG1255" s="23"/>
      <c r="BRH1255" s="23"/>
      <c r="BRI1255" s="23"/>
      <c r="BRJ1255" s="23"/>
      <c r="BRK1255" s="23"/>
      <c r="BRL1255" s="23"/>
      <c r="BRM1255" s="23"/>
      <c r="BRN1255" s="23"/>
      <c r="BRO1255" s="23"/>
      <c r="BRP1255" s="23"/>
      <c r="BRQ1255" s="23"/>
      <c r="BRR1255" s="23"/>
      <c r="BRS1255" s="23"/>
      <c r="BRT1255" s="23"/>
      <c r="BRU1255" s="23"/>
      <c r="BRV1255" s="23"/>
      <c r="BRW1255" s="23"/>
      <c r="BRX1255" s="23"/>
      <c r="BRY1255" s="23"/>
      <c r="BRZ1255" s="23"/>
      <c r="BSA1255" s="23"/>
      <c r="BSB1255" s="23"/>
      <c r="BSC1255" s="23"/>
      <c r="BSD1255" s="23"/>
      <c r="BSE1255" s="23"/>
      <c r="BSF1255" s="14"/>
      <c r="BSG1255" s="14"/>
      <c r="BSH1255" s="23"/>
      <c r="BSI1255" s="23"/>
      <c r="BSJ1255" s="23"/>
      <c r="BSK1255" s="23"/>
      <c r="BSL1255" s="23"/>
      <c r="BSM1255" s="23"/>
      <c r="BSN1255" s="23"/>
      <c r="BSO1255" s="23"/>
      <c r="BSP1255" s="23"/>
      <c r="BSQ1255" s="23"/>
      <c r="BSR1255" s="23"/>
      <c r="BSS1255" s="23"/>
      <c r="BST1255" s="23"/>
      <c r="BSU1255" s="23"/>
      <c r="BSV1255" s="23"/>
      <c r="BSW1255" s="23"/>
      <c r="BSX1255" s="23"/>
      <c r="BSY1255" s="23"/>
      <c r="BSZ1255" s="23"/>
      <c r="BTA1255" s="23"/>
      <c r="BTB1255" s="23"/>
      <c r="BTC1255" s="23"/>
      <c r="BTD1255" s="23"/>
      <c r="BTE1255" s="23"/>
      <c r="BTF1255" s="23"/>
      <c r="BTG1255" s="23"/>
      <c r="BTH1255" s="23"/>
      <c r="BTI1255" s="23"/>
      <c r="BTJ1255" s="23"/>
      <c r="BTK1255" s="23"/>
      <c r="BTL1255" s="23"/>
      <c r="BTM1255" s="23"/>
      <c r="BTN1255" s="23"/>
      <c r="BTO1255" s="14"/>
      <c r="BTP1255" s="14"/>
      <c r="BTQ1255" s="23"/>
      <c r="BTR1255" s="23"/>
      <c r="BTS1255" s="23"/>
      <c r="BTT1255" s="23"/>
      <c r="BTU1255" s="23"/>
      <c r="BTV1255" s="23"/>
      <c r="BTW1255" s="23"/>
      <c r="BTX1255" s="23"/>
      <c r="BTY1255" s="23"/>
      <c r="BTZ1255" s="23"/>
      <c r="BUA1255" s="23"/>
      <c r="BUB1255" s="23"/>
      <c r="BUC1255" s="23"/>
      <c r="BUD1255" s="23"/>
      <c r="BUE1255" s="23"/>
      <c r="BUF1255" s="23"/>
      <c r="BUG1255" s="23"/>
      <c r="BUH1255" s="23"/>
      <c r="BUI1255" s="23"/>
      <c r="BUJ1255" s="23"/>
      <c r="BUK1255" s="23"/>
      <c r="BUL1255" s="23"/>
      <c r="BUM1255" s="23"/>
      <c r="BUN1255" s="23"/>
      <c r="BUO1255" s="23"/>
      <c r="BUP1255" s="23"/>
      <c r="BUQ1255" s="23"/>
      <c r="BUR1255" s="23"/>
      <c r="BUS1255" s="23"/>
      <c r="BUT1255" s="23"/>
      <c r="BUU1255" s="23"/>
      <c r="BUV1255" s="23"/>
      <c r="BUW1255" s="23"/>
      <c r="BUX1255" s="14"/>
      <c r="BUY1255" s="14"/>
      <c r="BUZ1255" s="23"/>
      <c r="BVA1255" s="23"/>
      <c r="BVB1255" s="23"/>
      <c r="BVC1255" s="23"/>
      <c r="BVD1255" s="23"/>
      <c r="BVE1255" s="23"/>
      <c r="BVF1255" s="23"/>
      <c r="BVG1255" s="23"/>
      <c r="BVH1255" s="23"/>
      <c r="BVI1255" s="23"/>
      <c r="BVJ1255" s="23"/>
      <c r="BVK1255" s="23"/>
      <c r="BVL1255" s="23"/>
      <c r="BVM1255" s="23"/>
      <c r="BVN1255" s="23"/>
      <c r="BVO1255" s="23"/>
      <c r="BVP1255" s="23"/>
      <c r="BVQ1255" s="23"/>
      <c r="BVR1255" s="23"/>
      <c r="BVS1255" s="23"/>
      <c r="BVT1255" s="23"/>
      <c r="BVU1255" s="23"/>
      <c r="BVV1255" s="23"/>
      <c r="BVW1255" s="23"/>
      <c r="BVX1255" s="23"/>
      <c r="BVY1255" s="23"/>
      <c r="BVZ1255" s="23"/>
      <c r="BWA1255" s="23"/>
      <c r="BWB1255" s="23"/>
      <c r="BWC1255" s="23"/>
      <c r="BWD1255" s="23"/>
      <c r="BWE1255" s="23"/>
      <c r="BWF1255" s="23"/>
      <c r="BWG1255" s="14"/>
      <c r="BWH1255" s="14"/>
      <c r="BWI1255" s="23"/>
      <c r="BWJ1255" s="23"/>
      <c r="BWK1255" s="23"/>
      <c r="BWL1255" s="23"/>
      <c r="BWM1255" s="23"/>
      <c r="BWN1255" s="23"/>
      <c r="BWO1255" s="23"/>
      <c r="BWP1255" s="23"/>
      <c r="BWQ1255" s="23"/>
      <c r="BWR1255" s="23"/>
      <c r="BWS1255" s="23"/>
      <c r="BWT1255" s="23"/>
      <c r="BWU1255" s="23"/>
      <c r="BWV1255" s="23"/>
      <c r="BWW1255" s="23"/>
      <c r="BWX1255" s="23"/>
      <c r="BWY1255" s="23"/>
      <c r="BWZ1255" s="23"/>
      <c r="BXA1255" s="23"/>
      <c r="BXB1255" s="23"/>
      <c r="BXC1255" s="23"/>
      <c r="BXD1255" s="23"/>
      <c r="BXE1255" s="23"/>
      <c r="BXF1255" s="23"/>
      <c r="BXG1255" s="23"/>
      <c r="BXH1255" s="23"/>
      <c r="BXI1255" s="23"/>
      <c r="BXJ1255" s="23"/>
      <c r="BXK1255" s="23"/>
      <c r="BXL1255" s="23"/>
      <c r="BXM1255" s="23"/>
      <c r="BXN1255" s="23"/>
      <c r="BXO1255" s="23"/>
      <c r="BXP1255" s="14"/>
      <c r="BXQ1255" s="14"/>
      <c r="BXR1255" s="23"/>
      <c r="BXS1255" s="23"/>
      <c r="BXT1255" s="23"/>
      <c r="BXU1255" s="23"/>
      <c r="BXV1255" s="23"/>
      <c r="BXW1255" s="23"/>
      <c r="BXX1255" s="23"/>
      <c r="BXY1255" s="23"/>
      <c r="BXZ1255" s="23"/>
      <c r="BYA1255" s="23"/>
      <c r="BYB1255" s="23"/>
      <c r="BYC1255" s="23"/>
      <c r="BYD1255" s="23"/>
      <c r="BYE1255" s="23"/>
      <c r="BYF1255" s="23"/>
      <c r="BYG1255" s="23"/>
      <c r="BYH1255" s="23"/>
      <c r="BYI1255" s="23"/>
      <c r="BYJ1255" s="23"/>
      <c r="BYK1255" s="23"/>
      <c r="BYL1255" s="23"/>
      <c r="BYM1255" s="23"/>
      <c r="BYN1255" s="23"/>
      <c r="BYO1255" s="23"/>
      <c r="BYP1255" s="23"/>
      <c r="BYQ1255" s="23"/>
      <c r="BYR1255" s="23"/>
      <c r="BYS1255" s="23"/>
      <c r="BYT1255" s="23"/>
      <c r="BYU1255" s="23"/>
      <c r="BYV1255" s="23"/>
      <c r="BYW1255" s="23"/>
      <c r="BYX1255" s="23"/>
      <c r="BYY1255" s="14"/>
      <c r="BYZ1255" s="14"/>
      <c r="BZA1255" s="23"/>
      <c r="BZB1255" s="23"/>
      <c r="BZC1255" s="23"/>
      <c r="BZD1255" s="23"/>
      <c r="BZE1255" s="23"/>
      <c r="BZF1255" s="23"/>
      <c r="BZG1255" s="23"/>
      <c r="BZH1255" s="23"/>
      <c r="BZI1255" s="23"/>
      <c r="BZJ1255" s="23"/>
      <c r="BZK1255" s="23"/>
      <c r="BZL1255" s="23"/>
      <c r="BZM1255" s="23"/>
      <c r="BZN1255" s="23"/>
      <c r="BZO1255" s="23"/>
      <c r="BZP1255" s="23"/>
      <c r="BZQ1255" s="23"/>
      <c r="BZR1255" s="23"/>
      <c r="BZS1255" s="23"/>
      <c r="BZT1255" s="23"/>
      <c r="BZU1255" s="23"/>
      <c r="BZV1255" s="23"/>
      <c r="BZW1255" s="23"/>
      <c r="BZX1255" s="23"/>
      <c r="BZY1255" s="23"/>
      <c r="BZZ1255" s="23"/>
      <c r="CAA1255" s="23"/>
      <c r="CAB1255" s="23"/>
      <c r="CAC1255" s="23"/>
      <c r="CAD1255" s="23"/>
      <c r="CAE1255" s="23"/>
      <c r="CAF1255" s="23"/>
      <c r="CAG1255" s="23"/>
      <c r="CAH1255" s="14"/>
      <c r="CAI1255" s="14"/>
      <c r="CAJ1255" s="23"/>
      <c r="CAK1255" s="23"/>
      <c r="CAL1255" s="23"/>
      <c r="CAM1255" s="23"/>
      <c r="CAN1255" s="23"/>
      <c r="CAO1255" s="23"/>
      <c r="CAP1255" s="23"/>
      <c r="CAQ1255" s="23"/>
      <c r="CAR1255" s="23"/>
      <c r="CAS1255" s="23"/>
      <c r="CAT1255" s="23"/>
      <c r="CAU1255" s="23"/>
      <c r="CAV1255" s="23"/>
      <c r="CAW1255" s="23"/>
      <c r="CAX1255" s="23"/>
      <c r="CAY1255" s="23"/>
      <c r="CAZ1255" s="23"/>
      <c r="CBA1255" s="23"/>
      <c r="CBB1255" s="23"/>
      <c r="CBC1255" s="23"/>
      <c r="CBD1255" s="23"/>
      <c r="CBE1255" s="23"/>
      <c r="CBF1255" s="23"/>
      <c r="CBG1255" s="23"/>
      <c r="CBH1255" s="23"/>
      <c r="CBI1255" s="23"/>
      <c r="CBJ1255" s="23"/>
      <c r="CBK1255" s="23"/>
      <c r="CBL1255" s="23"/>
      <c r="CBM1255" s="23"/>
      <c r="CBN1255" s="23"/>
      <c r="CBO1255" s="23"/>
      <c r="CBP1255" s="23"/>
      <c r="CBQ1255" s="14"/>
      <c r="CBR1255" s="14"/>
      <c r="CBS1255" s="23"/>
      <c r="CBT1255" s="23"/>
      <c r="CBU1255" s="23"/>
      <c r="CBV1255" s="23"/>
      <c r="CBW1255" s="23"/>
      <c r="CBX1255" s="23"/>
      <c r="CBY1255" s="23"/>
      <c r="CBZ1255" s="23"/>
      <c r="CCA1255" s="23"/>
      <c r="CCB1255" s="23"/>
      <c r="CCC1255" s="23"/>
      <c r="CCD1255" s="23"/>
      <c r="CCE1255" s="23"/>
      <c r="CCF1255" s="23"/>
      <c r="CCG1255" s="23"/>
      <c r="CCH1255" s="23"/>
      <c r="CCI1255" s="23"/>
      <c r="CCJ1255" s="23"/>
      <c r="CCK1255" s="23"/>
      <c r="CCL1255" s="23"/>
      <c r="CCM1255" s="23"/>
      <c r="CCN1255" s="23"/>
      <c r="CCO1255" s="23"/>
      <c r="CCP1255" s="23"/>
      <c r="CCQ1255" s="23"/>
      <c r="CCR1255" s="23"/>
      <c r="CCS1255" s="23"/>
      <c r="CCT1255" s="23"/>
      <c r="CCU1255" s="23"/>
      <c r="CCV1255" s="23"/>
      <c r="CCW1255" s="23"/>
      <c r="CCX1255" s="23"/>
      <c r="CCY1255" s="23"/>
      <c r="CCZ1255" s="14"/>
      <c r="CDA1255" s="14"/>
      <c r="CDB1255" s="23"/>
      <c r="CDC1255" s="23"/>
      <c r="CDD1255" s="23"/>
      <c r="CDE1255" s="23"/>
      <c r="CDF1255" s="23"/>
      <c r="CDG1255" s="23"/>
      <c r="CDH1255" s="23"/>
      <c r="CDI1255" s="23"/>
      <c r="CDJ1255" s="23"/>
      <c r="CDK1255" s="23"/>
      <c r="CDL1255" s="23"/>
      <c r="CDM1255" s="23"/>
      <c r="CDN1255" s="23"/>
      <c r="CDO1255" s="23"/>
      <c r="CDP1255" s="23"/>
      <c r="CDQ1255" s="23"/>
      <c r="CDR1255" s="23"/>
      <c r="CDS1255" s="23"/>
      <c r="CDT1255" s="23"/>
      <c r="CDU1255" s="23"/>
      <c r="CDV1255" s="23"/>
      <c r="CDW1255" s="23"/>
      <c r="CDX1255" s="23"/>
      <c r="CDY1255" s="23"/>
      <c r="CDZ1255" s="23"/>
      <c r="CEA1255" s="23"/>
      <c r="CEB1255" s="23"/>
      <c r="CEC1255" s="23"/>
      <c r="CED1255" s="23"/>
      <c r="CEE1255" s="23"/>
      <c r="CEF1255" s="23"/>
      <c r="CEG1255" s="23"/>
      <c r="CEH1255" s="23"/>
      <c r="CEI1255" s="14"/>
      <c r="CEJ1255" s="14"/>
      <c r="CEK1255" s="23"/>
      <c r="CEL1255" s="23"/>
      <c r="CEM1255" s="23"/>
      <c r="CEN1255" s="23"/>
      <c r="CEO1255" s="23"/>
      <c r="CEP1255" s="23"/>
      <c r="CEQ1255" s="23"/>
      <c r="CER1255" s="23"/>
      <c r="CES1255" s="23"/>
      <c r="CET1255" s="23"/>
      <c r="CEU1255" s="23"/>
      <c r="CEV1255" s="23"/>
      <c r="CEW1255" s="23"/>
      <c r="CEX1255" s="23"/>
      <c r="CEY1255" s="23"/>
      <c r="CEZ1255" s="23"/>
      <c r="CFA1255" s="23"/>
      <c r="CFB1255" s="23"/>
      <c r="CFC1255" s="23"/>
      <c r="CFD1255" s="23"/>
      <c r="CFE1255" s="23"/>
      <c r="CFF1255" s="23"/>
      <c r="CFG1255" s="23"/>
      <c r="CFH1255" s="23"/>
      <c r="CFI1255" s="23"/>
      <c r="CFJ1255" s="23"/>
      <c r="CFK1255" s="23"/>
      <c r="CFL1255" s="23"/>
      <c r="CFM1255" s="23"/>
      <c r="CFN1255" s="23"/>
      <c r="CFO1255" s="23"/>
      <c r="CFP1255" s="23"/>
      <c r="CFQ1255" s="23"/>
      <c r="CFR1255" s="14"/>
      <c r="CFS1255" s="14"/>
      <c r="CFT1255" s="23"/>
      <c r="CFU1255" s="23"/>
      <c r="CFV1255" s="23"/>
      <c r="CFW1255" s="23"/>
      <c r="CFX1255" s="23"/>
      <c r="CFY1255" s="23"/>
      <c r="CFZ1255" s="23"/>
      <c r="CGA1255" s="23"/>
      <c r="CGB1255" s="23"/>
      <c r="CGC1255" s="23"/>
      <c r="CGD1255" s="23"/>
      <c r="CGE1255" s="23"/>
      <c r="CGF1255" s="23"/>
      <c r="CGG1255" s="23"/>
      <c r="CGH1255" s="23"/>
      <c r="CGI1255" s="23"/>
      <c r="CGJ1255" s="23"/>
      <c r="CGK1255" s="23"/>
      <c r="CGL1255" s="23"/>
      <c r="CGM1255" s="23"/>
      <c r="CGN1255" s="23"/>
      <c r="CGO1255" s="23"/>
      <c r="CGP1255" s="23"/>
      <c r="CGQ1255" s="23"/>
      <c r="CGR1255" s="23"/>
      <c r="CGS1255" s="23"/>
      <c r="CGT1255" s="23"/>
      <c r="CGU1255" s="23"/>
      <c r="CGV1255" s="23"/>
      <c r="CGW1255" s="23"/>
      <c r="CGX1255" s="23"/>
      <c r="CGY1255" s="23"/>
      <c r="CGZ1255" s="23"/>
      <c r="CHA1255" s="14"/>
      <c r="CHB1255" s="14"/>
      <c r="CHC1255" s="23"/>
      <c r="CHD1255" s="23"/>
      <c r="CHE1255" s="23"/>
      <c r="CHF1255" s="23"/>
      <c r="CHG1255" s="23"/>
      <c r="CHH1255" s="23"/>
      <c r="CHI1255" s="23"/>
      <c r="CHJ1255" s="23"/>
      <c r="CHK1255" s="23"/>
      <c r="CHL1255" s="23"/>
      <c r="CHM1255" s="23"/>
      <c r="CHN1255" s="23"/>
      <c r="CHO1255" s="23"/>
      <c r="CHP1255" s="23"/>
      <c r="CHQ1255" s="23"/>
      <c r="CHR1255" s="23"/>
      <c r="CHS1255" s="23"/>
      <c r="CHT1255" s="23"/>
      <c r="CHU1255" s="23"/>
      <c r="CHV1255" s="23"/>
      <c r="CHW1255" s="23"/>
      <c r="CHX1255" s="23"/>
      <c r="CHY1255" s="23"/>
      <c r="CHZ1255" s="23"/>
      <c r="CIA1255" s="23"/>
      <c r="CIB1255" s="23"/>
      <c r="CIC1255" s="23"/>
      <c r="CID1255" s="23"/>
      <c r="CIE1255" s="23"/>
      <c r="CIF1255" s="23"/>
      <c r="CIG1255" s="23"/>
      <c r="CIH1255" s="23"/>
      <c r="CII1255" s="23"/>
      <c r="CIJ1255" s="14"/>
      <c r="CIK1255" s="14"/>
      <c r="CIL1255" s="23"/>
      <c r="CIM1255" s="23"/>
      <c r="CIN1255" s="23"/>
      <c r="CIO1255" s="23"/>
      <c r="CIP1255" s="23"/>
      <c r="CIQ1255" s="23"/>
      <c r="CIR1255" s="23"/>
      <c r="CIS1255" s="23"/>
      <c r="CIT1255" s="23"/>
      <c r="CIU1255" s="23"/>
      <c r="CIV1255" s="23"/>
      <c r="CIW1255" s="23"/>
      <c r="CIX1255" s="23"/>
      <c r="CIY1255" s="23"/>
      <c r="CIZ1255" s="23"/>
      <c r="CJA1255" s="23"/>
      <c r="CJB1255" s="23"/>
      <c r="CJC1255" s="23"/>
      <c r="CJD1255" s="23"/>
      <c r="CJE1255" s="23"/>
      <c r="CJF1255" s="23"/>
      <c r="CJG1255" s="23"/>
      <c r="CJH1255" s="23"/>
      <c r="CJI1255" s="23"/>
      <c r="CJJ1255" s="23"/>
      <c r="CJK1255" s="23"/>
      <c r="CJL1255" s="23"/>
      <c r="CJM1255" s="23"/>
      <c r="CJN1255" s="23"/>
      <c r="CJO1255" s="23"/>
      <c r="CJP1255" s="23"/>
      <c r="CJQ1255" s="23"/>
      <c r="CJR1255" s="23"/>
      <c r="CJS1255" s="14"/>
      <c r="CJT1255" s="14"/>
      <c r="CJU1255" s="23"/>
      <c r="CJV1255" s="23"/>
      <c r="CJW1255" s="23"/>
      <c r="CJX1255" s="23"/>
      <c r="CJY1255" s="23"/>
      <c r="CJZ1255" s="23"/>
      <c r="CKA1255" s="23"/>
      <c r="CKB1255" s="23"/>
      <c r="CKC1255" s="23"/>
      <c r="CKD1255" s="23"/>
      <c r="CKE1255" s="23"/>
      <c r="CKF1255" s="23"/>
      <c r="CKG1255" s="23"/>
      <c r="CKH1255" s="23"/>
      <c r="CKI1255" s="23"/>
      <c r="CKJ1255" s="23"/>
      <c r="CKK1255" s="23"/>
      <c r="CKL1255" s="23"/>
      <c r="CKM1255" s="23"/>
      <c r="CKN1255" s="23"/>
      <c r="CKO1255" s="23"/>
      <c r="CKP1255" s="23"/>
      <c r="CKQ1255" s="23"/>
      <c r="CKR1255" s="23"/>
      <c r="CKS1255" s="23"/>
      <c r="CKT1255" s="23"/>
      <c r="CKU1255" s="23"/>
      <c r="CKV1255" s="23"/>
      <c r="CKW1255" s="23"/>
      <c r="CKX1255" s="23"/>
      <c r="CKY1255" s="23"/>
      <c r="CKZ1255" s="23"/>
      <c r="CLA1255" s="23"/>
      <c r="CLB1255" s="14"/>
      <c r="CLC1255" s="14"/>
      <c r="CLD1255" s="23"/>
      <c r="CLE1255" s="23"/>
      <c r="CLF1255" s="23"/>
      <c r="CLG1255" s="23"/>
      <c r="CLH1255" s="23"/>
      <c r="CLI1255" s="23"/>
      <c r="CLJ1255" s="23"/>
      <c r="CLK1255" s="23"/>
      <c r="CLL1255" s="23"/>
      <c r="CLM1255" s="23"/>
      <c r="CLN1255" s="23"/>
      <c r="CLO1255" s="23"/>
      <c r="CLP1255" s="23"/>
      <c r="CLQ1255" s="23"/>
      <c r="CLR1255" s="23"/>
      <c r="CLS1255" s="23"/>
      <c r="CLT1255" s="23"/>
      <c r="CLU1255" s="23"/>
      <c r="CLV1255" s="23"/>
      <c r="CLW1255" s="23"/>
      <c r="CLX1255" s="23"/>
      <c r="CLY1255" s="23"/>
      <c r="CLZ1255" s="23"/>
      <c r="CMA1255" s="23"/>
      <c r="CMB1255" s="23"/>
      <c r="CMC1255" s="23"/>
      <c r="CMD1255" s="23"/>
      <c r="CME1255" s="23"/>
      <c r="CMF1255" s="23"/>
      <c r="CMG1255" s="23"/>
      <c r="CMH1255" s="23"/>
      <c r="CMI1255" s="23"/>
      <c r="CMJ1255" s="23"/>
      <c r="CMK1255" s="14"/>
      <c r="CML1255" s="14"/>
      <c r="CMM1255" s="23"/>
      <c r="CMN1255" s="23"/>
      <c r="CMO1255" s="23"/>
      <c r="CMP1255" s="23"/>
      <c r="CMQ1255" s="23"/>
      <c r="CMR1255" s="23"/>
      <c r="CMS1255" s="23"/>
      <c r="CMT1255" s="23"/>
      <c r="CMU1255" s="23"/>
      <c r="CMV1255" s="23"/>
      <c r="CMW1255" s="23"/>
      <c r="CMX1255" s="23"/>
      <c r="CMY1255" s="23"/>
      <c r="CMZ1255" s="23"/>
      <c r="CNA1255" s="23"/>
      <c r="CNB1255" s="23"/>
      <c r="CNC1255" s="23"/>
      <c r="CND1255" s="23"/>
      <c r="CNE1255" s="23"/>
      <c r="CNF1255" s="23"/>
      <c r="CNG1255" s="23"/>
      <c r="CNH1255" s="23"/>
      <c r="CNI1255" s="23"/>
      <c r="CNJ1255" s="23"/>
      <c r="CNK1255" s="23"/>
      <c r="CNL1255" s="23"/>
      <c r="CNM1255" s="23"/>
      <c r="CNN1255" s="23"/>
      <c r="CNO1255" s="23"/>
      <c r="CNP1255" s="23"/>
      <c r="CNQ1255" s="23"/>
      <c r="CNR1255" s="23"/>
      <c r="CNS1255" s="23"/>
      <c r="CNT1255" s="14"/>
      <c r="CNU1255" s="14"/>
      <c r="CNV1255" s="23"/>
      <c r="CNW1255" s="23"/>
      <c r="CNX1255" s="23"/>
      <c r="CNY1255" s="23"/>
      <c r="CNZ1255" s="23"/>
      <c r="COA1255" s="23"/>
      <c r="COB1255" s="23"/>
      <c r="COC1255" s="23"/>
      <c r="COD1255" s="23"/>
      <c r="COE1255" s="23"/>
      <c r="COF1255" s="23"/>
      <c r="COG1255" s="23"/>
      <c r="COH1255" s="23"/>
      <c r="COI1255" s="23"/>
      <c r="COJ1255" s="23"/>
      <c r="COK1255" s="23"/>
      <c r="COL1255" s="23"/>
      <c r="COM1255" s="23"/>
      <c r="CON1255" s="23"/>
      <c r="COO1255" s="23"/>
      <c r="COP1255" s="23"/>
      <c r="COQ1255" s="23"/>
      <c r="COR1255" s="23"/>
      <c r="COS1255" s="23"/>
      <c r="COT1255" s="23"/>
      <c r="COU1255" s="23"/>
      <c r="COV1255" s="23"/>
      <c r="COW1255" s="23"/>
      <c r="COX1255" s="23"/>
      <c r="COY1255" s="23"/>
      <c r="COZ1255" s="23"/>
      <c r="CPA1255" s="23"/>
      <c r="CPB1255" s="23"/>
      <c r="CPC1255" s="14"/>
      <c r="CPD1255" s="14"/>
      <c r="CPE1255" s="23"/>
      <c r="CPF1255" s="23"/>
      <c r="CPG1255" s="23"/>
      <c r="CPH1255" s="23"/>
      <c r="CPI1255" s="23"/>
      <c r="CPJ1255" s="23"/>
      <c r="CPK1255" s="23"/>
      <c r="CPL1255" s="23"/>
      <c r="CPM1255" s="23"/>
      <c r="CPN1255" s="23"/>
      <c r="CPO1255" s="23"/>
      <c r="CPP1255" s="23"/>
      <c r="CPQ1255" s="23"/>
      <c r="CPR1255" s="23"/>
      <c r="CPS1255" s="23"/>
      <c r="CPT1255" s="23"/>
      <c r="CPU1255" s="23"/>
      <c r="CPV1255" s="23"/>
      <c r="CPW1255" s="23"/>
      <c r="CPX1255" s="23"/>
      <c r="CPY1255" s="23"/>
      <c r="CPZ1255" s="23"/>
      <c r="CQA1255" s="23"/>
      <c r="CQB1255" s="23"/>
      <c r="CQC1255" s="23"/>
      <c r="CQD1255" s="23"/>
      <c r="CQE1255" s="23"/>
      <c r="CQF1255" s="23"/>
      <c r="CQG1255" s="23"/>
      <c r="CQH1255" s="23"/>
      <c r="CQI1255" s="23"/>
      <c r="CQJ1255" s="23"/>
      <c r="CQK1255" s="23"/>
      <c r="CQL1255" s="14"/>
      <c r="CQM1255" s="14"/>
      <c r="CQN1255" s="23"/>
      <c r="CQO1255" s="23"/>
      <c r="CQP1255" s="23"/>
      <c r="CQQ1255" s="23"/>
      <c r="CQR1255" s="23"/>
      <c r="CQS1255" s="23"/>
      <c r="CQT1255" s="23"/>
      <c r="CQU1255" s="23"/>
      <c r="CQV1255" s="23"/>
      <c r="CQW1255" s="23"/>
      <c r="CQX1255" s="23"/>
      <c r="CQY1255" s="23"/>
      <c r="CQZ1255" s="23"/>
      <c r="CRA1255" s="23"/>
      <c r="CRB1255" s="23"/>
      <c r="CRC1255" s="23"/>
      <c r="CRD1255" s="23"/>
      <c r="CRE1255" s="23"/>
      <c r="CRF1255" s="23"/>
      <c r="CRG1255" s="23"/>
      <c r="CRH1255" s="23"/>
      <c r="CRI1255" s="23"/>
      <c r="CRJ1255" s="23"/>
      <c r="CRK1255" s="23"/>
      <c r="CRL1255" s="23"/>
      <c r="CRM1255" s="23"/>
      <c r="CRN1255" s="23"/>
      <c r="CRO1255" s="23"/>
      <c r="CRP1255" s="23"/>
      <c r="CRQ1255" s="23"/>
      <c r="CRR1255" s="23"/>
      <c r="CRS1255" s="23"/>
      <c r="CRT1255" s="23"/>
      <c r="CRU1255" s="14"/>
      <c r="CRV1255" s="14"/>
      <c r="CRW1255" s="23"/>
      <c r="CRX1255" s="23"/>
      <c r="CRY1255" s="23"/>
      <c r="CRZ1255" s="23"/>
      <c r="CSA1255" s="23"/>
      <c r="CSB1255" s="23"/>
      <c r="CSC1255" s="23"/>
      <c r="CSD1255" s="23"/>
      <c r="CSE1255" s="23"/>
      <c r="CSF1255" s="23"/>
      <c r="CSG1255" s="23"/>
      <c r="CSH1255" s="23"/>
      <c r="CSI1255" s="23"/>
      <c r="CSJ1255" s="23"/>
      <c r="CSK1255" s="23"/>
      <c r="CSL1255" s="23"/>
      <c r="CSM1255" s="23"/>
      <c r="CSN1255" s="23"/>
      <c r="CSO1255" s="23"/>
      <c r="CSP1255" s="23"/>
      <c r="CSQ1255" s="23"/>
      <c r="CSR1255" s="23"/>
      <c r="CSS1255" s="23"/>
      <c r="CST1255" s="23"/>
      <c r="CSU1255" s="23"/>
      <c r="CSV1255" s="23"/>
      <c r="CSW1255" s="23"/>
      <c r="CSX1255" s="23"/>
      <c r="CSY1255" s="23"/>
      <c r="CSZ1255" s="23"/>
      <c r="CTA1255" s="23"/>
      <c r="CTB1255" s="23"/>
      <c r="CTC1255" s="23"/>
      <c r="CTD1255" s="14"/>
      <c r="CTE1255" s="14"/>
      <c r="CTF1255" s="23"/>
      <c r="CTG1255" s="23"/>
      <c r="CTH1255" s="23"/>
      <c r="CTI1255" s="23"/>
      <c r="CTJ1255" s="23"/>
      <c r="CTK1255" s="23"/>
      <c r="CTL1255" s="23"/>
      <c r="CTM1255" s="23"/>
      <c r="CTN1255" s="23"/>
      <c r="CTO1255" s="23"/>
      <c r="CTP1255" s="23"/>
      <c r="CTQ1255" s="23"/>
      <c r="CTR1255" s="23"/>
      <c r="CTS1255" s="23"/>
      <c r="CTT1255" s="23"/>
      <c r="CTU1255" s="23"/>
      <c r="CTV1255" s="23"/>
      <c r="CTW1255" s="23"/>
      <c r="CTX1255" s="23"/>
      <c r="CTY1255" s="23"/>
      <c r="CTZ1255" s="23"/>
      <c r="CUA1255" s="23"/>
      <c r="CUB1255" s="23"/>
      <c r="CUC1255" s="23"/>
      <c r="CUD1255" s="23"/>
      <c r="CUE1255" s="23"/>
      <c r="CUF1255" s="23"/>
      <c r="CUG1255" s="23"/>
      <c r="CUH1255" s="23"/>
      <c r="CUI1255" s="23"/>
      <c r="CUJ1255" s="23"/>
      <c r="CUK1255" s="23"/>
      <c r="CUL1255" s="23"/>
      <c r="CUM1255" s="14"/>
      <c r="CUN1255" s="14"/>
      <c r="CUO1255" s="23"/>
      <c r="CUP1255" s="23"/>
      <c r="CUQ1255" s="23"/>
      <c r="CUR1255" s="23"/>
      <c r="CUS1255" s="23"/>
      <c r="CUT1255" s="23"/>
      <c r="CUU1255" s="23"/>
      <c r="CUV1255" s="23"/>
      <c r="CUW1255" s="23"/>
      <c r="CUX1255" s="23"/>
      <c r="CUY1255" s="23"/>
      <c r="CUZ1255" s="23"/>
      <c r="CVA1255" s="23"/>
      <c r="CVB1255" s="23"/>
      <c r="CVC1255" s="23"/>
      <c r="CVD1255" s="23"/>
      <c r="CVE1255" s="23"/>
      <c r="CVF1255" s="23"/>
      <c r="CVG1255" s="23"/>
      <c r="CVH1255" s="23"/>
      <c r="CVI1255" s="23"/>
      <c r="CVJ1255" s="23"/>
      <c r="CVK1255" s="23"/>
      <c r="CVL1255" s="23"/>
      <c r="CVM1255" s="23"/>
      <c r="CVN1255" s="23"/>
      <c r="CVO1255" s="23"/>
      <c r="CVP1255" s="23"/>
      <c r="CVQ1255" s="23"/>
      <c r="CVR1255" s="23"/>
      <c r="CVS1255" s="23"/>
      <c r="CVT1255" s="23"/>
      <c r="CVU1255" s="23"/>
      <c r="CVV1255" s="14"/>
      <c r="CVW1255" s="14"/>
      <c r="CVX1255" s="23"/>
      <c r="CVY1255" s="23"/>
      <c r="CVZ1255" s="23"/>
      <c r="CWA1255" s="23"/>
      <c r="CWB1255" s="23"/>
      <c r="CWC1255" s="23"/>
      <c r="CWD1255" s="23"/>
      <c r="CWE1255" s="23"/>
      <c r="CWF1255" s="23"/>
      <c r="CWG1255" s="23"/>
      <c r="CWH1255" s="23"/>
      <c r="CWI1255" s="23"/>
      <c r="CWJ1255" s="23"/>
      <c r="CWK1255" s="23"/>
      <c r="CWL1255" s="23"/>
      <c r="CWM1255" s="23"/>
      <c r="CWN1255" s="23"/>
      <c r="CWO1255" s="23"/>
      <c r="CWP1255" s="23"/>
      <c r="CWQ1255" s="23"/>
      <c r="CWR1255" s="23"/>
      <c r="CWS1255" s="23"/>
      <c r="CWT1255" s="23"/>
      <c r="CWU1255" s="23"/>
      <c r="CWV1255" s="23"/>
      <c r="CWW1255" s="23"/>
      <c r="CWX1255" s="23"/>
      <c r="CWY1255" s="23"/>
      <c r="CWZ1255" s="23"/>
      <c r="CXA1255" s="23"/>
      <c r="CXB1255" s="23"/>
      <c r="CXC1255" s="23"/>
      <c r="CXD1255" s="23"/>
      <c r="CXE1255" s="14"/>
      <c r="CXF1255" s="14"/>
      <c r="CXG1255" s="23"/>
      <c r="CXH1255" s="23"/>
      <c r="CXI1255" s="23"/>
      <c r="CXJ1255" s="23"/>
      <c r="CXK1255" s="23"/>
      <c r="CXL1255" s="23"/>
      <c r="CXM1255" s="23"/>
      <c r="CXN1255" s="23"/>
      <c r="CXO1255" s="23"/>
      <c r="CXP1255" s="23"/>
      <c r="CXQ1255" s="23"/>
      <c r="CXR1255" s="23"/>
      <c r="CXS1255" s="23"/>
      <c r="CXT1255" s="23"/>
      <c r="CXU1255" s="23"/>
      <c r="CXV1255" s="23"/>
      <c r="CXW1255" s="23"/>
      <c r="CXX1255" s="23"/>
      <c r="CXY1255" s="23"/>
      <c r="CXZ1255" s="23"/>
      <c r="CYA1255" s="23"/>
      <c r="CYB1255" s="23"/>
      <c r="CYC1255" s="23"/>
      <c r="CYD1255" s="23"/>
      <c r="CYE1255" s="23"/>
      <c r="CYF1255" s="23"/>
      <c r="CYG1255" s="23"/>
      <c r="CYH1255" s="23"/>
      <c r="CYI1255" s="23"/>
      <c r="CYJ1255" s="23"/>
      <c r="CYK1255" s="23"/>
      <c r="CYL1255" s="23"/>
      <c r="CYM1255" s="23"/>
      <c r="CYN1255" s="14"/>
      <c r="CYO1255" s="14"/>
      <c r="CYP1255" s="23"/>
      <c r="CYQ1255" s="23"/>
      <c r="CYR1255" s="23"/>
      <c r="CYS1255" s="23"/>
      <c r="CYT1255" s="23"/>
      <c r="CYU1255" s="23"/>
      <c r="CYV1255" s="23"/>
      <c r="CYW1255" s="23"/>
      <c r="CYX1255" s="23"/>
      <c r="CYY1255" s="23"/>
      <c r="CYZ1255" s="23"/>
      <c r="CZA1255" s="23"/>
      <c r="CZB1255" s="23"/>
      <c r="CZC1255" s="23"/>
      <c r="CZD1255" s="23"/>
      <c r="CZE1255" s="23"/>
      <c r="CZF1255" s="23"/>
      <c r="CZG1255" s="23"/>
      <c r="CZH1255" s="23"/>
      <c r="CZI1255" s="23"/>
      <c r="CZJ1255" s="23"/>
      <c r="CZK1255" s="23"/>
      <c r="CZL1255" s="23"/>
      <c r="CZM1255" s="23"/>
      <c r="CZN1255" s="23"/>
      <c r="CZO1255" s="23"/>
      <c r="CZP1255" s="23"/>
      <c r="CZQ1255" s="23"/>
      <c r="CZR1255" s="23"/>
      <c r="CZS1255" s="23"/>
      <c r="CZT1255" s="23"/>
      <c r="CZU1255" s="23"/>
      <c r="CZV1255" s="23"/>
      <c r="CZW1255" s="14"/>
      <c r="CZX1255" s="14"/>
      <c r="CZY1255" s="23"/>
      <c r="CZZ1255" s="23"/>
      <c r="DAA1255" s="23"/>
      <c r="DAB1255" s="23"/>
      <c r="DAC1255" s="23"/>
      <c r="DAD1255" s="23"/>
      <c r="DAE1255" s="23"/>
      <c r="DAF1255" s="23"/>
      <c r="DAG1255" s="23"/>
      <c r="DAH1255" s="23"/>
      <c r="DAI1255" s="23"/>
      <c r="DAJ1255" s="23"/>
      <c r="DAK1255" s="23"/>
      <c r="DAL1255" s="23"/>
      <c r="DAM1255" s="23"/>
      <c r="DAN1255" s="23"/>
      <c r="DAO1255" s="23"/>
      <c r="DAP1255" s="23"/>
      <c r="DAQ1255" s="23"/>
      <c r="DAR1255" s="23"/>
      <c r="DAS1255" s="23"/>
      <c r="DAT1255" s="23"/>
      <c r="DAU1255" s="23"/>
      <c r="DAV1255" s="23"/>
      <c r="DAW1255" s="23"/>
      <c r="DAX1255" s="23"/>
      <c r="DAY1255" s="23"/>
      <c r="DAZ1255" s="23"/>
      <c r="DBA1255" s="23"/>
      <c r="DBB1255" s="23"/>
      <c r="DBC1255" s="23"/>
      <c r="DBD1255" s="23"/>
      <c r="DBE1255" s="23"/>
      <c r="DBF1255" s="14"/>
      <c r="DBG1255" s="14"/>
      <c r="DBH1255" s="23"/>
      <c r="DBI1255" s="23"/>
      <c r="DBJ1255" s="23"/>
      <c r="DBK1255" s="23"/>
      <c r="DBL1255" s="23"/>
      <c r="DBM1255" s="23"/>
      <c r="DBN1255" s="23"/>
      <c r="DBO1255" s="23"/>
      <c r="DBP1255" s="23"/>
      <c r="DBQ1255" s="23"/>
      <c r="DBR1255" s="23"/>
      <c r="DBS1255" s="23"/>
      <c r="DBT1255" s="23"/>
      <c r="DBU1255" s="23"/>
      <c r="DBV1255" s="23"/>
      <c r="DBW1255" s="23"/>
      <c r="DBX1255" s="23"/>
      <c r="DBY1255" s="23"/>
      <c r="DBZ1255" s="23"/>
      <c r="DCA1255" s="23"/>
      <c r="DCB1255" s="23"/>
      <c r="DCC1255" s="23"/>
      <c r="DCD1255" s="23"/>
      <c r="DCE1255" s="23"/>
      <c r="DCF1255" s="23"/>
      <c r="DCG1255" s="23"/>
      <c r="DCH1255" s="23"/>
      <c r="DCI1255" s="23"/>
      <c r="DCJ1255" s="23"/>
      <c r="DCK1255" s="23"/>
      <c r="DCL1255" s="23"/>
      <c r="DCM1255" s="23"/>
      <c r="DCN1255" s="23"/>
      <c r="DCO1255" s="14"/>
      <c r="DCP1255" s="14"/>
      <c r="DCQ1255" s="23"/>
      <c r="DCR1255" s="23"/>
      <c r="DCS1255" s="23"/>
      <c r="DCT1255" s="23"/>
      <c r="DCU1255" s="23"/>
      <c r="DCV1255" s="23"/>
      <c r="DCW1255" s="23"/>
      <c r="DCX1255" s="23"/>
      <c r="DCY1255" s="23"/>
      <c r="DCZ1255" s="23"/>
      <c r="DDA1255" s="23"/>
      <c r="DDB1255" s="23"/>
      <c r="DDC1255" s="23"/>
      <c r="DDD1255" s="23"/>
      <c r="DDE1255" s="23"/>
      <c r="DDF1255" s="23"/>
      <c r="DDG1255" s="23"/>
      <c r="DDH1255" s="23"/>
      <c r="DDI1255" s="23"/>
      <c r="DDJ1255" s="23"/>
      <c r="DDK1255" s="23"/>
      <c r="DDL1255" s="23"/>
      <c r="DDM1255" s="23"/>
      <c r="DDN1255" s="23"/>
      <c r="DDO1255" s="23"/>
      <c r="DDP1255" s="23"/>
      <c r="DDQ1255" s="23"/>
      <c r="DDR1255" s="23"/>
      <c r="DDS1255" s="23"/>
      <c r="DDT1255" s="23"/>
      <c r="DDU1255" s="23"/>
      <c r="DDV1255" s="23"/>
      <c r="DDW1255" s="23"/>
      <c r="DDX1255" s="14"/>
      <c r="DDY1255" s="14"/>
      <c r="DDZ1255" s="23"/>
      <c r="DEA1255" s="23"/>
      <c r="DEB1255" s="23"/>
      <c r="DEC1255" s="23"/>
      <c r="DED1255" s="23"/>
      <c r="DEE1255" s="23"/>
      <c r="DEF1255" s="23"/>
      <c r="DEG1255" s="23"/>
      <c r="DEH1255" s="23"/>
      <c r="DEI1255" s="23"/>
      <c r="DEJ1255" s="23"/>
      <c r="DEK1255" s="23"/>
      <c r="DEL1255" s="23"/>
      <c r="DEM1255" s="23"/>
      <c r="DEN1255" s="23"/>
      <c r="DEO1255" s="23"/>
      <c r="DEP1255" s="23"/>
      <c r="DEQ1255" s="23"/>
      <c r="DER1255" s="23"/>
      <c r="DES1255" s="23"/>
      <c r="DET1255" s="23"/>
      <c r="DEU1255" s="23"/>
      <c r="DEV1255" s="23"/>
      <c r="DEW1255" s="23"/>
      <c r="DEX1255" s="23"/>
      <c r="DEY1255" s="23"/>
      <c r="DEZ1255" s="23"/>
      <c r="DFA1255" s="23"/>
      <c r="DFB1255" s="23"/>
      <c r="DFC1255" s="23"/>
      <c r="DFD1255" s="23"/>
      <c r="DFE1255" s="23"/>
      <c r="DFF1255" s="23"/>
      <c r="DFG1255" s="14"/>
      <c r="DFH1255" s="14"/>
      <c r="DFI1255" s="23"/>
      <c r="DFJ1255" s="23"/>
      <c r="DFK1255" s="23"/>
      <c r="DFL1255" s="23"/>
      <c r="DFM1255" s="23"/>
      <c r="DFN1255" s="23"/>
      <c r="DFO1255" s="23"/>
      <c r="DFP1255" s="23"/>
      <c r="DFQ1255" s="23"/>
      <c r="DFR1255" s="23"/>
      <c r="DFS1255" s="23"/>
      <c r="DFT1255" s="23"/>
      <c r="DFU1255" s="23"/>
      <c r="DFV1255" s="23"/>
      <c r="DFW1255" s="23"/>
      <c r="DFX1255" s="23"/>
      <c r="DFY1255" s="23"/>
      <c r="DFZ1255" s="23"/>
      <c r="DGA1255" s="23"/>
      <c r="DGB1255" s="23"/>
      <c r="DGC1255" s="23"/>
      <c r="DGD1255" s="23"/>
      <c r="DGE1255" s="23"/>
      <c r="DGF1255" s="23"/>
      <c r="DGG1255" s="23"/>
      <c r="DGH1255" s="23"/>
      <c r="DGI1255" s="23"/>
      <c r="DGJ1255" s="23"/>
      <c r="DGK1255" s="23"/>
      <c r="DGL1255" s="23"/>
      <c r="DGM1255" s="23"/>
      <c r="DGN1255" s="23"/>
      <c r="DGO1255" s="23"/>
      <c r="DGP1255" s="14"/>
      <c r="DGQ1255" s="14"/>
      <c r="DGR1255" s="23"/>
      <c r="DGS1255" s="23"/>
      <c r="DGT1255" s="23"/>
      <c r="DGU1255" s="23"/>
      <c r="DGV1255" s="23"/>
      <c r="DGW1255" s="23"/>
      <c r="DGX1255" s="23"/>
      <c r="DGY1255" s="23"/>
      <c r="DGZ1255" s="23"/>
      <c r="DHA1255" s="23"/>
      <c r="DHB1255" s="23"/>
      <c r="DHC1255" s="23"/>
      <c r="DHD1255" s="23"/>
      <c r="DHE1255" s="23"/>
      <c r="DHF1255" s="23"/>
      <c r="DHG1255" s="23"/>
      <c r="DHH1255" s="23"/>
      <c r="DHI1255" s="23"/>
      <c r="DHJ1255" s="23"/>
      <c r="DHK1255" s="23"/>
      <c r="DHL1255" s="23"/>
      <c r="DHM1255" s="23"/>
      <c r="DHN1255" s="23"/>
      <c r="DHO1255" s="23"/>
      <c r="DHP1255" s="23"/>
      <c r="DHQ1255" s="23"/>
      <c r="DHR1255" s="23"/>
      <c r="DHS1255" s="23"/>
      <c r="DHT1255" s="23"/>
      <c r="DHU1255" s="23"/>
      <c r="DHV1255" s="23"/>
      <c r="DHW1255" s="23"/>
      <c r="DHX1255" s="23"/>
      <c r="DHY1255" s="14"/>
      <c r="DHZ1255" s="14"/>
      <c r="DIA1255" s="23"/>
      <c r="DIB1255" s="23"/>
      <c r="DIC1255" s="23"/>
      <c r="DID1255" s="23"/>
      <c r="DIE1255" s="23"/>
      <c r="DIF1255" s="23"/>
      <c r="DIG1255" s="23"/>
      <c r="DIH1255" s="23"/>
      <c r="DII1255" s="23"/>
      <c r="DIJ1255" s="23"/>
      <c r="DIK1255" s="23"/>
      <c r="DIL1255" s="23"/>
      <c r="DIM1255" s="23"/>
      <c r="DIN1255" s="23"/>
      <c r="DIO1255" s="23"/>
      <c r="DIP1255" s="23"/>
      <c r="DIQ1255" s="23"/>
      <c r="DIR1255" s="23"/>
      <c r="DIS1255" s="23"/>
      <c r="DIT1255" s="23"/>
      <c r="DIU1255" s="23"/>
      <c r="DIV1255" s="23"/>
      <c r="DIW1255" s="23"/>
      <c r="DIX1255" s="23"/>
      <c r="DIY1255" s="23"/>
      <c r="DIZ1255" s="23"/>
      <c r="DJA1255" s="23"/>
      <c r="DJB1255" s="23"/>
      <c r="DJC1255" s="23"/>
      <c r="DJD1255" s="23"/>
      <c r="DJE1255" s="23"/>
      <c r="DJF1255" s="23"/>
      <c r="DJG1255" s="23"/>
      <c r="DJH1255" s="14"/>
      <c r="DJI1255" s="14"/>
      <c r="DJJ1255" s="23"/>
      <c r="DJK1255" s="23"/>
      <c r="DJL1255" s="23"/>
      <c r="DJM1255" s="23"/>
      <c r="DJN1255" s="23"/>
      <c r="DJO1255" s="23"/>
      <c r="DJP1255" s="23"/>
      <c r="DJQ1255" s="23"/>
      <c r="DJR1255" s="23"/>
      <c r="DJS1255" s="23"/>
      <c r="DJT1255" s="23"/>
      <c r="DJU1255" s="23"/>
      <c r="DJV1255" s="23"/>
      <c r="DJW1255" s="23"/>
      <c r="DJX1255" s="23"/>
      <c r="DJY1255" s="23"/>
      <c r="DJZ1255" s="23"/>
      <c r="DKA1255" s="23"/>
      <c r="DKB1255" s="23"/>
      <c r="DKC1255" s="23"/>
      <c r="DKD1255" s="23"/>
      <c r="DKE1255" s="23"/>
      <c r="DKF1255" s="23"/>
      <c r="DKG1255" s="23"/>
      <c r="DKH1255" s="23"/>
      <c r="DKI1255" s="23"/>
      <c r="DKJ1255" s="23"/>
      <c r="DKK1255" s="23"/>
      <c r="DKL1255" s="23"/>
      <c r="DKM1255" s="23"/>
      <c r="DKN1255" s="23"/>
      <c r="DKO1255" s="23"/>
      <c r="DKP1255" s="23"/>
      <c r="DKQ1255" s="14"/>
      <c r="DKR1255" s="14"/>
      <c r="DKS1255" s="23"/>
      <c r="DKT1255" s="23"/>
      <c r="DKU1255" s="23"/>
      <c r="DKV1255" s="23"/>
      <c r="DKW1255" s="23"/>
      <c r="DKX1255" s="23"/>
      <c r="DKY1255" s="23"/>
      <c r="DKZ1255" s="23"/>
      <c r="DLA1255" s="23"/>
      <c r="DLB1255" s="23"/>
      <c r="DLC1255" s="23"/>
      <c r="DLD1255" s="23"/>
      <c r="DLE1255" s="23"/>
      <c r="DLF1255" s="23"/>
      <c r="DLG1255" s="23"/>
      <c r="DLH1255" s="23"/>
      <c r="DLI1255" s="23"/>
      <c r="DLJ1255" s="23"/>
      <c r="DLK1255" s="23"/>
      <c r="DLL1255" s="23"/>
      <c r="DLM1255" s="23"/>
      <c r="DLN1255" s="23"/>
      <c r="DLO1255" s="23"/>
      <c r="DLP1255" s="23"/>
      <c r="DLQ1255" s="23"/>
      <c r="DLR1255" s="23"/>
      <c r="DLS1255" s="23"/>
      <c r="DLT1255" s="23"/>
      <c r="DLU1255" s="23"/>
      <c r="DLV1255" s="23"/>
      <c r="DLW1255" s="23"/>
      <c r="DLX1255" s="23"/>
      <c r="DLY1255" s="23"/>
      <c r="DLZ1255" s="14"/>
      <c r="DMA1255" s="14"/>
      <c r="DMB1255" s="23"/>
      <c r="DMC1255" s="23"/>
      <c r="DMD1255" s="23"/>
      <c r="DME1255" s="23"/>
      <c r="DMF1255" s="23"/>
      <c r="DMG1255" s="23"/>
      <c r="DMH1255" s="23"/>
      <c r="DMI1255" s="23"/>
      <c r="DMJ1255" s="23"/>
      <c r="DMK1255" s="23"/>
      <c r="DML1255" s="23"/>
      <c r="DMM1255" s="23"/>
      <c r="DMN1255" s="23"/>
      <c r="DMO1255" s="23"/>
      <c r="DMP1255" s="23"/>
      <c r="DMQ1255" s="23"/>
      <c r="DMR1255" s="23"/>
      <c r="DMS1255" s="23"/>
      <c r="DMT1255" s="23"/>
      <c r="DMU1255" s="23"/>
      <c r="DMV1255" s="23"/>
      <c r="DMW1255" s="23"/>
      <c r="DMX1255" s="23"/>
      <c r="DMY1255" s="23"/>
      <c r="DMZ1255" s="23"/>
      <c r="DNA1255" s="23"/>
      <c r="DNB1255" s="23"/>
      <c r="DNC1255" s="23"/>
      <c r="DND1255" s="23"/>
      <c r="DNE1255" s="23"/>
      <c r="DNF1255" s="23"/>
      <c r="DNG1255" s="23"/>
      <c r="DNH1255" s="23"/>
      <c r="DNI1255" s="14"/>
      <c r="DNJ1255" s="14"/>
      <c r="DNK1255" s="23"/>
      <c r="DNL1255" s="23"/>
      <c r="DNM1255" s="23"/>
      <c r="DNN1255" s="23"/>
      <c r="DNO1255" s="23"/>
      <c r="DNP1255" s="23"/>
      <c r="DNQ1255" s="23"/>
      <c r="DNR1255" s="23"/>
      <c r="DNS1255" s="23"/>
      <c r="DNT1255" s="23"/>
      <c r="DNU1255" s="23"/>
      <c r="DNV1255" s="23"/>
      <c r="DNW1255" s="23"/>
      <c r="DNX1255" s="23"/>
      <c r="DNY1255" s="23"/>
      <c r="DNZ1255" s="23"/>
      <c r="DOA1255" s="23"/>
      <c r="DOB1255" s="23"/>
      <c r="DOC1255" s="23"/>
      <c r="DOD1255" s="23"/>
      <c r="DOE1255" s="23"/>
      <c r="DOF1255" s="23"/>
      <c r="DOG1255" s="23"/>
      <c r="DOH1255" s="23"/>
      <c r="DOI1255" s="23"/>
      <c r="DOJ1255" s="23"/>
      <c r="DOK1255" s="23"/>
      <c r="DOL1255" s="23"/>
      <c r="DOM1255" s="23"/>
      <c r="DON1255" s="23"/>
      <c r="DOO1255" s="23"/>
      <c r="DOP1255" s="23"/>
      <c r="DOQ1255" s="23"/>
      <c r="DOR1255" s="14"/>
      <c r="DOS1255" s="14"/>
      <c r="DOT1255" s="23"/>
      <c r="DOU1255" s="23"/>
      <c r="DOV1255" s="23"/>
      <c r="DOW1255" s="23"/>
      <c r="DOX1255" s="23"/>
      <c r="DOY1255" s="23"/>
      <c r="DOZ1255" s="23"/>
      <c r="DPA1255" s="23"/>
      <c r="DPB1255" s="23"/>
      <c r="DPC1255" s="23"/>
      <c r="DPD1255" s="23"/>
      <c r="DPE1255" s="23"/>
      <c r="DPF1255" s="23"/>
      <c r="DPG1255" s="23"/>
      <c r="DPH1255" s="23"/>
      <c r="DPI1255" s="23"/>
      <c r="DPJ1255" s="23"/>
      <c r="DPK1255" s="23"/>
      <c r="DPL1255" s="23"/>
      <c r="DPM1255" s="23"/>
      <c r="DPN1255" s="23"/>
      <c r="DPO1255" s="23"/>
      <c r="DPP1255" s="23"/>
      <c r="DPQ1255" s="23"/>
      <c r="DPR1255" s="23"/>
      <c r="DPS1255" s="23"/>
      <c r="DPT1255" s="23"/>
      <c r="DPU1255" s="23"/>
      <c r="DPV1255" s="23"/>
      <c r="DPW1255" s="23"/>
      <c r="DPX1255" s="23"/>
      <c r="DPY1255" s="23"/>
      <c r="DPZ1255" s="23"/>
      <c r="DQA1255" s="14"/>
      <c r="DQB1255" s="14"/>
      <c r="DQC1255" s="23"/>
      <c r="DQD1255" s="23"/>
      <c r="DQE1255" s="23"/>
      <c r="DQF1255" s="23"/>
      <c r="DQG1255" s="23"/>
      <c r="DQH1255" s="23"/>
      <c r="DQI1255" s="23"/>
      <c r="DQJ1255" s="23"/>
      <c r="DQK1255" s="23"/>
      <c r="DQL1255" s="23"/>
      <c r="DQM1255" s="23"/>
      <c r="DQN1255" s="23"/>
      <c r="DQO1255" s="23"/>
      <c r="DQP1255" s="23"/>
      <c r="DQQ1255" s="23"/>
      <c r="DQR1255" s="23"/>
      <c r="DQS1255" s="23"/>
      <c r="DQT1255" s="23"/>
      <c r="DQU1255" s="23"/>
      <c r="DQV1255" s="23"/>
      <c r="DQW1255" s="23"/>
      <c r="DQX1255" s="23"/>
      <c r="DQY1255" s="23"/>
      <c r="DQZ1255" s="23"/>
      <c r="DRA1255" s="23"/>
      <c r="DRB1255" s="23"/>
      <c r="DRC1255" s="23"/>
      <c r="DRD1255" s="23"/>
      <c r="DRE1255" s="23"/>
      <c r="DRF1255" s="23"/>
      <c r="DRG1255" s="23"/>
      <c r="DRH1255" s="23"/>
      <c r="DRI1255" s="23"/>
      <c r="DRJ1255" s="14"/>
      <c r="DRK1255" s="14"/>
      <c r="DRL1255" s="23"/>
      <c r="DRM1255" s="23"/>
      <c r="DRN1255" s="23"/>
      <c r="DRO1255" s="23"/>
      <c r="DRP1255" s="23"/>
      <c r="DRQ1255" s="23"/>
      <c r="DRR1255" s="23"/>
      <c r="DRS1255" s="23"/>
      <c r="DRT1255" s="23"/>
      <c r="DRU1255" s="23"/>
      <c r="DRV1255" s="23"/>
      <c r="DRW1255" s="23"/>
      <c r="DRX1255" s="23"/>
      <c r="DRY1255" s="23"/>
      <c r="DRZ1255" s="23"/>
      <c r="DSA1255" s="23"/>
      <c r="DSB1255" s="23"/>
      <c r="DSC1255" s="23"/>
      <c r="DSD1255" s="23"/>
      <c r="DSE1255" s="23"/>
      <c r="DSF1255" s="23"/>
      <c r="DSG1255" s="23"/>
      <c r="DSH1255" s="23"/>
      <c r="DSI1255" s="23"/>
      <c r="DSJ1255" s="23"/>
      <c r="DSK1255" s="23"/>
      <c r="DSL1255" s="23"/>
      <c r="DSM1255" s="23"/>
      <c r="DSN1255" s="23"/>
      <c r="DSO1255" s="23"/>
      <c r="DSP1255" s="23"/>
      <c r="DSQ1255" s="23"/>
      <c r="DSR1255" s="23"/>
      <c r="DSS1255" s="14"/>
      <c r="DST1255" s="14"/>
      <c r="DSU1255" s="23"/>
      <c r="DSV1255" s="23"/>
      <c r="DSW1255" s="23"/>
      <c r="DSX1255" s="23"/>
      <c r="DSY1255" s="23"/>
      <c r="DSZ1255" s="23"/>
      <c r="DTA1255" s="23"/>
      <c r="DTB1255" s="23"/>
      <c r="DTC1255" s="23"/>
      <c r="DTD1255" s="23"/>
      <c r="DTE1255" s="23"/>
      <c r="DTF1255" s="23"/>
      <c r="DTG1255" s="23"/>
      <c r="DTH1255" s="23"/>
      <c r="DTI1255" s="23"/>
      <c r="DTJ1255" s="23"/>
      <c r="DTK1255" s="23"/>
      <c r="DTL1255" s="23"/>
      <c r="DTM1255" s="23"/>
      <c r="DTN1255" s="23"/>
      <c r="DTO1255" s="23"/>
      <c r="DTP1255" s="23"/>
      <c r="DTQ1255" s="23"/>
      <c r="DTR1255" s="23"/>
      <c r="DTS1255" s="23"/>
      <c r="DTT1255" s="23"/>
      <c r="DTU1255" s="23"/>
      <c r="DTV1255" s="23"/>
      <c r="DTW1255" s="23"/>
      <c r="DTX1255" s="23"/>
      <c r="DTY1255" s="23"/>
      <c r="DTZ1255" s="23"/>
      <c r="DUA1255" s="23"/>
      <c r="DUB1255" s="14"/>
      <c r="DUC1255" s="14"/>
      <c r="DUD1255" s="23"/>
      <c r="DUE1255" s="23"/>
      <c r="DUF1255" s="23"/>
      <c r="DUG1255" s="23"/>
      <c r="DUH1255" s="23"/>
      <c r="DUI1255" s="23"/>
      <c r="DUJ1255" s="23"/>
      <c r="DUK1255" s="23"/>
      <c r="DUL1255" s="23"/>
      <c r="DUM1255" s="23"/>
      <c r="DUN1255" s="23"/>
      <c r="DUO1255" s="23"/>
      <c r="DUP1255" s="23"/>
      <c r="DUQ1255" s="23"/>
      <c r="DUR1255" s="23"/>
      <c r="DUS1255" s="23"/>
      <c r="DUT1255" s="23"/>
      <c r="DUU1255" s="23"/>
      <c r="DUV1255" s="23"/>
      <c r="DUW1255" s="23"/>
      <c r="DUX1255" s="23"/>
      <c r="DUY1255" s="23"/>
      <c r="DUZ1255" s="23"/>
      <c r="DVA1255" s="23"/>
      <c r="DVB1255" s="23"/>
      <c r="DVC1255" s="23"/>
      <c r="DVD1255" s="23"/>
      <c r="DVE1255" s="23"/>
      <c r="DVF1255" s="23"/>
      <c r="DVG1255" s="23"/>
      <c r="DVH1255" s="23"/>
      <c r="DVI1255" s="23"/>
      <c r="DVJ1255" s="23"/>
      <c r="DVK1255" s="14"/>
      <c r="DVL1255" s="14"/>
      <c r="DVM1255" s="23"/>
      <c r="DVN1255" s="23"/>
      <c r="DVO1255" s="23"/>
      <c r="DVP1255" s="23"/>
      <c r="DVQ1255" s="23"/>
      <c r="DVR1255" s="23"/>
      <c r="DVS1255" s="23"/>
      <c r="DVT1255" s="23"/>
      <c r="DVU1255" s="23"/>
      <c r="DVV1255" s="23"/>
      <c r="DVW1255" s="23"/>
      <c r="DVX1255" s="23"/>
      <c r="DVY1255" s="23"/>
      <c r="DVZ1255" s="23"/>
      <c r="DWA1255" s="23"/>
      <c r="DWB1255" s="23"/>
      <c r="DWC1255" s="23"/>
      <c r="DWD1255" s="23"/>
      <c r="DWE1255" s="23"/>
      <c r="DWF1255" s="23"/>
      <c r="DWG1255" s="23"/>
      <c r="DWH1255" s="23"/>
      <c r="DWI1255" s="23"/>
      <c r="DWJ1255" s="23"/>
      <c r="DWK1255" s="23"/>
      <c r="DWL1255" s="23"/>
      <c r="DWM1255" s="23"/>
      <c r="DWN1255" s="23"/>
      <c r="DWO1255" s="23"/>
      <c r="DWP1255" s="23"/>
      <c r="DWQ1255" s="23"/>
      <c r="DWR1255" s="23"/>
      <c r="DWS1255" s="23"/>
      <c r="DWT1255" s="14"/>
      <c r="DWU1255" s="14"/>
      <c r="DWV1255" s="23"/>
      <c r="DWW1255" s="23"/>
      <c r="DWX1255" s="23"/>
      <c r="DWY1255" s="23"/>
      <c r="DWZ1255" s="23"/>
      <c r="DXA1255" s="23"/>
      <c r="DXB1255" s="23"/>
      <c r="DXC1255" s="23"/>
      <c r="DXD1255" s="23"/>
      <c r="DXE1255" s="23"/>
      <c r="DXF1255" s="23"/>
      <c r="DXG1255" s="23"/>
      <c r="DXH1255" s="23"/>
      <c r="DXI1255" s="23"/>
      <c r="DXJ1255" s="23"/>
      <c r="DXK1255" s="23"/>
      <c r="DXL1255" s="23"/>
      <c r="DXM1255" s="23"/>
      <c r="DXN1255" s="23"/>
      <c r="DXO1255" s="23"/>
      <c r="DXP1255" s="23"/>
      <c r="DXQ1255" s="23"/>
      <c r="DXR1255" s="23"/>
      <c r="DXS1255" s="23"/>
      <c r="DXT1255" s="23"/>
      <c r="DXU1255" s="23"/>
      <c r="DXV1255" s="23"/>
      <c r="DXW1255" s="23"/>
      <c r="DXX1255" s="23"/>
      <c r="DXY1255" s="23"/>
      <c r="DXZ1255" s="23"/>
      <c r="DYA1255" s="23"/>
      <c r="DYB1255" s="23"/>
      <c r="DYC1255" s="14"/>
      <c r="DYD1255" s="14"/>
      <c r="DYE1255" s="23"/>
      <c r="DYF1255" s="23"/>
      <c r="DYG1255" s="23"/>
      <c r="DYH1255" s="23"/>
      <c r="DYI1255" s="23"/>
      <c r="DYJ1255" s="23"/>
      <c r="DYK1255" s="23"/>
      <c r="DYL1255" s="23"/>
      <c r="DYM1255" s="23"/>
      <c r="DYN1255" s="23"/>
      <c r="DYO1255" s="23"/>
      <c r="DYP1255" s="23"/>
      <c r="DYQ1255" s="23"/>
      <c r="DYR1255" s="23"/>
      <c r="DYS1255" s="23"/>
      <c r="DYT1255" s="23"/>
      <c r="DYU1255" s="23"/>
      <c r="DYV1255" s="23"/>
      <c r="DYW1255" s="23"/>
      <c r="DYX1255" s="23"/>
      <c r="DYY1255" s="23"/>
      <c r="DYZ1255" s="23"/>
      <c r="DZA1255" s="23"/>
      <c r="DZB1255" s="23"/>
      <c r="DZC1255" s="23"/>
      <c r="DZD1255" s="23"/>
      <c r="DZE1255" s="23"/>
      <c r="DZF1255" s="23"/>
      <c r="DZG1255" s="23"/>
      <c r="DZH1255" s="23"/>
      <c r="DZI1255" s="23"/>
      <c r="DZJ1255" s="23"/>
      <c r="DZK1255" s="23"/>
      <c r="DZL1255" s="14"/>
      <c r="DZM1255" s="14"/>
      <c r="DZN1255" s="23"/>
      <c r="DZO1255" s="23"/>
      <c r="DZP1255" s="23"/>
      <c r="DZQ1255" s="23"/>
      <c r="DZR1255" s="23"/>
      <c r="DZS1255" s="23"/>
      <c r="DZT1255" s="23"/>
      <c r="DZU1255" s="23"/>
      <c r="DZV1255" s="23"/>
      <c r="DZW1255" s="23"/>
      <c r="DZX1255" s="23"/>
      <c r="DZY1255" s="23"/>
      <c r="DZZ1255" s="23"/>
      <c r="EAA1255" s="23"/>
      <c r="EAB1255" s="23"/>
      <c r="EAC1255" s="23"/>
      <c r="EAD1255" s="23"/>
      <c r="EAE1255" s="23"/>
      <c r="EAF1255" s="23"/>
      <c r="EAG1255" s="23"/>
      <c r="EAH1255" s="23"/>
      <c r="EAI1255" s="23"/>
      <c r="EAJ1255" s="23"/>
      <c r="EAK1255" s="23"/>
      <c r="EAL1255" s="23"/>
      <c r="EAM1255" s="23"/>
      <c r="EAN1255" s="23"/>
      <c r="EAO1255" s="23"/>
      <c r="EAP1255" s="23"/>
      <c r="EAQ1255" s="23"/>
      <c r="EAR1255" s="23"/>
      <c r="EAS1255" s="23"/>
      <c r="EAT1255" s="23"/>
      <c r="EAU1255" s="14"/>
      <c r="EAV1255" s="14"/>
      <c r="EAW1255" s="23"/>
      <c r="EAX1255" s="23"/>
      <c r="EAY1255" s="23"/>
      <c r="EAZ1255" s="23"/>
      <c r="EBA1255" s="23"/>
      <c r="EBB1255" s="23"/>
      <c r="EBC1255" s="23"/>
      <c r="EBD1255" s="23"/>
      <c r="EBE1255" s="23"/>
      <c r="EBF1255" s="23"/>
      <c r="EBG1255" s="23"/>
      <c r="EBH1255" s="23"/>
      <c r="EBI1255" s="23"/>
      <c r="EBJ1255" s="23"/>
      <c r="EBK1255" s="23"/>
      <c r="EBL1255" s="23"/>
      <c r="EBM1255" s="23"/>
      <c r="EBN1255" s="23"/>
      <c r="EBO1255" s="23"/>
      <c r="EBP1255" s="23"/>
      <c r="EBQ1255" s="23"/>
      <c r="EBR1255" s="23"/>
      <c r="EBS1255" s="23"/>
      <c r="EBT1255" s="23"/>
      <c r="EBU1255" s="23"/>
      <c r="EBV1255" s="23"/>
      <c r="EBW1255" s="23"/>
      <c r="EBX1255" s="23"/>
      <c r="EBY1255" s="23"/>
      <c r="EBZ1255" s="23"/>
      <c r="ECA1255" s="23"/>
      <c r="ECB1255" s="23"/>
      <c r="ECC1255" s="23"/>
      <c r="ECD1255" s="14"/>
      <c r="ECE1255" s="14"/>
      <c r="ECF1255" s="23"/>
      <c r="ECG1255" s="23"/>
      <c r="ECH1255" s="23"/>
      <c r="ECI1255" s="23"/>
      <c r="ECJ1255" s="23"/>
      <c r="ECK1255" s="23"/>
      <c r="ECL1255" s="23"/>
      <c r="ECM1255" s="23"/>
      <c r="ECN1255" s="23"/>
      <c r="ECO1255" s="23"/>
      <c r="ECP1255" s="23"/>
      <c r="ECQ1255" s="23"/>
      <c r="ECR1255" s="23"/>
      <c r="ECS1255" s="23"/>
      <c r="ECT1255" s="23"/>
      <c r="ECU1255" s="23"/>
      <c r="ECV1255" s="23"/>
      <c r="ECW1255" s="23"/>
      <c r="ECX1255" s="23"/>
      <c r="ECY1255" s="23"/>
      <c r="ECZ1255" s="23"/>
      <c r="EDA1255" s="23"/>
      <c r="EDB1255" s="23"/>
      <c r="EDC1255" s="23"/>
      <c r="EDD1255" s="23"/>
      <c r="EDE1255" s="23"/>
      <c r="EDF1255" s="23"/>
      <c r="EDG1255" s="23"/>
      <c r="EDH1255" s="23"/>
      <c r="EDI1255" s="23"/>
      <c r="EDJ1255" s="23"/>
      <c r="EDK1255" s="23"/>
      <c r="EDL1255" s="23"/>
      <c r="EDM1255" s="14"/>
      <c r="EDN1255" s="14"/>
      <c r="EDO1255" s="23"/>
      <c r="EDP1255" s="23"/>
      <c r="EDQ1255" s="23"/>
      <c r="EDR1255" s="23"/>
      <c r="EDS1255" s="23"/>
      <c r="EDT1255" s="23"/>
      <c r="EDU1255" s="23"/>
      <c r="EDV1255" s="23"/>
      <c r="EDW1255" s="23"/>
      <c r="EDX1255" s="23"/>
      <c r="EDY1255" s="23"/>
      <c r="EDZ1255" s="23"/>
      <c r="EEA1255" s="23"/>
      <c r="EEB1255" s="23"/>
      <c r="EEC1255" s="23"/>
      <c r="EED1255" s="23"/>
      <c r="EEE1255" s="23"/>
      <c r="EEF1255" s="23"/>
      <c r="EEG1255" s="23"/>
      <c r="EEH1255" s="23"/>
      <c r="EEI1255" s="23"/>
      <c r="EEJ1255" s="23"/>
      <c r="EEK1255" s="23"/>
      <c r="EEL1255" s="23"/>
      <c r="EEM1255" s="23"/>
      <c r="EEN1255" s="23"/>
      <c r="EEO1255" s="23"/>
      <c r="EEP1255" s="23"/>
      <c r="EEQ1255" s="23"/>
      <c r="EER1255" s="23"/>
      <c r="EES1255" s="23"/>
      <c r="EET1255" s="23"/>
      <c r="EEU1255" s="23"/>
      <c r="EEV1255" s="14"/>
      <c r="EEW1255" s="14"/>
      <c r="EEX1255" s="23"/>
      <c r="EEY1255" s="23"/>
      <c r="EEZ1255" s="23"/>
      <c r="EFA1255" s="23"/>
      <c r="EFB1255" s="23"/>
      <c r="EFC1255" s="23"/>
      <c r="EFD1255" s="23"/>
      <c r="EFE1255" s="23"/>
      <c r="EFF1255" s="23"/>
      <c r="EFG1255" s="23"/>
      <c r="EFH1255" s="23"/>
      <c r="EFI1255" s="23"/>
      <c r="EFJ1255" s="23"/>
      <c r="EFK1255" s="23"/>
      <c r="EFL1255" s="23"/>
      <c r="EFM1255" s="23"/>
      <c r="EFN1255" s="23"/>
      <c r="EFO1255" s="23"/>
      <c r="EFP1255" s="23"/>
      <c r="EFQ1255" s="23"/>
      <c r="EFR1255" s="23"/>
      <c r="EFS1255" s="23"/>
      <c r="EFT1255" s="23"/>
      <c r="EFU1255" s="23"/>
      <c r="EFV1255" s="23"/>
      <c r="EFW1255" s="23"/>
      <c r="EFX1255" s="23"/>
      <c r="EFY1255" s="23"/>
      <c r="EFZ1255" s="23"/>
      <c r="EGA1255" s="23"/>
      <c r="EGB1255" s="23"/>
      <c r="EGC1255" s="23"/>
      <c r="EGD1255" s="23"/>
      <c r="EGE1255" s="14"/>
      <c r="EGF1255" s="14"/>
      <c r="EGG1255" s="23"/>
      <c r="EGH1255" s="23"/>
      <c r="EGI1255" s="23"/>
      <c r="EGJ1255" s="23"/>
      <c r="EGK1255" s="23"/>
      <c r="EGL1255" s="23"/>
      <c r="EGM1255" s="23"/>
      <c r="EGN1255" s="23"/>
      <c r="EGO1255" s="23"/>
      <c r="EGP1255" s="23"/>
      <c r="EGQ1255" s="23"/>
      <c r="EGR1255" s="23"/>
      <c r="EGS1255" s="23"/>
      <c r="EGT1255" s="23"/>
      <c r="EGU1255" s="23"/>
      <c r="EGV1255" s="23"/>
      <c r="EGW1255" s="23"/>
      <c r="EGX1255" s="23"/>
      <c r="EGY1255" s="23"/>
      <c r="EGZ1255" s="23"/>
      <c r="EHA1255" s="23"/>
      <c r="EHB1255" s="23"/>
      <c r="EHC1255" s="23"/>
      <c r="EHD1255" s="23"/>
      <c r="EHE1255" s="23"/>
      <c r="EHF1255" s="23"/>
      <c r="EHG1255" s="23"/>
      <c r="EHH1255" s="23"/>
      <c r="EHI1255" s="23"/>
      <c r="EHJ1255" s="23"/>
      <c r="EHK1255" s="23"/>
      <c r="EHL1255" s="23"/>
      <c r="EHM1255" s="23"/>
      <c r="EHN1255" s="14"/>
      <c r="EHO1255" s="14"/>
      <c r="EHP1255" s="23"/>
      <c r="EHQ1255" s="23"/>
      <c r="EHR1255" s="23"/>
      <c r="EHS1255" s="23"/>
      <c r="EHT1255" s="23"/>
      <c r="EHU1255" s="23"/>
      <c r="EHV1255" s="23"/>
      <c r="EHW1255" s="23"/>
      <c r="EHX1255" s="23"/>
      <c r="EHY1255" s="23"/>
      <c r="EHZ1255" s="23"/>
      <c r="EIA1255" s="23"/>
      <c r="EIB1255" s="23"/>
      <c r="EIC1255" s="23"/>
      <c r="EID1255" s="23"/>
      <c r="EIE1255" s="23"/>
      <c r="EIF1255" s="23"/>
      <c r="EIG1255" s="23"/>
      <c r="EIH1255" s="23"/>
      <c r="EII1255" s="23"/>
      <c r="EIJ1255" s="23"/>
      <c r="EIK1255" s="23"/>
      <c r="EIL1255" s="23"/>
      <c r="EIM1255" s="23"/>
      <c r="EIN1255" s="23"/>
      <c r="EIO1255" s="23"/>
      <c r="EIP1255" s="23"/>
      <c r="EIQ1255" s="23"/>
      <c r="EIR1255" s="23"/>
      <c r="EIS1255" s="23"/>
      <c r="EIT1255" s="23"/>
      <c r="EIU1255" s="23"/>
      <c r="EIV1255" s="23"/>
      <c r="EIW1255" s="14"/>
      <c r="EIX1255" s="14"/>
      <c r="EIY1255" s="23"/>
      <c r="EIZ1255" s="23"/>
      <c r="EJA1255" s="23"/>
      <c r="EJB1255" s="23"/>
      <c r="EJC1255" s="23"/>
      <c r="EJD1255" s="23"/>
      <c r="EJE1255" s="23"/>
      <c r="EJF1255" s="23"/>
      <c r="EJG1255" s="23"/>
      <c r="EJH1255" s="23"/>
      <c r="EJI1255" s="23"/>
      <c r="EJJ1255" s="23"/>
      <c r="EJK1255" s="23"/>
      <c r="EJL1255" s="23"/>
      <c r="EJM1255" s="23"/>
      <c r="EJN1255" s="23"/>
      <c r="EJO1255" s="23"/>
      <c r="EJP1255" s="23"/>
      <c r="EJQ1255" s="23"/>
      <c r="EJR1255" s="23"/>
      <c r="EJS1255" s="23"/>
      <c r="EJT1255" s="23"/>
      <c r="EJU1255" s="23"/>
      <c r="EJV1255" s="23"/>
      <c r="EJW1255" s="23"/>
      <c r="EJX1255" s="23"/>
      <c r="EJY1255" s="23"/>
      <c r="EJZ1255" s="23"/>
      <c r="EKA1255" s="23"/>
      <c r="EKB1255" s="23"/>
      <c r="EKC1255" s="23"/>
      <c r="EKD1255" s="23"/>
      <c r="EKE1255" s="23"/>
      <c r="EKF1255" s="14"/>
      <c r="EKG1255" s="14"/>
      <c r="EKH1255" s="23"/>
      <c r="EKI1255" s="23"/>
      <c r="EKJ1255" s="23"/>
      <c r="EKK1255" s="23"/>
      <c r="EKL1255" s="23"/>
      <c r="EKM1255" s="23"/>
      <c r="EKN1255" s="23"/>
      <c r="EKO1255" s="23"/>
      <c r="EKP1255" s="23"/>
      <c r="EKQ1255" s="23"/>
      <c r="EKR1255" s="23"/>
      <c r="EKS1255" s="23"/>
      <c r="EKT1255" s="23"/>
      <c r="EKU1255" s="23"/>
      <c r="EKV1255" s="23"/>
      <c r="EKW1255" s="23"/>
      <c r="EKX1255" s="23"/>
      <c r="EKY1255" s="23"/>
      <c r="EKZ1255" s="23"/>
      <c r="ELA1255" s="23"/>
      <c r="ELB1255" s="23"/>
      <c r="ELC1255" s="23"/>
      <c r="ELD1255" s="23"/>
      <c r="ELE1255" s="23"/>
      <c r="ELF1255" s="23"/>
      <c r="ELG1255" s="23"/>
      <c r="ELH1255" s="23"/>
      <c r="ELI1255" s="23"/>
      <c r="ELJ1255" s="23"/>
      <c r="ELK1255" s="23"/>
      <c r="ELL1255" s="23"/>
      <c r="ELM1255" s="23"/>
      <c r="ELN1255" s="23"/>
      <c r="ELO1255" s="14"/>
      <c r="ELP1255" s="14"/>
      <c r="ELQ1255" s="23"/>
      <c r="ELR1255" s="23"/>
      <c r="ELS1255" s="23"/>
      <c r="ELT1255" s="23"/>
      <c r="ELU1255" s="23"/>
      <c r="ELV1255" s="23"/>
      <c r="ELW1255" s="23"/>
      <c r="ELX1255" s="23"/>
      <c r="ELY1255" s="23"/>
      <c r="ELZ1255" s="23"/>
      <c r="EMA1255" s="23"/>
      <c r="EMB1255" s="23"/>
      <c r="EMC1255" s="23"/>
      <c r="EMD1255" s="23"/>
      <c r="EME1255" s="23"/>
      <c r="EMF1255" s="23"/>
      <c r="EMG1255" s="23"/>
      <c r="EMH1255" s="23"/>
      <c r="EMI1255" s="23"/>
      <c r="EMJ1255" s="23"/>
      <c r="EMK1255" s="23"/>
      <c r="EML1255" s="23"/>
      <c r="EMM1255" s="23"/>
      <c r="EMN1255" s="23"/>
      <c r="EMO1255" s="23"/>
      <c r="EMP1255" s="23"/>
      <c r="EMQ1255" s="23"/>
      <c r="EMR1255" s="23"/>
      <c r="EMS1255" s="23"/>
      <c r="EMT1255" s="23"/>
      <c r="EMU1255" s="23"/>
      <c r="EMV1255" s="23"/>
      <c r="EMW1255" s="23"/>
      <c r="EMX1255" s="14"/>
      <c r="EMY1255" s="14"/>
      <c r="EMZ1255" s="23"/>
      <c r="ENA1255" s="23"/>
      <c r="ENB1255" s="23"/>
      <c r="ENC1255" s="23"/>
      <c r="END1255" s="23"/>
      <c r="ENE1255" s="23"/>
      <c r="ENF1255" s="23"/>
      <c r="ENG1255" s="23"/>
      <c r="ENH1255" s="23"/>
      <c r="ENI1255" s="23"/>
      <c r="ENJ1255" s="23"/>
      <c r="ENK1255" s="23"/>
      <c r="ENL1255" s="23"/>
      <c r="ENM1255" s="23"/>
      <c r="ENN1255" s="23"/>
      <c r="ENO1255" s="23"/>
      <c r="ENP1255" s="23"/>
      <c r="ENQ1255" s="23"/>
      <c r="ENR1255" s="23"/>
      <c r="ENS1255" s="23"/>
      <c r="ENT1255" s="23"/>
      <c r="ENU1255" s="23"/>
      <c r="ENV1255" s="23"/>
      <c r="ENW1255" s="23"/>
      <c r="ENX1255" s="23"/>
      <c r="ENY1255" s="23"/>
      <c r="ENZ1255" s="23"/>
      <c r="EOA1255" s="23"/>
      <c r="EOB1255" s="23"/>
      <c r="EOC1255" s="23"/>
      <c r="EOD1255" s="23"/>
      <c r="EOE1255" s="23"/>
      <c r="EOF1255" s="23"/>
      <c r="EOG1255" s="14"/>
      <c r="EOH1255" s="14"/>
      <c r="EOI1255" s="23"/>
      <c r="EOJ1255" s="23"/>
      <c r="EOK1255" s="23"/>
      <c r="EOL1255" s="23"/>
      <c r="EOM1255" s="23"/>
      <c r="EON1255" s="23"/>
      <c r="EOO1255" s="23"/>
      <c r="EOP1255" s="23"/>
      <c r="EOQ1255" s="23"/>
      <c r="EOR1255" s="23"/>
      <c r="EOS1255" s="23"/>
      <c r="EOT1255" s="23"/>
      <c r="EOU1255" s="23"/>
      <c r="EOV1255" s="23"/>
      <c r="EOW1255" s="23"/>
      <c r="EOX1255" s="23"/>
      <c r="EOY1255" s="23"/>
      <c r="EOZ1255" s="23"/>
      <c r="EPA1255" s="23"/>
      <c r="EPB1255" s="23"/>
      <c r="EPC1255" s="23"/>
      <c r="EPD1255" s="23"/>
      <c r="EPE1255" s="23"/>
      <c r="EPF1255" s="23"/>
      <c r="EPG1255" s="23"/>
      <c r="EPH1255" s="23"/>
      <c r="EPI1255" s="23"/>
      <c r="EPJ1255" s="23"/>
      <c r="EPK1255" s="23"/>
      <c r="EPL1255" s="23"/>
      <c r="EPM1255" s="23"/>
      <c r="EPN1255" s="23"/>
      <c r="EPO1255" s="23"/>
      <c r="EPP1255" s="14"/>
      <c r="EPQ1255" s="14"/>
      <c r="EPR1255" s="23"/>
      <c r="EPS1255" s="23"/>
      <c r="EPT1255" s="23"/>
      <c r="EPU1255" s="23"/>
      <c r="EPV1255" s="23"/>
      <c r="EPW1255" s="23"/>
      <c r="EPX1255" s="23"/>
      <c r="EPY1255" s="23"/>
      <c r="EPZ1255" s="23"/>
      <c r="EQA1255" s="23"/>
      <c r="EQB1255" s="23"/>
      <c r="EQC1255" s="23"/>
      <c r="EQD1255" s="23"/>
      <c r="EQE1255" s="23"/>
      <c r="EQF1255" s="23"/>
      <c r="EQG1255" s="23"/>
      <c r="EQH1255" s="23"/>
      <c r="EQI1255" s="23"/>
      <c r="EQJ1255" s="23"/>
      <c r="EQK1255" s="23"/>
      <c r="EQL1255" s="23"/>
      <c r="EQM1255" s="23"/>
      <c r="EQN1255" s="23"/>
      <c r="EQO1255" s="23"/>
      <c r="EQP1255" s="23"/>
      <c r="EQQ1255" s="23"/>
      <c r="EQR1255" s="23"/>
      <c r="EQS1255" s="23"/>
      <c r="EQT1255" s="23"/>
      <c r="EQU1255" s="23"/>
      <c r="EQV1255" s="23"/>
      <c r="EQW1255" s="23"/>
      <c r="EQX1255" s="23"/>
      <c r="EQY1255" s="14"/>
      <c r="EQZ1255" s="14"/>
      <c r="ERA1255" s="23"/>
      <c r="ERB1255" s="23"/>
      <c r="ERC1255" s="23"/>
      <c r="ERD1255" s="23"/>
      <c r="ERE1255" s="23"/>
      <c r="ERF1255" s="23"/>
      <c r="ERG1255" s="23"/>
      <c r="ERH1255" s="23"/>
      <c r="ERI1255" s="23"/>
      <c r="ERJ1255" s="23"/>
      <c r="ERK1255" s="23"/>
      <c r="ERL1255" s="23"/>
      <c r="ERM1255" s="23"/>
      <c r="ERN1255" s="23"/>
      <c r="ERO1255" s="23"/>
      <c r="ERP1255" s="23"/>
      <c r="ERQ1255" s="23"/>
      <c r="ERR1255" s="23"/>
      <c r="ERS1255" s="23"/>
      <c r="ERT1255" s="23"/>
      <c r="ERU1255" s="23"/>
      <c r="ERV1255" s="23"/>
      <c r="ERW1255" s="23"/>
      <c r="ERX1255" s="23"/>
      <c r="ERY1255" s="23"/>
      <c r="ERZ1255" s="23"/>
      <c r="ESA1255" s="23"/>
      <c r="ESB1255" s="23"/>
      <c r="ESC1255" s="23"/>
      <c r="ESD1255" s="23"/>
      <c r="ESE1255" s="23"/>
      <c r="ESF1255" s="23"/>
      <c r="ESG1255" s="23"/>
      <c r="ESH1255" s="14"/>
      <c r="ESI1255" s="14"/>
      <c r="ESJ1255" s="23"/>
      <c r="ESK1255" s="23"/>
      <c r="ESL1255" s="23"/>
      <c r="ESM1255" s="23"/>
      <c r="ESN1255" s="23"/>
      <c r="ESO1255" s="23"/>
      <c r="ESP1255" s="23"/>
      <c r="ESQ1255" s="23"/>
      <c r="ESR1255" s="23"/>
      <c r="ESS1255" s="23"/>
      <c r="EST1255" s="23"/>
      <c r="ESU1255" s="23"/>
      <c r="ESV1255" s="23"/>
      <c r="ESW1255" s="23"/>
      <c r="ESX1255" s="23"/>
      <c r="ESY1255" s="23"/>
      <c r="ESZ1255" s="23"/>
      <c r="ETA1255" s="23"/>
      <c r="ETB1255" s="23"/>
      <c r="ETC1255" s="23"/>
      <c r="ETD1255" s="23"/>
      <c r="ETE1255" s="23"/>
      <c r="ETF1255" s="23"/>
      <c r="ETG1255" s="23"/>
      <c r="ETH1255" s="23"/>
      <c r="ETI1255" s="23"/>
      <c r="ETJ1255" s="23"/>
      <c r="ETK1255" s="23"/>
      <c r="ETL1255" s="23"/>
      <c r="ETM1255" s="23"/>
      <c r="ETN1255" s="23"/>
      <c r="ETO1255" s="23"/>
      <c r="ETP1255" s="23"/>
      <c r="ETQ1255" s="14"/>
      <c r="ETR1255" s="14"/>
      <c r="ETS1255" s="23"/>
      <c r="ETT1255" s="23"/>
      <c r="ETU1255" s="23"/>
      <c r="ETV1255" s="23"/>
      <c r="ETW1255" s="23"/>
      <c r="ETX1255" s="23"/>
      <c r="ETY1255" s="23"/>
      <c r="ETZ1255" s="23"/>
      <c r="EUA1255" s="23"/>
      <c r="EUB1255" s="23"/>
      <c r="EUC1255" s="23"/>
      <c r="EUD1255" s="23"/>
      <c r="EUE1255" s="23"/>
      <c r="EUF1255" s="23"/>
      <c r="EUG1255" s="23"/>
      <c r="EUH1255" s="23"/>
      <c r="EUI1255" s="23"/>
      <c r="EUJ1255" s="23"/>
      <c r="EUK1255" s="23"/>
      <c r="EUL1255" s="23"/>
      <c r="EUM1255" s="23"/>
      <c r="EUN1255" s="23"/>
      <c r="EUO1255" s="23"/>
      <c r="EUP1255" s="23"/>
      <c r="EUQ1255" s="23"/>
      <c r="EUR1255" s="23"/>
      <c r="EUS1255" s="23"/>
      <c r="EUT1255" s="23"/>
      <c r="EUU1255" s="23"/>
      <c r="EUV1255" s="23"/>
      <c r="EUW1255" s="23"/>
      <c r="EUX1255" s="23"/>
      <c r="EUY1255" s="23"/>
      <c r="EUZ1255" s="14"/>
      <c r="EVA1255" s="14"/>
      <c r="EVB1255" s="23"/>
      <c r="EVC1255" s="23"/>
      <c r="EVD1255" s="23"/>
      <c r="EVE1255" s="23"/>
      <c r="EVF1255" s="23"/>
      <c r="EVG1255" s="23"/>
      <c r="EVH1255" s="23"/>
      <c r="EVI1255" s="23"/>
      <c r="EVJ1255" s="23"/>
      <c r="EVK1255" s="23"/>
      <c r="EVL1255" s="23"/>
      <c r="EVM1255" s="23"/>
      <c r="EVN1255" s="23"/>
      <c r="EVO1255" s="23"/>
      <c r="EVP1255" s="23"/>
      <c r="EVQ1255" s="23"/>
      <c r="EVR1255" s="23"/>
      <c r="EVS1255" s="23"/>
      <c r="EVT1255" s="23"/>
      <c r="EVU1255" s="23"/>
      <c r="EVV1255" s="23"/>
      <c r="EVW1255" s="23"/>
      <c r="EVX1255" s="23"/>
      <c r="EVY1255" s="23"/>
      <c r="EVZ1255" s="23"/>
      <c r="EWA1255" s="23"/>
      <c r="EWB1255" s="23"/>
      <c r="EWC1255" s="23"/>
      <c r="EWD1255" s="23"/>
      <c r="EWE1255" s="23"/>
      <c r="EWF1255" s="23"/>
      <c r="EWG1255" s="23"/>
      <c r="EWH1255" s="23"/>
      <c r="EWI1255" s="14"/>
      <c r="EWJ1255" s="14"/>
      <c r="EWK1255" s="23"/>
      <c r="EWL1255" s="23"/>
      <c r="EWM1255" s="23"/>
      <c r="EWN1255" s="23"/>
      <c r="EWO1255" s="23"/>
      <c r="EWP1255" s="23"/>
      <c r="EWQ1255" s="23"/>
      <c r="EWR1255" s="23"/>
      <c r="EWS1255" s="23"/>
      <c r="EWT1255" s="23"/>
      <c r="EWU1255" s="23"/>
      <c r="EWV1255" s="23"/>
      <c r="EWW1255" s="23"/>
      <c r="EWX1255" s="23"/>
      <c r="EWY1255" s="23"/>
      <c r="EWZ1255" s="23"/>
      <c r="EXA1255" s="23"/>
      <c r="EXB1255" s="23"/>
      <c r="EXC1255" s="23"/>
      <c r="EXD1255" s="23"/>
      <c r="EXE1255" s="23"/>
      <c r="EXF1255" s="23"/>
      <c r="EXG1255" s="23"/>
      <c r="EXH1255" s="23"/>
      <c r="EXI1255" s="23"/>
      <c r="EXJ1255" s="23"/>
      <c r="EXK1255" s="23"/>
      <c r="EXL1255" s="23"/>
      <c r="EXM1255" s="23"/>
      <c r="EXN1255" s="23"/>
      <c r="EXO1255" s="23"/>
      <c r="EXP1255" s="23"/>
      <c r="EXQ1255" s="23"/>
      <c r="EXR1255" s="14"/>
      <c r="EXS1255" s="14"/>
      <c r="EXT1255" s="23"/>
      <c r="EXU1255" s="23"/>
      <c r="EXV1255" s="23"/>
      <c r="EXW1255" s="23"/>
      <c r="EXX1255" s="23"/>
      <c r="EXY1255" s="23"/>
      <c r="EXZ1255" s="23"/>
      <c r="EYA1255" s="23"/>
      <c r="EYB1255" s="23"/>
      <c r="EYC1255" s="23"/>
      <c r="EYD1255" s="23"/>
      <c r="EYE1255" s="23"/>
      <c r="EYF1255" s="23"/>
      <c r="EYG1255" s="23"/>
      <c r="EYH1255" s="23"/>
      <c r="EYI1255" s="23"/>
      <c r="EYJ1255" s="23"/>
      <c r="EYK1255" s="23"/>
      <c r="EYL1255" s="23"/>
      <c r="EYM1255" s="23"/>
      <c r="EYN1255" s="23"/>
      <c r="EYO1255" s="23"/>
      <c r="EYP1255" s="23"/>
      <c r="EYQ1255" s="23"/>
      <c r="EYR1255" s="23"/>
      <c r="EYS1255" s="23"/>
      <c r="EYT1255" s="23"/>
      <c r="EYU1255" s="23"/>
      <c r="EYV1255" s="23"/>
      <c r="EYW1255" s="23"/>
      <c r="EYX1255" s="23"/>
      <c r="EYY1255" s="23"/>
      <c r="EYZ1255" s="23"/>
      <c r="EZA1255" s="14"/>
      <c r="EZB1255" s="14"/>
      <c r="EZC1255" s="23"/>
      <c r="EZD1255" s="23"/>
      <c r="EZE1255" s="23"/>
      <c r="EZF1255" s="23"/>
      <c r="EZG1255" s="23"/>
      <c r="EZH1255" s="23"/>
      <c r="EZI1255" s="23"/>
      <c r="EZJ1255" s="23"/>
      <c r="EZK1255" s="23"/>
      <c r="EZL1255" s="23"/>
      <c r="EZM1255" s="23"/>
      <c r="EZN1255" s="23"/>
      <c r="EZO1255" s="23"/>
      <c r="EZP1255" s="23"/>
      <c r="EZQ1255" s="23"/>
      <c r="EZR1255" s="23"/>
      <c r="EZS1255" s="23"/>
      <c r="EZT1255" s="23"/>
      <c r="EZU1255" s="23"/>
      <c r="EZV1255" s="23"/>
      <c r="EZW1255" s="23"/>
      <c r="EZX1255" s="23"/>
      <c r="EZY1255" s="23"/>
      <c r="EZZ1255" s="23"/>
      <c r="FAA1255" s="23"/>
      <c r="FAB1255" s="23"/>
      <c r="FAC1255" s="23"/>
      <c r="FAD1255" s="23"/>
      <c r="FAE1255" s="23"/>
      <c r="FAF1255" s="23"/>
      <c r="FAG1255" s="23"/>
      <c r="FAH1255" s="23"/>
      <c r="FAI1255" s="23"/>
      <c r="FAJ1255" s="14"/>
      <c r="FAK1255" s="14"/>
      <c r="FAL1255" s="23"/>
      <c r="FAM1255" s="23"/>
      <c r="FAN1255" s="23"/>
      <c r="FAO1255" s="23"/>
      <c r="FAP1255" s="23"/>
      <c r="FAQ1255" s="23"/>
      <c r="FAR1255" s="23"/>
      <c r="FAS1255" s="23"/>
      <c r="FAT1255" s="23"/>
      <c r="FAU1255" s="23"/>
      <c r="FAV1255" s="23"/>
      <c r="FAW1255" s="23"/>
      <c r="FAX1255" s="23"/>
      <c r="FAY1255" s="23"/>
      <c r="FAZ1255" s="23"/>
      <c r="FBA1255" s="23"/>
      <c r="FBB1255" s="23"/>
      <c r="FBC1255" s="23"/>
      <c r="FBD1255" s="23"/>
      <c r="FBE1255" s="23"/>
      <c r="FBF1255" s="23"/>
      <c r="FBG1255" s="23"/>
      <c r="FBH1255" s="23"/>
      <c r="FBI1255" s="23"/>
      <c r="FBJ1255" s="23"/>
      <c r="FBK1255" s="23"/>
      <c r="FBL1255" s="23"/>
      <c r="FBM1255" s="23"/>
      <c r="FBN1255" s="23"/>
      <c r="FBO1255" s="23"/>
      <c r="FBP1255" s="23"/>
      <c r="FBQ1255" s="23"/>
      <c r="FBR1255" s="23"/>
      <c r="FBS1255" s="14"/>
      <c r="FBT1255" s="14"/>
      <c r="FBU1255" s="23"/>
      <c r="FBV1255" s="23"/>
      <c r="FBW1255" s="23"/>
      <c r="FBX1255" s="23"/>
      <c r="FBY1255" s="23"/>
      <c r="FBZ1255" s="23"/>
      <c r="FCA1255" s="23"/>
      <c r="FCB1255" s="23"/>
      <c r="FCC1255" s="23"/>
      <c r="FCD1255" s="23"/>
      <c r="FCE1255" s="23"/>
      <c r="FCF1255" s="23"/>
      <c r="FCG1255" s="23"/>
      <c r="FCH1255" s="23"/>
      <c r="FCI1255" s="23"/>
      <c r="FCJ1255" s="23"/>
      <c r="FCK1255" s="23"/>
      <c r="FCL1255" s="23"/>
      <c r="FCM1255" s="23"/>
      <c r="FCN1255" s="23"/>
      <c r="FCO1255" s="23"/>
      <c r="FCP1255" s="23"/>
      <c r="FCQ1255" s="23"/>
      <c r="FCR1255" s="23"/>
      <c r="FCS1255" s="23"/>
      <c r="FCT1255" s="23"/>
      <c r="FCU1255" s="23"/>
      <c r="FCV1255" s="23"/>
      <c r="FCW1255" s="23"/>
      <c r="FCX1255" s="23"/>
      <c r="FCY1255" s="23"/>
      <c r="FCZ1255" s="23"/>
      <c r="FDA1255" s="23"/>
      <c r="FDB1255" s="14"/>
      <c r="FDC1255" s="14"/>
      <c r="FDD1255" s="23"/>
      <c r="FDE1255" s="23"/>
      <c r="FDF1255" s="23"/>
      <c r="FDG1255" s="23"/>
      <c r="FDH1255" s="23"/>
      <c r="FDI1255" s="23"/>
      <c r="FDJ1255" s="23"/>
      <c r="FDK1255" s="23"/>
      <c r="FDL1255" s="23"/>
      <c r="FDM1255" s="23"/>
      <c r="FDN1255" s="23"/>
      <c r="FDO1255" s="23"/>
      <c r="FDP1255" s="23"/>
      <c r="FDQ1255" s="23"/>
      <c r="FDR1255" s="23"/>
      <c r="FDS1255" s="23"/>
      <c r="FDT1255" s="23"/>
      <c r="FDU1255" s="23"/>
      <c r="FDV1255" s="23"/>
      <c r="FDW1255" s="23"/>
      <c r="FDX1255" s="23"/>
      <c r="FDY1255" s="23"/>
      <c r="FDZ1255" s="23"/>
      <c r="FEA1255" s="23"/>
      <c r="FEB1255" s="23"/>
      <c r="FEC1255" s="23"/>
      <c r="FED1255" s="23"/>
      <c r="FEE1255" s="23"/>
      <c r="FEF1255" s="23"/>
      <c r="FEG1255" s="23"/>
      <c r="FEH1255" s="23"/>
      <c r="FEI1255" s="23"/>
      <c r="FEJ1255" s="23"/>
      <c r="FEK1255" s="14"/>
      <c r="FEL1255" s="14"/>
      <c r="FEM1255" s="23"/>
      <c r="FEN1255" s="23"/>
      <c r="FEO1255" s="23"/>
      <c r="FEP1255" s="23"/>
      <c r="FEQ1255" s="23"/>
      <c r="FER1255" s="23"/>
      <c r="FES1255" s="23"/>
      <c r="FET1255" s="23"/>
      <c r="FEU1255" s="23"/>
      <c r="FEV1255" s="23"/>
      <c r="FEW1255" s="23"/>
      <c r="FEX1255" s="23"/>
      <c r="FEY1255" s="23"/>
      <c r="FEZ1255" s="23"/>
      <c r="FFA1255" s="23"/>
      <c r="FFB1255" s="23"/>
      <c r="FFC1255" s="23"/>
      <c r="FFD1255" s="23"/>
      <c r="FFE1255" s="23"/>
      <c r="FFF1255" s="23"/>
      <c r="FFG1255" s="23"/>
      <c r="FFH1255" s="23"/>
      <c r="FFI1255" s="23"/>
      <c r="FFJ1255" s="23"/>
      <c r="FFK1255" s="23"/>
      <c r="FFL1255" s="23"/>
      <c r="FFM1255" s="23"/>
      <c r="FFN1255" s="23"/>
      <c r="FFO1255" s="23"/>
      <c r="FFP1255" s="23"/>
      <c r="FFQ1255" s="23"/>
      <c r="FFR1255" s="23"/>
      <c r="FFS1255" s="23"/>
      <c r="FFT1255" s="14"/>
      <c r="FFU1255" s="14"/>
      <c r="FFV1255" s="23"/>
      <c r="FFW1255" s="23"/>
      <c r="FFX1255" s="23"/>
      <c r="FFY1255" s="23"/>
      <c r="FFZ1255" s="23"/>
      <c r="FGA1255" s="23"/>
      <c r="FGB1255" s="23"/>
      <c r="FGC1255" s="23"/>
      <c r="FGD1255" s="23"/>
      <c r="FGE1255" s="23"/>
      <c r="FGF1255" s="23"/>
      <c r="FGG1255" s="23"/>
      <c r="FGH1255" s="23"/>
      <c r="FGI1255" s="23"/>
      <c r="FGJ1255" s="23"/>
      <c r="FGK1255" s="23"/>
      <c r="FGL1255" s="23"/>
      <c r="FGM1255" s="23"/>
      <c r="FGN1255" s="23"/>
      <c r="FGO1255" s="23"/>
      <c r="FGP1255" s="23"/>
      <c r="FGQ1255" s="23"/>
      <c r="FGR1255" s="23"/>
      <c r="FGS1255" s="23"/>
      <c r="FGT1255" s="23"/>
      <c r="FGU1255" s="23"/>
      <c r="FGV1255" s="23"/>
      <c r="FGW1255" s="23"/>
      <c r="FGX1255" s="23"/>
      <c r="FGY1255" s="23"/>
      <c r="FGZ1255" s="23"/>
      <c r="FHA1255" s="23"/>
      <c r="FHB1255" s="23"/>
      <c r="FHC1255" s="14"/>
      <c r="FHD1255" s="14"/>
      <c r="FHE1255" s="23"/>
      <c r="FHF1255" s="23"/>
      <c r="FHG1255" s="23"/>
      <c r="FHH1255" s="23"/>
      <c r="FHI1255" s="23"/>
      <c r="FHJ1255" s="23"/>
      <c r="FHK1255" s="23"/>
      <c r="FHL1255" s="23"/>
      <c r="FHM1255" s="23"/>
      <c r="FHN1255" s="23"/>
      <c r="FHO1255" s="23"/>
      <c r="FHP1255" s="23"/>
      <c r="FHQ1255" s="23"/>
      <c r="FHR1255" s="23"/>
      <c r="FHS1255" s="23"/>
      <c r="FHT1255" s="23"/>
      <c r="FHU1255" s="23"/>
      <c r="FHV1255" s="23"/>
      <c r="FHW1255" s="23"/>
      <c r="FHX1255" s="23"/>
      <c r="FHY1255" s="23"/>
      <c r="FHZ1255" s="23"/>
      <c r="FIA1255" s="23"/>
      <c r="FIB1255" s="23"/>
      <c r="FIC1255" s="23"/>
      <c r="FID1255" s="23"/>
      <c r="FIE1255" s="23"/>
      <c r="FIF1255" s="23"/>
      <c r="FIG1255" s="23"/>
      <c r="FIH1255" s="23"/>
      <c r="FII1255" s="23"/>
      <c r="FIJ1255" s="23"/>
      <c r="FIK1255" s="23"/>
      <c r="FIL1255" s="14"/>
      <c r="FIM1255" s="14"/>
      <c r="FIN1255" s="23"/>
      <c r="FIO1255" s="23"/>
      <c r="FIP1255" s="23"/>
      <c r="FIQ1255" s="23"/>
      <c r="FIR1255" s="23"/>
      <c r="FIS1255" s="23"/>
      <c r="FIT1255" s="23"/>
      <c r="FIU1255" s="23"/>
      <c r="FIV1255" s="23"/>
      <c r="FIW1255" s="23"/>
      <c r="FIX1255" s="23"/>
      <c r="FIY1255" s="23"/>
      <c r="FIZ1255" s="23"/>
      <c r="FJA1255" s="23"/>
      <c r="FJB1255" s="23"/>
      <c r="FJC1255" s="23"/>
      <c r="FJD1255" s="23"/>
      <c r="FJE1255" s="23"/>
      <c r="FJF1255" s="23"/>
      <c r="FJG1255" s="23"/>
      <c r="FJH1255" s="23"/>
      <c r="FJI1255" s="23"/>
      <c r="FJJ1255" s="23"/>
      <c r="FJK1255" s="23"/>
      <c r="FJL1255" s="23"/>
      <c r="FJM1255" s="23"/>
      <c r="FJN1255" s="23"/>
      <c r="FJO1255" s="23"/>
      <c r="FJP1255" s="23"/>
      <c r="FJQ1255" s="23"/>
      <c r="FJR1255" s="23"/>
      <c r="FJS1255" s="23"/>
      <c r="FJT1255" s="23"/>
      <c r="FJU1255" s="14"/>
      <c r="FJV1255" s="14"/>
      <c r="FJW1255" s="23"/>
      <c r="FJX1255" s="23"/>
      <c r="FJY1255" s="23"/>
      <c r="FJZ1255" s="23"/>
      <c r="FKA1255" s="23"/>
      <c r="FKB1255" s="23"/>
      <c r="FKC1255" s="23"/>
      <c r="FKD1255" s="23"/>
      <c r="FKE1255" s="23"/>
      <c r="FKF1255" s="23"/>
      <c r="FKG1255" s="23"/>
      <c r="FKH1255" s="23"/>
      <c r="FKI1255" s="23"/>
      <c r="FKJ1255" s="23"/>
      <c r="FKK1255" s="23"/>
      <c r="FKL1255" s="23"/>
      <c r="FKM1255" s="23"/>
      <c r="FKN1255" s="23"/>
      <c r="FKO1255" s="23"/>
      <c r="FKP1255" s="23"/>
      <c r="FKQ1255" s="23"/>
      <c r="FKR1255" s="23"/>
      <c r="FKS1255" s="23"/>
      <c r="FKT1255" s="23"/>
      <c r="FKU1255" s="23"/>
      <c r="FKV1255" s="23"/>
      <c r="FKW1255" s="23"/>
      <c r="FKX1255" s="23"/>
      <c r="FKY1255" s="23"/>
      <c r="FKZ1255" s="23"/>
      <c r="FLA1255" s="23"/>
      <c r="FLB1255" s="23"/>
      <c r="FLC1255" s="23"/>
      <c r="FLD1255" s="14"/>
      <c r="FLE1255" s="14"/>
      <c r="FLF1255" s="23"/>
      <c r="FLG1255" s="23"/>
      <c r="FLH1255" s="23"/>
      <c r="FLI1255" s="23"/>
      <c r="FLJ1255" s="23"/>
      <c r="FLK1255" s="23"/>
      <c r="FLL1255" s="23"/>
      <c r="FLM1255" s="23"/>
      <c r="FLN1255" s="23"/>
      <c r="FLO1255" s="23"/>
      <c r="FLP1255" s="23"/>
      <c r="FLQ1255" s="23"/>
      <c r="FLR1255" s="23"/>
      <c r="FLS1255" s="23"/>
      <c r="FLT1255" s="23"/>
      <c r="FLU1255" s="23"/>
      <c r="FLV1255" s="23"/>
      <c r="FLW1255" s="23"/>
      <c r="FLX1255" s="23"/>
      <c r="FLY1255" s="23"/>
      <c r="FLZ1255" s="23"/>
      <c r="FMA1255" s="23"/>
      <c r="FMB1255" s="23"/>
      <c r="FMC1255" s="23"/>
      <c r="FMD1255" s="23"/>
      <c r="FME1255" s="23"/>
      <c r="FMF1255" s="23"/>
      <c r="FMG1255" s="23"/>
      <c r="FMH1255" s="23"/>
      <c r="FMI1255" s="23"/>
      <c r="FMJ1255" s="23"/>
      <c r="FMK1255" s="23"/>
      <c r="FML1255" s="23"/>
      <c r="FMM1255" s="14"/>
      <c r="FMN1255" s="14"/>
      <c r="FMO1255" s="23"/>
      <c r="FMP1255" s="23"/>
      <c r="FMQ1255" s="23"/>
      <c r="FMR1255" s="23"/>
      <c r="FMS1255" s="23"/>
      <c r="FMT1255" s="23"/>
      <c r="FMU1255" s="23"/>
      <c r="FMV1255" s="23"/>
      <c r="FMW1255" s="23"/>
      <c r="FMX1255" s="23"/>
      <c r="FMY1255" s="23"/>
      <c r="FMZ1255" s="23"/>
      <c r="FNA1255" s="23"/>
      <c r="FNB1255" s="23"/>
      <c r="FNC1255" s="23"/>
      <c r="FND1255" s="23"/>
      <c r="FNE1255" s="23"/>
      <c r="FNF1255" s="23"/>
      <c r="FNG1255" s="23"/>
      <c r="FNH1255" s="23"/>
      <c r="FNI1255" s="23"/>
      <c r="FNJ1255" s="23"/>
      <c r="FNK1255" s="23"/>
      <c r="FNL1255" s="23"/>
      <c r="FNM1255" s="23"/>
      <c r="FNN1255" s="23"/>
      <c r="FNO1255" s="23"/>
      <c r="FNP1255" s="23"/>
      <c r="FNQ1255" s="23"/>
      <c r="FNR1255" s="23"/>
      <c r="FNS1255" s="23"/>
      <c r="FNT1255" s="23"/>
      <c r="FNU1255" s="23"/>
      <c r="FNV1255" s="14"/>
      <c r="FNW1255" s="14"/>
      <c r="FNX1255" s="23"/>
      <c r="FNY1255" s="23"/>
      <c r="FNZ1255" s="23"/>
      <c r="FOA1255" s="23"/>
      <c r="FOB1255" s="23"/>
      <c r="FOC1255" s="23"/>
      <c r="FOD1255" s="23"/>
      <c r="FOE1255" s="23"/>
      <c r="FOF1255" s="23"/>
      <c r="FOG1255" s="23"/>
      <c r="FOH1255" s="23"/>
      <c r="FOI1255" s="23"/>
      <c r="FOJ1255" s="23"/>
      <c r="FOK1255" s="23"/>
      <c r="FOL1255" s="23"/>
      <c r="FOM1255" s="23"/>
      <c r="FON1255" s="23"/>
      <c r="FOO1255" s="23"/>
      <c r="FOP1255" s="23"/>
      <c r="FOQ1255" s="23"/>
      <c r="FOR1255" s="23"/>
      <c r="FOS1255" s="23"/>
      <c r="FOT1255" s="23"/>
      <c r="FOU1255" s="23"/>
      <c r="FOV1255" s="23"/>
      <c r="FOW1255" s="23"/>
      <c r="FOX1255" s="23"/>
      <c r="FOY1255" s="23"/>
      <c r="FOZ1255" s="23"/>
      <c r="FPA1255" s="23"/>
      <c r="FPB1255" s="23"/>
      <c r="FPC1255" s="23"/>
      <c r="FPD1255" s="23"/>
      <c r="FPE1255" s="14"/>
      <c r="FPF1255" s="14"/>
      <c r="FPG1255" s="23"/>
      <c r="FPH1255" s="23"/>
      <c r="FPI1255" s="23"/>
      <c r="FPJ1255" s="23"/>
      <c r="FPK1255" s="23"/>
      <c r="FPL1255" s="23"/>
      <c r="FPM1255" s="23"/>
      <c r="FPN1255" s="23"/>
      <c r="FPO1255" s="23"/>
      <c r="FPP1255" s="23"/>
      <c r="FPQ1255" s="23"/>
      <c r="FPR1255" s="23"/>
      <c r="FPS1255" s="23"/>
      <c r="FPT1255" s="23"/>
      <c r="FPU1255" s="23"/>
      <c r="FPV1255" s="23"/>
      <c r="FPW1255" s="23"/>
      <c r="FPX1255" s="23"/>
      <c r="FPY1255" s="23"/>
      <c r="FPZ1255" s="23"/>
      <c r="FQA1255" s="23"/>
      <c r="FQB1255" s="23"/>
      <c r="FQC1255" s="23"/>
      <c r="FQD1255" s="23"/>
      <c r="FQE1255" s="23"/>
      <c r="FQF1255" s="23"/>
      <c r="FQG1255" s="23"/>
      <c r="FQH1255" s="23"/>
      <c r="FQI1255" s="23"/>
      <c r="FQJ1255" s="23"/>
      <c r="FQK1255" s="23"/>
      <c r="FQL1255" s="23"/>
      <c r="FQM1255" s="23"/>
      <c r="FQN1255" s="14"/>
      <c r="FQO1255" s="14"/>
      <c r="FQP1255" s="23"/>
      <c r="FQQ1255" s="23"/>
      <c r="FQR1255" s="23"/>
      <c r="FQS1255" s="23"/>
      <c r="FQT1255" s="23"/>
      <c r="FQU1255" s="23"/>
      <c r="FQV1255" s="23"/>
      <c r="FQW1255" s="23"/>
      <c r="FQX1255" s="23"/>
      <c r="FQY1255" s="23"/>
      <c r="FQZ1255" s="23"/>
      <c r="FRA1255" s="23"/>
      <c r="FRB1255" s="23"/>
      <c r="FRC1255" s="23"/>
      <c r="FRD1255" s="23"/>
      <c r="FRE1255" s="23"/>
      <c r="FRF1255" s="23"/>
      <c r="FRG1255" s="23"/>
      <c r="FRH1255" s="23"/>
      <c r="FRI1255" s="23"/>
      <c r="FRJ1255" s="23"/>
      <c r="FRK1255" s="23"/>
      <c r="FRL1255" s="23"/>
      <c r="FRM1255" s="23"/>
      <c r="FRN1255" s="23"/>
      <c r="FRO1255" s="23"/>
      <c r="FRP1255" s="23"/>
      <c r="FRQ1255" s="23"/>
      <c r="FRR1255" s="23"/>
      <c r="FRS1255" s="23"/>
      <c r="FRT1255" s="23"/>
      <c r="FRU1255" s="23"/>
      <c r="FRV1255" s="23"/>
      <c r="FRW1255" s="14"/>
      <c r="FRX1255" s="14"/>
      <c r="FRY1255" s="23"/>
      <c r="FRZ1255" s="23"/>
      <c r="FSA1255" s="23"/>
      <c r="FSB1255" s="23"/>
      <c r="FSC1255" s="23"/>
      <c r="FSD1255" s="23"/>
      <c r="FSE1255" s="23"/>
      <c r="FSF1255" s="23"/>
      <c r="FSG1255" s="23"/>
      <c r="FSH1255" s="23"/>
      <c r="FSI1255" s="23"/>
      <c r="FSJ1255" s="23"/>
      <c r="FSK1255" s="23"/>
      <c r="FSL1255" s="23"/>
      <c r="FSM1255" s="23"/>
      <c r="FSN1255" s="23"/>
      <c r="FSO1255" s="23"/>
      <c r="FSP1255" s="23"/>
      <c r="FSQ1255" s="23"/>
      <c r="FSR1255" s="23"/>
      <c r="FSS1255" s="23"/>
      <c r="FST1255" s="23"/>
      <c r="FSU1255" s="23"/>
      <c r="FSV1255" s="23"/>
      <c r="FSW1255" s="23"/>
      <c r="FSX1255" s="23"/>
      <c r="FSY1255" s="23"/>
      <c r="FSZ1255" s="23"/>
      <c r="FTA1255" s="23"/>
      <c r="FTB1255" s="23"/>
      <c r="FTC1255" s="23"/>
      <c r="FTD1255" s="23"/>
      <c r="FTE1255" s="23"/>
      <c r="FTF1255" s="14"/>
      <c r="FTG1255" s="14"/>
      <c r="FTH1255" s="23"/>
      <c r="FTI1255" s="23"/>
      <c r="FTJ1255" s="23"/>
      <c r="FTK1255" s="23"/>
      <c r="FTL1255" s="23"/>
      <c r="FTM1255" s="23"/>
      <c r="FTN1255" s="23"/>
      <c r="FTO1255" s="23"/>
      <c r="FTP1255" s="23"/>
      <c r="FTQ1255" s="23"/>
      <c r="FTR1255" s="23"/>
      <c r="FTS1255" s="23"/>
      <c r="FTT1255" s="23"/>
      <c r="FTU1255" s="23"/>
      <c r="FTV1255" s="23"/>
      <c r="FTW1255" s="23"/>
      <c r="FTX1255" s="23"/>
      <c r="FTY1255" s="23"/>
      <c r="FTZ1255" s="23"/>
      <c r="FUA1255" s="23"/>
      <c r="FUB1255" s="23"/>
      <c r="FUC1255" s="23"/>
      <c r="FUD1255" s="23"/>
      <c r="FUE1255" s="23"/>
      <c r="FUF1255" s="23"/>
      <c r="FUG1255" s="23"/>
      <c r="FUH1255" s="23"/>
      <c r="FUI1255" s="23"/>
      <c r="FUJ1255" s="23"/>
      <c r="FUK1255" s="23"/>
      <c r="FUL1255" s="23"/>
      <c r="FUM1255" s="23"/>
      <c r="FUN1255" s="23"/>
      <c r="FUO1255" s="14"/>
      <c r="FUP1255" s="14"/>
      <c r="FUQ1255" s="23"/>
      <c r="FUR1255" s="23"/>
      <c r="FUS1255" s="23"/>
      <c r="FUT1255" s="23"/>
      <c r="FUU1255" s="23"/>
      <c r="FUV1255" s="23"/>
      <c r="FUW1255" s="23"/>
      <c r="FUX1255" s="23"/>
      <c r="FUY1255" s="23"/>
      <c r="FUZ1255" s="23"/>
      <c r="FVA1255" s="23"/>
      <c r="FVB1255" s="23"/>
      <c r="FVC1255" s="23"/>
      <c r="FVD1255" s="23"/>
      <c r="FVE1255" s="23"/>
      <c r="FVF1255" s="23"/>
      <c r="FVG1255" s="23"/>
      <c r="FVH1255" s="23"/>
      <c r="FVI1255" s="23"/>
      <c r="FVJ1255" s="23"/>
      <c r="FVK1255" s="23"/>
      <c r="FVL1255" s="23"/>
      <c r="FVM1255" s="23"/>
      <c r="FVN1255" s="23"/>
      <c r="FVO1255" s="23"/>
      <c r="FVP1255" s="23"/>
      <c r="FVQ1255" s="23"/>
      <c r="FVR1255" s="23"/>
      <c r="FVS1255" s="23"/>
      <c r="FVT1255" s="23"/>
      <c r="FVU1255" s="23"/>
      <c r="FVV1255" s="23"/>
      <c r="FVW1255" s="23"/>
      <c r="FVX1255" s="14"/>
      <c r="FVY1255" s="14"/>
      <c r="FVZ1255" s="23"/>
      <c r="FWA1255" s="23"/>
      <c r="FWB1255" s="23"/>
      <c r="FWC1255" s="23"/>
      <c r="FWD1255" s="23"/>
      <c r="FWE1255" s="23"/>
      <c r="FWF1255" s="23"/>
      <c r="FWG1255" s="23"/>
      <c r="FWH1255" s="23"/>
      <c r="FWI1255" s="23"/>
      <c r="FWJ1255" s="23"/>
      <c r="FWK1255" s="23"/>
      <c r="FWL1255" s="23"/>
      <c r="FWM1255" s="23"/>
      <c r="FWN1255" s="23"/>
      <c r="FWO1255" s="23"/>
      <c r="FWP1255" s="23"/>
      <c r="FWQ1255" s="23"/>
      <c r="FWR1255" s="23"/>
      <c r="FWS1255" s="23"/>
      <c r="FWT1255" s="23"/>
      <c r="FWU1255" s="23"/>
      <c r="FWV1255" s="23"/>
      <c r="FWW1255" s="23"/>
      <c r="FWX1255" s="23"/>
      <c r="FWY1255" s="23"/>
      <c r="FWZ1255" s="23"/>
      <c r="FXA1255" s="23"/>
      <c r="FXB1255" s="23"/>
      <c r="FXC1255" s="23"/>
      <c r="FXD1255" s="23"/>
      <c r="FXE1255" s="23"/>
      <c r="FXF1255" s="23"/>
      <c r="FXG1255" s="14"/>
      <c r="FXH1255" s="14"/>
      <c r="FXI1255" s="23"/>
      <c r="FXJ1255" s="23"/>
      <c r="FXK1255" s="23"/>
      <c r="FXL1255" s="23"/>
      <c r="FXM1255" s="23"/>
      <c r="FXN1255" s="23"/>
      <c r="FXO1255" s="23"/>
      <c r="FXP1255" s="23"/>
      <c r="FXQ1255" s="23"/>
      <c r="FXR1255" s="23"/>
      <c r="FXS1255" s="23"/>
      <c r="FXT1255" s="23"/>
      <c r="FXU1255" s="23"/>
      <c r="FXV1255" s="23"/>
      <c r="FXW1255" s="23"/>
      <c r="FXX1255" s="23"/>
      <c r="FXY1255" s="23"/>
      <c r="FXZ1255" s="23"/>
      <c r="FYA1255" s="23"/>
      <c r="FYB1255" s="23"/>
      <c r="FYC1255" s="23"/>
      <c r="FYD1255" s="23"/>
      <c r="FYE1255" s="23"/>
      <c r="FYF1255" s="23"/>
      <c r="FYG1255" s="23"/>
      <c r="FYH1255" s="23"/>
      <c r="FYI1255" s="23"/>
      <c r="FYJ1255" s="23"/>
      <c r="FYK1255" s="23"/>
      <c r="FYL1255" s="23"/>
      <c r="FYM1255" s="23"/>
      <c r="FYN1255" s="23"/>
      <c r="FYO1255" s="23"/>
      <c r="FYP1255" s="14"/>
      <c r="FYQ1255" s="14"/>
      <c r="FYR1255" s="23"/>
      <c r="FYS1255" s="23"/>
      <c r="FYT1255" s="23"/>
      <c r="FYU1255" s="23"/>
      <c r="FYV1255" s="23"/>
      <c r="FYW1255" s="23"/>
      <c r="FYX1255" s="23"/>
      <c r="FYY1255" s="23"/>
      <c r="FYZ1255" s="23"/>
      <c r="FZA1255" s="23"/>
      <c r="FZB1255" s="23"/>
      <c r="FZC1255" s="23"/>
      <c r="FZD1255" s="23"/>
      <c r="FZE1255" s="23"/>
      <c r="FZF1255" s="23"/>
      <c r="FZG1255" s="23"/>
      <c r="FZH1255" s="23"/>
      <c r="FZI1255" s="23"/>
      <c r="FZJ1255" s="23"/>
      <c r="FZK1255" s="23"/>
      <c r="FZL1255" s="23"/>
      <c r="FZM1255" s="23"/>
      <c r="FZN1255" s="23"/>
      <c r="FZO1255" s="23"/>
      <c r="FZP1255" s="23"/>
      <c r="FZQ1255" s="23"/>
      <c r="FZR1255" s="23"/>
      <c r="FZS1255" s="23"/>
      <c r="FZT1255" s="23"/>
      <c r="FZU1255" s="23"/>
      <c r="FZV1255" s="23"/>
      <c r="FZW1255" s="23"/>
      <c r="FZX1255" s="23"/>
      <c r="FZY1255" s="14"/>
      <c r="FZZ1255" s="14"/>
      <c r="GAA1255" s="23"/>
      <c r="GAB1255" s="23"/>
      <c r="GAC1255" s="23"/>
      <c r="GAD1255" s="23"/>
      <c r="GAE1255" s="23"/>
      <c r="GAF1255" s="23"/>
      <c r="GAG1255" s="23"/>
      <c r="GAH1255" s="23"/>
      <c r="GAI1255" s="23"/>
      <c r="GAJ1255" s="23"/>
      <c r="GAK1255" s="23"/>
      <c r="GAL1255" s="23"/>
      <c r="GAM1255" s="23"/>
      <c r="GAN1255" s="23"/>
      <c r="GAO1255" s="23"/>
      <c r="GAP1255" s="23"/>
      <c r="GAQ1255" s="23"/>
      <c r="GAR1255" s="23"/>
      <c r="GAS1255" s="23"/>
      <c r="GAT1255" s="23"/>
      <c r="GAU1255" s="23"/>
      <c r="GAV1255" s="23"/>
      <c r="GAW1255" s="23"/>
      <c r="GAX1255" s="23"/>
      <c r="GAY1255" s="23"/>
      <c r="GAZ1255" s="23"/>
      <c r="GBA1255" s="23"/>
      <c r="GBB1255" s="23"/>
      <c r="GBC1255" s="23"/>
      <c r="GBD1255" s="23"/>
      <c r="GBE1255" s="23"/>
      <c r="GBF1255" s="23"/>
      <c r="GBG1255" s="23"/>
      <c r="GBH1255" s="14"/>
      <c r="GBI1255" s="14"/>
      <c r="GBJ1255" s="23"/>
      <c r="GBK1255" s="23"/>
      <c r="GBL1255" s="23"/>
      <c r="GBM1255" s="23"/>
      <c r="GBN1255" s="23"/>
      <c r="GBO1255" s="23"/>
      <c r="GBP1255" s="23"/>
      <c r="GBQ1255" s="23"/>
      <c r="GBR1255" s="23"/>
      <c r="GBS1255" s="23"/>
      <c r="GBT1255" s="23"/>
      <c r="GBU1255" s="23"/>
      <c r="GBV1255" s="23"/>
      <c r="GBW1255" s="23"/>
      <c r="GBX1255" s="23"/>
      <c r="GBY1255" s="23"/>
      <c r="GBZ1255" s="23"/>
      <c r="GCA1255" s="23"/>
      <c r="GCB1255" s="23"/>
      <c r="GCC1255" s="23"/>
      <c r="GCD1255" s="23"/>
      <c r="GCE1255" s="23"/>
      <c r="GCF1255" s="23"/>
      <c r="GCG1255" s="23"/>
      <c r="GCH1255" s="23"/>
      <c r="GCI1255" s="23"/>
      <c r="GCJ1255" s="23"/>
      <c r="GCK1255" s="23"/>
      <c r="GCL1255" s="23"/>
      <c r="GCM1255" s="23"/>
      <c r="GCN1255" s="23"/>
      <c r="GCO1255" s="23"/>
      <c r="GCP1255" s="23"/>
      <c r="GCQ1255" s="14"/>
      <c r="GCR1255" s="14"/>
      <c r="GCS1255" s="23"/>
      <c r="GCT1255" s="23"/>
      <c r="GCU1255" s="23"/>
      <c r="GCV1255" s="23"/>
      <c r="GCW1255" s="23"/>
      <c r="GCX1255" s="23"/>
      <c r="GCY1255" s="23"/>
      <c r="GCZ1255" s="23"/>
      <c r="GDA1255" s="23"/>
      <c r="GDB1255" s="23"/>
      <c r="GDC1255" s="23"/>
      <c r="GDD1255" s="23"/>
      <c r="GDE1255" s="23"/>
      <c r="GDF1255" s="23"/>
      <c r="GDG1255" s="23"/>
      <c r="GDH1255" s="23"/>
      <c r="GDI1255" s="23"/>
      <c r="GDJ1255" s="23"/>
      <c r="GDK1255" s="23"/>
      <c r="GDL1255" s="23"/>
      <c r="GDM1255" s="23"/>
      <c r="GDN1255" s="23"/>
      <c r="GDO1255" s="23"/>
      <c r="GDP1255" s="23"/>
      <c r="GDQ1255" s="23"/>
      <c r="GDR1255" s="23"/>
      <c r="GDS1255" s="23"/>
      <c r="GDT1255" s="23"/>
      <c r="GDU1255" s="23"/>
      <c r="GDV1255" s="23"/>
      <c r="GDW1255" s="23"/>
      <c r="GDX1255" s="23"/>
      <c r="GDY1255" s="23"/>
      <c r="GDZ1255" s="14"/>
      <c r="GEA1255" s="14"/>
      <c r="GEB1255" s="23"/>
      <c r="GEC1255" s="23"/>
      <c r="GED1255" s="23"/>
      <c r="GEE1255" s="23"/>
      <c r="GEF1255" s="23"/>
      <c r="GEG1255" s="23"/>
      <c r="GEH1255" s="23"/>
      <c r="GEI1255" s="23"/>
      <c r="GEJ1255" s="23"/>
      <c r="GEK1255" s="23"/>
      <c r="GEL1255" s="23"/>
      <c r="GEM1255" s="23"/>
      <c r="GEN1255" s="23"/>
      <c r="GEO1255" s="23"/>
      <c r="GEP1255" s="23"/>
      <c r="GEQ1255" s="23"/>
      <c r="GER1255" s="23"/>
      <c r="GES1255" s="23"/>
      <c r="GET1255" s="23"/>
      <c r="GEU1255" s="23"/>
      <c r="GEV1255" s="23"/>
      <c r="GEW1255" s="23"/>
      <c r="GEX1255" s="23"/>
      <c r="GEY1255" s="23"/>
      <c r="GEZ1255" s="23"/>
      <c r="GFA1255" s="23"/>
      <c r="GFB1255" s="23"/>
      <c r="GFC1255" s="23"/>
      <c r="GFD1255" s="23"/>
      <c r="GFE1255" s="23"/>
      <c r="GFF1255" s="23"/>
      <c r="GFG1255" s="23"/>
      <c r="GFH1255" s="23"/>
      <c r="GFI1255" s="14"/>
      <c r="GFJ1255" s="14"/>
      <c r="GFK1255" s="23"/>
      <c r="GFL1255" s="23"/>
      <c r="GFM1255" s="23"/>
      <c r="GFN1255" s="23"/>
      <c r="GFO1255" s="23"/>
      <c r="GFP1255" s="23"/>
      <c r="GFQ1255" s="23"/>
      <c r="GFR1255" s="23"/>
      <c r="GFS1255" s="23"/>
      <c r="GFT1255" s="23"/>
      <c r="GFU1255" s="23"/>
      <c r="GFV1255" s="23"/>
      <c r="GFW1255" s="23"/>
      <c r="GFX1255" s="23"/>
      <c r="GFY1255" s="23"/>
      <c r="GFZ1255" s="23"/>
      <c r="GGA1255" s="23"/>
      <c r="GGB1255" s="23"/>
      <c r="GGC1255" s="23"/>
      <c r="GGD1255" s="23"/>
      <c r="GGE1255" s="23"/>
      <c r="GGF1255" s="23"/>
      <c r="GGG1255" s="23"/>
      <c r="GGH1255" s="23"/>
      <c r="GGI1255" s="23"/>
      <c r="GGJ1255" s="23"/>
      <c r="GGK1255" s="23"/>
      <c r="GGL1255" s="23"/>
      <c r="GGM1255" s="23"/>
      <c r="GGN1255" s="23"/>
      <c r="GGO1255" s="23"/>
      <c r="GGP1255" s="23"/>
      <c r="GGQ1255" s="23"/>
      <c r="GGR1255" s="14"/>
      <c r="GGS1255" s="14"/>
      <c r="GGT1255" s="23"/>
      <c r="GGU1255" s="23"/>
      <c r="GGV1255" s="23"/>
      <c r="GGW1255" s="23"/>
      <c r="GGX1255" s="23"/>
      <c r="GGY1255" s="23"/>
      <c r="GGZ1255" s="23"/>
      <c r="GHA1255" s="23"/>
      <c r="GHB1255" s="23"/>
      <c r="GHC1255" s="23"/>
      <c r="GHD1255" s="23"/>
      <c r="GHE1255" s="23"/>
      <c r="GHF1255" s="23"/>
      <c r="GHG1255" s="23"/>
      <c r="GHH1255" s="23"/>
      <c r="GHI1255" s="23"/>
      <c r="GHJ1255" s="23"/>
      <c r="GHK1255" s="23"/>
      <c r="GHL1255" s="23"/>
      <c r="GHM1255" s="23"/>
      <c r="GHN1255" s="23"/>
      <c r="GHO1255" s="23"/>
      <c r="GHP1255" s="23"/>
      <c r="GHQ1255" s="23"/>
      <c r="GHR1255" s="23"/>
      <c r="GHS1255" s="23"/>
      <c r="GHT1255" s="23"/>
      <c r="GHU1255" s="23"/>
      <c r="GHV1255" s="23"/>
      <c r="GHW1255" s="23"/>
      <c r="GHX1255" s="23"/>
      <c r="GHY1255" s="23"/>
      <c r="GHZ1255" s="23"/>
      <c r="GIA1255" s="14"/>
      <c r="GIB1255" s="14"/>
      <c r="GIC1255" s="23"/>
      <c r="GID1255" s="23"/>
      <c r="GIE1255" s="23"/>
      <c r="GIF1255" s="23"/>
      <c r="GIG1255" s="23"/>
      <c r="GIH1255" s="23"/>
      <c r="GII1255" s="23"/>
      <c r="GIJ1255" s="23"/>
      <c r="GIK1255" s="23"/>
      <c r="GIL1255" s="23"/>
      <c r="GIM1255" s="23"/>
      <c r="GIN1255" s="23"/>
      <c r="GIO1255" s="23"/>
      <c r="GIP1255" s="23"/>
      <c r="GIQ1255" s="23"/>
      <c r="GIR1255" s="23"/>
      <c r="GIS1255" s="23"/>
      <c r="GIT1255" s="23"/>
      <c r="GIU1255" s="23"/>
      <c r="GIV1255" s="23"/>
      <c r="GIW1255" s="23"/>
      <c r="GIX1255" s="23"/>
      <c r="GIY1255" s="23"/>
      <c r="GIZ1255" s="23"/>
      <c r="GJA1255" s="23"/>
      <c r="GJB1255" s="23"/>
      <c r="GJC1255" s="23"/>
      <c r="GJD1255" s="23"/>
      <c r="GJE1255" s="23"/>
      <c r="GJF1255" s="23"/>
      <c r="GJG1255" s="23"/>
      <c r="GJH1255" s="23"/>
      <c r="GJI1255" s="23"/>
      <c r="GJJ1255" s="14"/>
      <c r="GJK1255" s="14"/>
      <c r="GJL1255" s="23"/>
      <c r="GJM1255" s="23"/>
      <c r="GJN1255" s="23"/>
      <c r="GJO1255" s="23"/>
      <c r="GJP1255" s="23"/>
      <c r="GJQ1255" s="23"/>
      <c r="GJR1255" s="23"/>
      <c r="GJS1255" s="23"/>
      <c r="GJT1255" s="23"/>
      <c r="GJU1255" s="23"/>
      <c r="GJV1255" s="23"/>
      <c r="GJW1255" s="23"/>
      <c r="GJX1255" s="23"/>
      <c r="GJY1255" s="23"/>
      <c r="GJZ1255" s="23"/>
      <c r="GKA1255" s="23"/>
      <c r="GKB1255" s="23"/>
      <c r="GKC1255" s="23"/>
      <c r="GKD1255" s="23"/>
      <c r="GKE1255" s="23"/>
      <c r="GKF1255" s="23"/>
      <c r="GKG1255" s="23"/>
      <c r="GKH1255" s="23"/>
      <c r="GKI1255" s="23"/>
      <c r="GKJ1255" s="23"/>
      <c r="GKK1255" s="23"/>
      <c r="GKL1255" s="23"/>
      <c r="GKM1255" s="23"/>
      <c r="GKN1255" s="23"/>
      <c r="GKO1255" s="23"/>
      <c r="GKP1255" s="23"/>
      <c r="GKQ1255" s="23"/>
      <c r="GKR1255" s="23"/>
      <c r="GKS1255" s="14"/>
      <c r="GKT1255" s="14"/>
      <c r="GKU1255" s="23"/>
      <c r="GKV1255" s="23"/>
      <c r="GKW1255" s="23"/>
      <c r="GKX1255" s="23"/>
      <c r="GKY1255" s="23"/>
      <c r="GKZ1255" s="23"/>
      <c r="GLA1255" s="23"/>
      <c r="GLB1255" s="23"/>
      <c r="GLC1255" s="23"/>
      <c r="GLD1255" s="23"/>
      <c r="GLE1255" s="23"/>
      <c r="GLF1255" s="23"/>
      <c r="GLG1255" s="23"/>
      <c r="GLH1255" s="23"/>
      <c r="GLI1255" s="23"/>
      <c r="GLJ1255" s="23"/>
      <c r="GLK1255" s="23"/>
      <c r="GLL1255" s="23"/>
      <c r="GLM1255" s="23"/>
      <c r="GLN1255" s="23"/>
      <c r="GLO1255" s="23"/>
      <c r="GLP1255" s="23"/>
      <c r="GLQ1255" s="23"/>
      <c r="GLR1255" s="23"/>
      <c r="GLS1255" s="23"/>
      <c r="GLT1255" s="23"/>
      <c r="GLU1255" s="23"/>
      <c r="GLV1255" s="23"/>
      <c r="GLW1255" s="23"/>
      <c r="GLX1255" s="23"/>
      <c r="GLY1255" s="23"/>
      <c r="GLZ1255" s="23"/>
      <c r="GMA1255" s="23"/>
      <c r="GMB1255" s="14"/>
      <c r="GMC1255" s="14"/>
      <c r="GMD1255" s="23"/>
      <c r="GME1255" s="23"/>
      <c r="GMF1255" s="23"/>
      <c r="GMG1255" s="23"/>
      <c r="GMH1255" s="23"/>
      <c r="GMI1255" s="23"/>
      <c r="GMJ1255" s="23"/>
      <c r="GMK1255" s="23"/>
      <c r="GML1255" s="23"/>
      <c r="GMM1255" s="23"/>
      <c r="GMN1255" s="23"/>
      <c r="GMO1255" s="23"/>
      <c r="GMP1255" s="23"/>
      <c r="GMQ1255" s="23"/>
      <c r="GMR1255" s="23"/>
      <c r="GMS1255" s="23"/>
      <c r="GMT1255" s="23"/>
      <c r="GMU1255" s="23"/>
      <c r="GMV1255" s="23"/>
      <c r="GMW1255" s="23"/>
      <c r="GMX1255" s="23"/>
      <c r="GMY1255" s="23"/>
      <c r="GMZ1255" s="23"/>
      <c r="GNA1255" s="23"/>
      <c r="GNB1255" s="23"/>
      <c r="GNC1255" s="23"/>
      <c r="GND1255" s="23"/>
      <c r="GNE1255" s="23"/>
      <c r="GNF1255" s="23"/>
      <c r="GNG1255" s="23"/>
      <c r="GNH1255" s="23"/>
      <c r="GNI1255" s="23"/>
      <c r="GNJ1255" s="23"/>
      <c r="GNK1255" s="14"/>
      <c r="GNL1255" s="14"/>
      <c r="GNM1255" s="23"/>
      <c r="GNN1255" s="23"/>
      <c r="GNO1255" s="23"/>
      <c r="GNP1255" s="23"/>
      <c r="GNQ1255" s="23"/>
      <c r="GNR1255" s="23"/>
      <c r="GNS1255" s="23"/>
      <c r="GNT1255" s="23"/>
      <c r="GNU1255" s="23"/>
      <c r="GNV1255" s="23"/>
      <c r="GNW1255" s="23"/>
      <c r="GNX1255" s="23"/>
      <c r="GNY1255" s="23"/>
      <c r="GNZ1255" s="23"/>
      <c r="GOA1255" s="23"/>
      <c r="GOB1255" s="23"/>
      <c r="GOC1255" s="23"/>
      <c r="GOD1255" s="23"/>
      <c r="GOE1255" s="23"/>
      <c r="GOF1255" s="23"/>
      <c r="GOG1255" s="23"/>
      <c r="GOH1255" s="23"/>
      <c r="GOI1255" s="23"/>
      <c r="GOJ1255" s="23"/>
      <c r="GOK1255" s="23"/>
      <c r="GOL1255" s="23"/>
      <c r="GOM1255" s="23"/>
      <c r="GON1255" s="23"/>
      <c r="GOO1255" s="23"/>
      <c r="GOP1255" s="23"/>
      <c r="GOQ1255" s="23"/>
      <c r="GOR1255" s="23"/>
      <c r="GOS1255" s="23"/>
      <c r="GOT1255" s="14"/>
      <c r="GOU1255" s="14"/>
      <c r="GOV1255" s="23"/>
      <c r="GOW1255" s="23"/>
      <c r="GOX1255" s="23"/>
      <c r="GOY1255" s="23"/>
      <c r="GOZ1255" s="23"/>
      <c r="GPA1255" s="23"/>
      <c r="GPB1255" s="23"/>
      <c r="GPC1255" s="23"/>
      <c r="GPD1255" s="23"/>
      <c r="GPE1255" s="23"/>
      <c r="GPF1255" s="23"/>
      <c r="GPG1255" s="23"/>
      <c r="GPH1255" s="23"/>
      <c r="GPI1255" s="23"/>
      <c r="GPJ1255" s="23"/>
      <c r="GPK1255" s="23"/>
      <c r="GPL1255" s="23"/>
      <c r="GPM1255" s="23"/>
      <c r="GPN1255" s="23"/>
      <c r="GPO1255" s="23"/>
      <c r="GPP1255" s="23"/>
      <c r="GPQ1255" s="23"/>
      <c r="GPR1255" s="23"/>
      <c r="GPS1255" s="23"/>
      <c r="GPT1255" s="23"/>
      <c r="GPU1255" s="23"/>
      <c r="GPV1255" s="23"/>
      <c r="GPW1255" s="23"/>
      <c r="GPX1255" s="23"/>
      <c r="GPY1255" s="23"/>
      <c r="GPZ1255" s="23"/>
      <c r="GQA1255" s="23"/>
      <c r="GQB1255" s="23"/>
      <c r="GQC1255" s="14"/>
      <c r="GQD1255" s="14"/>
      <c r="GQE1255" s="23"/>
      <c r="GQF1255" s="23"/>
      <c r="GQG1255" s="23"/>
      <c r="GQH1255" s="23"/>
      <c r="GQI1255" s="23"/>
      <c r="GQJ1255" s="23"/>
      <c r="GQK1255" s="23"/>
      <c r="GQL1255" s="23"/>
      <c r="GQM1255" s="23"/>
      <c r="GQN1255" s="23"/>
      <c r="GQO1255" s="23"/>
      <c r="GQP1255" s="23"/>
      <c r="GQQ1255" s="23"/>
      <c r="GQR1255" s="23"/>
      <c r="GQS1255" s="23"/>
      <c r="GQT1255" s="23"/>
      <c r="GQU1255" s="23"/>
      <c r="GQV1255" s="23"/>
      <c r="GQW1255" s="23"/>
      <c r="GQX1255" s="23"/>
      <c r="GQY1255" s="23"/>
      <c r="GQZ1255" s="23"/>
      <c r="GRA1255" s="23"/>
      <c r="GRB1255" s="23"/>
      <c r="GRC1255" s="23"/>
      <c r="GRD1255" s="23"/>
      <c r="GRE1255" s="23"/>
      <c r="GRF1255" s="23"/>
      <c r="GRG1255" s="23"/>
      <c r="GRH1255" s="23"/>
      <c r="GRI1255" s="23"/>
      <c r="GRJ1255" s="23"/>
      <c r="GRK1255" s="23"/>
      <c r="GRL1255" s="14"/>
      <c r="GRM1255" s="14"/>
      <c r="GRN1255" s="23"/>
      <c r="GRO1255" s="23"/>
      <c r="GRP1255" s="23"/>
      <c r="GRQ1255" s="23"/>
      <c r="GRR1255" s="23"/>
      <c r="GRS1255" s="23"/>
      <c r="GRT1255" s="23"/>
      <c r="GRU1255" s="23"/>
      <c r="GRV1255" s="23"/>
      <c r="GRW1255" s="23"/>
      <c r="GRX1255" s="23"/>
      <c r="GRY1255" s="23"/>
      <c r="GRZ1255" s="23"/>
      <c r="GSA1255" s="23"/>
      <c r="GSB1255" s="23"/>
      <c r="GSC1255" s="23"/>
      <c r="GSD1255" s="23"/>
      <c r="GSE1255" s="23"/>
      <c r="GSF1255" s="23"/>
      <c r="GSG1255" s="23"/>
      <c r="GSH1255" s="23"/>
      <c r="GSI1255" s="23"/>
      <c r="GSJ1255" s="23"/>
      <c r="GSK1255" s="23"/>
      <c r="GSL1255" s="23"/>
      <c r="GSM1255" s="23"/>
      <c r="GSN1255" s="23"/>
      <c r="GSO1255" s="23"/>
      <c r="GSP1255" s="23"/>
      <c r="GSQ1255" s="23"/>
      <c r="GSR1255" s="23"/>
      <c r="GSS1255" s="23"/>
      <c r="GST1255" s="23"/>
      <c r="GSU1255" s="14"/>
      <c r="GSV1255" s="14"/>
      <c r="GSW1255" s="23"/>
      <c r="GSX1255" s="23"/>
      <c r="GSY1255" s="23"/>
      <c r="GSZ1255" s="23"/>
      <c r="GTA1255" s="23"/>
      <c r="GTB1255" s="23"/>
      <c r="GTC1255" s="23"/>
      <c r="GTD1255" s="23"/>
      <c r="GTE1255" s="23"/>
      <c r="GTF1255" s="23"/>
      <c r="GTG1255" s="23"/>
      <c r="GTH1255" s="23"/>
      <c r="GTI1255" s="23"/>
      <c r="GTJ1255" s="23"/>
      <c r="GTK1255" s="23"/>
      <c r="GTL1255" s="23"/>
      <c r="GTM1255" s="23"/>
      <c r="GTN1255" s="23"/>
      <c r="GTO1255" s="23"/>
      <c r="GTP1255" s="23"/>
      <c r="GTQ1255" s="23"/>
      <c r="GTR1255" s="23"/>
      <c r="GTS1255" s="23"/>
      <c r="GTT1255" s="23"/>
      <c r="GTU1255" s="23"/>
      <c r="GTV1255" s="23"/>
      <c r="GTW1255" s="23"/>
      <c r="GTX1255" s="23"/>
      <c r="GTY1255" s="23"/>
      <c r="GTZ1255" s="23"/>
      <c r="GUA1255" s="23"/>
      <c r="GUB1255" s="23"/>
      <c r="GUC1255" s="23"/>
      <c r="GUD1255" s="14"/>
      <c r="GUE1255" s="14"/>
      <c r="GUF1255" s="23"/>
      <c r="GUG1255" s="23"/>
      <c r="GUH1255" s="23"/>
      <c r="GUI1255" s="23"/>
      <c r="GUJ1255" s="23"/>
      <c r="GUK1255" s="23"/>
      <c r="GUL1255" s="23"/>
      <c r="GUM1255" s="23"/>
      <c r="GUN1255" s="23"/>
      <c r="GUO1255" s="23"/>
      <c r="GUP1255" s="23"/>
      <c r="GUQ1255" s="23"/>
      <c r="GUR1255" s="23"/>
      <c r="GUS1255" s="23"/>
      <c r="GUT1255" s="23"/>
      <c r="GUU1255" s="23"/>
      <c r="GUV1255" s="23"/>
      <c r="GUW1255" s="23"/>
      <c r="GUX1255" s="23"/>
      <c r="GUY1255" s="23"/>
      <c r="GUZ1255" s="23"/>
      <c r="GVA1255" s="23"/>
      <c r="GVB1255" s="23"/>
      <c r="GVC1255" s="23"/>
      <c r="GVD1255" s="23"/>
      <c r="GVE1255" s="23"/>
      <c r="GVF1255" s="23"/>
      <c r="GVG1255" s="23"/>
      <c r="GVH1255" s="23"/>
      <c r="GVI1255" s="23"/>
      <c r="GVJ1255" s="23"/>
      <c r="GVK1255" s="23"/>
      <c r="GVL1255" s="23"/>
      <c r="GVM1255" s="14"/>
      <c r="GVN1255" s="14"/>
      <c r="GVO1255" s="23"/>
      <c r="GVP1255" s="23"/>
      <c r="GVQ1255" s="23"/>
      <c r="GVR1255" s="23"/>
      <c r="GVS1255" s="23"/>
      <c r="GVT1255" s="23"/>
      <c r="GVU1255" s="23"/>
      <c r="GVV1255" s="23"/>
      <c r="GVW1255" s="23"/>
      <c r="GVX1255" s="23"/>
      <c r="GVY1255" s="23"/>
      <c r="GVZ1255" s="23"/>
      <c r="GWA1255" s="23"/>
      <c r="GWB1255" s="23"/>
      <c r="GWC1255" s="23"/>
      <c r="GWD1255" s="23"/>
      <c r="GWE1255" s="23"/>
      <c r="GWF1255" s="23"/>
      <c r="GWG1255" s="23"/>
      <c r="GWH1255" s="23"/>
      <c r="GWI1255" s="23"/>
      <c r="GWJ1255" s="23"/>
      <c r="GWK1255" s="23"/>
      <c r="GWL1255" s="23"/>
      <c r="GWM1255" s="23"/>
      <c r="GWN1255" s="23"/>
      <c r="GWO1255" s="23"/>
      <c r="GWP1255" s="23"/>
      <c r="GWQ1255" s="23"/>
      <c r="GWR1255" s="23"/>
      <c r="GWS1255" s="23"/>
      <c r="GWT1255" s="23"/>
      <c r="GWU1255" s="23"/>
      <c r="GWV1255" s="14"/>
      <c r="GWW1255" s="14"/>
      <c r="GWX1255" s="23"/>
      <c r="GWY1255" s="23"/>
      <c r="GWZ1255" s="23"/>
      <c r="GXA1255" s="23"/>
      <c r="GXB1255" s="23"/>
      <c r="GXC1255" s="23"/>
      <c r="GXD1255" s="23"/>
      <c r="GXE1255" s="23"/>
      <c r="GXF1255" s="23"/>
      <c r="GXG1255" s="23"/>
      <c r="GXH1255" s="23"/>
      <c r="GXI1255" s="23"/>
      <c r="GXJ1255" s="23"/>
      <c r="GXK1255" s="23"/>
      <c r="GXL1255" s="23"/>
      <c r="GXM1255" s="23"/>
      <c r="GXN1255" s="23"/>
      <c r="GXO1255" s="23"/>
      <c r="GXP1255" s="23"/>
      <c r="GXQ1255" s="23"/>
      <c r="GXR1255" s="23"/>
      <c r="GXS1255" s="23"/>
      <c r="GXT1255" s="23"/>
      <c r="GXU1255" s="23"/>
      <c r="GXV1255" s="23"/>
      <c r="GXW1255" s="23"/>
      <c r="GXX1255" s="23"/>
      <c r="GXY1255" s="23"/>
      <c r="GXZ1255" s="23"/>
      <c r="GYA1255" s="23"/>
      <c r="GYB1255" s="23"/>
      <c r="GYC1255" s="23"/>
      <c r="GYD1255" s="23"/>
      <c r="GYE1255" s="14"/>
      <c r="GYF1255" s="14"/>
      <c r="GYG1255" s="23"/>
      <c r="GYH1255" s="23"/>
      <c r="GYI1255" s="23"/>
      <c r="GYJ1255" s="23"/>
      <c r="GYK1255" s="23"/>
      <c r="GYL1255" s="23"/>
      <c r="GYM1255" s="23"/>
      <c r="GYN1255" s="23"/>
      <c r="GYO1255" s="23"/>
      <c r="GYP1255" s="23"/>
      <c r="GYQ1255" s="23"/>
      <c r="GYR1255" s="23"/>
      <c r="GYS1255" s="23"/>
      <c r="GYT1255" s="23"/>
      <c r="GYU1255" s="23"/>
      <c r="GYV1255" s="23"/>
      <c r="GYW1255" s="23"/>
      <c r="GYX1255" s="23"/>
      <c r="GYY1255" s="23"/>
      <c r="GYZ1255" s="23"/>
      <c r="GZA1255" s="23"/>
      <c r="GZB1255" s="23"/>
      <c r="GZC1255" s="23"/>
      <c r="GZD1255" s="23"/>
      <c r="GZE1255" s="23"/>
      <c r="GZF1255" s="23"/>
      <c r="GZG1255" s="23"/>
      <c r="GZH1255" s="23"/>
      <c r="GZI1255" s="23"/>
      <c r="GZJ1255" s="23"/>
      <c r="GZK1255" s="23"/>
      <c r="GZL1255" s="23"/>
      <c r="GZM1255" s="23"/>
      <c r="GZN1255" s="14"/>
      <c r="GZO1255" s="14"/>
      <c r="GZP1255" s="23"/>
      <c r="GZQ1255" s="23"/>
      <c r="GZR1255" s="23"/>
      <c r="GZS1255" s="23"/>
      <c r="GZT1255" s="23"/>
      <c r="GZU1255" s="23"/>
      <c r="GZV1255" s="23"/>
      <c r="GZW1255" s="23"/>
      <c r="GZX1255" s="23"/>
      <c r="GZY1255" s="23"/>
      <c r="GZZ1255" s="23"/>
      <c r="HAA1255" s="23"/>
      <c r="HAB1255" s="23"/>
      <c r="HAC1255" s="23"/>
      <c r="HAD1255" s="23"/>
      <c r="HAE1255" s="23"/>
      <c r="HAF1255" s="23"/>
      <c r="HAG1255" s="23"/>
      <c r="HAH1255" s="23"/>
      <c r="HAI1255" s="23"/>
      <c r="HAJ1255" s="23"/>
      <c r="HAK1255" s="23"/>
      <c r="HAL1255" s="23"/>
      <c r="HAM1255" s="23"/>
      <c r="HAN1255" s="23"/>
      <c r="HAO1255" s="23"/>
      <c r="HAP1255" s="23"/>
      <c r="HAQ1255" s="23"/>
      <c r="HAR1255" s="23"/>
      <c r="HAS1255" s="23"/>
      <c r="HAT1255" s="23"/>
      <c r="HAU1255" s="23"/>
      <c r="HAV1255" s="23"/>
      <c r="HAW1255" s="14"/>
      <c r="HAX1255" s="14"/>
      <c r="HAY1255" s="23"/>
      <c r="HAZ1255" s="23"/>
      <c r="HBA1255" s="23"/>
      <c r="HBB1255" s="23"/>
      <c r="HBC1255" s="23"/>
      <c r="HBD1255" s="23"/>
      <c r="HBE1255" s="23"/>
      <c r="HBF1255" s="23"/>
      <c r="HBG1255" s="23"/>
      <c r="HBH1255" s="23"/>
      <c r="HBI1255" s="23"/>
      <c r="HBJ1255" s="23"/>
      <c r="HBK1255" s="23"/>
      <c r="HBL1255" s="23"/>
      <c r="HBM1255" s="23"/>
      <c r="HBN1255" s="23"/>
      <c r="HBO1255" s="23"/>
      <c r="HBP1255" s="23"/>
      <c r="HBQ1255" s="23"/>
      <c r="HBR1255" s="23"/>
      <c r="HBS1255" s="23"/>
      <c r="HBT1255" s="23"/>
      <c r="HBU1255" s="23"/>
      <c r="HBV1255" s="23"/>
      <c r="HBW1255" s="23"/>
      <c r="HBX1255" s="23"/>
      <c r="HBY1255" s="23"/>
      <c r="HBZ1255" s="23"/>
      <c r="HCA1255" s="23"/>
      <c r="HCB1255" s="23"/>
      <c r="HCC1255" s="23"/>
      <c r="HCD1255" s="23"/>
      <c r="HCE1255" s="23"/>
      <c r="HCF1255" s="14"/>
      <c r="HCG1255" s="14"/>
      <c r="HCH1255" s="23"/>
      <c r="HCI1255" s="23"/>
      <c r="HCJ1255" s="23"/>
      <c r="HCK1255" s="23"/>
      <c r="HCL1255" s="23"/>
      <c r="HCM1255" s="23"/>
      <c r="HCN1255" s="23"/>
      <c r="HCO1255" s="23"/>
      <c r="HCP1255" s="23"/>
      <c r="HCQ1255" s="23"/>
      <c r="HCR1255" s="23"/>
      <c r="HCS1255" s="23"/>
      <c r="HCT1255" s="23"/>
      <c r="HCU1255" s="23"/>
      <c r="HCV1255" s="23"/>
      <c r="HCW1255" s="23"/>
      <c r="HCX1255" s="23"/>
      <c r="HCY1255" s="23"/>
      <c r="HCZ1255" s="23"/>
      <c r="HDA1255" s="23"/>
      <c r="HDB1255" s="23"/>
      <c r="HDC1255" s="23"/>
      <c r="HDD1255" s="23"/>
      <c r="HDE1255" s="23"/>
      <c r="HDF1255" s="23"/>
      <c r="HDG1255" s="23"/>
      <c r="HDH1255" s="23"/>
      <c r="HDI1255" s="23"/>
      <c r="HDJ1255" s="23"/>
      <c r="HDK1255" s="23"/>
      <c r="HDL1255" s="23"/>
      <c r="HDM1255" s="23"/>
      <c r="HDN1255" s="23"/>
      <c r="HDO1255" s="14"/>
      <c r="HDP1255" s="14"/>
      <c r="HDQ1255" s="23"/>
      <c r="HDR1255" s="23"/>
      <c r="HDS1255" s="23"/>
      <c r="HDT1255" s="23"/>
      <c r="HDU1255" s="23"/>
      <c r="HDV1255" s="23"/>
      <c r="HDW1255" s="23"/>
      <c r="HDX1255" s="23"/>
      <c r="HDY1255" s="23"/>
      <c r="HDZ1255" s="23"/>
      <c r="HEA1255" s="23"/>
      <c r="HEB1255" s="23"/>
      <c r="HEC1255" s="23"/>
      <c r="HED1255" s="23"/>
      <c r="HEE1255" s="23"/>
      <c r="HEF1255" s="23"/>
      <c r="HEG1255" s="23"/>
      <c r="HEH1255" s="23"/>
      <c r="HEI1255" s="23"/>
      <c r="HEJ1255" s="23"/>
      <c r="HEK1255" s="23"/>
      <c r="HEL1255" s="23"/>
      <c r="HEM1255" s="23"/>
      <c r="HEN1255" s="23"/>
      <c r="HEO1255" s="23"/>
      <c r="HEP1255" s="23"/>
      <c r="HEQ1255" s="23"/>
      <c r="HER1255" s="23"/>
      <c r="HES1255" s="23"/>
      <c r="HET1255" s="23"/>
      <c r="HEU1255" s="23"/>
      <c r="HEV1255" s="23"/>
      <c r="HEW1255" s="23"/>
      <c r="HEX1255" s="14"/>
      <c r="HEY1255" s="14"/>
      <c r="HEZ1255" s="23"/>
      <c r="HFA1255" s="23"/>
      <c r="HFB1255" s="23"/>
      <c r="HFC1255" s="23"/>
      <c r="HFD1255" s="23"/>
      <c r="HFE1255" s="23"/>
      <c r="HFF1255" s="23"/>
      <c r="HFG1255" s="23"/>
      <c r="HFH1255" s="23"/>
      <c r="HFI1255" s="23"/>
      <c r="HFJ1255" s="23"/>
      <c r="HFK1255" s="23"/>
      <c r="HFL1255" s="23"/>
      <c r="HFM1255" s="23"/>
      <c r="HFN1255" s="23"/>
      <c r="HFO1255" s="23"/>
      <c r="HFP1255" s="23"/>
      <c r="HFQ1255" s="23"/>
      <c r="HFR1255" s="23"/>
      <c r="HFS1255" s="23"/>
      <c r="HFT1255" s="23"/>
      <c r="HFU1255" s="23"/>
      <c r="HFV1255" s="23"/>
      <c r="HFW1255" s="23"/>
      <c r="HFX1255" s="23"/>
      <c r="HFY1255" s="23"/>
      <c r="HFZ1255" s="23"/>
      <c r="HGA1255" s="23"/>
      <c r="HGB1255" s="23"/>
      <c r="HGC1255" s="23"/>
      <c r="HGD1255" s="23"/>
      <c r="HGE1255" s="23"/>
      <c r="HGF1255" s="23"/>
      <c r="HGG1255" s="14"/>
      <c r="HGH1255" s="14"/>
      <c r="HGI1255" s="23"/>
      <c r="HGJ1255" s="23"/>
      <c r="HGK1255" s="23"/>
      <c r="HGL1255" s="23"/>
      <c r="HGM1255" s="23"/>
      <c r="HGN1255" s="23"/>
      <c r="HGO1255" s="23"/>
      <c r="HGP1255" s="23"/>
      <c r="HGQ1255" s="23"/>
      <c r="HGR1255" s="23"/>
      <c r="HGS1255" s="23"/>
      <c r="HGT1255" s="23"/>
      <c r="HGU1255" s="23"/>
      <c r="HGV1255" s="23"/>
      <c r="HGW1255" s="23"/>
      <c r="HGX1255" s="23"/>
      <c r="HGY1255" s="23"/>
      <c r="HGZ1255" s="23"/>
      <c r="HHA1255" s="23"/>
      <c r="HHB1255" s="23"/>
      <c r="HHC1255" s="23"/>
      <c r="HHD1255" s="23"/>
      <c r="HHE1255" s="23"/>
      <c r="HHF1255" s="23"/>
      <c r="HHG1255" s="23"/>
      <c r="HHH1255" s="23"/>
      <c r="HHI1255" s="23"/>
      <c r="HHJ1255" s="23"/>
      <c r="HHK1255" s="23"/>
      <c r="HHL1255" s="23"/>
      <c r="HHM1255" s="23"/>
      <c r="HHN1255" s="23"/>
      <c r="HHO1255" s="23"/>
      <c r="HHP1255" s="14"/>
      <c r="HHQ1255" s="14"/>
      <c r="HHR1255" s="23"/>
      <c r="HHS1255" s="23"/>
      <c r="HHT1255" s="23"/>
      <c r="HHU1255" s="23"/>
      <c r="HHV1255" s="23"/>
      <c r="HHW1255" s="23"/>
      <c r="HHX1255" s="23"/>
      <c r="HHY1255" s="23"/>
      <c r="HHZ1255" s="23"/>
      <c r="HIA1255" s="23"/>
      <c r="HIB1255" s="23"/>
      <c r="HIC1255" s="23"/>
      <c r="HID1255" s="23"/>
      <c r="HIE1255" s="23"/>
      <c r="HIF1255" s="23"/>
      <c r="HIG1255" s="23"/>
      <c r="HIH1255" s="23"/>
      <c r="HII1255" s="23"/>
      <c r="HIJ1255" s="23"/>
      <c r="HIK1255" s="23"/>
      <c r="HIL1255" s="23"/>
      <c r="HIM1255" s="23"/>
      <c r="HIN1255" s="23"/>
      <c r="HIO1255" s="23"/>
      <c r="HIP1255" s="23"/>
      <c r="HIQ1255" s="23"/>
      <c r="HIR1255" s="23"/>
      <c r="HIS1255" s="23"/>
      <c r="HIT1255" s="23"/>
      <c r="HIU1255" s="23"/>
      <c r="HIV1255" s="23"/>
      <c r="HIW1255" s="23"/>
      <c r="HIX1255" s="23"/>
      <c r="HIY1255" s="14"/>
      <c r="HIZ1255" s="14"/>
      <c r="HJA1255" s="23"/>
      <c r="HJB1255" s="23"/>
      <c r="HJC1255" s="23"/>
      <c r="HJD1255" s="23"/>
      <c r="HJE1255" s="23"/>
      <c r="HJF1255" s="23"/>
      <c r="HJG1255" s="23"/>
      <c r="HJH1255" s="23"/>
      <c r="HJI1255" s="23"/>
      <c r="HJJ1255" s="23"/>
      <c r="HJK1255" s="23"/>
      <c r="HJL1255" s="23"/>
      <c r="HJM1255" s="23"/>
      <c r="HJN1255" s="23"/>
      <c r="HJO1255" s="23"/>
      <c r="HJP1255" s="23"/>
      <c r="HJQ1255" s="23"/>
      <c r="HJR1255" s="23"/>
      <c r="HJS1255" s="23"/>
      <c r="HJT1255" s="23"/>
      <c r="HJU1255" s="23"/>
      <c r="HJV1255" s="23"/>
      <c r="HJW1255" s="23"/>
      <c r="HJX1255" s="23"/>
      <c r="HJY1255" s="23"/>
      <c r="HJZ1255" s="23"/>
      <c r="HKA1255" s="23"/>
      <c r="HKB1255" s="23"/>
      <c r="HKC1255" s="23"/>
      <c r="HKD1255" s="23"/>
      <c r="HKE1255" s="23"/>
      <c r="HKF1255" s="23"/>
      <c r="HKG1255" s="23"/>
      <c r="HKH1255" s="14"/>
      <c r="HKI1255" s="14"/>
      <c r="HKJ1255" s="23"/>
      <c r="HKK1255" s="23"/>
      <c r="HKL1255" s="23"/>
      <c r="HKM1255" s="23"/>
      <c r="HKN1255" s="23"/>
      <c r="HKO1255" s="23"/>
      <c r="HKP1255" s="23"/>
      <c r="HKQ1255" s="23"/>
      <c r="HKR1255" s="23"/>
      <c r="HKS1255" s="23"/>
      <c r="HKT1255" s="23"/>
      <c r="HKU1255" s="23"/>
      <c r="HKV1255" s="23"/>
      <c r="HKW1255" s="23"/>
      <c r="HKX1255" s="23"/>
      <c r="HKY1255" s="23"/>
      <c r="HKZ1255" s="23"/>
      <c r="HLA1255" s="23"/>
      <c r="HLB1255" s="23"/>
      <c r="HLC1255" s="23"/>
      <c r="HLD1255" s="23"/>
      <c r="HLE1255" s="23"/>
      <c r="HLF1255" s="23"/>
      <c r="HLG1255" s="23"/>
      <c r="HLH1255" s="23"/>
      <c r="HLI1255" s="23"/>
      <c r="HLJ1255" s="23"/>
      <c r="HLK1255" s="23"/>
      <c r="HLL1255" s="23"/>
      <c r="HLM1255" s="23"/>
      <c r="HLN1255" s="23"/>
      <c r="HLO1255" s="23"/>
      <c r="HLP1255" s="23"/>
      <c r="HLQ1255" s="14"/>
      <c r="HLR1255" s="14"/>
      <c r="HLS1255" s="23"/>
      <c r="HLT1255" s="23"/>
      <c r="HLU1255" s="23"/>
      <c r="HLV1255" s="23"/>
      <c r="HLW1255" s="23"/>
      <c r="HLX1255" s="23"/>
      <c r="HLY1255" s="23"/>
      <c r="HLZ1255" s="23"/>
      <c r="HMA1255" s="23"/>
      <c r="HMB1255" s="23"/>
      <c r="HMC1255" s="23"/>
      <c r="HMD1255" s="23"/>
      <c r="HME1255" s="23"/>
      <c r="HMF1255" s="23"/>
      <c r="HMG1255" s="23"/>
      <c r="HMH1255" s="23"/>
      <c r="HMI1255" s="23"/>
      <c r="HMJ1255" s="23"/>
      <c r="HMK1255" s="23"/>
      <c r="HML1255" s="23"/>
      <c r="HMM1255" s="23"/>
      <c r="HMN1255" s="23"/>
      <c r="HMO1255" s="23"/>
      <c r="HMP1255" s="23"/>
      <c r="HMQ1255" s="23"/>
      <c r="HMR1255" s="23"/>
      <c r="HMS1255" s="23"/>
      <c r="HMT1255" s="23"/>
      <c r="HMU1255" s="23"/>
      <c r="HMV1255" s="23"/>
      <c r="HMW1255" s="23"/>
      <c r="HMX1255" s="23"/>
      <c r="HMY1255" s="23"/>
      <c r="HMZ1255" s="14"/>
      <c r="HNA1255" s="14"/>
      <c r="HNB1255" s="23"/>
      <c r="HNC1255" s="23"/>
      <c r="HND1255" s="23"/>
      <c r="HNE1255" s="23"/>
      <c r="HNF1255" s="23"/>
      <c r="HNG1255" s="23"/>
      <c r="HNH1255" s="23"/>
      <c r="HNI1255" s="23"/>
      <c r="HNJ1255" s="23"/>
      <c r="HNK1255" s="23"/>
      <c r="HNL1255" s="23"/>
      <c r="HNM1255" s="23"/>
      <c r="HNN1255" s="23"/>
      <c r="HNO1255" s="23"/>
      <c r="HNP1255" s="23"/>
      <c r="HNQ1255" s="23"/>
      <c r="HNR1255" s="23"/>
      <c r="HNS1255" s="23"/>
      <c r="HNT1255" s="23"/>
      <c r="HNU1255" s="23"/>
      <c r="HNV1255" s="23"/>
      <c r="HNW1255" s="23"/>
      <c r="HNX1255" s="23"/>
      <c r="HNY1255" s="23"/>
      <c r="HNZ1255" s="23"/>
      <c r="HOA1255" s="23"/>
      <c r="HOB1255" s="23"/>
      <c r="HOC1255" s="23"/>
      <c r="HOD1255" s="23"/>
      <c r="HOE1255" s="23"/>
      <c r="HOF1255" s="23"/>
      <c r="HOG1255" s="23"/>
      <c r="HOH1255" s="23"/>
      <c r="HOI1255" s="14"/>
      <c r="HOJ1255" s="14"/>
      <c r="HOK1255" s="23"/>
      <c r="HOL1255" s="23"/>
      <c r="HOM1255" s="23"/>
      <c r="HON1255" s="23"/>
      <c r="HOO1255" s="23"/>
      <c r="HOP1255" s="23"/>
      <c r="HOQ1255" s="23"/>
      <c r="HOR1255" s="23"/>
      <c r="HOS1255" s="23"/>
      <c r="HOT1255" s="23"/>
      <c r="HOU1255" s="23"/>
      <c r="HOV1255" s="23"/>
      <c r="HOW1255" s="23"/>
      <c r="HOX1255" s="23"/>
      <c r="HOY1255" s="23"/>
      <c r="HOZ1255" s="23"/>
      <c r="HPA1255" s="23"/>
      <c r="HPB1255" s="23"/>
      <c r="HPC1255" s="23"/>
      <c r="HPD1255" s="23"/>
      <c r="HPE1255" s="23"/>
      <c r="HPF1255" s="23"/>
      <c r="HPG1255" s="23"/>
      <c r="HPH1255" s="23"/>
      <c r="HPI1255" s="23"/>
      <c r="HPJ1255" s="23"/>
      <c r="HPK1255" s="23"/>
      <c r="HPL1255" s="23"/>
      <c r="HPM1255" s="23"/>
      <c r="HPN1255" s="23"/>
      <c r="HPO1255" s="23"/>
      <c r="HPP1255" s="23"/>
      <c r="HPQ1255" s="23"/>
      <c r="HPR1255" s="14"/>
      <c r="HPS1255" s="14"/>
      <c r="HPT1255" s="23"/>
      <c r="HPU1255" s="23"/>
      <c r="HPV1255" s="23"/>
      <c r="HPW1255" s="23"/>
      <c r="HPX1255" s="23"/>
      <c r="HPY1255" s="23"/>
      <c r="HPZ1255" s="23"/>
      <c r="HQA1255" s="23"/>
      <c r="HQB1255" s="23"/>
      <c r="HQC1255" s="23"/>
      <c r="HQD1255" s="23"/>
      <c r="HQE1255" s="23"/>
      <c r="HQF1255" s="23"/>
      <c r="HQG1255" s="23"/>
      <c r="HQH1255" s="23"/>
      <c r="HQI1255" s="23"/>
      <c r="HQJ1255" s="23"/>
      <c r="HQK1255" s="23"/>
      <c r="HQL1255" s="23"/>
      <c r="HQM1255" s="23"/>
      <c r="HQN1255" s="23"/>
      <c r="HQO1255" s="23"/>
      <c r="HQP1255" s="23"/>
      <c r="HQQ1255" s="23"/>
      <c r="HQR1255" s="23"/>
      <c r="HQS1255" s="23"/>
      <c r="HQT1255" s="23"/>
      <c r="HQU1255" s="23"/>
      <c r="HQV1255" s="23"/>
      <c r="HQW1255" s="23"/>
      <c r="HQX1255" s="23"/>
      <c r="HQY1255" s="23"/>
      <c r="HQZ1255" s="23"/>
      <c r="HRA1255" s="14"/>
      <c r="HRB1255" s="14"/>
      <c r="HRC1255" s="23"/>
      <c r="HRD1255" s="23"/>
      <c r="HRE1255" s="23"/>
      <c r="HRF1255" s="23"/>
      <c r="HRG1255" s="23"/>
      <c r="HRH1255" s="23"/>
      <c r="HRI1255" s="23"/>
      <c r="HRJ1255" s="23"/>
      <c r="HRK1255" s="23"/>
      <c r="HRL1255" s="23"/>
      <c r="HRM1255" s="23"/>
      <c r="HRN1255" s="23"/>
      <c r="HRO1255" s="23"/>
      <c r="HRP1255" s="23"/>
      <c r="HRQ1255" s="23"/>
      <c r="HRR1255" s="23"/>
      <c r="HRS1255" s="23"/>
      <c r="HRT1255" s="23"/>
      <c r="HRU1255" s="23"/>
      <c r="HRV1255" s="23"/>
      <c r="HRW1255" s="23"/>
      <c r="HRX1255" s="23"/>
      <c r="HRY1255" s="23"/>
      <c r="HRZ1255" s="23"/>
      <c r="HSA1255" s="23"/>
      <c r="HSB1255" s="23"/>
      <c r="HSC1255" s="23"/>
      <c r="HSD1255" s="23"/>
      <c r="HSE1255" s="23"/>
      <c r="HSF1255" s="23"/>
      <c r="HSG1255" s="23"/>
      <c r="HSH1255" s="23"/>
      <c r="HSI1255" s="23"/>
      <c r="HSJ1255" s="14"/>
      <c r="HSK1255" s="14"/>
      <c r="HSL1255" s="23"/>
      <c r="HSM1255" s="23"/>
      <c r="HSN1255" s="23"/>
      <c r="HSO1255" s="23"/>
      <c r="HSP1255" s="23"/>
      <c r="HSQ1255" s="23"/>
      <c r="HSR1255" s="23"/>
      <c r="HSS1255" s="23"/>
      <c r="HST1255" s="23"/>
      <c r="HSU1255" s="23"/>
      <c r="HSV1255" s="23"/>
      <c r="HSW1255" s="23"/>
      <c r="HSX1255" s="23"/>
      <c r="HSY1255" s="23"/>
      <c r="HSZ1255" s="23"/>
      <c r="HTA1255" s="23"/>
      <c r="HTB1255" s="23"/>
      <c r="HTC1255" s="23"/>
      <c r="HTD1255" s="23"/>
      <c r="HTE1255" s="23"/>
      <c r="HTF1255" s="23"/>
      <c r="HTG1255" s="23"/>
      <c r="HTH1255" s="23"/>
      <c r="HTI1255" s="23"/>
      <c r="HTJ1255" s="23"/>
      <c r="HTK1255" s="23"/>
      <c r="HTL1255" s="23"/>
      <c r="HTM1255" s="23"/>
      <c r="HTN1255" s="23"/>
      <c r="HTO1255" s="23"/>
      <c r="HTP1255" s="23"/>
      <c r="HTQ1255" s="23"/>
      <c r="HTR1255" s="23"/>
      <c r="HTS1255" s="14"/>
      <c r="HTT1255" s="14"/>
      <c r="HTU1255" s="23"/>
      <c r="HTV1255" s="23"/>
      <c r="HTW1255" s="23"/>
      <c r="HTX1255" s="23"/>
      <c r="HTY1255" s="23"/>
      <c r="HTZ1255" s="23"/>
      <c r="HUA1255" s="23"/>
      <c r="HUB1255" s="23"/>
      <c r="HUC1255" s="23"/>
      <c r="HUD1255" s="23"/>
      <c r="HUE1255" s="23"/>
      <c r="HUF1255" s="23"/>
      <c r="HUG1255" s="23"/>
      <c r="HUH1255" s="23"/>
      <c r="HUI1255" s="23"/>
      <c r="HUJ1255" s="23"/>
      <c r="HUK1255" s="23"/>
      <c r="HUL1255" s="23"/>
      <c r="HUM1255" s="23"/>
      <c r="HUN1255" s="23"/>
      <c r="HUO1255" s="23"/>
      <c r="HUP1255" s="23"/>
      <c r="HUQ1255" s="23"/>
      <c r="HUR1255" s="23"/>
      <c r="HUS1255" s="23"/>
      <c r="HUT1255" s="23"/>
      <c r="HUU1255" s="23"/>
      <c r="HUV1255" s="23"/>
      <c r="HUW1255" s="23"/>
      <c r="HUX1255" s="23"/>
      <c r="HUY1255" s="23"/>
      <c r="HUZ1255" s="23"/>
      <c r="HVA1255" s="23"/>
      <c r="HVB1255" s="14"/>
      <c r="HVC1255" s="14"/>
      <c r="HVD1255" s="23"/>
      <c r="HVE1255" s="23"/>
      <c r="HVF1255" s="23"/>
      <c r="HVG1255" s="23"/>
      <c r="HVH1255" s="23"/>
      <c r="HVI1255" s="23"/>
      <c r="HVJ1255" s="23"/>
      <c r="HVK1255" s="23"/>
      <c r="HVL1255" s="23"/>
      <c r="HVM1255" s="23"/>
      <c r="HVN1255" s="23"/>
      <c r="HVO1255" s="23"/>
      <c r="HVP1255" s="23"/>
      <c r="HVQ1255" s="23"/>
      <c r="HVR1255" s="23"/>
      <c r="HVS1255" s="23"/>
      <c r="HVT1255" s="23"/>
      <c r="HVU1255" s="23"/>
      <c r="HVV1255" s="23"/>
      <c r="HVW1255" s="23"/>
      <c r="HVX1255" s="23"/>
      <c r="HVY1255" s="23"/>
      <c r="HVZ1255" s="23"/>
      <c r="HWA1255" s="23"/>
      <c r="HWB1255" s="23"/>
      <c r="HWC1255" s="23"/>
      <c r="HWD1255" s="23"/>
      <c r="HWE1255" s="23"/>
      <c r="HWF1255" s="23"/>
      <c r="HWG1255" s="23"/>
      <c r="HWH1255" s="23"/>
      <c r="HWI1255" s="23"/>
      <c r="HWJ1255" s="23"/>
      <c r="HWK1255" s="14"/>
      <c r="HWL1255" s="14"/>
      <c r="HWM1255" s="23"/>
      <c r="HWN1255" s="23"/>
      <c r="HWO1255" s="23"/>
      <c r="HWP1255" s="23"/>
      <c r="HWQ1255" s="23"/>
      <c r="HWR1255" s="23"/>
      <c r="HWS1255" s="23"/>
      <c r="HWT1255" s="23"/>
      <c r="HWU1255" s="23"/>
      <c r="HWV1255" s="23"/>
      <c r="HWW1255" s="23"/>
      <c r="HWX1255" s="23"/>
      <c r="HWY1255" s="23"/>
      <c r="HWZ1255" s="23"/>
      <c r="HXA1255" s="23"/>
      <c r="HXB1255" s="23"/>
      <c r="HXC1255" s="23"/>
      <c r="HXD1255" s="23"/>
      <c r="HXE1255" s="23"/>
      <c r="HXF1255" s="23"/>
      <c r="HXG1255" s="23"/>
      <c r="HXH1255" s="23"/>
      <c r="HXI1255" s="23"/>
      <c r="HXJ1255" s="23"/>
      <c r="HXK1255" s="23"/>
      <c r="HXL1255" s="23"/>
      <c r="HXM1255" s="23"/>
      <c r="HXN1255" s="23"/>
      <c r="HXO1255" s="23"/>
      <c r="HXP1255" s="23"/>
      <c r="HXQ1255" s="23"/>
      <c r="HXR1255" s="23"/>
      <c r="HXS1255" s="23"/>
      <c r="HXT1255" s="14"/>
      <c r="HXU1255" s="14"/>
      <c r="HXV1255" s="23"/>
      <c r="HXW1255" s="23"/>
      <c r="HXX1255" s="23"/>
      <c r="HXY1255" s="23"/>
      <c r="HXZ1255" s="23"/>
      <c r="HYA1255" s="23"/>
      <c r="HYB1255" s="23"/>
      <c r="HYC1255" s="23"/>
      <c r="HYD1255" s="23"/>
      <c r="HYE1255" s="23"/>
      <c r="HYF1255" s="23"/>
      <c r="HYG1255" s="23"/>
      <c r="HYH1255" s="23"/>
      <c r="HYI1255" s="23"/>
      <c r="HYJ1255" s="23"/>
      <c r="HYK1255" s="23"/>
      <c r="HYL1255" s="23"/>
      <c r="HYM1255" s="23"/>
      <c r="HYN1255" s="23"/>
      <c r="HYO1255" s="23"/>
      <c r="HYP1255" s="23"/>
      <c r="HYQ1255" s="23"/>
      <c r="HYR1255" s="23"/>
      <c r="HYS1255" s="23"/>
      <c r="HYT1255" s="23"/>
      <c r="HYU1255" s="23"/>
      <c r="HYV1255" s="23"/>
      <c r="HYW1255" s="23"/>
      <c r="HYX1255" s="23"/>
      <c r="HYY1255" s="23"/>
      <c r="HYZ1255" s="23"/>
      <c r="HZA1255" s="23"/>
      <c r="HZB1255" s="23"/>
      <c r="HZC1255" s="14"/>
      <c r="HZD1255" s="14"/>
      <c r="HZE1255" s="23"/>
      <c r="HZF1255" s="23"/>
      <c r="HZG1255" s="23"/>
      <c r="HZH1255" s="23"/>
      <c r="HZI1255" s="23"/>
      <c r="HZJ1255" s="23"/>
      <c r="HZK1255" s="23"/>
      <c r="HZL1255" s="23"/>
      <c r="HZM1255" s="23"/>
      <c r="HZN1255" s="23"/>
      <c r="HZO1255" s="23"/>
      <c r="HZP1255" s="23"/>
      <c r="HZQ1255" s="23"/>
      <c r="HZR1255" s="23"/>
      <c r="HZS1255" s="23"/>
      <c r="HZT1255" s="23"/>
      <c r="HZU1255" s="23"/>
      <c r="HZV1255" s="23"/>
      <c r="HZW1255" s="23"/>
      <c r="HZX1255" s="23"/>
      <c r="HZY1255" s="23"/>
      <c r="HZZ1255" s="23"/>
      <c r="IAA1255" s="23"/>
      <c r="IAB1255" s="23"/>
      <c r="IAC1255" s="23"/>
      <c r="IAD1255" s="23"/>
      <c r="IAE1255" s="23"/>
      <c r="IAF1255" s="23"/>
      <c r="IAG1255" s="23"/>
      <c r="IAH1255" s="23"/>
      <c r="IAI1255" s="23"/>
      <c r="IAJ1255" s="23"/>
      <c r="IAK1255" s="23"/>
      <c r="IAL1255" s="14"/>
      <c r="IAM1255" s="14"/>
      <c r="IAN1255" s="23"/>
      <c r="IAO1255" s="23"/>
      <c r="IAP1255" s="23"/>
      <c r="IAQ1255" s="23"/>
      <c r="IAR1255" s="23"/>
      <c r="IAS1255" s="23"/>
      <c r="IAT1255" s="23"/>
      <c r="IAU1255" s="23"/>
      <c r="IAV1255" s="23"/>
      <c r="IAW1255" s="23"/>
      <c r="IAX1255" s="23"/>
      <c r="IAY1255" s="23"/>
      <c r="IAZ1255" s="23"/>
      <c r="IBA1255" s="23"/>
      <c r="IBB1255" s="23"/>
      <c r="IBC1255" s="23"/>
      <c r="IBD1255" s="23"/>
      <c r="IBE1255" s="23"/>
      <c r="IBF1255" s="23"/>
      <c r="IBG1255" s="23"/>
      <c r="IBH1255" s="23"/>
      <c r="IBI1255" s="23"/>
      <c r="IBJ1255" s="23"/>
      <c r="IBK1255" s="23"/>
      <c r="IBL1255" s="23"/>
      <c r="IBM1255" s="23"/>
      <c r="IBN1255" s="23"/>
      <c r="IBO1255" s="23"/>
      <c r="IBP1255" s="23"/>
      <c r="IBQ1255" s="23"/>
      <c r="IBR1255" s="23"/>
      <c r="IBS1255" s="23"/>
      <c r="IBT1255" s="23"/>
      <c r="IBU1255" s="14"/>
      <c r="IBV1255" s="14"/>
      <c r="IBW1255" s="23"/>
      <c r="IBX1255" s="23"/>
      <c r="IBY1255" s="23"/>
      <c r="IBZ1255" s="23"/>
      <c r="ICA1255" s="23"/>
      <c r="ICB1255" s="23"/>
      <c r="ICC1255" s="23"/>
      <c r="ICD1255" s="23"/>
      <c r="ICE1255" s="23"/>
      <c r="ICF1255" s="23"/>
      <c r="ICG1255" s="23"/>
      <c r="ICH1255" s="23"/>
      <c r="ICI1255" s="23"/>
      <c r="ICJ1255" s="23"/>
      <c r="ICK1255" s="23"/>
      <c r="ICL1255" s="23"/>
      <c r="ICM1255" s="23"/>
      <c r="ICN1255" s="23"/>
      <c r="ICO1255" s="23"/>
      <c r="ICP1255" s="23"/>
      <c r="ICQ1255" s="23"/>
      <c r="ICR1255" s="23"/>
      <c r="ICS1255" s="23"/>
      <c r="ICT1255" s="23"/>
      <c r="ICU1255" s="23"/>
      <c r="ICV1255" s="23"/>
      <c r="ICW1255" s="23"/>
      <c r="ICX1255" s="23"/>
      <c r="ICY1255" s="23"/>
      <c r="ICZ1255" s="23"/>
      <c r="IDA1255" s="23"/>
      <c r="IDB1255" s="23"/>
      <c r="IDC1255" s="23"/>
      <c r="IDD1255" s="14"/>
      <c r="IDE1255" s="14"/>
      <c r="IDF1255" s="23"/>
      <c r="IDG1255" s="23"/>
      <c r="IDH1255" s="23"/>
      <c r="IDI1255" s="23"/>
      <c r="IDJ1255" s="23"/>
      <c r="IDK1255" s="23"/>
      <c r="IDL1255" s="23"/>
      <c r="IDM1255" s="23"/>
      <c r="IDN1255" s="23"/>
      <c r="IDO1255" s="23"/>
      <c r="IDP1255" s="23"/>
      <c r="IDQ1255" s="23"/>
      <c r="IDR1255" s="23"/>
      <c r="IDS1255" s="23"/>
      <c r="IDT1255" s="23"/>
      <c r="IDU1255" s="23"/>
      <c r="IDV1255" s="23"/>
      <c r="IDW1255" s="23"/>
      <c r="IDX1255" s="23"/>
      <c r="IDY1255" s="23"/>
      <c r="IDZ1255" s="23"/>
      <c r="IEA1255" s="23"/>
      <c r="IEB1255" s="23"/>
      <c r="IEC1255" s="23"/>
      <c r="IED1255" s="23"/>
      <c r="IEE1255" s="23"/>
      <c r="IEF1255" s="23"/>
      <c r="IEG1255" s="23"/>
      <c r="IEH1255" s="23"/>
      <c r="IEI1255" s="23"/>
      <c r="IEJ1255" s="23"/>
      <c r="IEK1255" s="23"/>
      <c r="IEL1255" s="23"/>
      <c r="IEM1255" s="14"/>
      <c r="IEN1255" s="14"/>
      <c r="IEO1255" s="23"/>
      <c r="IEP1255" s="23"/>
      <c r="IEQ1255" s="23"/>
      <c r="IER1255" s="23"/>
      <c r="IES1255" s="23"/>
      <c r="IET1255" s="23"/>
      <c r="IEU1255" s="23"/>
      <c r="IEV1255" s="23"/>
      <c r="IEW1255" s="23"/>
      <c r="IEX1255" s="23"/>
      <c r="IEY1255" s="23"/>
      <c r="IEZ1255" s="23"/>
      <c r="IFA1255" s="23"/>
      <c r="IFB1255" s="23"/>
      <c r="IFC1255" s="23"/>
      <c r="IFD1255" s="23"/>
      <c r="IFE1255" s="23"/>
      <c r="IFF1255" s="23"/>
      <c r="IFG1255" s="23"/>
      <c r="IFH1255" s="23"/>
      <c r="IFI1255" s="23"/>
      <c r="IFJ1255" s="23"/>
      <c r="IFK1255" s="23"/>
      <c r="IFL1255" s="23"/>
      <c r="IFM1255" s="23"/>
      <c r="IFN1255" s="23"/>
      <c r="IFO1255" s="23"/>
      <c r="IFP1255" s="23"/>
      <c r="IFQ1255" s="23"/>
      <c r="IFR1255" s="23"/>
      <c r="IFS1255" s="23"/>
      <c r="IFT1255" s="23"/>
      <c r="IFU1255" s="23"/>
      <c r="IFV1255" s="14"/>
      <c r="IFW1255" s="14"/>
      <c r="IFX1255" s="23"/>
      <c r="IFY1255" s="23"/>
      <c r="IFZ1255" s="23"/>
      <c r="IGA1255" s="23"/>
      <c r="IGB1255" s="23"/>
      <c r="IGC1255" s="23"/>
      <c r="IGD1255" s="23"/>
      <c r="IGE1255" s="23"/>
      <c r="IGF1255" s="23"/>
      <c r="IGG1255" s="23"/>
      <c r="IGH1255" s="23"/>
      <c r="IGI1255" s="23"/>
      <c r="IGJ1255" s="23"/>
      <c r="IGK1255" s="23"/>
      <c r="IGL1255" s="23"/>
      <c r="IGM1255" s="23"/>
      <c r="IGN1255" s="23"/>
      <c r="IGO1255" s="23"/>
      <c r="IGP1255" s="23"/>
      <c r="IGQ1255" s="23"/>
      <c r="IGR1255" s="23"/>
      <c r="IGS1255" s="23"/>
      <c r="IGT1255" s="23"/>
      <c r="IGU1255" s="23"/>
      <c r="IGV1255" s="23"/>
      <c r="IGW1255" s="23"/>
      <c r="IGX1255" s="23"/>
      <c r="IGY1255" s="23"/>
      <c r="IGZ1255" s="23"/>
      <c r="IHA1255" s="23"/>
      <c r="IHB1255" s="23"/>
      <c r="IHC1255" s="23"/>
      <c r="IHD1255" s="23"/>
      <c r="IHE1255" s="14"/>
      <c r="IHF1255" s="14"/>
      <c r="IHG1255" s="23"/>
      <c r="IHH1255" s="23"/>
      <c r="IHI1255" s="23"/>
      <c r="IHJ1255" s="23"/>
      <c r="IHK1255" s="23"/>
      <c r="IHL1255" s="23"/>
      <c r="IHM1255" s="23"/>
      <c r="IHN1255" s="23"/>
      <c r="IHO1255" s="23"/>
      <c r="IHP1255" s="23"/>
      <c r="IHQ1255" s="23"/>
      <c r="IHR1255" s="23"/>
      <c r="IHS1255" s="23"/>
      <c r="IHT1255" s="23"/>
      <c r="IHU1255" s="23"/>
      <c r="IHV1255" s="23"/>
      <c r="IHW1255" s="23"/>
      <c r="IHX1255" s="23"/>
      <c r="IHY1255" s="23"/>
      <c r="IHZ1255" s="23"/>
      <c r="IIA1255" s="23"/>
      <c r="IIB1255" s="23"/>
      <c r="IIC1255" s="23"/>
      <c r="IID1255" s="23"/>
      <c r="IIE1255" s="23"/>
      <c r="IIF1255" s="23"/>
      <c r="IIG1255" s="23"/>
      <c r="IIH1255" s="23"/>
      <c r="III1255" s="23"/>
      <c r="IIJ1255" s="23"/>
      <c r="IIK1255" s="23"/>
      <c r="IIL1255" s="23"/>
      <c r="IIM1255" s="23"/>
      <c r="IIN1255" s="14"/>
      <c r="IIO1255" s="14"/>
      <c r="IIP1255" s="23"/>
      <c r="IIQ1255" s="23"/>
      <c r="IIR1255" s="23"/>
      <c r="IIS1255" s="23"/>
      <c r="IIT1255" s="23"/>
      <c r="IIU1255" s="23"/>
      <c r="IIV1255" s="23"/>
      <c r="IIW1255" s="23"/>
      <c r="IIX1255" s="23"/>
      <c r="IIY1255" s="23"/>
      <c r="IIZ1255" s="23"/>
      <c r="IJA1255" s="23"/>
      <c r="IJB1255" s="23"/>
      <c r="IJC1255" s="23"/>
      <c r="IJD1255" s="23"/>
      <c r="IJE1255" s="23"/>
      <c r="IJF1255" s="23"/>
      <c r="IJG1255" s="23"/>
      <c r="IJH1255" s="23"/>
      <c r="IJI1255" s="23"/>
      <c r="IJJ1255" s="23"/>
      <c r="IJK1255" s="23"/>
      <c r="IJL1255" s="23"/>
      <c r="IJM1255" s="23"/>
      <c r="IJN1255" s="23"/>
      <c r="IJO1255" s="23"/>
      <c r="IJP1255" s="23"/>
      <c r="IJQ1255" s="23"/>
      <c r="IJR1255" s="23"/>
      <c r="IJS1255" s="23"/>
      <c r="IJT1255" s="23"/>
      <c r="IJU1255" s="23"/>
      <c r="IJV1255" s="23"/>
      <c r="IJW1255" s="14"/>
      <c r="IJX1255" s="14"/>
      <c r="IJY1255" s="23"/>
      <c r="IJZ1255" s="23"/>
      <c r="IKA1255" s="23"/>
      <c r="IKB1255" s="23"/>
      <c r="IKC1255" s="23"/>
      <c r="IKD1255" s="23"/>
      <c r="IKE1255" s="23"/>
      <c r="IKF1255" s="23"/>
      <c r="IKG1255" s="23"/>
      <c r="IKH1255" s="23"/>
      <c r="IKI1255" s="23"/>
      <c r="IKJ1255" s="23"/>
      <c r="IKK1255" s="23"/>
      <c r="IKL1255" s="23"/>
      <c r="IKM1255" s="23"/>
      <c r="IKN1255" s="23"/>
      <c r="IKO1255" s="23"/>
      <c r="IKP1255" s="23"/>
      <c r="IKQ1255" s="23"/>
      <c r="IKR1255" s="23"/>
      <c r="IKS1255" s="23"/>
      <c r="IKT1255" s="23"/>
      <c r="IKU1255" s="23"/>
      <c r="IKV1255" s="23"/>
      <c r="IKW1255" s="23"/>
      <c r="IKX1255" s="23"/>
      <c r="IKY1255" s="23"/>
      <c r="IKZ1255" s="23"/>
      <c r="ILA1255" s="23"/>
      <c r="ILB1255" s="23"/>
      <c r="ILC1255" s="23"/>
      <c r="ILD1255" s="23"/>
      <c r="ILE1255" s="23"/>
      <c r="ILF1255" s="14"/>
      <c r="ILG1255" s="14"/>
      <c r="ILH1255" s="23"/>
      <c r="ILI1255" s="23"/>
      <c r="ILJ1255" s="23"/>
      <c r="ILK1255" s="23"/>
      <c r="ILL1255" s="23"/>
      <c r="ILM1255" s="23"/>
      <c r="ILN1255" s="23"/>
      <c r="ILO1255" s="23"/>
      <c r="ILP1255" s="23"/>
      <c r="ILQ1255" s="23"/>
      <c r="ILR1255" s="23"/>
      <c r="ILS1255" s="23"/>
      <c r="ILT1255" s="23"/>
      <c r="ILU1255" s="23"/>
      <c r="ILV1255" s="23"/>
      <c r="ILW1255" s="23"/>
      <c r="ILX1255" s="23"/>
      <c r="ILY1255" s="23"/>
      <c r="ILZ1255" s="23"/>
      <c r="IMA1255" s="23"/>
      <c r="IMB1255" s="23"/>
      <c r="IMC1255" s="23"/>
      <c r="IMD1255" s="23"/>
      <c r="IME1255" s="23"/>
      <c r="IMF1255" s="23"/>
      <c r="IMG1255" s="23"/>
      <c r="IMH1255" s="23"/>
      <c r="IMI1255" s="23"/>
      <c r="IMJ1255" s="23"/>
      <c r="IMK1255" s="23"/>
      <c r="IML1255" s="23"/>
      <c r="IMM1255" s="23"/>
      <c r="IMN1255" s="23"/>
      <c r="IMO1255" s="14"/>
      <c r="IMP1255" s="14"/>
      <c r="IMQ1255" s="23"/>
      <c r="IMR1255" s="23"/>
      <c r="IMS1255" s="23"/>
      <c r="IMT1255" s="23"/>
      <c r="IMU1255" s="23"/>
      <c r="IMV1255" s="23"/>
      <c r="IMW1255" s="23"/>
      <c r="IMX1255" s="23"/>
      <c r="IMY1255" s="23"/>
      <c r="IMZ1255" s="23"/>
      <c r="INA1255" s="23"/>
      <c r="INB1255" s="23"/>
      <c r="INC1255" s="23"/>
      <c r="IND1255" s="23"/>
      <c r="INE1255" s="23"/>
      <c r="INF1255" s="23"/>
      <c r="ING1255" s="23"/>
      <c r="INH1255" s="23"/>
      <c r="INI1255" s="23"/>
      <c r="INJ1255" s="23"/>
      <c r="INK1255" s="23"/>
      <c r="INL1255" s="23"/>
      <c r="INM1255" s="23"/>
      <c r="INN1255" s="23"/>
      <c r="INO1255" s="23"/>
      <c r="INP1255" s="23"/>
      <c r="INQ1255" s="23"/>
      <c r="INR1255" s="23"/>
      <c r="INS1255" s="23"/>
      <c r="INT1255" s="23"/>
      <c r="INU1255" s="23"/>
      <c r="INV1255" s="23"/>
      <c r="INW1255" s="23"/>
      <c r="INX1255" s="14"/>
      <c r="INY1255" s="14"/>
      <c r="INZ1255" s="23"/>
      <c r="IOA1255" s="23"/>
      <c r="IOB1255" s="23"/>
      <c r="IOC1255" s="23"/>
      <c r="IOD1255" s="23"/>
      <c r="IOE1255" s="23"/>
      <c r="IOF1255" s="23"/>
      <c r="IOG1255" s="23"/>
      <c r="IOH1255" s="23"/>
      <c r="IOI1255" s="23"/>
      <c r="IOJ1255" s="23"/>
      <c r="IOK1255" s="23"/>
      <c r="IOL1255" s="23"/>
      <c r="IOM1255" s="23"/>
      <c r="ION1255" s="23"/>
      <c r="IOO1255" s="23"/>
      <c r="IOP1255" s="23"/>
      <c r="IOQ1255" s="23"/>
      <c r="IOR1255" s="23"/>
      <c r="IOS1255" s="23"/>
      <c r="IOT1255" s="23"/>
      <c r="IOU1255" s="23"/>
      <c r="IOV1255" s="23"/>
      <c r="IOW1255" s="23"/>
      <c r="IOX1255" s="23"/>
      <c r="IOY1255" s="23"/>
      <c r="IOZ1255" s="23"/>
      <c r="IPA1255" s="23"/>
      <c r="IPB1255" s="23"/>
      <c r="IPC1255" s="23"/>
      <c r="IPD1255" s="23"/>
      <c r="IPE1255" s="23"/>
      <c r="IPF1255" s="23"/>
      <c r="IPG1255" s="14"/>
      <c r="IPH1255" s="14"/>
      <c r="IPI1255" s="23"/>
      <c r="IPJ1255" s="23"/>
      <c r="IPK1255" s="23"/>
      <c r="IPL1255" s="23"/>
      <c r="IPM1255" s="23"/>
      <c r="IPN1255" s="23"/>
      <c r="IPO1255" s="23"/>
      <c r="IPP1255" s="23"/>
      <c r="IPQ1255" s="23"/>
      <c r="IPR1255" s="23"/>
      <c r="IPS1255" s="23"/>
      <c r="IPT1255" s="23"/>
      <c r="IPU1255" s="23"/>
      <c r="IPV1255" s="23"/>
      <c r="IPW1255" s="23"/>
      <c r="IPX1255" s="23"/>
      <c r="IPY1255" s="23"/>
      <c r="IPZ1255" s="23"/>
      <c r="IQA1255" s="23"/>
      <c r="IQB1255" s="23"/>
      <c r="IQC1255" s="23"/>
      <c r="IQD1255" s="23"/>
      <c r="IQE1255" s="23"/>
      <c r="IQF1255" s="23"/>
      <c r="IQG1255" s="23"/>
      <c r="IQH1255" s="23"/>
      <c r="IQI1255" s="23"/>
      <c r="IQJ1255" s="23"/>
      <c r="IQK1255" s="23"/>
      <c r="IQL1255" s="23"/>
      <c r="IQM1255" s="23"/>
      <c r="IQN1255" s="23"/>
      <c r="IQO1255" s="23"/>
      <c r="IQP1255" s="14"/>
      <c r="IQQ1255" s="14"/>
      <c r="IQR1255" s="23"/>
      <c r="IQS1255" s="23"/>
      <c r="IQT1255" s="23"/>
      <c r="IQU1255" s="23"/>
      <c r="IQV1255" s="23"/>
      <c r="IQW1255" s="23"/>
      <c r="IQX1255" s="23"/>
      <c r="IQY1255" s="23"/>
      <c r="IQZ1255" s="23"/>
      <c r="IRA1255" s="23"/>
      <c r="IRB1255" s="23"/>
      <c r="IRC1255" s="23"/>
      <c r="IRD1255" s="23"/>
      <c r="IRE1255" s="23"/>
      <c r="IRF1255" s="23"/>
      <c r="IRG1255" s="23"/>
      <c r="IRH1255" s="23"/>
      <c r="IRI1255" s="23"/>
      <c r="IRJ1255" s="23"/>
      <c r="IRK1255" s="23"/>
      <c r="IRL1255" s="23"/>
      <c r="IRM1255" s="23"/>
      <c r="IRN1255" s="23"/>
      <c r="IRO1255" s="23"/>
      <c r="IRP1255" s="23"/>
      <c r="IRQ1255" s="23"/>
      <c r="IRR1255" s="23"/>
      <c r="IRS1255" s="23"/>
      <c r="IRT1255" s="23"/>
      <c r="IRU1255" s="23"/>
      <c r="IRV1255" s="23"/>
      <c r="IRW1255" s="23"/>
      <c r="IRX1255" s="23"/>
      <c r="IRY1255" s="14"/>
      <c r="IRZ1255" s="14"/>
      <c r="ISA1255" s="23"/>
      <c r="ISB1255" s="23"/>
      <c r="ISC1255" s="23"/>
      <c r="ISD1255" s="23"/>
      <c r="ISE1255" s="23"/>
      <c r="ISF1255" s="23"/>
      <c r="ISG1255" s="23"/>
      <c r="ISH1255" s="23"/>
      <c r="ISI1255" s="23"/>
      <c r="ISJ1255" s="23"/>
      <c r="ISK1255" s="23"/>
      <c r="ISL1255" s="23"/>
      <c r="ISM1255" s="23"/>
      <c r="ISN1255" s="23"/>
      <c r="ISO1255" s="23"/>
      <c r="ISP1255" s="23"/>
      <c r="ISQ1255" s="23"/>
      <c r="ISR1255" s="23"/>
      <c r="ISS1255" s="23"/>
      <c r="IST1255" s="23"/>
      <c r="ISU1255" s="23"/>
      <c r="ISV1255" s="23"/>
      <c r="ISW1255" s="23"/>
      <c r="ISX1255" s="23"/>
      <c r="ISY1255" s="23"/>
      <c r="ISZ1255" s="23"/>
      <c r="ITA1255" s="23"/>
      <c r="ITB1255" s="23"/>
      <c r="ITC1255" s="23"/>
      <c r="ITD1255" s="23"/>
      <c r="ITE1255" s="23"/>
      <c r="ITF1255" s="23"/>
      <c r="ITG1255" s="23"/>
      <c r="ITH1255" s="14"/>
      <c r="ITI1255" s="14"/>
      <c r="ITJ1255" s="23"/>
      <c r="ITK1255" s="23"/>
      <c r="ITL1255" s="23"/>
      <c r="ITM1255" s="23"/>
      <c r="ITN1255" s="23"/>
      <c r="ITO1255" s="23"/>
      <c r="ITP1255" s="23"/>
      <c r="ITQ1255" s="23"/>
      <c r="ITR1255" s="23"/>
      <c r="ITS1255" s="23"/>
      <c r="ITT1255" s="23"/>
      <c r="ITU1255" s="23"/>
      <c r="ITV1255" s="23"/>
      <c r="ITW1255" s="23"/>
      <c r="ITX1255" s="23"/>
      <c r="ITY1255" s="23"/>
      <c r="ITZ1255" s="23"/>
      <c r="IUA1255" s="23"/>
      <c r="IUB1255" s="23"/>
      <c r="IUC1255" s="23"/>
      <c r="IUD1255" s="23"/>
      <c r="IUE1255" s="23"/>
      <c r="IUF1255" s="23"/>
      <c r="IUG1255" s="23"/>
      <c r="IUH1255" s="23"/>
      <c r="IUI1255" s="23"/>
      <c r="IUJ1255" s="23"/>
      <c r="IUK1255" s="23"/>
      <c r="IUL1255" s="23"/>
      <c r="IUM1255" s="23"/>
      <c r="IUN1255" s="23"/>
      <c r="IUO1255" s="23"/>
      <c r="IUP1255" s="23"/>
      <c r="IUQ1255" s="14"/>
      <c r="IUR1255" s="14"/>
      <c r="IUS1255" s="23"/>
      <c r="IUT1255" s="23"/>
      <c r="IUU1255" s="23"/>
      <c r="IUV1255" s="23"/>
      <c r="IUW1255" s="23"/>
      <c r="IUX1255" s="23"/>
      <c r="IUY1255" s="23"/>
      <c r="IUZ1255" s="23"/>
      <c r="IVA1255" s="23"/>
      <c r="IVB1255" s="23"/>
      <c r="IVC1255" s="23"/>
      <c r="IVD1255" s="23"/>
      <c r="IVE1255" s="23"/>
      <c r="IVF1255" s="23"/>
      <c r="IVG1255" s="23"/>
      <c r="IVH1255" s="23"/>
      <c r="IVI1255" s="23"/>
      <c r="IVJ1255" s="23"/>
      <c r="IVK1255" s="23"/>
      <c r="IVL1255" s="23"/>
      <c r="IVM1255" s="23"/>
      <c r="IVN1255" s="23"/>
      <c r="IVO1255" s="23"/>
      <c r="IVP1255" s="23"/>
      <c r="IVQ1255" s="23"/>
      <c r="IVR1255" s="23"/>
      <c r="IVS1255" s="23"/>
      <c r="IVT1255" s="23"/>
      <c r="IVU1255" s="23"/>
      <c r="IVV1255" s="23"/>
      <c r="IVW1255" s="23"/>
      <c r="IVX1255" s="23"/>
      <c r="IVY1255" s="23"/>
      <c r="IVZ1255" s="14"/>
      <c r="IWA1255" s="14"/>
      <c r="IWB1255" s="23"/>
      <c r="IWC1255" s="23"/>
      <c r="IWD1255" s="23"/>
      <c r="IWE1255" s="23"/>
      <c r="IWF1255" s="23"/>
      <c r="IWG1255" s="23"/>
      <c r="IWH1255" s="23"/>
      <c r="IWI1255" s="23"/>
      <c r="IWJ1255" s="23"/>
      <c r="IWK1255" s="23"/>
      <c r="IWL1255" s="23"/>
      <c r="IWM1255" s="23"/>
      <c r="IWN1255" s="23"/>
      <c r="IWO1255" s="23"/>
      <c r="IWP1255" s="23"/>
      <c r="IWQ1255" s="23"/>
      <c r="IWR1255" s="23"/>
      <c r="IWS1255" s="23"/>
      <c r="IWT1255" s="23"/>
      <c r="IWU1255" s="23"/>
      <c r="IWV1255" s="23"/>
      <c r="IWW1255" s="23"/>
      <c r="IWX1255" s="23"/>
      <c r="IWY1255" s="23"/>
      <c r="IWZ1255" s="23"/>
      <c r="IXA1255" s="23"/>
      <c r="IXB1255" s="23"/>
      <c r="IXC1255" s="23"/>
      <c r="IXD1255" s="23"/>
      <c r="IXE1255" s="23"/>
      <c r="IXF1255" s="23"/>
      <c r="IXG1255" s="23"/>
      <c r="IXH1255" s="23"/>
      <c r="IXI1255" s="14"/>
      <c r="IXJ1255" s="14"/>
      <c r="IXK1255" s="23"/>
      <c r="IXL1255" s="23"/>
      <c r="IXM1255" s="23"/>
      <c r="IXN1255" s="23"/>
      <c r="IXO1255" s="23"/>
      <c r="IXP1255" s="23"/>
      <c r="IXQ1255" s="23"/>
      <c r="IXR1255" s="23"/>
      <c r="IXS1255" s="23"/>
      <c r="IXT1255" s="23"/>
      <c r="IXU1255" s="23"/>
      <c r="IXV1255" s="23"/>
      <c r="IXW1255" s="23"/>
      <c r="IXX1255" s="23"/>
      <c r="IXY1255" s="23"/>
      <c r="IXZ1255" s="23"/>
      <c r="IYA1255" s="23"/>
      <c r="IYB1255" s="23"/>
      <c r="IYC1255" s="23"/>
      <c r="IYD1255" s="23"/>
      <c r="IYE1255" s="23"/>
      <c r="IYF1255" s="23"/>
      <c r="IYG1255" s="23"/>
      <c r="IYH1255" s="23"/>
      <c r="IYI1255" s="23"/>
      <c r="IYJ1255" s="23"/>
      <c r="IYK1255" s="23"/>
      <c r="IYL1255" s="23"/>
      <c r="IYM1255" s="23"/>
      <c r="IYN1255" s="23"/>
      <c r="IYO1255" s="23"/>
      <c r="IYP1255" s="23"/>
      <c r="IYQ1255" s="23"/>
      <c r="IYR1255" s="14"/>
      <c r="IYS1255" s="14"/>
      <c r="IYT1255" s="23"/>
      <c r="IYU1255" s="23"/>
      <c r="IYV1255" s="23"/>
      <c r="IYW1255" s="23"/>
      <c r="IYX1255" s="23"/>
      <c r="IYY1255" s="23"/>
      <c r="IYZ1255" s="23"/>
      <c r="IZA1255" s="23"/>
      <c r="IZB1255" s="23"/>
      <c r="IZC1255" s="23"/>
      <c r="IZD1255" s="23"/>
      <c r="IZE1255" s="23"/>
      <c r="IZF1255" s="23"/>
      <c r="IZG1255" s="23"/>
      <c r="IZH1255" s="23"/>
      <c r="IZI1255" s="23"/>
      <c r="IZJ1255" s="23"/>
      <c r="IZK1255" s="23"/>
      <c r="IZL1255" s="23"/>
      <c r="IZM1255" s="23"/>
      <c r="IZN1255" s="23"/>
      <c r="IZO1255" s="23"/>
      <c r="IZP1255" s="23"/>
      <c r="IZQ1255" s="23"/>
      <c r="IZR1255" s="23"/>
      <c r="IZS1255" s="23"/>
      <c r="IZT1255" s="23"/>
      <c r="IZU1255" s="23"/>
      <c r="IZV1255" s="23"/>
      <c r="IZW1255" s="23"/>
      <c r="IZX1255" s="23"/>
      <c r="IZY1255" s="23"/>
      <c r="IZZ1255" s="23"/>
      <c r="JAA1255" s="14"/>
      <c r="JAB1255" s="14"/>
      <c r="JAC1255" s="23"/>
      <c r="JAD1255" s="23"/>
      <c r="JAE1255" s="23"/>
      <c r="JAF1255" s="23"/>
      <c r="JAG1255" s="23"/>
      <c r="JAH1255" s="23"/>
      <c r="JAI1255" s="23"/>
      <c r="JAJ1255" s="23"/>
      <c r="JAK1255" s="23"/>
      <c r="JAL1255" s="23"/>
      <c r="JAM1255" s="23"/>
      <c r="JAN1255" s="23"/>
      <c r="JAO1255" s="23"/>
      <c r="JAP1255" s="23"/>
      <c r="JAQ1255" s="23"/>
      <c r="JAR1255" s="23"/>
      <c r="JAS1255" s="23"/>
      <c r="JAT1255" s="23"/>
      <c r="JAU1255" s="23"/>
      <c r="JAV1255" s="23"/>
      <c r="JAW1255" s="23"/>
      <c r="JAX1255" s="23"/>
      <c r="JAY1255" s="23"/>
      <c r="JAZ1255" s="23"/>
      <c r="JBA1255" s="23"/>
      <c r="JBB1255" s="23"/>
      <c r="JBC1255" s="23"/>
      <c r="JBD1255" s="23"/>
      <c r="JBE1255" s="23"/>
      <c r="JBF1255" s="23"/>
      <c r="JBG1255" s="23"/>
      <c r="JBH1255" s="23"/>
      <c r="JBI1255" s="23"/>
      <c r="JBJ1255" s="14"/>
      <c r="JBK1255" s="14"/>
      <c r="JBL1255" s="23"/>
      <c r="JBM1255" s="23"/>
      <c r="JBN1255" s="23"/>
      <c r="JBO1255" s="23"/>
      <c r="JBP1255" s="23"/>
      <c r="JBQ1255" s="23"/>
      <c r="JBR1255" s="23"/>
      <c r="JBS1255" s="23"/>
      <c r="JBT1255" s="23"/>
      <c r="JBU1255" s="23"/>
      <c r="JBV1255" s="23"/>
      <c r="JBW1255" s="23"/>
      <c r="JBX1255" s="23"/>
      <c r="JBY1255" s="23"/>
      <c r="JBZ1255" s="23"/>
      <c r="JCA1255" s="23"/>
      <c r="JCB1255" s="23"/>
      <c r="JCC1255" s="23"/>
      <c r="JCD1255" s="23"/>
      <c r="JCE1255" s="23"/>
      <c r="JCF1255" s="23"/>
      <c r="JCG1255" s="23"/>
      <c r="JCH1255" s="23"/>
      <c r="JCI1255" s="23"/>
      <c r="JCJ1255" s="23"/>
      <c r="JCK1255" s="23"/>
      <c r="JCL1255" s="23"/>
      <c r="JCM1255" s="23"/>
      <c r="JCN1255" s="23"/>
      <c r="JCO1255" s="23"/>
      <c r="JCP1255" s="23"/>
      <c r="JCQ1255" s="23"/>
      <c r="JCR1255" s="23"/>
      <c r="JCS1255" s="14"/>
      <c r="JCT1255" s="14"/>
      <c r="JCU1255" s="23"/>
      <c r="JCV1255" s="23"/>
      <c r="JCW1255" s="23"/>
      <c r="JCX1255" s="23"/>
      <c r="JCY1255" s="23"/>
      <c r="JCZ1255" s="23"/>
      <c r="JDA1255" s="23"/>
      <c r="JDB1255" s="23"/>
      <c r="JDC1255" s="23"/>
      <c r="JDD1255" s="23"/>
      <c r="JDE1255" s="23"/>
      <c r="JDF1255" s="23"/>
      <c r="JDG1255" s="23"/>
      <c r="JDH1255" s="23"/>
      <c r="JDI1255" s="23"/>
      <c r="JDJ1255" s="23"/>
      <c r="JDK1255" s="23"/>
      <c r="JDL1255" s="23"/>
      <c r="JDM1255" s="23"/>
      <c r="JDN1255" s="23"/>
      <c r="JDO1255" s="23"/>
      <c r="JDP1255" s="23"/>
      <c r="JDQ1255" s="23"/>
      <c r="JDR1255" s="23"/>
      <c r="JDS1255" s="23"/>
      <c r="JDT1255" s="23"/>
      <c r="JDU1255" s="23"/>
      <c r="JDV1255" s="23"/>
      <c r="JDW1255" s="23"/>
      <c r="JDX1255" s="23"/>
      <c r="JDY1255" s="23"/>
      <c r="JDZ1255" s="23"/>
      <c r="JEA1255" s="23"/>
      <c r="JEB1255" s="14"/>
      <c r="JEC1255" s="14"/>
      <c r="JED1255" s="23"/>
      <c r="JEE1255" s="23"/>
      <c r="JEF1255" s="23"/>
      <c r="JEG1255" s="23"/>
      <c r="JEH1255" s="23"/>
      <c r="JEI1255" s="23"/>
      <c r="JEJ1255" s="23"/>
      <c r="JEK1255" s="23"/>
      <c r="JEL1255" s="23"/>
      <c r="JEM1255" s="23"/>
      <c r="JEN1255" s="23"/>
      <c r="JEO1255" s="23"/>
      <c r="JEP1255" s="23"/>
      <c r="JEQ1255" s="23"/>
      <c r="JER1255" s="23"/>
      <c r="JES1255" s="23"/>
      <c r="JET1255" s="23"/>
      <c r="JEU1255" s="23"/>
      <c r="JEV1255" s="23"/>
      <c r="JEW1255" s="23"/>
      <c r="JEX1255" s="23"/>
      <c r="JEY1255" s="23"/>
      <c r="JEZ1255" s="23"/>
      <c r="JFA1255" s="23"/>
      <c r="JFB1255" s="23"/>
      <c r="JFC1255" s="23"/>
      <c r="JFD1255" s="23"/>
      <c r="JFE1255" s="23"/>
      <c r="JFF1255" s="23"/>
      <c r="JFG1255" s="23"/>
      <c r="JFH1255" s="23"/>
      <c r="JFI1255" s="23"/>
      <c r="JFJ1255" s="23"/>
      <c r="JFK1255" s="14"/>
      <c r="JFL1255" s="14"/>
      <c r="JFM1255" s="23"/>
      <c r="JFN1255" s="23"/>
      <c r="JFO1255" s="23"/>
      <c r="JFP1255" s="23"/>
      <c r="JFQ1255" s="23"/>
      <c r="JFR1255" s="23"/>
      <c r="JFS1255" s="23"/>
      <c r="JFT1255" s="23"/>
      <c r="JFU1255" s="23"/>
      <c r="JFV1255" s="23"/>
      <c r="JFW1255" s="23"/>
      <c r="JFX1255" s="23"/>
      <c r="JFY1255" s="23"/>
      <c r="JFZ1255" s="23"/>
      <c r="JGA1255" s="23"/>
      <c r="JGB1255" s="23"/>
      <c r="JGC1255" s="23"/>
      <c r="JGD1255" s="23"/>
      <c r="JGE1255" s="23"/>
      <c r="JGF1255" s="23"/>
      <c r="JGG1255" s="23"/>
      <c r="JGH1255" s="23"/>
      <c r="JGI1255" s="23"/>
      <c r="JGJ1255" s="23"/>
      <c r="JGK1255" s="23"/>
      <c r="JGL1255" s="23"/>
      <c r="JGM1255" s="23"/>
      <c r="JGN1255" s="23"/>
      <c r="JGO1255" s="23"/>
      <c r="JGP1255" s="23"/>
      <c r="JGQ1255" s="23"/>
      <c r="JGR1255" s="23"/>
      <c r="JGS1255" s="23"/>
      <c r="JGT1255" s="14"/>
      <c r="JGU1255" s="14"/>
      <c r="JGV1255" s="23"/>
      <c r="JGW1255" s="23"/>
      <c r="JGX1255" s="23"/>
      <c r="JGY1255" s="23"/>
      <c r="JGZ1255" s="23"/>
      <c r="JHA1255" s="23"/>
      <c r="JHB1255" s="23"/>
      <c r="JHC1255" s="23"/>
      <c r="JHD1255" s="23"/>
      <c r="JHE1255" s="23"/>
      <c r="JHF1255" s="23"/>
      <c r="JHG1255" s="23"/>
      <c r="JHH1255" s="23"/>
      <c r="JHI1255" s="23"/>
      <c r="JHJ1255" s="23"/>
      <c r="JHK1255" s="23"/>
      <c r="JHL1255" s="23"/>
      <c r="JHM1255" s="23"/>
      <c r="JHN1255" s="23"/>
      <c r="JHO1255" s="23"/>
      <c r="JHP1255" s="23"/>
      <c r="JHQ1255" s="23"/>
      <c r="JHR1255" s="23"/>
      <c r="JHS1255" s="23"/>
      <c r="JHT1255" s="23"/>
      <c r="JHU1255" s="23"/>
      <c r="JHV1255" s="23"/>
      <c r="JHW1255" s="23"/>
      <c r="JHX1255" s="23"/>
      <c r="JHY1255" s="23"/>
      <c r="JHZ1255" s="23"/>
      <c r="JIA1255" s="23"/>
      <c r="JIB1255" s="23"/>
      <c r="JIC1255" s="14"/>
      <c r="JID1255" s="14"/>
      <c r="JIE1255" s="23"/>
      <c r="JIF1255" s="23"/>
      <c r="JIG1255" s="23"/>
      <c r="JIH1255" s="23"/>
      <c r="JII1255" s="23"/>
      <c r="JIJ1255" s="23"/>
      <c r="JIK1255" s="23"/>
      <c r="JIL1255" s="23"/>
      <c r="JIM1255" s="23"/>
      <c r="JIN1255" s="23"/>
      <c r="JIO1255" s="23"/>
      <c r="JIP1255" s="23"/>
      <c r="JIQ1255" s="23"/>
      <c r="JIR1255" s="23"/>
      <c r="JIS1255" s="23"/>
      <c r="JIT1255" s="23"/>
      <c r="JIU1255" s="23"/>
      <c r="JIV1255" s="23"/>
      <c r="JIW1255" s="23"/>
      <c r="JIX1255" s="23"/>
      <c r="JIY1255" s="23"/>
      <c r="JIZ1255" s="23"/>
      <c r="JJA1255" s="23"/>
      <c r="JJB1255" s="23"/>
      <c r="JJC1255" s="23"/>
      <c r="JJD1255" s="23"/>
      <c r="JJE1255" s="23"/>
      <c r="JJF1255" s="23"/>
      <c r="JJG1255" s="23"/>
      <c r="JJH1255" s="23"/>
      <c r="JJI1255" s="23"/>
      <c r="JJJ1255" s="23"/>
      <c r="JJK1255" s="23"/>
      <c r="JJL1255" s="14"/>
      <c r="JJM1255" s="14"/>
      <c r="JJN1255" s="23"/>
      <c r="JJO1255" s="23"/>
      <c r="JJP1255" s="23"/>
      <c r="JJQ1255" s="23"/>
      <c r="JJR1255" s="23"/>
      <c r="JJS1255" s="23"/>
      <c r="JJT1255" s="23"/>
      <c r="JJU1255" s="23"/>
      <c r="JJV1255" s="23"/>
      <c r="JJW1255" s="23"/>
      <c r="JJX1255" s="23"/>
      <c r="JJY1255" s="23"/>
      <c r="JJZ1255" s="23"/>
      <c r="JKA1255" s="23"/>
      <c r="JKB1255" s="23"/>
      <c r="JKC1255" s="23"/>
      <c r="JKD1255" s="23"/>
      <c r="JKE1255" s="23"/>
      <c r="JKF1255" s="23"/>
      <c r="JKG1255" s="23"/>
      <c r="JKH1255" s="23"/>
      <c r="JKI1255" s="23"/>
      <c r="JKJ1255" s="23"/>
      <c r="JKK1255" s="23"/>
      <c r="JKL1255" s="23"/>
      <c r="JKM1255" s="23"/>
      <c r="JKN1255" s="23"/>
      <c r="JKO1255" s="23"/>
      <c r="JKP1255" s="23"/>
      <c r="JKQ1255" s="23"/>
      <c r="JKR1255" s="23"/>
      <c r="JKS1255" s="23"/>
      <c r="JKT1255" s="23"/>
      <c r="JKU1255" s="14"/>
      <c r="JKV1255" s="14"/>
      <c r="JKW1255" s="23"/>
      <c r="JKX1255" s="23"/>
      <c r="JKY1255" s="23"/>
      <c r="JKZ1255" s="23"/>
      <c r="JLA1255" s="23"/>
      <c r="JLB1255" s="23"/>
      <c r="JLC1255" s="23"/>
      <c r="JLD1255" s="23"/>
      <c r="JLE1255" s="23"/>
      <c r="JLF1255" s="23"/>
      <c r="JLG1255" s="23"/>
      <c r="JLH1255" s="23"/>
      <c r="JLI1255" s="23"/>
      <c r="JLJ1255" s="23"/>
      <c r="JLK1255" s="23"/>
      <c r="JLL1255" s="23"/>
      <c r="JLM1255" s="23"/>
      <c r="JLN1255" s="23"/>
      <c r="JLO1255" s="23"/>
      <c r="JLP1255" s="23"/>
      <c r="JLQ1255" s="23"/>
      <c r="JLR1255" s="23"/>
      <c r="JLS1255" s="23"/>
      <c r="JLT1255" s="23"/>
      <c r="JLU1255" s="23"/>
      <c r="JLV1255" s="23"/>
      <c r="JLW1255" s="23"/>
      <c r="JLX1255" s="23"/>
      <c r="JLY1255" s="23"/>
      <c r="JLZ1255" s="23"/>
      <c r="JMA1255" s="23"/>
      <c r="JMB1255" s="23"/>
      <c r="JMC1255" s="23"/>
      <c r="JMD1255" s="14"/>
      <c r="JME1255" s="14"/>
      <c r="JMF1255" s="23"/>
      <c r="JMG1255" s="23"/>
      <c r="JMH1255" s="23"/>
      <c r="JMI1255" s="23"/>
      <c r="JMJ1255" s="23"/>
      <c r="JMK1255" s="23"/>
      <c r="JML1255" s="23"/>
      <c r="JMM1255" s="23"/>
      <c r="JMN1255" s="23"/>
      <c r="JMO1255" s="23"/>
      <c r="JMP1255" s="23"/>
      <c r="JMQ1255" s="23"/>
      <c r="JMR1255" s="23"/>
      <c r="JMS1255" s="23"/>
      <c r="JMT1255" s="23"/>
      <c r="JMU1255" s="23"/>
      <c r="JMV1255" s="23"/>
      <c r="JMW1255" s="23"/>
      <c r="JMX1255" s="23"/>
      <c r="JMY1255" s="23"/>
      <c r="JMZ1255" s="23"/>
      <c r="JNA1255" s="23"/>
      <c r="JNB1255" s="23"/>
      <c r="JNC1255" s="23"/>
      <c r="JND1255" s="23"/>
      <c r="JNE1255" s="23"/>
      <c r="JNF1255" s="23"/>
      <c r="JNG1255" s="23"/>
      <c r="JNH1255" s="23"/>
      <c r="JNI1255" s="23"/>
      <c r="JNJ1255" s="23"/>
      <c r="JNK1255" s="23"/>
      <c r="JNL1255" s="23"/>
      <c r="JNM1255" s="14"/>
      <c r="JNN1255" s="14"/>
      <c r="JNO1255" s="23"/>
      <c r="JNP1255" s="23"/>
      <c r="JNQ1255" s="23"/>
      <c r="JNR1255" s="23"/>
      <c r="JNS1255" s="23"/>
      <c r="JNT1255" s="23"/>
      <c r="JNU1255" s="23"/>
      <c r="JNV1255" s="23"/>
      <c r="JNW1255" s="23"/>
      <c r="JNX1255" s="23"/>
      <c r="JNY1255" s="23"/>
      <c r="JNZ1255" s="23"/>
      <c r="JOA1255" s="23"/>
      <c r="JOB1255" s="23"/>
      <c r="JOC1255" s="23"/>
      <c r="JOD1255" s="23"/>
      <c r="JOE1255" s="23"/>
      <c r="JOF1255" s="23"/>
      <c r="JOG1255" s="23"/>
      <c r="JOH1255" s="23"/>
      <c r="JOI1255" s="23"/>
      <c r="JOJ1255" s="23"/>
      <c r="JOK1255" s="23"/>
      <c r="JOL1255" s="23"/>
      <c r="JOM1255" s="23"/>
      <c r="JON1255" s="23"/>
      <c r="JOO1255" s="23"/>
      <c r="JOP1255" s="23"/>
      <c r="JOQ1255" s="23"/>
      <c r="JOR1255" s="23"/>
      <c r="JOS1255" s="23"/>
      <c r="JOT1255" s="23"/>
      <c r="JOU1255" s="23"/>
      <c r="JOV1255" s="14"/>
      <c r="JOW1255" s="14"/>
      <c r="JOX1255" s="23"/>
      <c r="JOY1255" s="23"/>
      <c r="JOZ1255" s="23"/>
      <c r="JPA1255" s="23"/>
      <c r="JPB1255" s="23"/>
      <c r="JPC1255" s="23"/>
      <c r="JPD1255" s="23"/>
      <c r="JPE1255" s="23"/>
      <c r="JPF1255" s="23"/>
      <c r="JPG1255" s="23"/>
      <c r="JPH1255" s="23"/>
      <c r="JPI1255" s="23"/>
      <c r="JPJ1255" s="23"/>
      <c r="JPK1255" s="23"/>
      <c r="JPL1255" s="23"/>
      <c r="JPM1255" s="23"/>
      <c r="JPN1255" s="23"/>
      <c r="JPO1255" s="23"/>
      <c r="JPP1255" s="23"/>
      <c r="JPQ1255" s="23"/>
      <c r="JPR1255" s="23"/>
      <c r="JPS1255" s="23"/>
      <c r="JPT1255" s="23"/>
      <c r="JPU1255" s="23"/>
      <c r="JPV1255" s="23"/>
      <c r="JPW1255" s="23"/>
      <c r="JPX1255" s="23"/>
      <c r="JPY1255" s="23"/>
      <c r="JPZ1255" s="23"/>
      <c r="JQA1255" s="23"/>
      <c r="JQB1255" s="23"/>
      <c r="JQC1255" s="23"/>
      <c r="JQD1255" s="23"/>
      <c r="JQE1255" s="14"/>
      <c r="JQF1255" s="14"/>
      <c r="JQG1255" s="23"/>
      <c r="JQH1255" s="23"/>
      <c r="JQI1255" s="23"/>
      <c r="JQJ1255" s="23"/>
      <c r="JQK1255" s="23"/>
      <c r="JQL1255" s="23"/>
      <c r="JQM1255" s="23"/>
      <c r="JQN1255" s="23"/>
      <c r="JQO1255" s="23"/>
      <c r="JQP1255" s="23"/>
      <c r="JQQ1255" s="23"/>
      <c r="JQR1255" s="23"/>
      <c r="JQS1255" s="23"/>
      <c r="JQT1255" s="23"/>
      <c r="JQU1255" s="23"/>
      <c r="JQV1255" s="23"/>
      <c r="JQW1255" s="23"/>
      <c r="JQX1255" s="23"/>
      <c r="JQY1255" s="23"/>
      <c r="JQZ1255" s="23"/>
      <c r="JRA1255" s="23"/>
      <c r="JRB1255" s="23"/>
      <c r="JRC1255" s="23"/>
      <c r="JRD1255" s="23"/>
      <c r="JRE1255" s="23"/>
      <c r="JRF1255" s="23"/>
      <c r="JRG1255" s="23"/>
      <c r="JRH1255" s="23"/>
      <c r="JRI1255" s="23"/>
      <c r="JRJ1255" s="23"/>
      <c r="JRK1255" s="23"/>
      <c r="JRL1255" s="23"/>
      <c r="JRM1255" s="23"/>
      <c r="JRN1255" s="14"/>
      <c r="JRO1255" s="14"/>
      <c r="JRP1255" s="23"/>
      <c r="JRQ1255" s="23"/>
      <c r="JRR1255" s="23"/>
      <c r="JRS1255" s="23"/>
      <c r="JRT1255" s="23"/>
      <c r="JRU1255" s="23"/>
      <c r="JRV1255" s="23"/>
      <c r="JRW1255" s="23"/>
      <c r="JRX1255" s="23"/>
      <c r="JRY1255" s="23"/>
      <c r="JRZ1255" s="23"/>
      <c r="JSA1255" s="23"/>
      <c r="JSB1255" s="23"/>
      <c r="JSC1255" s="23"/>
      <c r="JSD1255" s="23"/>
      <c r="JSE1255" s="23"/>
      <c r="JSF1255" s="23"/>
      <c r="JSG1255" s="23"/>
      <c r="JSH1255" s="23"/>
      <c r="JSI1255" s="23"/>
      <c r="JSJ1255" s="23"/>
      <c r="JSK1255" s="23"/>
      <c r="JSL1255" s="23"/>
      <c r="JSM1255" s="23"/>
      <c r="JSN1255" s="23"/>
      <c r="JSO1255" s="23"/>
      <c r="JSP1255" s="23"/>
      <c r="JSQ1255" s="23"/>
      <c r="JSR1255" s="23"/>
      <c r="JSS1255" s="23"/>
      <c r="JST1255" s="23"/>
      <c r="JSU1255" s="23"/>
      <c r="JSV1255" s="23"/>
      <c r="JSW1255" s="14"/>
      <c r="JSX1255" s="14"/>
      <c r="JSY1255" s="23"/>
      <c r="JSZ1255" s="23"/>
      <c r="JTA1255" s="23"/>
      <c r="JTB1255" s="23"/>
      <c r="JTC1255" s="23"/>
      <c r="JTD1255" s="23"/>
      <c r="JTE1255" s="23"/>
      <c r="JTF1255" s="23"/>
      <c r="JTG1255" s="23"/>
      <c r="JTH1255" s="23"/>
      <c r="JTI1255" s="23"/>
      <c r="JTJ1255" s="23"/>
      <c r="JTK1255" s="23"/>
      <c r="JTL1255" s="23"/>
      <c r="JTM1255" s="23"/>
      <c r="JTN1255" s="23"/>
      <c r="JTO1255" s="23"/>
      <c r="JTP1255" s="23"/>
      <c r="JTQ1255" s="23"/>
      <c r="JTR1255" s="23"/>
      <c r="JTS1255" s="23"/>
      <c r="JTT1255" s="23"/>
      <c r="JTU1255" s="23"/>
      <c r="JTV1255" s="23"/>
      <c r="JTW1255" s="23"/>
      <c r="JTX1255" s="23"/>
      <c r="JTY1255" s="23"/>
      <c r="JTZ1255" s="23"/>
      <c r="JUA1255" s="23"/>
      <c r="JUB1255" s="23"/>
      <c r="JUC1255" s="23"/>
      <c r="JUD1255" s="23"/>
      <c r="JUE1255" s="23"/>
      <c r="JUF1255" s="14"/>
      <c r="JUG1255" s="14"/>
      <c r="JUH1255" s="23"/>
      <c r="JUI1255" s="23"/>
      <c r="JUJ1255" s="23"/>
      <c r="JUK1255" s="23"/>
      <c r="JUL1255" s="23"/>
      <c r="JUM1255" s="23"/>
      <c r="JUN1255" s="23"/>
      <c r="JUO1255" s="23"/>
      <c r="JUP1255" s="23"/>
      <c r="JUQ1255" s="23"/>
      <c r="JUR1255" s="23"/>
      <c r="JUS1255" s="23"/>
      <c r="JUT1255" s="23"/>
      <c r="JUU1255" s="23"/>
      <c r="JUV1255" s="23"/>
      <c r="JUW1255" s="23"/>
      <c r="JUX1255" s="23"/>
      <c r="JUY1255" s="23"/>
      <c r="JUZ1255" s="23"/>
      <c r="JVA1255" s="23"/>
      <c r="JVB1255" s="23"/>
      <c r="JVC1255" s="23"/>
      <c r="JVD1255" s="23"/>
      <c r="JVE1255" s="23"/>
      <c r="JVF1255" s="23"/>
      <c r="JVG1255" s="23"/>
      <c r="JVH1255" s="23"/>
      <c r="JVI1255" s="23"/>
      <c r="JVJ1255" s="23"/>
      <c r="JVK1255" s="23"/>
      <c r="JVL1255" s="23"/>
      <c r="JVM1255" s="23"/>
      <c r="JVN1255" s="23"/>
      <c r="JVO1255" s="14"/>
      <c r="JVP1255" s="14"/>
      <c r="JVQ1255" s="23"/>
      <c r="JVR1255" s="23"/>
      <c r="JVS1255" s="23"/>
      <c r="JVT1255" s="23"/>
      <c r="JVU1255" s="23"/>
      <c r="JVV1255" s="23"/>
      <c r="JVW1255" s="23"/>
      <c r="JVX1255" s="23"/>
      <c r="JVY1255" s="23"/>
      <c r="JVZ1255" s="23"/>
      <c r="JWA1255" s="23"/>
      <c r="JWB1255" s="23"/>
      <c r="JWC1255" s="23"/>
      <c r="JWD1255" s="23"/>
      <c r="JWE1255" s="23"/>
      <c r="JWF1255" s="23"/>
      <c r="JWG1255" s="23"/>
      <c r="JWH1255" s="23"/>
      <c r="JWI1255" s="23"/>
      <c r="JWJ1255" s="23"/>
      <c r="JWK1255" s="23"/>
      <c r="JWL1255" s="23"/>
      <c r="JWM1255" s="23"/>
      <c r="JWN1255" s="23"/>
      <c r="JWO1255" s="23"/>
      <c r="JWP1255" s="23"/>
      <c r="JWQ1255" s="23"/>
      <c r="JWR1255" s="23"/>
      <c r="JWS1255" s="23"/>
      <c r="JWT1255" s="23"/>
      <c r="JWU1255" s="23"/>
      <c r="JWV1255" s="23"/>
      <c r="JWW1255" s="23"/>
      <c r="JWX1255" s="14"/>
      <c r="JWY1255" s="14"/>
      <c r="JWZ1255" s="23"/>
      <c r="JXA1255" s="23"/>
      <c r="JXB1255" s="23"/>
      <c r="JXC1255" s="23"/>
      <c r="JXD1255" s="23"/>
      <c r="JXE1255" s="23"/>
      <c r="JXF1255" s="23"/>
      <c r="JXG1255" s="23"/>
      <c r="JXH1255" s="23"/>
      <c r="JXI1255" s="23"/>
      <c r="JXJ1255" s="23"/>
      <c r="JXK1255" s="23"/>
      <c r="JXL1255" s="23"/>
      <c r="JXM1255" s="23"/>
      <c r="JXN1255" s="23"/>
      <c r="JXO1255" s="23"/>
      <c r="JXP1255" s="23"/>
      <c r="JXQ1255" s="23"/>
      <c r="JXR1255" s="23"/>
      <c r="JXS1255" s="23"/>
      <c r="JXT1255" s="23"/>
      <c r="JXU1255" s="23"/>
      <c r="JXV1255" s="23"/>
      <c r="JXW1255" s="23"/>
      <c r="JXX1255" s="23"/>
      <c r="JXY1255" s="23"/>
      <c r="JXZ1255" s="23"/>
      <c r="JYA1255" s="23"/>
      <c r="JYB1255" s="23"/>
      <c r="JYC1255" s="23"/>
      <c r="JYD1255" s="23"/>
      <c r="JYE1255" s="23"/>
      <c r="JYF1255" s="23"/>
      <c r="JYG1255" s="14"/>
      <c r="JYH1255" s="14"/>
      <c r="JYI1255" s="23"/>
      <c r="JYJ1255" s="23"/>
      <c r="JYK1255" s="23"/>
      <c r="JYL1255" s="23"/>
      <c r="JYM1255" s="23"/>
      <c r="JYN1255" s="23"/>
      <c r="JYO1255" s="23"/>
      <c r="JYP1255" s="23"/>
      <c r="JYQ1255" s="23"/>
      <c r="JYR1255" s="23"/>
      <c r="JYS1255" s="23"/>
      <c r="JYT1255" s="23"/>
      <c r="JYU1255" s="23"/>
      <c r="JYV1255" s="23"/>
      <c r="JYW1255" s="23"/>
      <c r="JYX1255" s="23"/>
      <c r="JYY1255" s="23"/>
      <c r="JYZ1255" s="23"/>
      <c r="JZA1255" s="23"/>
      <c r="JZB1255" s="23"/>
      <c r="JZC1255" s="23"/>
      <c r="JZD1255" s="23"/>
      <c r="JZE1255" s="23"/>
      <c r="JZF1255" s="23"/>
      <c r="JZG1255" s="23"/>
      <c r="JZH1255" s="23"/>
      <c r="JZI1255" s="23"/>
      <c r="JZJ1255" s="23"/>
      <c r="JZK1255" s="23"/>
      <c r="JZL1255" s="23"/>
      <c r="JZM1255" s="23"/>
      <c r="JZN1255" s="23"/>
      <c r="JZO1255" s="23"/>
      <c r="JZP1255" s="14"/>
      <c r="JZQ1255" s="14"/>
      <c r="JZR1255" s="23"/>
      <c r="JZS1255" s="23"/>
      <c r="JZT1255" s="23"/>
      <c r="JZU1255" s="23"/>
      <c r="JZV1255" s="23"/>
      <c r="JZW1255" s="23"/>
      <c r="JZX1255" s="23"/>
      <c r="JZY1255" s="23"/>
      <c r="JZZ1255" s="23"/>
      <c r="KAA1255" s="23"/>
      <c r="KAB1255" s="23"/>
      <c r="KAC1255" s="23"/>
      <c r="KAD1255" s="23"/>
      <c r="KAE1255" s="23"/>
      <c r="KAF1255" s="23"/>
      <c r="KAG1255" s="23"/>
      <c r="KAH1255" s="23"/>
      <c r="KAI1255" s="23"/>
      <c r="KAJ1255" s="23"/>
      <c r="KAK1255" s="23"/>
      <c r="KAL1255" s="23"/>
      <c r="KAM1255" s="23"/>
      <c r="KAN1255" s="23"/>
      <c r="KAO1255" s="23"/>
      <c r="KAP1255" s="23"/>
      <c r="KAQ1255" s="23"/>
      <c r="KAR1255" s="23"/>
      <c r="KAS1255" s="23"/>
      <c r="KAT1255" s="23"/>
      <c r="KAU1255" s="23"/>
      <c r="KAV1255" s="23"/>
      <c r="KAW1255" s="23"/>
      <c r="KAX1255" s="23"/>
      <c r="KAY1255" s="14"/>
      <c r="KAZ1255" s="14"/>
      <c r="KBA1255" s="23"/>
      <c r="KBB1255" s="23"/>
      <c r="KBC1255" s="23"/>
      <c r="KBD1255" s="23"/>
      <c r="KBE1255" s="23"/>
      <c r="KBF1255" s="23"/>
      <c r="KBG1255" s="23"/>
      <c r="KBH1255" s="23"/>
      <c r="KBI1255" s="23"/>
      <c r="KBJ1255" s="23"/>
      <c r="KBK1255" s="23"/>
      <c r="KBL1255" s="23"/>
      <c r="KBM1255" s="23"/>
      <c r="KBN1255" s="23"/>
      <c r="KBO1255" s="23"/>
      <c r="KBP1255" s="23"/>
      <c r="KBQ1255" s="23"/>
      <c r="KBR1255" s="23"/>
      <c r="KBS1255" s="23"/>
      <c r="KBT1255" s="23"/>
      <c r="KBU1255" s="23"/>
      <c r="KBV1255" s="23"/>
      <c r="KBW1255" s="23"/>
      <c r="KBX1255" s="23"/>
      <c r="KBY1255" s="23"/>
      <c r="KBZ1255" s="23"/>
      <c r="KCA1255" s="23"/>
      <c r="KCB1255" s="23"/>
      <c r="KCC1255" s="23"/>
      <c r="KCD1255" s="23"/>
      <c r="KCE1255" s="23"/>
      <c r="KCF1255" s="23"/>
      <c r="KCG1255" s="23"/>
      <c r="KCH1255" s="14"/>
      <c r="KCI1255" s="14"/>
      <c r="KCJ1255" s="23"/>
      <c r="KCK1255" s="23"/>
      <c r="KCL1255" s="23"/>
      <c r="KCM1255" s="23"/>
      <c r="KCN1255" s="23"/>
      <c r="KCO1255" s="23"/>
      <c r="KCP1255" s="23"/>
      <c r="KCQ1255" s="23"/>
      <c r="KCR1255" s="23"/>
      <c r="KCS1255" s="23"/>
      <c r="KCT1255" s="23"/>
      <c r="KCU1255" s="23"/>
      <c r="KCV1255" s="23"/>
      <c r="KCW1255" s="23"/>
      <c r="KCX1255" s="23"/>
      <c r="KCY1255" s="23"/>
      <c r="KCZ1255" s="23"/>
      <c r="KDA1255" s="23"/>
      <c r="KDB1255" s="23"/>
      <c r="KDC1255" s="23"/>
      <c r="KDD1255" s="23"/>
      <c r="KDE1255" s="23"/>
      <c r="KDF1255" s="23"/>
      <c r="KDG1255" s="23"/>
      <c r="KDH1255" s="23"/>
      <c r="KDI1255" s="23"/>
      <c r="KDJ1255" s="23"/>
      <c r="KDK1255" s="23"/>
      <c r="KDL1255" s="23"/>
      <c r="KDM1255" s="23"/>
      <c r="KDN1255" s="23"/>
      <c r="KDO1255" s="23"/>
      <c r="KDP1255" s="23"/>
      <c r="KDQ1255" s="14"/>
      <c r="KDR1255" s="14"/>
      <c r="KDS1255" s="23"/>
      <c r="KDT1255" s="23"/>
      <c r="KDU1255" s="23"/>
      <c r="KDV1255" s="23"/>
      <c r="KDW1255" s="23"/>
      <c r="KDX1255" s="23"/>
      <c r="KDY1255" s="23"/>
      <c r="KDZ1255" s="23"/>
      <c r="KEA1255" s="23"/>
      <c r="KEB1255" s="23"/>
      <c r="KEC1255" s="23"/>
      <c r="KED1255" s="23"/>
      <c r="KEE1255" s="23"/>
      <c r="KEF1255" s="23"/>
      <c r="KEG1255" s="23"/>
      <c r="KEH1255" s="23"/>
      <c r="KEI1255" s="23"/>
      <c r="KEJ1255" s="23"/>
      <c r="KEK1255" s="23"/>
      <c r="KEL1255" s="23"/>
      <c r="KEM1255" s="23"/>
      <c r="KEN1255" s="23"/>
      <c r="KEO1255" s="23"/>
      <c r="KEP1255" s="23"/>
      <c r="KEQ1255" s="23"/>
      <c r="KER1255" s="23"/>
      <c r="KES1255" s="23"/>
      <c r="KET1255" s="23"/>
      <c r="KEU1255" s="23"/>
      <c r="KEV1255" s="23"/>
      <c r="KEW1255" s="23"/>
      <c r="KEX1255" s="23"/>
      <c r="KEY1255" s="23"/>
      <c r="KEZ1255" s="14"/>
      <c r="KFA1255" s="14"/>
      <c r="KFB1255" s="23"/>
      <c r="KFC1255" s="23"/>
      <c r="KFD1255" s="23"/>
      <c r="KFE1255" s="23"/>
      <c r="KFF1255" s="23"/>
      <c r="KFG1255" s="23"/>
      <c r="KFH1255" s="23"/>
      <c r="KFI1255" s="23"/>
      <c r="KFJ1255" s="23"/>
      <c r="KFK1255" s="23"/>
      <c r="KFL1255" s="23"/>
      <c r="KFM1255" s="23"/>
      <c r="KFN1255" s="23"/>
      <c r="KFO1255" s="23"/>
      <c r="KFP1255" s="23"/>
      <c r="KFQ1255" s="23"/>
      <c r="KFR1255" s="23"/>
      <c r="KFS1255" s="23"/>
      <c r="KFT1255" s="23"/>
      <c r="KFU1255" s="23"/>
      <c r="KFV1255" s="23"/>
      <c r="KFW1255" s="23"/>
      <c r="KFX1255" s="23"/>
      <c r="KFY1255" s="23"/>
      <c r="KFZ1255" s="23"/>
      <c r="KGA1255" s="23"/>
      <c r="KGB1255" s="23"/>
      <c r="KGC1255" s="23"/>
      <c r="KGD1255" s="23"/>
      <c r="KGE1255" s="23"/>
      <c r="KGF1255" s="23"/>
      <c r="KGG1255" s="23"/>
      <c r="KGH1255" s="23"/>
      <c r="KGI1255" s="14"/>
      <c r="KGJ1255" s="14"/>
      <c r="KGK1255" s="23"/>
      <c r="KGL1255" s="23"/>
      <c r="KGM1255" s="23"/>
      <c r="KGN1255" s="23"/>
      <c r="KGO1255" s="23"/>
      <c r="KGP1255" s="23"/>
      <c r="KGQ1255" s="23"/>
      <c r="KGR1255" s="23"/>
      <c r="KGS1255" s="23"/>
      <c r="KGT1255" s="23"/>
      <c r="KGU1255" s="23"/>
      <c r="KGV1255" s="23"/>
      <c r="KGW1255" s="23"/>
      <c r="KGX1255" s="23"/>
      <c r="KGY1255" s="23"/>
      <c r="KGZ1255" s="23"/>
      <c r="KHA1255" s="23"/>
      <c r="KHB1255" s="23"/>
      <c r="KHC1255" s="23"/>
      <c r="KHD1255" s="23"/>
      <c r="KHE1255" s="23"/>
      <c r="KHF1255" s="23"/>
      <c r="KHG1255" s="23"/>
      <c r="KHH1255" s="23"/>
      <c r="KHI1255" s="23"/>
      <c r="KHJ1255" s="23"/>
      <c r="KHK1255" s="23"/>
      <c r="KHL1255" s="23"/>
      <c r="KHM1255" s="23"/>
      <c r="KHN1255" s="23"/>
      <c r="KHO1255" s="23"/>
      <c r="KHP1255" s="23"/>
      <c r="KHQ1255" s="23"/>
      <c r="KHR1255" s="14"/>
      <c r="KHS1255" s="14"/>
      <c r="KHT1255" s="23"/>
      <c r="KHU1255" s="23"/>
      <c r="KHV1255" s="23"/>
      <c r="KHW1255" s="23"/>
      <c r="KHX1255" s="23"/>
      <c r="KHY1255" s="23"/>
      <c r="KHZ1255" s="23"/>
      <c r="KIA1255" s="23"/>
      <c r="KIB1255" s="23"/>
      <c r="KIC1255" s="23"/>
      <c r="KID1255" s="23"/>
      <c r="KIE1255" s="23"/>
      <c r="KIF1255" s="23"/>
      <c r="KIG1255" s="23"/>
      <c r="KIH1255" s="23"/>
      <c r="KII1255" s="23"/>
      <c r="KIJ1255" s="23"/>
      <c r="KIK1255" s="23"/>
      <c r="KIL1255" s="23"/>
      <c r="KIM1255" s="23"/>
      <c r="KIN1255" s="23"/>
      <c r="KIO1255" s="23"/>
      <c r="KIP1255" s="23"/>
      <c r="KIQ1255" s="23"/>
      <c r="KIR1255" s="23"/>
      <c r="KIS1255" s="23"/>
      <c r="KIT1255" s="23"/>
      <c r="KIU1255" s="23"/>
      <c r="KIV1255" s="23"/>
      <c r="KIW1255" s="23"/>
      <c r="KIX1255" s="23"/>
      <c r="KIY1255" s="23"/>
      <c r="KIZ1255" s="23"/>
      <c r="KJA1255" s="14"/>
      <c r="KJB1255" s="14"/>
      <c r="KJC1255" s="23"/>
      <c r="KJD1255" s="23"/>
      <c r="KJE1255" s="23"/>
      <c r="KJF1255" s="23"/>
      <c r="KJG1255" s="23"/>
      <c r="KJH1255" s="23"/>
      <c r="KJI1255" s="23"/>
      <c r="KJJ1255" s="23"/>
      <c r="KJK1255" s="23"/>
      <c r="KJL1255" s="23"/>
      <c r="KJM1255" s="23"/>
      <c r="KJN1255" s="23"/>
      <c r="KJO1255" s="23"/>
      <c r="KJP1255" s="23"/>
      <c r="KJQ1255" s="23"/>
      <c r="KJR1255" s="23"/>
      <c r="KJS1255" s="23"/>
      <c r="KJT1255" s="23"/>
      <c r="KJU1255" s="23"/>
      <c r="KJV1255" s="23"/>
      <c r="KJW1255" s="23"/>
      <c r="KJX1255" s="23"/>
      <c r="KJY1255" s="23"/>
      <c r="KJZ1255" s="23"/>
      <c r="KKA1255" s="23"/>
      <c r="KKB1255" s="23"/>
      <c r="KKC1255" s="23"/>
      <c r="KKD1255" s="23"/>
      <c r="KKE1255" s="23"/>
      <c r="KKF1255" s="23"/>
      <c r="KKG1255" s="23"/>
      <c r="KKH1255" s="23"/>
      <c r="KKI1255" s="23"/>
      <c r="KKJ1255" s="14"/>
      <c r="KKK1255" s="14"/>
      <c r="KKL1255" s="23"/>
      <c r="KKM1255" s="23"/>
      <c r="KKN1255" s="23"/>
      <c r="KKO1255" s="23"/>
      <c r="KKP1255" s="23"/>
      <c r="KKQ1255" s="23"/>
      <c r="KKR1255" s="23"/>
      <c r="KKS1255" s="23"/>
      <c r="KKT1255" s="23"/>
      <c r="KKU1255" s="23"/>
      <c r="KKV1255" s="23"/>
      <c r="KKW1255" s="23"/>
      <c r="KKX1255" s="23"/>
      <c r="KKY1255" s="23"/>
      <c r="KKZ1255" s="23"/>
      <c r="KLA1255" s="23"/>
      <c r="KLB1255" s="23"/>
      <c r="KLC1255" s="23"/>
      <c r="KLD1255" s="23"/>
      <c r="KLE1255" s="23"/>
      <c r="KLF1255" s="23"/>
      <c r="KLG1255" s="23"/>
      <c r="KLH1255" s="23"/>
      <c r="KLI1255" s="23"/>
      <c r="KLJ1255" s="23"/>
      <c r="KLK1255" s="23"/>
      <c r="KLL1255" s="23"/>
      <c r="KLM1255" s="23"/>
      <c r="KLN1255" s="23"/>
      <c r="KLO1255" s="23"/>
      <c r="KLP1255" s="23"/>
      <c r="KLQ1255" s="23"/>
      <c r="KLR1255" s="23"/>
      <c r="KLS1255" s="14"/>
      <c r="KLT1255" s="14"/>
      <c r="KLU1255" s="23"/>
      <c r="KLV1255" s="23"/>
      <c r="KLW1255" s="23"/>
      <c r="KLX1255" s="23"/>
      <c r="KLY1255" s="23"/>
      <c r="KLZ1255" s="23"/>
      <c r="KMA1255" s="23"/>
      <c r="KMB1255" s="23"/>
      <c r="KMC1255" s="23"/>
      <c r="KMD1255" s="23"/>
      <c r="KME1255" s="23"/>
      <c r="KMF1255" s="23"/>
      <c r="KMG1255" s="23"/>
      <c r="KMH1255" s="23"/>
      <c r="KMI1255" s="23"/>
      <c r="KMJ1255" s="23"/>
      <c r="KMK1255" s="23"/>
      <c r="KML1255" s="23"/>
      <c r="KMM1255" s="23"/>
      <c r="KMN1255" s="23"/>
      <c r="KMO1255" s="23"/>
      <c r="KMP1255" s="23"/>
      <c r="KMQ1255" s="23"/>
      <c r="KMR1255" s="23"/>
      <c r="KMS1255" s="23"/>
      <c r="KMT1255" s="23"/>
      <c r="KMU1255" s="23"/>
      <c r="KMV1255" s="23"/>
      <c r="KMW1255" s="23"/>
      <c r="KMX1255" s="23"/>
      <c r="KMY1255" s="23"/>
      <c r="KMZ1255" s="23"/>
      <c r="KNA1255" s="23"/>
      <c r="KNB1255" s="14"/>
      <c r="KNC1255" s="14"/>
      <c r="KND1255" s="23"/>
      <c r="KNE1255" s="23"/>
      <c r="KNF1255" s="23"/>
      <c r="KNG1255" s="23"/>
      <c r="KNH1255" s="23"/>
      <c r="KNI1255" s="23"/>
      <c r="KNJ1255" s="23"/>
      <c r="KNK1255" s="23"/>
      <c r="KNL1255" s="23"/>
      <c r="KNM1255" s="23"/>
      <c r="KNN1255" s="23"/>
      <c r="KNO1255" s="23"/>
      <c r="KNP1255" s="23"/>
      <c r="KNQ1255" s="23"/>
      <c r="KNR1255" s="23"/>
      <c r="KNS1255" s="23"/>
      <c r="KNT1255" s="23"/>
      <c r="KNU1255" s="23"/>
      <c r="KNV1255" s="23"/>
      <c r="KNW1255" s="23"/>
      <c r="KNX1255" s="23"/>
      <c r="KNY1255" s="23"/>
      <c r="KNZ1255" s="23"/>
      <c r="KOA1255" s="23"/>
      <c r="KOB1255" s="23"/>
      <c r="KOC1255" s="23"/>
      <c r="KOD1255" s="23"/>
      <c r="KOE1255" s="23"/>
      <c r="KOF1255" s="23"/>
      <c r="KOG1255" s="23"/>
      <c r="KOH1255" s="23"/>
      <c r="KOI1255" s="23"/>
      <c r="KOJ1255" s="23"/>
      <c r="KOK1255" s="14"/>
      <c r="KOL1255" s="14"/>
      <c r="KOM1255" s="23"/>
      <c r="KON1255" s="23"/>
      <c r="KOO1255" s="23"/>
      <c r="KOP1255" s="23"/>
      <c r="KOQ1255" s="23"/>
      <c r="KOR1255" s="23"/>
      <c r="KOS1255" s="23"/>
      <c r="KOT1255" s="23"/>
      <c r="KOU1255" s="23"/>
      <c r="KOV1255" s="23"/>
      <c r="KOW1255" s="23"/>
      <c r="KOX1255" s="23"/>
      <c r="KOY1255" s="23"/>
      <c r="KOZ1255" s="23"/>
      <c r="KPA1255" s="23"/>
      <c r="KPB1255" s="23"/>
      <c r="KPC1255" s="23"/>
      <c r="KPD1255" s="23"/>
      <c r="KPE1255" s="23"/>
      <c r="KPF1255" s="23"/>
      <c r="KPG1255" s="23"/>
      <c r="KPH1255" s="23"/>
      <c r="KPI1255" s="23"/>
      <c r="KPJ1255" s="23"/>
      <c r="KPK1255" s="23"/>
      <c r="KPL1255" s="23"/>
      <c r="KPM1255" s="23"/>
      <c r="KPN1255" s="23"/>
      <c r="KPO1255" s="23"/>
      <c r="KPP1255" s="23"/>
      <c r="KPQ1255" s="23"/>
      <c r="KPR1255" s="23"/>
      <c r="KPS1255" s="23"/>
      <c r="KPT1255" s="14"/>
      <c r="KPU1255" s="14"/>
      <c r="KPV1255" s="23"/>
      <c r="KPW1255" s="23"/>
      <c r="KPX1255" s="23"/>
      <c r="KPY1255" s="23"/>
      <c r="KPZ1255" s="23"/>
      <c r="KQA1255" s="23"/>
      <c r="KQB1255" s="23"/>
      <c r="KQC1255" s="23"/>
      <c r="KQD1255" s="23"/>
      <c r="KQE1255" s="23"/>
      <c r="KQF1255" s="23"/>
      <c r="KQG1255" s="23"/>
      <c r="KQH1255" s="23"/>
      <c r="KQI1255" s="23"/>
      <c r="KQJ1255" s="23"/>
      <c r="KQK1255" s="23"/>
      <c r="KQL1255" s="23"/>
      <c r="KQM1255" s="23"/>
      <c r="KQN1255" s="23"/>
      <c r="KQO1255" s="23"/>
      <c r="KQP1255" s="23"/>
      <c r="KQQ1255" s="23"/>
      <c r="KQR1255" s="23"/>
      <c r="KQS1255" s="23"/>
      <c r="KQT1255" s="23"/>
      <c r="KQU1255" s="23"/>
      <c r="KQV1255" s="23"/>
      <c r="KQW1255" s="23"/>
      <c r="KQX1255" s="23"/>
      <c r="KQY1255" s="23"/>
      <c r="KQZ1255" s="23"/>
      <c r="KRA1255" s="23"/>
      <c r="KRB1255" s="23"/>
      <c r="KRC1255" s="14"/>
      <c r="KRD1255" s="14"/>
      <c r="KRE1255" s="23"/>
      <c r="KRF1255" s="23"/>
      <c r="KRG1255" s="23"/>
      <c r="KRH1255" s="23"/>
      <c r="KRI1255" s="23"/>
      <c r="KRJ1255" s="23"/>
      <c r="KRK1255" s="23"/>
      <c r="KRL1255" s="23"/>
      <c r="KRM1255" s="23"/>
      <c r="KRN1255" s="23"/>
      <c r="KRO1255" s="23"/>
      <c r="KRP1255" s="23"/>
      <c r="KRQ1255" s="23"/>
      <c r="KRR1255" s="23"/>
      <c r="KRS1255" s="23"/>
      <c r="KRT1255" s="23"/>
      <c r="KRU1255" s="23"/>
      <c r="KRV1255" s="23"/>
      <c r="KRW1255" s="23"/>
      <c r="KRX1255" s="23"/>
      <c r="KRY1255" s="23"/>
      <c r="KRZ1255" s="23"/>
      <c r="KSA1255" s="23"/>
      <c r="KSB1255" s="23"/>
      <c r="KSC1255" s="23"/>
      <c r="KSD1255" s="23"/>
      <c r="KSE1255" s="23"/>
      <c r="KSF1255" s="23"/>
      <c r="KSG1255" s="23"/>
      <c r="KSH1255" s="23"/>
      <c r="KSI1255" s="23"/>
      <c r="KSJ1255" s="23"/>
      <c r="KSK1255" s="23"/>
      <c r="KSL1255" s="14"/>
      <c r="KSM1255" s="14"/>
      <c r="KSN1255" s="23"/>
      <c r="KSO1255" s="23"/>
      <c r="KSP1255" s="23"/>
      <c r="KSQ1255" s="23"/>
      <c r="KSR1255" s="23"/>
      <c r="KSS1255" s="23"/>
      <c r="KST1255" s="23"/>
      <c r="KSU1255" s="23"/>
      <c r="KSV1255" s="23"/>
      <c r="KSW1255" s="23"/>
      <c r="KSX1255" s="23"/>
      <c r="KSY1255" s="23"/>
      <c r="KSZ1255" s="23"/>
      <c r="KTA1255" s="23"/>
      <c r="KTB1255" s="23"/>
      <c r="KTC1255" s="23"/>
      <c r="KTD1255" s="23"/>
      <c r="KTE1255" s="23"/>
      <c r="KTF1255" s="23"/>
      <c r="KTG1255" s="23"/>
      <c r="KTH1255" s="23"/>
      <c r="KTI1255" s="23"/>
      <c r="KTJ1255" s="23"/>
      <c r="KTK1255" s="23"/>
      <c r="KTL1255" s="23"/>
      <c r="KTM1255" s="23"/>
      <c r="KTN1255" s="23"/>
      <c r="KTO1255" s="23"/>
      <c r="KTP1255" s="23"/>
      <c r="KTQ1255" s="23"/>
      <c r="KTR1255" s="23"/>
      <c r="KTS1255" s="23"/>
      <c r="KTT1255" s="23"/>
      <c r="KTU1255" s="14"/>
      <c r="KTV1255" s="14"/>
      <c r="KTW1255" s="23"/>
      <c r="KTX1255" s="23"/>
      <c r="KTY1255" s="23"/>
      <c r="KTZ1255" s="23"/>
      <c r="KUA1255" s="23"/>
      <c r="KUB1255" s="23"/>
      <c r="KUC1255" s="23"/>
      <c r="KUD1255" s="23"/>
      <c r="KUE1255" s="23"/>
      <c r="KUF1255" s="23"/>
      <c r="KUG1255" s="23"/>
      <c r="KUH1255" s="23"/>
      <c r="KUI1255" s="23"/>
      <c r="KUJ1255" s="23"/>
      <c r="KUK1255" s="23"/>
      <c r="KUL1255" s="23"/>
      <c r="KUM1255" s="23"/>
      <c r="KUN1255" s="23"/>
      <c r="KUO1255" s="23"/>
      <c r="KUP1255" s="23"/>
      <c r="KUQ1255" s="23"/>
      <c r="KUR1255" s="23"/>
      <c r="KUS1255" s="23"/>
      <c r="KUT1255" s="23"/>
      <c r="KUU1255" s="23"/>
      <c r="KUV1255" s="23"/>
      <c r="KUW1255" s="23"/>
      <c r="KUX1255" s="23"/>
      <c r="KUY1255" s="23"/>
      <c r="KUZ1255" s="23"/>
      <c r="KVA1255" s="23"/>
      <c r="KVB1255" s="23"/>
      <c r="KVC1255" s="23"/>
      <c r="KVD1255" s="14"/>
      <c r="KVE1255" s="14"/>
      <c r="KVF1255" s="23"/>
      <c r="KVG1255" s="23"/>
      <c r="KVH1255" s="23"/>
      <c r="KVI1255" s="23"/>
      <c r="KVJ1255" s="23"/>
      <c r="KVK1255" s="23"/>
      <c r="KVL1255" s="23"/>
      <c r="KVM1255" s="23"/>
      <c r="KVN1255" s="23"/>
      <c r="KVO1255" s="23"/>
      <c r="KVP1255" s="23"/>
      <c r="KVQ1255" s="23"/>
      <c r="KVR1255" s="23"/>
      <c r="KVS1255" s="23"/>
      <c r="KVT1255" s="23"/>
      <c r="KVU1255" s="23"/>
      <c r="KVV1255" s="23"/>
      <c r="KVW1255" s="23"/>
      <c r="KVX1255" s="23"/>
      <c r="KVY1255" s="23"/>
      <c r="KVZ1255" s="23"/>
      <c r="KWA1255" s="23"/>
      <c r="KWB1255" s="23"/>
      <c r="KWC1255" s="23"/>
      <c r="KWD1255" s="23"/>
      <c r="KWE1255" s="23"/>
      <c r="KWF1255" s="23"/>
      <c r="KWG1255" s="23"/>
      <c r="KWH1255" s="23"/>
      <c r="KWI1255" s="23"/>
      <c r="KWJ1255" s="23"/>
      <c r="KWK1255" s="23"/>
      <c r="KWL1255" s="23"/>
      <c r="KWM1255" s="14"/>
      <c r="KWN1255" s="14"/>
      <c r="KWO1255" s="23"/>
      <c r="KWP1255" s="23"/>
      <c r="KWQ1255" s="23"/>
      <c r="KWR1255" s="23"/>
      <c r="KWS1255" s="23"/>
      <c r="KWT1255" s="23"/>
      <c r="KWU1255" s="23"/>
      <c r="KWV1255" s="23"/>
      <c r="KWW1255" s="23"/>
      <c r="KWX1255" s="23"/>
      <c r="KWY1255" s="23"/>
      <c r="KWZ1255" s="23"/>
      <c r="KXA1255" s="23"/>
      <c r="KXB1255" s="23"/>
      <c r="KXC1255" s="23"/>
      <c r="KXD1255" s="23"/>
      <c r="KXE1255" s="23"/>
      <c r="KXF1255" s="23"/>
      <c r="KXG1255" s="23"/>
      <c r="KXH1255" s="23"/>
      <c r="KXI1255" s="23"/>
      <c r="KXJ1255" s="23"/>
      <c r="KXK1255" s="23"/>
      <c r="KXL1255" s="23"/>
      <c r="KXM1255" s="23"/>
      <c r="KXN1255" s="23"/>
      <c r="KXO1255" s="23"/>
      <c r="KXP1255" s="23"/>
      <c r="KXQ1255" s="23"/>
      <c r="KXR1255" s="23"/>
      <c r="KXS1255" s="23"/>
      <c r="KXT1255" s="23"/>
      <c r="KXU1255" s="23"/>
      <c r="KXV1255" s="14"/>
      <c r="KXW1255" s="14"/>
      <c r="KXX1255" s="23"/>
      <c r="KXY1255" s="23"/>
      <c r="KXZ1255" s="23"/>
      <c r="KYA1255" s="23"/>
      <c r="KYB1255" s="23"/>
      <c r="KYC1255" s="23"/>
      <c r="KYD1255" s="23"/>
      <c r="KYE1255" s="23"/>
      <c r="KYF1255" s="23"/>
      <c r="KYG1255" s="23"/>
      <c r="KYH1255" s="23"/>
      <c r="KYI1255" s="23"/>
      <c r="KYJ1255" s="23"/>
      <c r="KYK1255" s="23"/>
      <c r="KYL1255" s="23"/>
      <c r="KYM1255" s="23"/>
      <c r="KYN1255" s="23"/>
      <c r="KYO1255" s="23"/>
      <c r="KYP1255" s="23"/>
      <c r="KYQ1255" s="23"/>
      <c r="KYR1255" s="23"/>
      <c r="KYS1255" s="23"/>
      <c r="KYT1255" s="23"/>
      <c r="KYU1255" s="23"/>
      <c r="KYV1255" s="23"/>
      <c r="KYW1255" s="23"/>
      <c r="KYX1255" s="23"/>
      <c r="KYY1255" s="23"/>
      <c r="KYZ1255" s="23"/>
      <c r="KZA1255" s="23"/>
      <c r="KZB1255" s="23"/>
      <c r="KZC1255" s="23"/>
      <c r="KZD1255" s="23"/>
      <c r="KZE1255" s="14"/>
      <c r="KZF1255" s="14"/>
      <c r="KZG1255" s="23"/>
      <c r="KZH1255" s="23"/>
      <c r="KZI1255" s="23"/>
      <c r="KZJ1255" s="23"/>
      <c r="KZK1255" s="23"/>
      <c r="KZL1255" s="23"/>
      <c r="KZM1255" s="23"/>
      <c r="KZN1255" s="23"/>
      <c r="KZO1255" s="23"/>
      <c r="KZP1255" s="23"/>
      <c r="KZQ1255" s="23"/>
      <c r="KZR1255" s="23"/>
      <c r="KZS1255" s="23"/>
      <c r="KZT1255" s="23"/>
      <c r="KZU1255" s="23"/>
      <c r="KZV1255" s="23"/>
      <c r="KZW1255" s="23"/>
      <c r="KZX1255" s="23"/>
      <c r="KZY1255" s="23"/>
      <c r="KZZ1255" s="23"/>
      <c r="LAA1255" s="23"/>
      <c r="LAB1255" s="23"/>
      <c r="LAC1255" s="23"/>
      <c r="LAD1255" s="23"/>
      <c r="LAE1255" s="23"/>
      <c r="LAF1255" s="23"/>
      <c r="LAG1255" s="23"/>
      <c r="LAH1255" s="23"/>
      <c r="LAI1255" s="23"/>
      <c r="LAJ1255" s="23"/>
      <c r="LAK1255" s="23"/>
      <c r="LAL1255" s="23"/>
      <c r="LAM1255" s="23"/>
      <c r="LAN1255" s="14"/>
      <c r="LAO1255" s="14"/>
      <c r="LAP1255" s="23"/>
      <c r="LAQ1255" s="23"/>
      <c r="LAR1255" s="23"/>
      <c r="LAS1255" s="23"/>
      <c r="LAT1255" s="23"/>
      <c r="LAU1255" s="23"/>
      <c r="LAV1255" s="23"/>
      <c r="LAW1255" s="23"/>
      <c r="LAX1255" s="23"/>
      <c r="LAY1255" s="23"/>
      <c r="LAZ1255" s="23"/>
      <c r="LBA1255" s="23"/>
      <c r="LBB1255" s="23"/>
      <c r="LBC1255" s="23"/>
      <c r="LBD1255" s="23"/>
      <c r="LBE1255" s="23"/>
      <c r="LBF1255" s="23"/>
      <c r="LBG1255" s="23"/>
      <c r="LBH1255" s="23"/>
      <c r="LBI1255" s="23"/>
      <c r="LBJ1255" s="23"/>
      <c r="LBK1255" s="23"/>
      <c r="LBL1255" s="23"/>
      <c r="LBM1255" s="23"/>
      <c r="LBN1255" s="23"/>
      <c r="LBO1255" s="23"/>
      <c r="LBP1255" s="23"/>
      <c r="LBQ1255" s="23"/>
      <c r="LBR1255" s="23"/>
      <c r="LBS1255" s="23"/>
      <c r="LBT1255" s="23"/>
      <c r="LBU1255" s="23"/>
      <c r="LBV1255" s="23"/>
      <c r="LBW1255" s="14"/>
      <c r="LBX1255" s="14"/>
      <c r="LBY1255" s="23"/>
      <c r="LBZ1255" s="23"/>
      <c r="LCA1255" s="23"/>
      <c r="LCB1255" s="23"/>
      <c r="LCC1255" s="23"/>
      <c r="LCD1255" s="23"/>
      <c r="LCE1255" s="23"/>
      <c r="LCF1255" s="23"/>
      <c r="LCG1255" s="23"/>
      <c r="LCH1255" s="23"/>
      <c r="LCI1255" s="23"/>
      <c r="LCJ1255" s="23"/>
      <c r="LCK1255" s="23"/>
      <c r="LCL1255" s="23"/>
      <c r="LCM1255" s="23"/>
      <c r="LCN1255" s="23"/>
      <c r="LCO1255" s="23"/>
      <c r="LCP1255" s="23"/>
      <c r="LCQ1255" s="23"/>
      <c r="LCR1255" s="23"/>
      <c r="LCS1255" s="23"/>
      <c r="LCT1255" s="23"/>
      <c r="LCU1255" s="23"/>
      <c r="LCV1255" s="23"/>
      <c r="LCW1255" s="23"/>
      <c r="LCX1255" s="23"/>
      <c r="LCY1255" s="23"/>
      <c r="LCZ1255" s="23"/>
      <c r="LDA1255" s="23"/>
      <c r="LDB1255" s="23"/>
      <c r="LDC1255" s="23"/>
      <c r="LDD1255" s="23"/>
      <c r="LDE1255" s="23"/>
      <c r="LDF1255" s="14"/>
      <c r="LDG1255" s="14"/>
      <c r="LDH1255" s="23"/>
      <c r="LDI1255" s="23"/>
      <c r="LDJ1255" s="23"/>
      <c r="LDK1255" s="23"/>
      <c r="LDL1255" s="23"/>
      <c r="LDM1255" s="23"/>
      <c r="LDN1255" s="23"/>
      <c r="LDO1255" s="23"/>
      <c r="LDP1255" s="23"/>
      <c r="LDQ1255" s="23"/>
      <c r="LDR1255" s="23"/>
      <c r="LDS1255" s="23"/>
      <c r="LDT1255" s="23"/>
      <c r="LDU1255" s="23"/>
      <c r="LDV1255" s="23"/>
      <c r="LDW1255" s="23"/>
      <c r="LDX1255" s="23"/>
      <c r="LDY1255" s="23"/>
      <c r="LDZ1255" s="23"/>
      <c r="LEA1255" s="23"/>
      <c r="LEB1255" s="23"/>
      <c r="LEC1255" s="23"/>
      <c r="LED1255" s="23"/>
      <c r="LEE1255" s="23"/>
      <c r="LEF1255" s="23"/>
      <c r="LEG1255" s="23"/>
      <c r="LEH1255" s="23"/>
      <c r="LEI1255" s="23"/>
      <c r="LEJ1255" s="23"/>
      <c r="LEK1255" s="23"/>
      <c r="LEL1255" s="23"/>
      <c r="LEM1255" s="23"/>
      <c r="LEN1255" s="23"/>
      <c r="LEO1255" s="14"/>
      <c r="LEP1255" s="14"/>
      <c r="LEQ1255" s="23"/>
      <c r="LER1255" s="23"/>
      <c r="LES1255" s="23"/>
      <c r="LET1255" s="23"/>
      <c r="LEU1255" s="23"/>
      <c r="LEV1255" s="23"/>
      <c r="LEW1255" s="23"/>
      <c r="LEX1255" s="23"/>
      <c r="LEY1255" s="23"/>
      <c r="LEZ1255" s="23"/>
      <c r="LFA1255" s="23"/>
      <c r="LFB1255" s="23"/>
      <c r="LFC1255" s="23"/>
      <c r="LFD1255" s="23"/>
      <c r="LFE1255" s="23"/>
      <c r="LFF1255" s="23"/>
      <c r="LFG1255" s="23"/>
      <c r="LFH1255" s="23"/>
      <c r="LFI1255" s="23"/>
      <c r="LFJ1255" s="23"/>
      <c r="LFK1255" s="23"/>
      <c r="LFL1255" s="23"/>
      <c r="LFM1255" s="23"/>
      <c r="LFN1255" s="23"/>
      <c r="LFO1255" s="23"/>
      <c r="LFP1255" s="23"/>
      <c r="LFQ1255" s="23"/>
      <c r="LFR1255" s="23"/>
      <c r="LFS1255" s="23"/>
      <c r="LFT1255" s="23"/>
      <c r="LFU1255" s="23"/>
      <c r="LFV1255" s="23"/>
      <c r="LFW1255" s="23"/>
      <c r="LFX1255" s="14"/>
      <c r="LFY1255" s="14"/>
      <c r="LFZ1255" s="23"/>
      <c r="LGA1255" s="23"/>
      <c r="LGB1255" s="23"/>
      <c r="LGC1255" s="23"/>
      <c r="LGD1255" s="23"/>
      <c r="LGE1255" s="23"/>
      <c r="LGF1255" s="23"/>
      <c r="LGG1255" s="23"/>
      <c r="LGH1255" s="23"/>
      <c r="LGI1255" s="23"/>
      <c r="LGJ1255" s="23"/>
      <c r="LGK1255" s="23"/>
      <c r="LGL1255" s="23"/>
      <c r="LGM1255" s="23"/>
      <c r="LGN1255" s="23"/>
      <c r="LGO1255" s="23"/>
      <c r="LGP1255" s="23"/>
      <c r="LGQ1255" s="23"/>
      <c r="LGR1255" s="23"/>
      <c r="LGS1255" s="23"/>
      <c r="LGT1255" s="23"/>
      <c r="LGU1255" s="23"/>
      <c r="LGV1255" s="23"/>
      <c r="LGW1255" s="23"/>
      <c r="LGX1255" s="23"/>
      <c r="LGY1255" s="23"/>
      <c r="LGZ1255" s="23"/>
      <c r="LHA1255" s="23"/>
      <c r="LHB1255" s="23"/>
      <c r="LHC1255" s="23"/>
      <c r="LHD1255" s="23"/>
      <c r="LHE1255" s="23"/>
      <c r="LHF1255" s="23"/>
      <c r="LHG1255" s="14"/>
      <c r="LHH1255" s="14"/>
      <c r="LHI1255" s="23"/>
      <c r="LHJ1255" s="23"/>
      <c r="LHK1255" s="23"/>
      <c r="LHL1255" s="23"/>
      <c r="LHM1255" s="23"/>
      <c r="LHN1255" s="23"/>
      <c r="LHO1255" s="23"/>
      <c r="LHP1255" s="23"/>
      <c r="LHQ1255" s="23"/>
      <c r="LHR1255" s="23"/>
      <c r="LHS1255" s="23"/>
      <c r="LHT1255" s="23"/>
      <c r="LHU1255" s="23"/>
      <c r="LHV1255" s="23"/>
      <c r="LHW1255" s="23"/>
      <c r="LHX1255" s="23"/>
      <c r="LHY1255" s="23"/>
      <c r="LHZ1255" s="23"/>
      <c r="LIA1255" s="23"/>
      <c r="LIB1255" s="23"/>
      <c r="LIC1255" s="23"/>
      <c r="LID1255" s="23"/>
      <c r="LIE1255" s="23"/>
      <c r="LIF1255" s="23"/>
      <c r="LIG1255" s="23"/>
      <c r="LIH1255" s="23"/>
      <c r="LII1255" s="23"/>
      <c r="LIJ1255" s="23"/>
      <c r="LIK1255" s="23"/>
      <c r="LIL1255" s="23"/>
      <c r="LIM1255" s="23"/>
      <c r="LIN1255" s="23"/>
      <c r="LIO1255" s="23"/>
      <c r="LIP1255" s="14"/>
      <c r="LIQ1255" s="14"/>
      <c r="LIR1255" s="23"/>
      <c r="LIS1255" s="23"/>
      <c r="LIT1255" s="23"/>
      <c r="LIU1255" s="23"/>
      <c r="LIV1255" s="23"/>
      <c r="LIW1255" s="23"/>
      <c r="LIX1255" s="23"/>
      <c r="LIY1255" s="23"/>
      <c r="LIZ1255" s="23"/>
      <c r="LJA1255" s="23"/>
      <c r="LJB1255" s="23"/>
      <c r="LJC1255" s="23"/>
      <c r="LJD1255" s="23"/>
      <c r="LJE1255" s="23"/>
      <c r="LJF1255" s="23"/>
      <c r="LJG1255" s="23"/>
      <c r="LJH1255" s="23"/>
      <c r="LJI1255" s="23"/>
      <c r="LJJ1255" s="23"/>
      <c r="LJK1255" s="23"/>
      <c r="LJL1255" s="23"/>
      <c r="LJM1255" s="23"/>
      <c r="LJN1255" s="23"/>
      <c r="LJO1255" s="23"/>
      <c r="LJP1255" s="23"/>
      <c r="LJQ1255" s="23"/>
      <c r="LJR1255" s="23"/>
      <c r="LJS1255" s="23"/>
      <c r="LJT1255" s="23"/>
      <c r="LJU1255" s="23"/>
      <c r="LJV1255" s="23"/>
      <c r="LJW1255" s="23"/>
      <c r="LJX1255" s="23"/>
      <c r="LJY1255" s="14"/>
      <c r="LJZ1255" s="14"/>
      <c r="LKA1255" s="23"/>
      <c r="LKB1255" s="23"/>
      <c r="LKC1255" s="23"/>
      <c r="LKD1255" s="23"/>
      <c r="LKE1255" s="23"/>
      <c r="LKF1255" s="23"/>
      <c r="LKG1255" s="23"/>
      <c r="LKH1255" s="23"/>
      <c r="LKI1255" s="23"/>
      <c r="LKJ1255" s="23"/>
      <c r="LKK1255" s="23"/>
      <c r="LKL1255" s="23"/>
      <c r="LKM1255" s="23"/>
      <c r="LKN1255" s="23"/>
      <c r="LKO1255" s="23"/>
      <c r="LKP1255" s="23"/>
      <c r="LKQ1255" s="23"/>
      <c r="LKR1255" s="23"/>
      <c r="LKS1255" s="23"/>
      <c r="LKT1255" s="23"/>
      <c r="LKU1255" s="23"/>
      <c r="LKV1255" s="23"/>
      <c r="LKW1255" s="23"/>
      <c r="LKX1255" s="23"/>
      <c r="LKY1255" s="23"/>
      <c r="LKZ1255" s="23"/>
      <c r="LLA1255" s="23"/>
      <c r="LLB1255" s="23"/>
      <c r="LLC1255" s="23"/>
      <c r="LLD1255" s="23"/>
      <c r="LLE1255" s="23"/>
      <c r="LLF1255" s="23"/>
      <c r="LLG1255" s="23"/>
      <c r="LLH1255" s="14"/>
      <c r="LLI1255" s="14"/>
      <c r="LLJ1255" s="23"/>
      <c r="LLK1255" s="23"/>
      <c r="LLL1255" s="23"/>
      <c r="LLM1255" s="23"/>
      <c r="LLN1255" s="23"/>
      <c r="LLO1255" s="23"/>
      <c r="LLP1255" s="23"/>
      <c r="LLQ1255" s="23"/>
      <c r="LLR1255" s="23"/>
      <c r="LLS1255" s="23"/>
      <c r="LLT1255" s="23"/>
      <c r="LLU1255" s="23"/>
      <c r="LLV1255" s="23"/>
      <c r="LLW1255" s="23"/>
      <c r="LLX1255" s="23"/>
      <c r="LLY1255" s="23"/>
      <c r="LLZ1255" s="23"/>
      <c r="LMA1255" s="23"/>
      <c r="LMB1255" s="23"/>
      <c r="LMC1255" s="23"/>
      <c r="LMD1255" s="23"/>
      <c r="LME1255" s="23"/>
      <c r="LMF1255" s="23"/>
      <c r="LMG1255" s="23"/>
      <c r="LMH1255" s="23"/>
      <c r="LMI1255" s="23"/>
      <c r="LMJ1255" s="23"/>
      <c r="LMK1255" s="23"/>
      <c r="LML1255" s="23"/>
      <c r="LMM1255" s="23"/>
      <c r="LMN1255" s="23"/>
      <c r="LMO1255" s="23"/>
      <c r="LMP1255" s="23"/>
      <c r="LMQ1255" s="14"/>
      <c r="LMR1255" s="14"/>
      <c r="LMS1255" s="23"/>
      <c r="LMT1255" s="23"/>
      <c r="LMU1255" s="23"/>
      <c r="LMV1255" s="23"/>
      <c r="LMW1255" s="23"/>
      <c r="LMX1255" s="23"/>
      <c r="LMY1255" s="23"/>
      <c r="LMZ1255" s="23"/>
      <c r="LNA1255" s="23"/>
      <c r="LNB1255" s="23"/>
      <c r="LNC1255" s="23"/>
      <c r="LND1255" s="23"/>
      <c r="LNE1255" s="23"/>
      <c r="LNF1255" s="23"/>
      <c r="LNG1255" s="23"/>
      <c r="LNH1255" s="23"/>
      <c r="LNI1255" s="23"/>
      <c r="LNJ1255" s="23"/>
      <c r="LNK1255" s="23"/>
      <c r="LNL1255" s="23"/>
      <c r="LNM1255" s="23"/>
      <c r="LNN1255" s="23"/>
      <c r="LNO1255" s="23"/>
      <c r="LNP1255" s="23"/>
      <c r="LNQ1255" s="23"/>
      <c r="LNR1255" s="23"/>
      <c r="LNS1255" s="23"/>
      <c r="LNT1255" s="23"/>
      <c r="LNU1255" s="23"/>
      <c r="LNV1255" s="23"/>
      <c r="LNW1255" s="23"/>
      <c r="LNX1255" s="23"/>
      <c r="LNY1255" s="23"/>
      <c r="LNZ1255" s="14"/>
      <c r="LOA1255" s="14"/>
      <c r="LOB1255" s="23"/>
      <c r="LOC1255" s="23"/>
      <c r="LOD1255" s="23"/>
      <c r="LOE1255" s="23"/>
      <c r="LOF1255" s="23"/>
      <c r="LOG1255" s="23"/>
      <c r="LOH1255" s="23"/>
      <c r="LOI1255" s="23"/>
      <c r="LOJ1255" s="23"/>
      <c r="LOK1255" s="23"/>
      <c r="LOL1255" s="23"/>
      <c r="LOM1255" s="23"/>
      <c r="LON1255" s="23"/>
      <c r="LOO1255" s="23"/>
      <c r="LOP1255" s="23"/>
      <c r="LOQ1255" s="23"/>
      <c r="LOR1255" s="23"/>
      <c r="LOS1255" s="23"/>
      <c r="LOT1255" s="23"/>
      <c r="LOU1255" s="23"/>
      <c r="LOV1255" s="23"/>
      <c r="LOW1255" s="23"/>
      <c r="LOX1255" s="23"/>
      <c r="LOY1255" s="23"/>
      <c r="LOZ1255" s="23"/>
      <c r="LPA1255" s="23"/>
      <c r="LPB1255" s="23"/>
      <c r="LPC1255" s="23"/>
      <c r="LPD1255" s="23"/>
      <c r="LPE1255" s="23"/>
      <c r="LPF1255" s="23"/>
      <c r="LPG1255" s="23"/>
      <c r="LPH1255" s="23"/>
      <c r="LPI1255" s="14"/>
      <c r="LPJ1255" s="14"/>
      <c r="LPK1255" s="23"/>
      <c r="LPL1255" s="23"/>
      <c r="LPM1255" s="23"/>
      <c r="LPN1255" s="23"/>
      <c r="LPO1255" s="23"/>
      <c r="LPP1255" s="23"/>
      <c r="LPQ1255" s="23"/>
      <c r="LPR1255" s="23"/>
      <c r="LPS1255" s="23"/>
      <c r="LPT1255" s="23"/>
      <c r="LPU1255" s="23"/>
      <c r="LPV1255" s="23"/>
      <c r="LPW1255" s="23"/>
      <c r="LPX1255" s="23"/>
      <c r="LPY1255" s="23"/>
      <c r="LPZ1255" s="23"/>
      <c r="LQA1255" s="23"/>
      <c r="LQB1255" s="23"/>
      <c r="LQC1255" s="23"/>
      <c r="LQD1255" s="23"/>
      <c r="LQE1255" s="23"/>
      <c r="LQF1255" s="23"/>
      <c r="LQG1255" s="23"/>
      <c r="LQH1255" s="23"/>
      <c r="LQI1255" s="23"/>
      <c r="LQJ1255" s="23"/>
      <c r="LQK1255" s="23"/>
      <c r="LQL1255" s="23"/>
      <c r="LQM1255" s="23"/>
      <c r="LQN1255" s="23"/>
      <c r="LQO1255" s="23"/>
      <c r="LQP1255" s="23"/>
      <c r="LQQ1255" s="23"/>
      <c r="LQR1255" s="14"/>
      <c r="LQS1255" s="14"/>
      <c r="LQT1255" s="23"/>
      <c r="LQU1255" s="23"/>
      <c r="LQV1255" s="23"/>
      <c r="LQW1255" s="23"/>
      <c r="LQX1255" s="23"/>
      <c r="LQY1255" s="23"/>
      <c r="LQZ1255" s="23"/>
      <c r="LRA1255" s="23"/>
      <c r="LRB1255" s="23"/>
      <c r="LRC1255" s="23"/>
      <c r="LRD1255" s="23"/>
      <c r="LRE1255" s="23"/>
      <c r="LRF1255" s="23"/>
      <c r="LRG1255" s="23"/>
      <c r="LRH1255" s="23"/>
      <c r="LRI1255" s="23"/>
      <c r="LRJ1255" s="23"/>
      <c r="LRK1255" s="23"/>
      <c r="LRL1255" s="23"/>
      <c r="LRM1255" s="23"/>
      <c r="LRN1255" s="23"/>
      <c r="LRO1255" s="23"/>
      <c r="LRP1255" s="23"/>
      <c r="LRQ1255" s="23"/>
      <c r="LRR1255" s="23"/>
      <c r="LRS1255" s="23"/>
      <c r="LRT1255" s="23"/>
      <c r="LRU1255" s="23"/>
      <c r="LRV1255" s="23"/>
      <c r="LRW1255" s="23"/>
      <c r="LRX1255" s="23"/>
      <c r="LRY1255" s="23"/>
      <c r="LRZ1255" s="23"/>
      <c r="LSA1255" s="14"/>
      <c r="LSB1255" s="14"/>
      <c r="LSC1255" s="23"/>
      <c r="LSD1255" s="23"/>
      <c r="LSE1255" s="23"/>
      <c r="LSF1255" s="23"/>
      <c r="LSG1255" s="23"/>
      <c r="LSH1255" s="23"/>
      <c r="LSI1255" s="23"/>
      <c r="LSJ1255" s="23"/>
      <c r="LSK1255" s="23"/>
      <c r="LSL1255" s="23"/>
      <c r="LSM1255" s="23"/>
      <c r="LSN1255" s="23"/>
      <c r="LSO1255" s="23"/>
      <c r="LSP1255" s="23"/>
      <c r="LSQ1255" s="23"/>
      <c r="LSR1255" s="23"/>
      <c r="LSS1255" s="23"/>
      <c r="LST1255" s="23"/>
      <c r="LSU1255" s="23"/>
      <c r="LSV1255" s="23"/>
      <c r="LSW1255" s="23"/>
      <c r="LSX1255" s="23"/>
      <c r="LSY1255" s="23"/>
      <c r="LSZ1255" s="23"/>
      <c r="LTA1255" s="23"/>
      <c r="LTB1255" s="23"/>
      <c r="LTC1255" s="23"/>
      <c r="LTD1255" s="23"/>
      <c r="LTE1255" s="23"/>
      <c r="LTF1255" s="23"/>
      <c r="LTG1255" s="23"/>
      <c r="LTH1255" s="23"/>
      <c r="LTI1255" s="23"/>
      <c r="LTJ1255" s="14"/>
      <c r="LTK1255" s="14"/>
      <c r="LTL1255" s="23"/>
      <c r="LTM1255" s="23"/>
      <c r="LTN1255" s="23"/>
      <c r="LTO1255" s="23"/>
      <c r="LTP1255" s="23"/>
      <c r="LTQ1255" s="23"/>
      <c r="LTR1255" s="23"/>
      <c r="LTS1255" s="23"/>
      <c r="LTT1255" s="23"/>
      <c r="LTU1255" s="23"/>
      <c r="LTV1255" s="23"/>
      <c r="LTW1255" s="23"/>
      <c r="LTX1255" s="23"/>
      <c r="LTY1255" s="23"/>
      <c r="LTZ1255" s="23"/>
      <c r="LUA1255" s="23"/>
      <c r="LUB1255" s="23"/>
      <c r="LUC1255" s="23"/>
      <c r="LUD1255" s="23"/>
      <c r="LUE1255" s="23"/>
      <c r="LUF1255" s="23"/>
      <c r="LUG1255" s="23"/>
      <c r="LUH1255" s="23"/>
      <c r="LUI1255" s="23"/>
      <c r="LUJ1255" s="23"/>
      <c r="LUK1255" s="23"/>
      <c r="LUL1255" s="23"/>
      <c r="LUM1255" s="23"/>
      <c r="LUN1255" s="23"/>
      <c r="LUO1255" s="23"/>
      <c r="LUP1255" s="23"/>
      <c r="LUQ1255" s="23"/>
      <c r="LUR1255" s="23"/>
      <c r="LUS1255" s="14"/>
      <c r="LUT1255" s="14"/>
      <c r="LUU1255" s="23"/>
      <c r="LUV1255" s="23"/>
      <c r="LUW1255" s="23"/>
      <c r="LUX1255" s="23"/>
      <c r="LUY1255" s="23"/>
      <c r="LUZ1255" s="23"/>
      <c r="LVA1255" s="23"/>
      <c r="LVB1255" s="23"/>
      <c r="LVC1255" s="23"/>
      <c r="LVD1255" s="23"/>
      <c r="LVE1255" s="23"/>
      <c r="LVF1255" s="23"/>
      <c r="LVG1255" s="23"/>
      <c r="LVH1255" s="23"/>
      <c r="LVI1255" s="23"/>
      <c r="LVJ1255" s="23"/>
      <c r="LVK1255" s="23"/>
      <c r="LVL1255" s="23"/>
      <c r="LVM1255" s="23"/>
      <c r="LVN1255" s="23"/>
      <c r="LVO1255" s="23"/>
      <c r="LVP1255" s="23"/>
      <c r="LVQ1255" s="23"/>
      <c r="LVR1255" s="23"/>
      <c r="LVS1255" s="23"/>
      <c r="LVT1255" s="23"/>
      <c r="LVU1255" s="23"/>
      <c r="LVV1255" s="23"/>
      <c r="LVW1255" s="23"/>
      <c r="LVX1255" s="23"/>
      <c r="LVY1255" s="23"/>
      <c r="LVZ1255" s="23"/>
      <c r="LWA1255" s="23"/>
      <c r="LWB1255" s="14"/>
      <c r="LWC1255" s="14"/>
      <c r="LWD1255" s="23"/>
      <c r="LWE1255" s="23"/>
      <c r="LWF1255" s="23"/>
      <c r="LWG1255" s="23"/>
      <c r="LWH1255" s="23"/>
      <c r="LWI1255" s="23"/>
      <c r="LWJ1255" s="23"/>
      <c r="LWK1255" s="23"/>
      <c r="LWL1255" s="23"/>
      <c r="LWM1255" s="23"/>
      <c r="LWN1255" s="23"/>
      <c r="LWO1255" s="23"/>
      <c r="LWP1255" s="23"/>
      <c r="LWQ1255" s="23"/>
      <c r="LWR1255" s="23"/>
      <c r="LWS1255" s="23"/>
      <c r="LWT1255" s="23"/>
      <c r="LWU1255" s="23"/>
      <c r="LWV1255" s="23"/>
      <c r="LWW1255" s="23"/>
      <c r="LWX1255" s="23"/>
      <c r="LWY1255" s="23"/>
      <c r="LWZ1255" s="23"/>
      <c r="LXA1255" s="23"/>
      <c r="LXB1255" s="23"/>
      <c r="LXC1255" s="23"/>
      <c r="LXD1255" s="23"/>
      <c r="LXE1255" s="23"/>
      <c r="LXF1255" s="23"/>
      <c r="LXG1255" s="23"/>
      <c r="LXH1255" s="23"/>
      <c r="LXI1255" s="23"/>
      <c r="LXJ1255" s="23"/>
      <c r="LXK1255" s="14"/>
      <c r="LXL1255" s="14"/>
      <c r="LXM1255" s="23"/>
      <c r="LXN1255" s="23"/>
      <c r="LXO1255" s="23"/>
      <c r="LXP1255" s="23"/>
      <c r="LXQ1255" s="23"/>
      <c r="LXR1255" s="23"/>
      <c r="LXS1255" s="23"/>
      <c r="LXT1255" s="23"/>
      <c r="LXU1255" s="23"/>
      <c r="LXV1255" s="23"/>
      <c r="LXW1255" s="23"/>
      <c r="LXX1255" s="23"/>
      <c r="LXY1255" s="23"/>
      <c r="LXZ1255" s="23"/>
      <c r="LYA1255" s="23"/>
      <c r="LYB1255" s="23"/>
      <c r="LYC1255" s="23"/>
      <c r="LYD1255" s="23"/>
      <c r="LYE1255" s="23"/>
      <c r="LYF1255" s="23"/>
      <c r="LYG1255" s="23"/>
      <c r="LYH1255" s="23"/>
      <c r="LYI1255" s="23"/>
      <c r="LYJ1255" s="23"/>
      <c r="LYK1255" s="23"/>
      <c r="LYL1255" s="23"/>
      <c r="LYM1255" s="23"/>
      <c r="LYN1255" s="23"/>
      <c r="LYO1255" s="23"/>
      <c r="LYP1255" s="23"/>
      <c r="LYQ1255" s="23"/>
      <c r="LYR1255" s="23"/>
      <c r="LYS1255" s="23"/>
      <c r="LYT1255" s="14"/>
      <c r="LYU1255" s="14"/>
      <c r="LYV1255" s="23"/>
      <c r="LYW1255" s="23"/>
      <c r="LYX1255" s="23"/>
      <c r="LYY1255" s="23"/>
      <c r="LYZ1255" s="23"/>
      <c r="LZA1255" s="23"/>
      <c r="LZB1255" s="23"/>
      <c r="LZC1255" s="23"/>
      <c r="LZD1255" s="23"/>
      <c r="LZE1255" s="23"/>
      <c r="LZF1255" s="23"/>
      <c r="LZG1255" s="23"/>
      <c r="LZH1255" s="23"/>
      <c r="LZI1255" s="23"/>
      <c r="LZJ1255" s="23"/>
      <c r="LZK1255" s="23"/>
      <c r="LZL1255" s="23"/>
      <c r="LZM1255" s="23"/>
      <c r="LZN1255" s="23"/>
      <c r="LZO1255" s="23"/>
      <c r="LZP1255" s="23"/>
      <c r="LZQ1255" s="23"/>
      <c r="LZR1255" s="23"/>
      <c r="LZS1255" s="23"/>
      <c r="LZT1255" s="23"/>
      <c r="LZU1255" s="23"/>
      <c r="LZV1255" s="23"/>
      <c r="LZW1255" s="23"/>
      <c r="LZX1255" s="23"/>
      <c r="LZY1255" s="23"/>
      <c r="LZZ1255" s="23"/>
      <c r="MAA1255" s="23"/>
      <c r="MAB1255" s="23"/>
      <c r="MAC1255" s="14"/>
      <c r="MAD1255" s="14"/>
      <c r="MAE1255" s="23"/>
      <c r="MAF1255" s="23"/>
      <c r="MAG1255" s="23"/>
      <c r="MAH1255" s="23"/>
      <c r="MAI1255" s="23"/>
      <c r="MAJ1255" s="23"/>
      <c r="MAK1255" s="23"/>
      <c r="MAL1255" s="23"/>
      <c r="MAM1255" s="23"/>
      <c r="MAN1255" s="23"/>
      <c r="MAO1255" s="23"/>
      <c r="MAP1255" s="23"/>
      <c r="MAQ1255" s="23"/>
      <c r="MAR1255" s="23"/>
      <c r="MAS1255" s="23"/>
      <c r="MAT1255" s="23"/>
      <c r="MAU1255" s="23"/>
      <c r="MAV1255" s="23"/>
      <c r="MAW1255" s="23"/>
      <c r="MAX1255" s="23"/>
      <c r="MAY1255" s="23"/>
      <c r="MAZ1255" s="23"/>
      <c r="MBA1255" s="23"/>
      <c r="MBB1255" s="23"/>
      <c r="MBC1255" s="23"/>
      <c r="MBD1255" s="23"/>
      <c r="MBE1255" s="23"/>
      <c r="MBF1255" s="23"/>
      <c r="MBG1255" s="23"/>
      <c r="MBH1255" s="23"/>
      <c r="MBI1255" s="23"/>
      <c r="MBJ1255" s="23"/>
      <c r="MBK1255" s="23"/>
      <c r="MBL1255" s="14"/>
      <c r="MBM1255" s="14"/>
      <c r="MBN1255" s="23"/>
      <c r="MBO1255" s="23"/>
      <c r="MBP1255" s="23"/>
      <c r="MBQ1255" s="23"/>
      <c r="MBR1255" s="23"/>
      <c r="MBS1255" s="23"/>
      <c r="MBT1255" s="23"/>
      <c r="MBU1255" s="23"/>
      <c r="MBV1255" s="23"/>
      <c r="MBW1255" s="23"/>
      <c r="MBX1255" s="23"/>
      <c r="MBY1255" s="23"/>
      <c r="MBZ1255" s="23"/>
      <c r="MCA1255" s="23"/>
      <c r="MCB1255" s="23"/>
      <c r="MCC1255" s="23"/>
      <c r="MCD1255" s="23"/>
      <c r="MCE1255" s="23"/>
      <c r="MCF1255" s="23"/>
      <c r="MCG1255" s="23"/>
      <c r="MCH1255" s="23"/>
      <c r="MCI1255" s="23"/>
      <c r="MCJ1255" s="23"/>
      <c r="MCK1255" s="23"/>
      <c r="MCL1255" s="23"/>
      <c r="MCM1255" s="23"/>
      <c r="MCN1255" s="23"/>
      <c r="MCO1255" s="23"/>
      <c r="MCP1255" s="23"/>
      <c r="MCQ1255" s="23"/>
      <c r="MCR1255" s="23"/>
      <c r="MCS1255" s="23"/>
      <c r="MCT1255" s="23"/>
      <c r="MCU1255" s="14"/>
      <c r="MCV1255" s="14"/>
      <c r="MCW1255" s="23"/>
      <c r="MCX1255" s="23"/>
      <c r="MCY1255" s="23"/>
      <c r="MCZ1255" s="23"/>
      <c r="MDA1255" s="23"/>
      <c r="MDB1255" s="23"/>
      <c r="MDC1255" s="23"/>
      <c r="MDD1255" s="23"/>
      <c r="MDE1255" s="23"/>
      <c r="MDF1255" s="23"/>
      <c r="MDG1255" s="23"/>
      <c r="MDH1255" s="23"/>
      <c r="MDI1255" s="23"/>
      <c r="MDJ1255" s="23"/>
      <c r="MDK1255" s="23"/>
      <c r="MDL1255" s="23"/>
      <c r="MDM1255" s="23"/>
      <c r="MDN1255" s="23"/>
      <c r="MDO1255" s="23"/>
      <c r="MDP1255" s="23"/>
      <c r="MDQ1255" s="23"/>
      <c r="MDR1255" s="23"/>
      <c r="MDS1255" s="23"/>
      <c r="MDT1255" s="23"/>
      <c r="MDU1255" s="23"/>
      <c r="MDV1255" s="23"/>
      <c r="MDW1255" s="23"/>
      <c r="MDX1255" s="23"/>
      <c r="MDY1255" s="23"/>
      <c r="MDZ1255" s="23"/>
      <c r="MEA1255" s="23"/>
      <c r="MEB1255" s="23"/>
      <c r="MEC1255" s="23"/>
      <c r="MED1255" s="14"/>
      <c r="MEE1255" s="14"/>
      <c r="MEF1255" s="23"/>
      <c r="MEG1255" s="23"/>
      <c r="MEH1255" s="23"/>
      <c r="MEI1255" s="23"/>
      <c r="MEJ1255" s="23"/>
      <c r="MEK1255" s="23"/>
      <c r="MEL1255" s="23"/>
      <c r="MEM1255" s="23"/>
      <c r="MEN1255" s="23"/>
      <c r="MEO1255" s="23"/>
      <c r="MEP1255" s="23"/>
      <c r="MEQ1255" s="23"/>
      <c r="MER1255" s="23"/>
      <c r="MES1255" s="23"/>
      <c r="MET1255" s="23"/>
      <c r="MEU1255" s="23"/>
      <c r="MEV1255" s="23"/>
      <c r="MEW1255" s="23"/>
      <c r="MEX1255" s="23"/>
      <c r="MEY1255" s="23"/>
      <c r="MEZ1255" s="23"/>
      <c r="MFA1255" s="23"/>
      <c r="MFB1255" s="23"/>
      <c r="MFC1255" s="23"/>
      <c r="MFD1255" s="23"/>
      <c r="MFE1255" s="23"/>
      <c r="MFF1255" s="23"/>
      <c r="MFG1255" s="23"/>
      <c r="MFH1255" s="23"/>
      <c r="MFI1255" s="23"/>
      <c r="MFJ1255" s="23"/>
      <c r="MFK1255" s="23"/>
      <c r="MFL1255" s="23"/>
      <c r="MFM1255" s="14"/>
      <c r="MFN1255" s="14"/>
      <c r="MFO1255" s="23"/>
      <c r="MFP1255" s="23"/>
      <c r="MFQ1255" s="23"/>
      <c r="MFR1255" s="23"/>
      <c r="MFS1255" s="23"/>
      <c r="MFT1255" s="23"/>
      <c r="MFU1255" s="23"/>
      <c r="MFV1255" s="23"/>
      <c r="MFW1255" s="23"/>
      <c r="MFX1255" s="23"/>
      <c r="MFY1255" s="23"/>
      <c r="MFZ1255" s="23"/>
      <c r="MGA1255" s="23"/>
      <c r="MGB1255" s="23"/>
      <c r="MGC1255" s="23"/>
      <c r="MGD1255" s="23"/>
      <c r="MGE1255" s="23"/>
      <c r="MGF1255" s="23"/>
      <c r="MGG1255" s="23"/>
      <c r="MGH1255" s="23"/>
      <c r="MGI1255" s="23"/>
      <c r="MGJ1255" s="23"/>
      <c r="MGK1255" s="23"/>
      <c r="MGL1255" s="23"/>
      <c r="MGM1255" s="23"/>
      <c r="MGN1255" s="23"/>
      <c r="MGO1255" s="23"/>
      <c r="MGP1255" s="23"/>
      <c r="MGQ1255" s="23"/>
      <c r="MGR1255" s="23"/>
      <c r="MGS1255" s="23"/>
      <c r="MGT1255" s="23"/>
      <c r="MGU1255" s="23"/>
      <c r="MGV1255" s="14"/>
      <c r="MGW1255" s="14"/>
      <c r="MGX1255" s="23"/>
      <c r="MGY1255" s="23"/>
      <c r="MGZ1255" s="23"/>
      <c r="MHA1255" s="23"/>
      <c r="MHB1255" s="23"/>
      <c r="MHC1255" s="23"/>
      <c r="MHD1255" s="23"/>
      <c r="MHE1255" s="23"/>
      <c r="MHF1255" s="23"/>
      <c r="MHG1255" s="23"/>
      <c r="MHH1255" s="23"/>
      <c r="MHI1255" s="23"/>
      <c r="MHJ1255" s="23"/>
      <c r="MHK1255" s="23"/>
      <c r="MHL1255" s="23"/>
      <c r="MHM1255" s="23"/>
      <c r="MHN1255" s="23"/>
      <c r="MHO1255" s="23"/>
      <c r="MHP1255" s="23"/>
      <c r="MHQ1255" s="23"/>
      <c r="MHR1255" s="23"/>
      <c r="MHS1255" s="23"/>
      <c r="MHT1255" s="23"/>
      <c r="MHU1255" s="23"/>
      <c r="MHV1255" s="23"/>
      <c r="MHW1255" s="23"/>
      <c r="MHX1255" s="23"/>
      <c r="MHY1255" s="23"/>
      <c r="MHZ1255" s="23"/>
      <c r="MIA1255" s="23"/>
      <c r="MIB1255" s="23"/>
      <c r="MIC1255" s="23"/>
      <c r="MID1255" s="23"/>
      <c r="MIE1255" s="14"/>
      <c r="MIF1255" s="14"/>
      <c r="MIG1255" s="23"/>
      <c r="MIH1255" s="23"/>
      <c r="MII1255" s="23"/>
      <c r="MIJ1255" s="23"/>
      <c r="MIK1255" s="23"/>
      <c r="MIL1255" s="23"/>
      <c r="MIM1255" s="23"/>
      <c r="MIN1255" s="23"/>
      <c r="MIO1255" s="23"/>
      <c r="MIP1255" s="23"/>
      <c r="MIQ1255" s="23"/>
      <c r="MIR1255" s="23"/>
      <c r="MIS1255" s="23"/>
      <c r="MIT1255" s="23"/>
      <c r="MIU1255" s="23"/>
      <c r="MIV1255" s="23"/>
      <c r="MIW1255" s="23"/>
      <c r="MIX1255" s="23"/>
      <c r="MIY1255" s="23"/>
      <c r="MIZ1255" s="23"/>
      <c r="MJA1255" s="23"/>
      <c r="MJB1255" s="23"/>
      <c r="MJC1255" s="23"/>
      <c r="MJD1255" s="23"/>
      <c r="MJE1255" s="23"/>
      <c r="MJF1255" s="23"/>
      <c r="MJG1255" s="23"/>
      <c r="MJH1255" s="23"/>
      <c r="MJI1255" s="23"/>
      <c r="MJJ1255" s="23"/>
      <c r="MJK1255" s="23"/>
      <c r="MJL1255" s="23"/>
      <c r="MJM1255" s="23"/>
      <c r="MJN1255" s="14"/>
      <c r="MJO1255" s="14"/>
      <c r="MJP1255" s="23"/>
      <c r="MJQ1255" s="23"/>
      <c r="MJR1255" s="23"/>
      <c r="MJS1255" s="23"/>
      <c r="MJT1255" s="23"/>
      <c r="MJU1255" s="23"/>
      <c r="MJV1255" s="23"/>
      <c r="MJW1255" s="23"/>
      <c r="MJX1255" s="23"/>
      <c r="MJY1255" s="23"/>
      <c r="MJZ1255" s="23"/>
      <c r="MKA1255" s="23"/>
      <c r="MKB1255" s="23"/>
      <c r="MKC1255" s="23"/>
      <c r="MKD1255" s="23"/>
      <c r="MKE1255" s="23"/>
      <c r="MKF1255" s="23"/>
      <c r="MKG1255" s="23"/>
      <c r="MKH1255" s="23"/>
      <c r="MKI1255" s="23"/>
      <c r="MKJ1255" s="23"/>
      <c r="MKK1255" s="23"/>
      <c r="MKL1255" s="23"/>
      <c r="MKM1255" s="23"/>
      <c r="MKN1255" s="23"/>
      <c r="MKO1255" s="23"/>
      <c r="MKP1255" s="23"/>
      <c r="MKQ1255" s="23"/>
      <c r="MKR1255" s="23"/>
      <c r="MKS1255" s="23"/>
      <c r="MKT1255" s="23"/>
      <c r="MKU1255" s="23"/>
      <c r="MKV1255" s="23"/>
      <c r="MKW1255" s="14"/>
      <c r="MKX1255" s="14"/>
      <c r="MKY1255" s="23"/>
      <c r="MKZ1255" s="23"/>
      <c r="MLA1255" s="23"/>
      <c r="MLB1255" s="23"/>
      <c r="MLC1255" s="23"/>
      <c r="MLD1255" s="23"/>
      <c r="MLE1255" s="23"/>
      <c r="MLF1255" s="23"/>
      <c r="MLG1255" s="23"/>
      <c r="MLH1255" s="23"/>
      <c r="MLI1255" s="23"/>
      <c r="MLJ1255" s="23"/>
      <c r="MLK1255" s="23"/>
      <c r="MLL1255" s="23"/>
      <c r="MLM1255" s="23"/>
      <c r="MLN1255" s="23"/>
      <c r="MLO1255" s="23"/>
      <c r="MLP1255" s="23"/>
      <c r="MLQ1255" s="23"/>
      <c r="MLR1255" s="23"/>
      <c r="MLS1255" s="23"/>
      <c r="MLT1255" s="23"/>
      <c r="MLU1255" s="23"/>
      <c r="MLV1255" s="23"/>
      <c r="MLW1255" s="23"/>
      <c r="MLX1255" s="23"/>
      <c r="MLY1255" s="23"/>
      <c r="MLZ1255" s="23"/>
      <c r="MMA1255" s="23"/>
      <c r="MMB1255" s="23"/>
      <c r="MMC1255" s="23"/>
      <c r="MMD1255" s="23"/>
      <c r="MME1255" s="23"/>
      <c r="MMF1255" s="14"/>
      <c r="MMG1255" s="14"/>
      <c r="MMH1255" s="23"/>
      <c r="MMI1255" s="23"/>
      <c r="MMJ1255" s="23"/>
      <c r="MMK1255" s="23"/>
      <c r="MML1255" s="23"/>
      <c r="MMM1255" s="23"/>
      <c r="MMN1255" s="23"/>
      <c r="MMO1255" s="23"/>
      <c r="MMP1255" s="23"/>
      <c r="MMQ1255" s="23"/>
      <c r="MMR1255" s="23"/>
      <c r="MMS1255" s="23"/>
      <c r="MMT1255" s="23"/>
      <c r="MMU1255" s="23"/>
      <c r="MMV1255" s="23"/>
      <c r="MMW1255" s="23"/>
      <c r="MMX1255" s="23"/>
      <c r="MMY1255" s="23"/>
      <c r="MMZ1255" s="23"/>
      <c r="MNA1255" s="23"/>
      <c r="MNB1255" s="23"/>
      <c r="MNC1255" s="23"/>
      <c r="MND1255" s="23"/>
      <c r="MNE1255" s="23"/>
      <c r="MNF1255" s="23"/>
      <c r="MNG1255" s="23"/>
      <c r="MNH1255" s="23"/>
      <c r="MNI1255" s="23"/>
      <c r="MNJ1255" s="23"/>
      <c r="MNK1255" s="23"/>
      <c r="MNL1255" s="23"/>
      <c r="MNM1255" s="23"/>
      <c r="MNN1255" s="23"/>
      <c r="MNO1255" s="14"/>
      <c r="MNP1255" s="14"/>
      <c r="MNQ1255" s="23"/>
      <c r="MNR1255" s="23"/>
      <c r="MNS1255" s="23"/>
      <c r="MNT1255" s="23"/>
      <c r="MNU1255" s="23"/>
      <c r="MNV1255" s="23"/>
      <c r="MNW1255" s="23"/>
      <c r="MNX1255" s="23"/>
      <c r="MNY1255" s="23"/>
      <c r="MNZ1255" s="23"/>
      <c r="MOA1255" s="23"/>
      <c r="MOB1255" s="23"/>
      <c r="MOC1255" s="23"/>
      <c r="MOD1255" s="23"/>
      <c r="MOE1255" s="23"/>
      <c r="MOF1255" s="23"/>
      <c r="MOG1255" s="23"/>
      <c r="MOH1255" s="23"/>
      <c r="MOI1255" s="23"/>
      <c r="MOJ1255" s="23"/>
      <c r="MOK1255" s="23"/>
      <c r="MOL1255" s="23"/>
      <c r="MOM1255" s="23"/>
      <c r="MON1255" s="23"/>
      <c r="MOO1255" s="23"/>
      <c r="MOP1255" s="23"/>
      <c r="MOQ1255" s="23"/>
      <c r="MOR1255" s="23"/>
      <c r="MOS1255" s="23"/>
      <c r="MOT1255" s="23"/>
      <c r="MOU1255" s="23"/>
      <c r="MOV1255" s="23"/>
      <c r="MOW1255" s="23"/>
      <c r="MOX1255" s="14"/>
      <c r="MOY1255" s="14"/>
      <c r="MOZ1255" s="23"/>
      <c r="MPA1255" s="23"/>
      <c r="MPB1255" s="23"/>
      <c r="MPC1255" s="23"/>
      <c r="MPD1255" s="23"/>
      <c r="MPE1255" s="23"/>
      <c r="MPF1255" s="23"/>
      <c r="MPG1255" s="23"/>
      <c r="MPH1255" s="23"/>
      <c r="MPI1255" s="23"/>
      <c r="MPJ1255" s="23"/>
      <c r="MPK1255" s="23"/>
      <c r="MPL1255" s="23"/>
      <c r="MPM1255" s="23"/>
      <c r="MPN1255" s="23"/>
      <c r="MPO1255" s="23"/>
      <c r="MPP1255" s="23"/>
      <c r="MPQ1255" s="23"/>
      <c r="MPR1255" s="23"/>
      <c r="MPS1255" s="23"/>
      <c r="MPT1255" s="23"/>
      <c r="MPU1255" s="23"/>
      <c r="MPV1255" s="23"/>
      <c r="MPW1255" s="23"/>
      <c r="MPX1255" s="23"/>
      <c r="MPY1255" s="23"/>
      <c r="MPZ1255" s="23"/>
      <c r="MQA1255" s="23"/>
      <c r="MQB1255" s="23"/>
      <c r="MQC1255" s="23"/>
      <c r="MQD1255" s="23"/>
      <c r="MQE1255" s="23"/>
      <c r="MQF1255" s="23"/>
      <c r="MQG1255" s="14"/>
      <c r="MQH1255" s="14"/>
      <c r="MQI1255" s="23"/>
      <c r="MQJ1255" s="23"/>
      <c r="MQK1255" s="23"/>
      <c r="MQL1255" s="23"/>
      <c r="MQM1255" s="23"/>
      <c r="MQN1255" s="23"/>
      <c r="MQO1255" s="23"/>
      <c r="MQP1255" s="23"/>
      <c r="MQQ1255" s="23"/>
      <c r="MQR1255" s="23"/>
      <c r="MQS1255" s="23"/>
      <c r="MQT1255" s="23"/>
      <c r="MQU1255" s="23"/>
      <c r="MQV1255" s="23"/>
      <c r="MQW1255" s="23"/>
      <c r="MQX1255" s="23"/>
      <c r="MQY1255" s="23"/>
      <c r="MQZ1255" s="23"/>
      <c r="MRA1255" s="23"/>
      <c r="MRB1255" s="23"/>
      <c r="MRC1255" s="23"/>
      <c r="MRD1255" s="23"/>
      <c r="MRE1255" s="23"/>
      <c r="MRF1255" s="23"/>
      <c r="MRG1255" s="23"/>
      <c r="MRH1255" s="23"/>
      <c r="MRI1255" s="23"/>
      <c r="MRJ1255" s="23"/>
      <c r="MRK1255" s="23"/>
      <c r="MRL1255" s="23"/>
      <c r="MRM1255" s="23"/>
      <c r="MRN1255" s="23"/>
      <c r="MRO1255" s="23"/>
      <c r="MRP1255" s="14"/>
      <c r="MRQ1255" s="14"/>
      <c r="MRR1255" s="23"/>
      <c r="MRS1255" s="23"/>
      <c r="MRT1255" s="23"/>
      <c r="MRU1255" s="23"/>
      <c r="MRV1255" s="23"/>
      <c r="MRW1255" s="23"/>
      <c r="MRX1255" s="23"/>
      <c r="MRY1255" s="23"/>
      <c r="MRZ1255" s="23"/>
      <c r="MSA1255" s="23"/>
      <c r="MSB1255" s="23"/>
      <c r="MSC1255" s="23"/>
      <c r="MSD1255" s="23"/>
      <c r="MSE1255" s="23"/>
      <c r="MSF1255" s="23"/>
      <c r="MSG1255" s="23"/>
      <c r="MSH1255" s="23"/>
      <c r="MSI1255" s="23"/>
      <c r="MSJ1255" s="23"/>
      <c r="MSK1255" s="23"/>
      <c r="MSL1255" s="23"/>
      <c r="MSM1255" s="23"/>
      <c r="MSN1255" s="23"/>
      <c r="MSO1255" s="23"/>
      <c r="MSP1255" s="23"/>
      <c r="MSQ1255" s="23"/>
      <c r="MSR1255" s="23"/>
      <c r="MSS1255" s="23"/>
      <c r="MST1255" s="23"/>
      <c r="MSU1255" s="23"/>
      <c r="MSV1255" s="23"/>
      <c r="MSW1255" s="23"/>
      <c r="MSX1255" s="23"/>
      <c r="MSY1255" s="14"/>
      <c r="MSZ1255" s="14"/>
      <c r="MTA1255" s="23"/>
      <c r="MTB1255" s="23"/>
      <c r="MTC1255" s="23"/>
      <c r="MTD1255" s="23"/>
      <c r="MTE1255" s="23"/>
      <c r="MTF1255" s="23"/>
      <c r="MTG1255" s="23"/>
      <c r="MTH1255" s="23"/>
      <c r="MTI1255" s="23"/>
      <c r="MTJ1255" s="23"/>
      <c r="MTK1255" s="23"/>
      <c r="MTL1255" s="23"/>
      <c r="MTM1255" s="23"/>
      <c r="MTN1255" s="23"/>
      <c r="MTO1255" s="23"/>
      <c r="MTP1255" s="23"/>
      <c r="MTQ1255" s="23"/>
      <c r="MTR1255" s="23"/>
      <c r="MTS1255" s="23"/>
      <c r="MTT1255" s="23"/>
      <c r="MTU1255" s="23"/>
      <c r="MTV1255" s="23"/>
      <c r="MTW1255" s="23"/>
      <c r="MTX1255" s="23"/>
      <c r="MTY1255" s="23"/>
      <c r="MTZ1255" s="23"/>
      <c r="MUA1255" s="23"/>
      <c r="MUB1255" s="23"/>
      <c r="MUC1255" s="23"/>
      <c r="MUD1255" s="23"/>
      <c r="MUE1255" s="23"/>
      <c r="MUF1255" s="23"/>
      <c r="MUG1255" s="23"/>
      <c r="MUH1255" s="14"/>
      <c r="MUI1255" s="14"/>
      <c r="MUJ1255" s="23"/>
      <c r="MUK1255" s="23"/>
      <c r="MUL1255" s="23"/>
      <c r="MUM1255" s="23"/>
      <c r="MUN1255" s="23"/>
      <c r="MUO1255" s="23"/>
      <c r="MUP1255" s="23"/>
      <c r="MUQ1255" s="23"/>
      <c r="MUR1255" s="23"/>
      <c r="MUS1255" s="23"/>
      <c r="MUT1255" s="23"/>
      <c r="MUU1255" s="23"/>
      <c r="MUV1255" s="23"/>
      <c r="MUW1255" s="23"/>
      <c r="MUX1255" s="23"/>
      <c r="MUY1255" s="23"/>
      <c r="MUZ1255" s="23"/>
      <c r="MVA1255" s="23"/>
      <c r="MVB1255" s="23"/>
      <c r="MVC1255" s="23"/>
      <c r="MVD1255" s="23"/>
      <c r="MVE1255" s="23"/>
      <c r="MVF1255" s="23"/>
      <c r="MVG1255" s="23"/>
      <c r="MVH1255" s="23"/>
      <c r="MVI1255" s="23"/>
      <c r="MVJ1255" s="23"/>
      <c r="MVK1255" s="23"/>
      <c r="MVL1255" s="23"/>
      <c r="MVM1255" s="23"/>
      <c r="MVN1255" s="23"/>
      <c r="MVO1255" s="23"/>
      <c r="MVP1255" s="23"/>
      <c r="MVQ1255" s="14"/>
      <c r="MVR1255" s="14"/>
      <c r="MVS1255" s="23"/>
      <c r="MVT1255" s="23"/>
      <c r="MVU1255" s="23"/>
      <c r="MVV1255" s="23"/>
      <c r="MVW1255" s="23"/>
      <c r="MVX1255" s="23"/>
      <c r="MVY1255" s="23"/>
      <c r="MVZ1255" s="23"/>
      <c r="MWA1255" s="23"/>
      <c r="MWB1255" s="23"/>
      <c r="MWC1255" s="23"/>
      <c r="MWD1255" s="23"/>
      <c r="MWE1255" s="23"/>
      <c r="MWF1255" s="23"/>
      <c r="MWG1255" s="23"/>
      <c r="MWH1255" s="23"/>
      <c r="MWI1255" s="23"/>
      <c r="MWJ1255" s="23"/>
      <c r="MWK1255" s="23"/>
      <c r="MWL1255" s="23"/>
      <c r="MWM1255" s="23"/>
      <c r="MWN1255" s="23"/>
      <c r="MWO1255" s="23"/>
      <c r="MWP1255" s="23"/>
      <c r="MWQ1255" s="23"/>
      <c r="MWR1255" s="23"/>
      <c r="MWS1255" s="23"/>
      <c r="MWT1255" s="23"/>
      <c r="MWU1255" s="23"/>
      <c r="MWV1255" s="23"/>
      <c r="MWW1255" s="23"/>
      <c r="MWX1255" s="23"/>
      <c r="MWY1255" s="23"/>
      <c r="MWZ1255" s="14"/>
      <c r="MXA1255" s="14"/>
      <c r="MXB1255" s="23"/>
      <c r="MXC1255" s="23"/>
      <c r="MXD1255" s="23"/>
      <c r="MXE1255" s="23"/>
      <c r="MXF1255" s="23"/>
      <c r="MXG1255" s="23"/>
      <c r="MXH1255" s="23"/>
      <c r="MXI1255" s="23"/>
      <c r="MXJ1255" s="23"/>
      <c r="MXK1255" s="23"/>
      <c r="MXL1255" s="23"/>
      <c r="MXM1255" s="23"/>
      <c r="MXN1255" s="23"/>
      <c r="MXO1255" s="23"/>
      <c r="MXP1255" s="23"/>
      <c r="MXQ1255" s="23"/>
      <c r="MXR1255" s="23"/>
      <c r="MXS1255" s="23"/>
      <c r="MXT1255" s="23"/>
      <c r="MXU1255" s="23"/>
      <c r="MXV1255" s="23"/>
      <c r="MXW1255" s="23"/>
      <c r="MXX1255" s="23"/>
      <c r="MXY1255" s="23"/>
      <c r="MXZ1255" s="23"/>
      <c r="MYA1255" s="23"/>
      <c r="MYB1255" s="23"/>
      <c r="MYC1255" s="23"/>
      <c r="MYD1255" s="23"/>
      <c r="MYE1255" s="23"/>
      <c r="MYF1255" s="23"/>
      <c r="MYG1255" s="23"/>
      <c r="MYH1255" s="23"/>
      <c r="MYI1255" s="14"/>
      <c r="MYJ1255" s="14"/>
      <c r="MYK1255" s="23"/>
      <c r="MYL1255" s="23"/>
      <c r="MYM1255" s="23"/>
      <c r="MYN1255" s="23"/>
      <c r="MYO1255" s="23"/>
      <c r="MYP1255" s="23"/>
      <c r="MYQ1255" s="23"/>
      <c r="MYR1255" s="23"/>
      <c r="MYS1255" s="23"/>
      <c r="MYT1255" s="23"/>
      <c r="MYU1255" s="23"/>
      <c r="MYV1255" s="23"/>
      <c r="MYW1255" s="23"/>
      <c r="MYX1255" s="23"/>
      <c r="MYY1255" s="23"/>
      <c r="MYZ1255" s="23"/>
      <c r="MZA1255" s="23"/>
      <c r="MZB1255" s="23"/>
      <c r="MZC1255" s="23"/>
      <c r="MZD1255" s="23"/>
      <c r="MZE1255" s="23"/>
      <c r="MZF1255" s="23"/>
      <c r="MZG1255" s="23"/>
      <c r="MZH1255" s="23"/>
      <c r="MZI1255" s="23"/>
      <c r="MZJ1255" s="23"/>
      <c r="MZK1255" s="23"/>
      <c r="MZL1255" s="23"/>
      <c r="MZM1255" s="23"/>
      <c r="MZN1255" s="23"/>
      <c r="MZO1255" s="23"/>
      <c r="MZP1255" s="23"/>
      <c r="MZQ1255" s="23"/>
      <c r="MZR1255" s="14"/>
      <c r="MZS1255" s="14"/>
      <c r="MZT1255" s="23"/>
      <c r="MZU1255" s="23"/>
      <c r="MZV1255" s="23"/>
      <c r="MZW1255" s="23"/>
      <c r="MZX1255" s="23"/>
      <c r="MZY1255" s="23"/>
      <c r="MZZ1255" s="23"/>
      <c r="NAA1255" s="23"/>
      <c r="NAB1255" s="23"/>
      <c r="NAC1255" s="23"/>
      <c r="NAD1255" s="23"/>
      <c r="NAE1255" s="23"/>
      <c r="NAF1255" s="23"/>
      <c r="NAG1255" s="23"/>
      <c r="NAH1255" s="23"/>
      <c r="NAI1255" s="23"/>
      <c r="NAJ1255" s="23"/>
      <c r="NAK1255" s="23"/>
      <c r="NAL1255" s="23"/>
      <c r="NAM1255" s="23"/>
      <c r="NAN1255" s="23"/>
      <c r="NAO1255" s="23"/>
      <c r="NAP1255" s="23"/>
      <c r="NAQ1255" s="23"/>
      <c r="NAR1255" s="23"/>
      <c r="NAS1255" s="23"/>
      <c r="NAT1255" s="23"/>
      <c r="NAU1255" s="23"/>
      <c r="NAV1255" s="23"/>
      <c r="NAW1255" s="23"/>
      <c r="NAX1255" s="23"/>
      <c r="NAY1255" s="23"/>
      <c r="NAZ1255" s="23"/>
      <c r="NBA1255" s="14"/>
      <c r="NBB1255" s="14"/>
      <c r="NBC1255" s="23"/>
      <c r="NBD1255" s="23"/>
      <c r="NBE1255" s="23"/>
      <c r="NBF1255" s="23"/>
      <c r="NBG1255" s="23"/>
      <c r="NBH1255" s="23"/>
      <c r="NBI1255" s="23"/>
      <c r="NBJ1255" s="23"/>
      <c r="NBK1255" s="23"/>
      <c r="NBL1255" s="23"/>
      <c r="NBM1255" s="23"/>
      <c r="NBN1255" s="23"/>
      <c r="NBO1255" s="23"/>
      <c r="NBP1255" s="23"/>
      <c r="NBQ1255" s="23"/>
      <c r="NBR1255" s="23"/>
      <c r="NBS1255" s="23"/>
      <c r="NBT1255" s="23"/>
      <c r="NBU1255" s="23"/>
      <c r="NBV1255" s="23"/>
      <c r="NBW1255" s="23"/>
      <c r="NBX1255" s="23"/>
      <c r="NBY1255" s="23"/>
      <c r="NBZ1255" s="23"/>
      <c r="NCA1255" s="23"/>
      <c r="NCB1255" s="23"/>
      <c r="NCC1255" s="23"/>
      <c r="NCD1255" s="23"/>
      <c r="NCE1255" s="23"/>
      <c r="NCF1255" s="23"/>
      <c r="NCG1255" s="23"/>
      <c r="NCH1255" s="23"/>
      <c r="NCI1255" s="23"/>
      <c r="NCJ1255" s="14"/>
      <c r="NCK1255" s="14"/>
      <c r="NCL1255" s="23"/>
      <c r="NCM1255" s="23"/>
      <c r="NCN1255" s="23"/>
      <c r="NCO1255" s="23"/>
      <c r="NCP1255" s="23"/>
      <c r="NCQ1255" s="23"/>
      <c r="NCR1255" s="23"/>
      <c r="NCS1255" s="23"/>
      <c r="NCT1255" s="23"/>
      <c r="NCU1255" s="23"/>
      <c r="NCV1255" s="23"/>
      <c r="NCW1255" s="23"/>
      <c r="NCX1255" s="23"/>
      <c r="NCY1255" s="23"/>
      <c r="NCZ1255" s="23"/>
      <c r="NDA1255" s="23"/>
      <c r="NDB1255" s="23"/>
      <c r="NDC1255" s="23"/>
      <c r="NDD1255" s="23"/>
      <c r="NDE1255" s="23"/>
      <c r="NDF1255" s="23"/>
      <c r="NDG1255" s="23"/>
      <c r="NDH1255" s="23"/>
      <c r="NDI1255" s="23"/>
      <c r="NDJ1255" s="23"/>
      <c r="NDK1255" s="23"/>
      <c r="NDL1255" s="23"/>
      <c r="NDM1255" s="23"/>
      <c r="NDN1255" s="23"/>
      <c r="NDO1255" s="23"/>
      <c r="NDP1255" s="23"/>
      <c r="NDQ1255" s="23"/>
      <c r="NDR1255" s="23"/>
      <c r="NDS1255" s="14"/>
      <c r="NDT1255" s="14"/>
      <c r="NDU1255" s="23"/>
      <c r="NDV1255" s="23"/>
      <c r="NDW1255" s="23"/>
      <c r="NDX1255" s="23"/>
      <c r="NDY1255" s="23"/>
      <c r="NDZ1255" s="23"/>
      <c r="NEA1255" s="23"/>
      <c r="NEB1255" s="23"/>
      <c r="NEC1255" s="23"/>
      <c r="NED1255" s="23"/>
      <c r="NEE1255" s="23"/>
      <c r="NEF1255" s="23"/>
      <c r="NEG1255" s="23"/>
      <c r="NEH1255" s="23"/>
      <c r="NEI1255" s="23"/>
      <c r="NEJ1255" s="23"/>
      <c r="NEK1255" s="23"/>
      <c r="NEL1255" s="23"/>
      <c r="NEM1255" s="23"/>
      <c r="NEN1255" s="23"/>
      <c r="NEO1255" s="23"/>
      <c r="NEP1255" s="23"/>
      <c r="NEQ1255" s="23"/>
      <c r="NER1255" s="23"/>
      <c r="NES1255" s="23"/>
      <c r="NET1255" s="23"/>
      <c r="NEU1255" s="23"/>
      <c r="NEV1255" s="23"/>
      <c r="NEW1255" s="23"/>
      <c r="NEX1255" s="23"/>
      <c r="NEY1255" s="23"/>
      <c r="NEZ1255" s="23"/>
      <c r="NFA1255" s="23"/>
      <c r="NFB1255" s="14"/>
      <c r="NFC1255" s="14"/>
      <c r="NFD1255" s="23"/>
      <c r="NFE1255" s="23"/>
      <c r="NFF1255" s="23"/>
      <c r="NFG1255" s="23"/>
      <c r="NFH1255" s="23"/>
      <c r="NFI1255" s="23"/>
      <c r="NFJ1255" s="23"/>
      <c r="NFK1255" s="23"/>
      <c r="NFL1255" s="23"/>
      <c r="NFM1255" s="23"/>
      <c r="NFN1255" s="23"/>
      <c r="NFO1255" s="23"/>
      <c r="NFP1255" s="23"/>
      <c r="NFQ1255" s="23"/>
      <c r="NFR1255" s="23"/>
      <c r="NFS1255" s="23"/>
      <c r="NFT1255" s="23"/>
      <c r="NFU1255" s="23"/>
      <c r="NFV1255" s="23"/>
      <c r="NFW1255" s="23"/>
      <c r="NFX1255" s="23"/>
      <c r="NFY1255" s="23"/>
      <c r="NFZ1255" s="23"/>
      <c r="NGA1255" s="23"/>
      <c r="NGB1255" s="23"/>
      <c r="NGC1255" s="23"/>
      <c r="NGD1255" s="23"/>
      <c r="NGE1255" s="23"/>
      <c r="NGF1255" s="23"/>
      <c r="NGG1255" s="23"/>
      <c r="NGH1255" s="23"/>
      <c r="NGI1255" s="23"/>
      <c r="NGJ1255" s="23"/>
      <c r="NGK1255" s="14"/>
      <c r="NGL1255" s="14"/>
      <c r="NGM1255" s="23"/>
      <c r="NGN1255" s="23"/>
      <c r="NGO1255" s="23"/>
      <c r="NGP1255" s="23"/>
      <c r="NGQ1255" s="23"/>
      <c r="NGR1255" s="23"/>
      <c r="NGS1255" s="23"/>
      <c r="NGT1255" s="23"/>
      <c r="NGU1255" s="23"/>
      <c r="NGV1255" s="23"/>
      <c r="NGW1255" s="23"/>
      <c r="NGX1255" s="23"/>
      <c r="NGY1255" s="23"/>
      <c r="NGZ1255" s="23"/>
      <c r="NHA1255" s="23"/>
      <c r="NHB1255" s="23"/>
      <c r="NHC1255" s="23"/>
      <c r="NHD1255" s="23"/>
      <c r="NHE1255" s="23"/>
      <c r="NHF1255" s="23"/>
      <c r="NHG1255" s="23"/>
      <c r="NHH1255" s="23"/>
      <c r="NHI1255" s="23"/>
      <c r="NHJ1255" s="23"/>
      <c r="NHK1255" s="23"/>
      <c r="NHL1255" s="23"/>
      <c r="NHM1255" s="23"/>
      <c r="NHN1255" s="23"/>
      <c r="NHO1255" s="23"/>
      <c r="NHP1255" s="23"/>
      <c r="NHQ1255" s="23"/>
      <c r="NHR1255" s="23"/>
      <c r="NHS1255" s="23"/>
      <c r="NHT1255" s="14"/>
      <c r="NHU1255" s="14"/>
      <c r="NHV1255" s="23"/>
      <c r="NHW1255" s="23"/>
      <c r="NHX1255" s="23"/>
      <c r="NHY1255" s="23"/>
      <c r="NHZ1255" s="23"/>
      <c r="NIA1255" s="23"/>
      <c r="NIB1255" s="23"/>
      <c r="NIC1255" s="23"/>
      <c r="NID1255" s="23"/>
      <c r="NIE1255" s="23"/>
      <c r="NIF1255" s="23"/>
      <c r="NIG1255" s="23"/>
      <c r="NIH1255" s="23"/>
      <c r="NII1255" s="23"/>
      <c r="NIJ1255" s="23"/>
      <c r="NIK1255" s="23"/>
      <c r="NIL1255" s="23"/>
      <c r="NIM1255" s="23"/>
      <c r="NIN1255" s="23"/>
      <c r="NIO1255" s="23"/>
      <c r="NIP1255" s="23"/>
      <c r="NIQ1255" s="23"/>
      <c r="NIR1255" s="23"/>
      <c r="NIS1255" s="23"/>
      <c r="NIT1255" s="23"/>
      <c r="NIU1255" s="23"/>
      <c r="NIV1255" s="23"/>
      <c r="NIW1255" s="23"/>
      <c r="NIX1255" s="23"/>
      <c r="NIY1255" s="23"/>
      <c r="NIZ1255" s="23"/>
      <c r="NJA1255" s="23"/>
      <c r="NJB1255" s="23"/>
      <c r="NJC1255" s="14"/>
      <c r="NJD1255" s="14"/>
      <c r="NJE1255" s="23"/>
      <c r="NJF1255" s="23"/>
      <c r="NJG1255" s="23"/>
      <c r="NJH1255" s="23"/>
      <c r="NJI1255" s="23"/>
      <c r="NJJ1255" s="23"/>
      <c r="NJK1255" s="23"/>
      <c r="NJL1255" s="23"/>
      <c r="NJM1255" s="23"/>
      <c r="NJN1255" s="23"/>
      <c r="NJO1255" s="23"/>
      <c r="NJP1255" s="23"/>
      <c r="NJQ1255" s="23"/>
      <c r="NJR1255" s="23"/>
      <c r="NJS1255" s="23"/>
      <c r="NJT1255" s="23"/>
      <c r="NJU1255" s="23"/>
      <c r="NJV1255" s="23"/>
      <c r="NJW1255" s="23"/>
      <c r="NJX1255" s="23"/>
      <c r="NJY1255" s="23"/>
      <c r="NJZ1255" s="23"/>
      <c r="NKA1255" s="23"/>
      <c r="NKB1255" s="23"/>
      <c r="NKC1255" s="23"/>
      <c r="NKD1255" s="23"/>
      <c r="NKE1255" s="23"/>
      <c r="NKF1255" s="23"/>
      <c r="NKG1255" s="23"/>
      <c r="NKH1255" s="23"/>
      <c r="NKI1255" s="23"/>
      <c r="NKJ1255" s="23"/>
      <c r="NKK1255" s="23"/>
      <c r="NKL1255" s="14"/>
      <c r="NKM1255" s="14"/>
      <c r="NKN1255" s="23"/>
      <c r="NKO1255" s="23"/>
      <c r="NKP1255" s="23"/>
      <c r="NKQ1255" s="23"/>
      <c r="NKR1255" s="23"/>
      <c r="NKS1255" s="23"/>
      <c r="NKT1255" s="23"/>
      <c r="NKU1255" s="23"/>
      <c r="NKV1255" s="23"/>
      <c r="NKW1255" s="23"/>
      <c r="NKX1255" s="23"/>
      <c r="NKY1255" s="23"/>
      <c r="NKZ1255" s="23"/>
      <c r="NLA1255" s="23"/>
      <c r="NLB1255" s="23"/>
      <c r="NLC1255" s="23"/>
      <c r="NLD1255" s="23"/>
      <c r="NLE1255" s="23"/>
      <c r="NLF1255" s="23"/>
      <c r="NLG1255" s="23"/>
      <c r="NLH1255" s="23"/>
      <c r="NLI1255" s="23"/>
      <c r="NLJ1255" s="23"/>
      <c r="NLK1255" s="23"/>
      <c r="NLL1255" s="23"/>
      <c r="NLM1255" s="23"/>
      <c r="NLN1255" s="23"/>
      <c r="NLO1255" s="23"/>
      <c r="NLP1255" s="23"/>
      <c r="NLQ1255" s="23"/>
      <c r="NLR1255" s="23"/>
      <c r="NLS1255" s="23"/>
      <c r="NLT1255" s="23"/>
      <c r="NLU1255" s="14"/>
      <c r="NLV1255" s="14"/>
      <c r="NLW1255" s="23"/>
      <c r="NLX1255" s="23"/>
      <c r="NLY1255" s="23"/>
      <c r="NLZ1255" s="23"/>
      <c r="NMA1255" s="23"/>
      <c r="NMB1255" s="23"/>
      <c r="NMC1255" s="23"/>
      <c r="NMD1255" s="23"/>
      <c r="NME1255" s="23"/>
      <c r="NMF1255" s="23"/>
      <c r="NMG1255" s="23"/>
      <c r="NMH1255" s="23"/>
      <c r="NMI1255" s="23"/>
      <c r="NMJ1255" s="23"/>
      <c r="NMK1255" s="23"/>
      <c r="NML1255" s="23"/>
      <c r="NMM1255" s="23"/>
      <c r="NMN1255" s="23"/>
      <c r="NMO1255" s="23"/>
      <c r="NMP1255" s="23"/>
      <c r="NMQ1255" s="23"/>
      <c r="NMR1255" s="23"/>
      <c r="NMS1255" s="23"/>
      <c r="NMT1255" s="23"/>
      <c r="NMU1255" s="23"/>
      <c r="NMV1255" s="23"/>
      <c r="NMW1255" s="23"/>
      <c r="NMX1255" s="23"/>
      <c r="NMY1255" s="23"/>
      <c r="NMZ1255" s="23"/>
      <c r="NNA1255" s="23"/>
      <c r="NNB1255" s="23"/>
      <c r="NNC1255" s="23"/>
      <c r="NND1255" s="14"/>
      <c r="NNE1255" s="14"/>
      <c r="NNF1255" s="23"/>
      <c r="NNG1255" s="23"/>
      <c r="NNH1255" s="23"/>
      <c r="NNI1255" s="23"/>
      <c r="NNJ1255" s="23"/>
      <c r="NNK1255" s="23"/>
      <c r="NNL1255" s="23"/>
      <c r="NNM1255" s="23"/>
      <c r="NNN1255" s="23"/>
      <c r="NNO1255" s="23"/>
      <c r="NNP1255" s="23"/>
      <c r="NNQ1255" s="23"/>
      <c r="NNR1255" s="23"/>
      <c r="NNS1255" s="23"/>
      <c r="NNT1255" s="23"/>
      <c r="NNU1255" s="23"/>
      <c r="NNV1255" s="23"/>
      <c r="NNW1255" s="23"/>
      <c r="NNX1255" s="23"/>
      <c r="NNY1255" s="23"/>
      <c r="NNZ1255" s="23"/>
      <c r="NOA1255" s="23"/>
      <c r="NOB1255" s="23"/>
      <c r="NOC1255" s="23"/>
      <c r="NOD1255" s="23"/>
      <c r="NOE1255" s="23"/>
      <c r="NOF1255" s="23"/>
      <c r="NOG1255" s="23"/>
      <c r="NOH1255" s="23"/>
      <c r="NOI1255" s="23"/>
      <c r="NOJ1255" s="23"/>
      <c r="NOK1255" s="23"/>
      <c r="NOL1255" s="23"/>
      <c r="NOM1255" s="14"/>
      <c r="NON1255" s="14"/>
      <c r="NOO1255" s="23"/>
      <c r="NOP1255" s="23"/>
      <c r="NOQ1255" s="23"/>
      <c r="NOR1255" s="23"/>
      <c r="NOS1255" s="23"/>
      <c r="NOT1255" s="23"/>
      <c r="NOU1255" s="23"/>
      <c r="NOV1255" s="23"/>
      <c r="NOW1255" s="23"/>
      <c r="NOX1255" s="23"/>
      <c r="NOY1255" s="23"/>
      <c r="NOZ1255" s="23"/>
      <c r="NPA1255" s="23"/>
      <c r="NPB1255" s="23"/>
      <c r="NPC1255" s="23"/>
      <c r="NPD1255" s="23"/>
      <c r="NPE1255" s="23"/>
      <c r="NPF1255" s="23"/>
      <c r="NPG1255" s="23"/>
      <c r="NPH1255" s="23"/>
      <c r="NPI1255" s="23"/>
      <c r="NPJ1255" s="23"/>
      <c r="NPK1255" s="23"/>
      <c r="NPL1255" s="23"/>
      <c r="NPM1255" s="23"/>
      <c r="NPN1255" s="23"/>
      <c r="NPO1255" s="23"/>
      <c r="NPP1255" s="23"/>
      <c r="NPQ1255" s="23"/>
      <c r="NPR1255" s="23"/>
      <c r="NPS1255" s="23"/>
      <c r="NPT1255" s="23"/>
      <c r="NPU1255" s="23"/>
      <c r="NPV1255" s="14"/>
      <c r="NPW1255" s="14"/>
      <c r="NPX1255" s="23"/>
      <c r="NPY1255" s="23"/>
      <c r="NPZ1255" s="23"/>
      <c r="NQA1255" s="23"/>
      <c r="NQB1255" s="23"/>
      <c r="NQC1255" s="23"/>
      <c r="NQD1255" s="23"/>
      <c r="NQE1255" s="23"/>
      <c r="NQF1255" s="23"/>
      <c r="NQG1255" s="23"/>
      <c r="NQH1255" s="23"/>
      <c r="NQI1255" s="23"/>
      <c r="NQJ1255" s="23"/>
      <c r="NQK1255" s="23"/>
      <c r="NQL1255" s="23"/>
      <c r="NQM1255" s="23"/>
      <c r="NQN1255" s="23"/>
      <c r="NQO1255" s="23"/>
      <c r="NQP1255" s="23"/>
      <c r="NQQ1255" s="23"/>
      <c r="NQR1255" s="23"/>
      <c r="NQS1255" s="23"/>
      <c r="NQT1255" s="23"/>
      <c r="NQU1255" s="23"/>
      <c r="NQV1255" s="23"/>
      <c r="NQW1255" s="23"/>
      <c r="NQX1255" s="23"/>
      <c r="NQY1255" s="23"/>
      <c r="NQZ1255" s="23"/>
      <c r="NRA1255" s="23"/>
      <c r="NRB1255" s="23"/>
      <c r="NRC1255" s="23"/>
      <c r="NRD1255" s="23"/>
      <c r="NRE1255" s="14"/>
      <c r="NRF1255" s="14"/>
      <c r="NRG1255" s="23"/>
      <c r="NRH1255" s="23"/>
      <c r="NRI1255" s="23"/>
      <c r="NRJ1255" s="23"/>
      <c r="NRK1255" s="23"/>
      <c r="NRL1255" s="23"/>
      <c r="NRM1255" s="23"/>
      <c r="NRN1255" s="23"/>
      <c r="NRO1255" s="23"/>
      <c r="NRP1255" s="23"/>
      <c r="NRQ1255" s="23"/>
      <c r="NRR1255" s="23"/>
      <c r="NRS1255" s="23"/>
      <c r="NRT1255" s="23"/>
      <c r="NRU1255" s="23"/>
      <c r="NRV1255" s="23"/>
      <c r="NRW1255" s="23"/>
      <c r="NRX1255" s="23"/>
      <c r="NRY1255" s="23"/>
      <c r="NRZ1255" s="23"/>
      <c r="NSA1255" s="23"/>
      <c r="NSB1255" s="23"/>
      <c r="NSC1255" s="23"/>
      <c r="NSD1255" s="23"/>
      <c r="NSE1255" s="23"/>
      <c r="NSF1255" s="23"/>
      <c r="NSG1255" s="23"/>
      <c r="NSH1255" s="23"/>
      <c r="NSI1255" s="23"/>
      <c r="NSJ1255" s="23"/>
      <c r="NSK1255" s="23"/>
      <c r="NSL1255" s="23"/>
      <c r="NSM1255" s="23"/>
      <c r="NSN1255" s="14"/>
      <c r="NSO1255" s="14"/>
      <c r="NSP1255" s="23"/>
      <c r="NSQ1255" s="23"/>
      <c r="NSR1255" s="23"/>
      <c r="NSS1255" s="23"/>
      <c r="NST1255" s="23"/>
      <c r="NSU1255" s="23"/>
      <c r="NSV1255" s="23"/>
      <c r="NSW1255" s="23"/>
      <c r="NSX1255" s="23"/>
      <c r="NSY1255" s="23"/>
      <c r="NSZ1255" s="23"/>
      <c r="NTA1255" s="23"/>
      <c r="NTB1255" s="23"/>
      <c r="NTC1255" s="23"/>
      <c r="NTD1255" s="23"/>
      <c r="NTE1255" s="23"/>
      <c r="NTF1255" s="23"/>
      <c r="NTG1255" s="23"/>
      <c r="NTH1255" s="23"/>
      <c r="NTI1255" s="23"/>
      <c r="NTJ1255" s="23"/>
      <c r="NTK1255" s="23"/>
      <c r="NTL1255" s="23"/>
      <c r="NTM1255" s="23"/>
      <c r="NTN1255" s="23"/>
      <c r="NTO1255" s="23"/>
      <c r="NTP1255" s="23"/>
      <c r="NTQ1255" s="23"/>
      <c r="NTR1255" s="23"/>
      <c r="NTS1255" s="23"/>
      <c r="NTT1255" s="23"/>
      <c r="NTU1255" s="23"/>
      <c r="NTV1255" s="23"/>
      <c r="NTW1255" s="14"/>
      <c r="NTX1255" s="14"/>
      <c r="NTY1255" s="23"/>
      <c r="NTZ1255" s="23"/>
      <c r="NUA1255" s="23"/>
      <c r="NUB1255" s="23"/>
      <c r="NUC1255" s="23"/>
      <c r="NUD1255" s="23"/>
      <c r="NUE1255" s="23"/>
      <c r="NUF1255" s="23"/>
      <c r="NUG1255" s="23"/>
      <c r="NUH1255" s="23"/>
      <c r="NUI1255" s="23"/>
      <c r="NUJ1255" s="23"/>
      <c r="NUK1255" s="23"/>
      <c r="NUL1255" s="23"/>
      <c r="NUM1255" s="23"/>
      <c r="NUN1255" s="23"/>
      <c r="NUO1255" s="23"/>
      <c r="NUP1255" s="23"/>
      <c r="NUQ1255" s="23"/>
      <c r="NUR1255" s="23"/>
      <c r="NUS1255" s="23"/>
      <c r="NUT1255" s="23"/>
      <c r="NUU1255" s="23"/>
      <c r="NUV1255" s="23"/>
      <c r="NUW1255" s="23"/>
      <c r="NUX1255" s="23"/>
      <c r="NUY1255" s="23"/>
      <c r="NUZ1255" s="23"/>
      <c r="NVA1255" s="23"/>
      <c r="NVB1255" s="23"/>
      <c r="NVC1255" s="23"/>
      <c r="NVD1255" s="23"/>
      <c r="NVE1255" s="23"/>
      <c r="NVF1255" s="14"/>
      <c r="NVG1255" s="14"/>
      <c r="NVH1255" s="23"/>
      <c r="NVI1255" s="23"/>
      <c r="NVJ1255" s="23"/>
      <c r="NVK1255" s="23"/>
      <c r="NVL1255" s="23"/>
      <c r="NVM1255" s="23"/>
      <c r="NVN1255" s="23"/>
      <c r="NVO1255" s="23"/>
      <c r="NVP1255" s="23"/>
      <c r="NVQ1255" s="23"/>
      <c r="NVR1255" s="23"/>
      <c r="NVS1255" s="23"/>
      <c r="NVT1255" s="23"/>
      <c r="NVU1255" s="23"/>
      <c r="NVV1255" s="23"/>
      <c r="NVW1255" s="23"/>
      <c r="NVX1255" s="23"/>
      <c r="NVY1255" s="23"/>
      <c r="NVZ1255" s="23"/>
      <c r="NWA1255" s="23"/>
      <c r="NWB1255" s="23"/>
      <c r="NWC1255" s="23"/>
      <c r="NWD1255" s="23"/>
      <c r="NWE1255" s="23"/>
      <c r="NWF1255" s="23"/>
      <c r="NWG1255" s="23"/>
      <c r="NWH1255" s="23"/>
      <c r="NWI1255" s="23"/>
      <c r="NWJ1255" s="23"/>
      <c r="NWK1255" s="23"/>
      <c r="NWL1255" s="23"/>
      <c r="NWM1255" s="23"/>
      <c r="NWN1255" s="23"/>
      <c r="NWO1255" s="14"/>
      <c r="NWP1255" s="14"/>
      <c r="NWQ1255" s="23"/>
      <c r="NWR1255" s="23"/>
      <c r="NWS1255" s="23"/>
      <c r="NWT1255" s="23"/>
      <c r="NWU1255" s="23"/>
      <c r="NWV1255" s="23"/>
      <c r="NWW1255" s="23"/>
      <c r="NWX1255" s="23"/>
      <c r="NWY1255" s="23"/>
      <c r="NWZ1255" s="23"/>
      <c r="NXA1255" s="23"/>
      <c r="NXB1255" s="23"/>
      <c r="NXC1255" s="23"/>
      <c r="NXD1255" s="23"/>
      <c r="NXE1255" s="23"/>
      <c r="NXF1255" s="23"/>
      <c r="NXG1255" s="23"/>
      <c r="NXH1255" s="23"/>
      <c r="NXI1255" s="23"/>
      <c r="NXJ1255" s="23"/>
      <c r="NXK1255" s="23"/>
      <c r="NXL1255" s="23"/>
      <c r="NXM1255" s="23"/>
      <c r="NXN1255" s="23"/>
      <c r="NXO1255" s="23"/>
      <c r="NXP1255" s="23"/>
      <c r="NXQ1255" s="23"/>
      <c r="NXR1255" s="23"/>
      <c r="NXS1255" s="23"/>
      <c r="NXT1255" s="23"/>
      <c r="NXU1255" s="23"/>
      <c r="NXV1255" s="23"/>
      <c r="NXW1255" s="23"/>
      <c r="NXX1255" s="14"/>
      <c r="NXY1255" s="14"/>
      <c r="NXZ1255" s="23"/>
      <c r="NYA1255" s="23"/>
      <c r="NYB1255" s="23"/>
      <c r="NYC1255" s="23"/>
      <c r="NYD1255" s="23"/>
      <c r="NYE1255" s="23"/>
      <c r="NYF1255" s="23"/>
      <c r="NYG1255" s="23"/>
      <c r="NYH1255" s="23"/>
      <c r="NYI1255" s="23"/>
      <c r="NYJ1255" s="23"/>
      <c r="NYK1255" s="23"/>
      <c r="NYL1255" s="23"/>
      <c r="NYM1255" s="23"/>
      <c r="NYN1255" s="23"/>
      <c r="NYO1255" s="23"/>
      <c r="NYP1255" s="23"/>
      <c r="NYQ1255" s="23"/>
      <c r="NYR1255" s="23"/>
      <c r="NYS1255" s="23"/>
      <c r="NYT1255" s="23"/>
      <c r="NYU1255" s="23"/>
      <c r="NYV1255" s="23"/>
      <c r="NYW1255" s="23"/>
      <c r="NYX1255" s="23"/>
      <c r="NYY1255" s="23"/>
      <c r="NYZ1255" s="23"/>
      <c r="NZA1255" s="23"/>
      <c r="NZB1255" s="23"/>
      <c r="NZC1255" s="23"/>
      <c r="NZD1255" s="23"/>
      <c r="NZE1255" s="23"/>
      <c r="NZF1255" s="23"/>
      <c r="NZG1255" s="14"/>
      <c r="NZH1255" s="14"/>
      <c r="NZI1255" s="23"/>
      <c r="NZJ1255" s="23"/>
      <c r="NZK1255" s="23"/>
      <c r="NZL1255" s="23"/>
      <c r="NZM1255" s="23"/>
      <c r="NZN1255" s="23"/>
      <c r="NZO1255" s="23"/>
      <c r="NZP1255" s="23"/>
      <c r="NZQ1255" s="23"/>
      <c r="NZR1255" s="23"/>
      <c r="NZS1255" s="23"/>
      <c r="NZT1255" s="23"/>
      <c r="NZU1255" s="23"/>
      <c r="NZV1255" s="23"/>
      <c r="NZW1255" s="23"/>
      <c r="NZX1255" s="23"/>
      <c r="NZY1255" s="23"/>
      <c r="NZZ1255" s="23"/>
      <c r="OAA1255" s="23"/>
      <c r="OAB1255" s="23"/>
      <c r="OAC1255" s="23"/>
      <c r="OAD1255" s="23"/>
      <c r="OAE1255" s="23"/>
      <c r="OAF1255" s="23"/>
      <c r="OAG1255" s="23"/>
      <c r="OAH1255" s="23"/>
      <c r="OAI1255" s="23"/>
      <c r="OAJ1255" s="23"/>
      <c r="OAK1255" s="23"/>
      <c r="OAL1255" s="23"/>
      <c r="OAM1255" s="23"/>
      <c r="OAN1255" s="23"/>
      <c r="OAO1255" s="23"/>
      <c r="OAP1255" s="14"/>
      <c r="OAQ1255" s="14"/>
      <c r="OAR1255" s="23"/>
      <c r="OAS1255" s="23"/>
      <c r="OAT1255" s="23"/>
      <c r="OAU1255" s="23"/>
      <c r="OAV1255" s="23"/>
      <c r="OAW1255" s="23"/>
      <c r="OAX1255" s="23"/>
      <c r="OAY1255" s="23"/>
      <c r="OAZ1255" s="23"/>
      <c r="OBA1255" s="23"/>
      <c r="OBB1255" s="23"/>
      <c r="OBC1255" s="23"/>
      <c r="OBD1255" s="23"/>
      <c r="OBE1255" s="23"/>
      <c r="OBF1255" s="23"/>
      <c r="OBG1255" s="23"/>
      <c r="OBH1255" s="23"/>
      <c r="OBI1255" s="23"/>
      <c r="OBJ1255" s="23"/>
      <c r="OBK1255" s="23"/>
      <c r="OBL1255" s="23"/>
      <c r="OBM1255" s="23"/>
      <c r="OBN1255" s="23"/>
      <c r="OBO1255" s="23"/>
      <c r="OBP1255" s="23"/>
      <c r="OBQ1255" s="23"/>
      <c r="OBR1255" s="23"/>
      <c r="OBS1255" s="23"/>
      <c r="OBT1255" s="23"/>
      <c r="OBU1255" s="23"/>
      <c r="OBV1255" s="23"/>
      <c r="OBW1255" s="23"/>
      <c r="OBX1255" s="23"/>
      <c r="OBY1255" s="14"/>
      <c r="OBZ1255" s="14"/>
      <c r="OCA1255" s="23"/>
      <c r="OCB1255" s="23"/>
      <c r="OCC1255" s="23"/>
      <c r="OCD1255" s="23"/>
      <c r="OCE1255" s="23"/>
      <c r="OCF1255" s="23"/>
      <c r="OCG1255" s="23"/>
      <c r="OCH1255" s="23"/>
      <c r="OCI1255" s="23"/>
      <c r="OCJ1255" s="23"/>
      <c r="OCK1255" s="23"/>
      <c r="OCL1255" s="23"/>
      <c r="OCM1255" s="23"/>
      <c r="OCN1255" s="23"/>
      <c r="OCO1255" s="23"/>
      <c r="OCP1255" s="23"/>
      <c r="OCQ1255" s="23"/>
      <c r="OCR1255" s="23"/>
      <c r="OCS1255" s="23"/>
      <c r="OCT1255" s="23"/>
      <c r="OCU1255" s="23"/>
      <c r="OCV1255" s="23"/>
      <c r="OCW1255" s="23"/>
      <c r="OCX1255" s="23"/>
      <c r="OCY1255" s="23"/>
      <c r="OCZ1255" s="23"/>
      <c r="ODA1255" s="23"/>
      <c r="ODB1255" s="23"/>
      <c r="ODC1255" s="23"/>
      <c r="ODD1255" s="23"/>
      <c r="ODE1255" s="23"/>
      <c r="ODF1255" s="23"/>
      <c r="ODG1255" s="23"/>
      <c r="ODH1255" s="14"/>
      <c r="ODI1255" s="14"/>
      <c r="ODJ1255" s="23"/>
      <c r="ODK1255" s="23"/>
      <c r="ODL1255" s="23"/>
      <c r="ODM1255" s="23"/>
      <c r="ODN1255" s="23"/>
      <c r="ODO1255" s="23"/>
      <c r="ODP1255" s="23"/>
      <c r="ODQ1255" s="23"/>
      <c r="ODR1255" s="23"/>
      <c r="ODS1255" s="23"/>
      <c r="ODT1255" s="23"/>
      <c r="ODU1255" s="23"/>
      <c r="ODV1255" s="23"/>
      <c r="ODW1255" s="23"/>
      <c r="ODX1255" s="23"/>
      <c r="ODY1255" s="23"/>
      <c r="ODZ1255" s="23"/>
      <c r="OEA1255" s="23"/>
      <c r="OEB1255" s="23"/>
      <c r="OEC1255" s="23"/>
      <c r="OED1255" s="23"/>
      <c r="OEE1255" s="23"/>
      <c r="OEF1255" s="23"/>
      <c r="OEG1255" s="23"/>
      <c r="OEH1255" s="23"/>
      <c r="OEI1255" s="23"/>
      <c r="OEJ1255" s="23"/>
      <c r="OEK1255" s="23"/>
      <c r="OEL1255" s="23"/>
      <c r="OEM1255" s="23"/>
      <c r="OEN1255" s="23"/>
      <c r="OEO1255" s="23"/>
      <c r="OEP1255" s="23"/>
      <c r="OEQ1255" s="14"/>
      <c r="OER1255" s="14"/>
      <c r="OES1255" s="23"/>
      <c r="OET1255" s="23"/>
      <c r="OEU1255" s="23"/>
      <c r="OEV1255" s="23"/>
      <c r="OEW1255" s="23"/>
      <c r="OEX1255" s="23"/>
      <c r="OEY1255" s="23"/>
      <c r="OEZ1255" s="23"/>
      <c r="OFA1255" s="23"/>
      <c r="OFB1255" s="23"/>
      <c r="OFC1255" s="23"/>
      <c r="OFD1255" s="23"/>
      <c r="OFE1255" s="23"/>
      <c r="OFF1255" s="23"/>
      <c r="OFG1255" s="23"/>
      <c r="OFH1255" s="23"/>
      <c r="OFI1255" s="23"/>
      <c r="OFJ1255" s="23"/>
      <c r="OFK1255" s="23"/>
      <c r="OFL1255" s="23"/>
      <c r="OFM1255" s="23"/>
      <c r="OFN1255" s="23"/>
      <c r="OFO1255" s="23"/>
      <c r="OFP1255" s="23"/>
      <c r="OFQ1255" s="23"/>
      <c r="OFR1255" s="23"/>
      <c r="OFS1255" s="23"/>
      <c r="OFT1255" s="23"/>
      <c r="OFU1255" s="23"/>
      <c r="OFV1255" s="23"/>
      <c r="OFW1255" s="23"/>
      <c r="OFX1255" s="23"/>
      <c r="OFY1255" s="23"/>
      <c r="OFZ1255" s="14"/>
      <c r="OGA1255" s="14"/>
      <c r="OGB1255" s="23"/>
      <c r="OGC1255" s="23"/>
      <c r="OGD1255" s="23"/>
      <c r="OGE1255" s="23"/>
      <c r="OGF1255" s="23"/>
      <c r="OGG1255" s="23"/>
      <c r="OGH1255" s="23"/>
      <c r="OGI1255" s="23"/>
      <c r="OGJ1255" s="23"/>
      <c r="OGK1255" s="23"/>
      <c r="OGL1255" s="23"/>
      <c r="OGM1255" s="23"/>
      <c r="OGN1255" s="23"/>
      <c r="OGO1255" s="23"/>
      <c r="OGP1255" s="23"/>
      <c r="OGQ1255" s="23"/>
      <c r="OGR1255" s="23"/>
      <c r="OGS1255" s="23"/>
      <c r="OGT1255" s="23"/>
      <c r="OGU1255" s="23"/>
      <c r="OGV1255" s="23"/>
      <c r="OGW1255" s="23"/>
      <c r="OGX1255" s="23"/>
      <c r="OGY1255" s="23"/>
      <c r="OGZ1255" s="23"/>
      <c r="OHA1255" s="23"/>
      <c r="OHB1255" s="23"/>
      <c r="OHC1255" s="23"/>
      <c r="OHD1255" s="23"/>
      <c r="OHE1255" s="23"/>
      <c r="OHF1255" s="23"/>
      <c r="OHG1255" s="23"/>
      <c r="OHH1255" s="23"/>
      <c r="OHI1255" s="14"/>
      <c r="OHJ1255" s="14"/>
      <c r="OHK1255" s="23"/>
      <c r="OHL1255" s="23"/>
      <c r="OHM1255" s="23"/>
      <c r="OHN1255" s="23"/>
      <c r="OHO1255" s="23"/>
      <c r="OHP1255" s="23"/>
      <c r="OHQ1255" s="23"/>
      <c r="OHR1255" s="23"/>
      <c r="OHS1255" s="23"/>
      <c r="OHT1255" s="23"/>
      <c r="OHU1255" s="23"/>
      <c r="OHV1255" s="23"/>
      <c r="OHW1255" s="23"/>
      <c r="OHX1255" s="23"/>
      <c r="OHY1255" s="23"/>
      <c r="OHZ1255" s="23"/>
      <c r="OIA1255" s="23"/>
      <c r="OIB1255" s="23"/>
      <c r="OIC1255" s="23"/>
      <c r="OID1255" s="23"/>
      <c r="OIE1255" s="23"/>
      <c r="OIF1255" s="23"/>
      <c r="OIG1255" s="23"/>
      <c r="OIH1255" s="23"/>
      <c r="OII1255" s="23"/>
      <c r="OIJ1255" s="23"/>
      <c r="OIK1255" s="23"/>
      <c r="OIL1255" s="23"/>
      <c r="OIM1255" s="23"/>
      <c r="OIN1255" s="23"/>
      <c r="OIO1255" s="23"/>
      <c r="OIP1255" s="23"/>
      <c r="OIQ1255" s="23"/>
      <c r="OIR1255" s="14"/>
      <c r="OIS1255" s="14"/>
      <c r="OIT1255" s="23"/>
      <c r="OIU1255" s="23"/>
      <c r="OIV1255" s="23"/>
      <c r="OIW1255" s="23"/>
      <c r="OIX1255" s="23"/>
      <c r="OIY1255" s="23"/>
      <c r="OIZ1255" s="23"/>
      <c r="OJA1255" s="23"/>
      <c r="OJB1255" s="23"/>
      <c r="OJC1255" s="23"/>
      <c r="OJD1255" s="23"/>
      <c r="OJE1255" s="23"/>
      <c r="OJF1255" s="23"/>
      <c r="OJG1255" s="23"/>
      <c r="OJH1255" s="23"/>
      <c r="OJI1255" s="23"/>
      <c r="OJJ1255" s="23"/>
      <c r="OJK1255" s="23"/>
      <c r="OJL1255" s="23"/>
      <c r="OJM1255" s="23"/>
      <c r="OJN1255" s="23"/>
      <c r="OJO1255" s="23"/>
      <c r="OJP1255" s="23"/>
      <c r="OJQ1255" s="23"/>
      <c r="OJR1255" s="23"/>
      <c r="OJS1255" s="23"/>
      <c r="OJT1255" s="23"/>
      <c r="OJU1255" s="23"/>
      <c r="OJV1255" s="23"/>
      <c r="OJW1255" s="23"/>
      <c r="OJX1255" s="23"/>
      <c r="OJY1255" s="23"/>
      <c r="OJZ1255" s="23"/>
      <c r="OKA1255" s="14"/>
      <c r="OKB1255" s="14"/>
      <c r="OKC1255" s="23"/>
      <c r="OKD1255" s="23"/>
      <c r="OKE1255" s="23"/>
      <c r="OKF1255" s="23"/>
      <c r="OKG1255" s="23"/>
      <c r="OKH1255" s="23"/>
      <c r="OKI1255" s="23"/>
      <c r="OKJ1255" s="23"/>
      <c r="OKK1255" s="23"/>
      <c r="OKL1255" s="23"/>
      <c r="OKM1255" s="23"/>
      <c r="OKN1255" s="23"/>
      <c r="OKO1255" s="23"/>
      <c r="OKP1255" s="23"/>
      <c r="OKQ1255" s="23"/>
      <c r="OKR1255" s="23"/>
      <c r="OKS1255" s="23"/>
      <c r="OKT1255" s="23"/>
      <c r="OKU1255" s="23"/>
      <c r="OKV1255" s="23"/>
      <c r="OKW1255" s="23"/>
      <c r="OKX1255" s="23"/>
      <c r="OKY1255" s="23"/>
      <c r="OKZ1255" s="23"/>
      <c r="OLA1255" s="23"/>
      <c r="OLB1255" s="23"/>
      <c r="OLC1255" s="23"/>
      <c r="OLD1255" s="23"/>
      <c r="OLE1255" s="23"/>
      <c r="OLF1255" s="23"/>
      <c r="OLG1255" s="23"/>
      <c r="OLH1255" s="23"/>
      <c r="OLI1255" s="23"/>
      <c r="OLJ1255" s="14"/>
      <c r="OLK1255" s="14"/>
      <c r="OLL1255" s="23"/>
      <c r="OLM1255" s="23"/>
      <c r="OLN1255" s="23"/>
      <c r="OLO1255" s="23"/>
      <c r="OLP1255" s="23"/>
      <c r="OLQ1255" s="23"/>
      <c r="OLR1255" s="23"/>
      <c r="OLS1255" s="23"/>
      <c r="OLT1255" s="23"/>
      <c r="OLU1255" s="23"/>
      <c r="OLV1255" s="23"/>
      <c r="OLW1255" s="23"/>
      <c r="OLX1255" s="23"/>
      <c r="OLY1255" s="23"/>
      <c r="OLZ1255" s="23"/>
      <c r="OMA1255" s="23"/>
      <c r="OMB1255" s="23"/>
      <c r="OMC1255" s="23"/>
      <c r="OMD1255" s="23"/>
      <c r="OME1255" s="23"/>
      <c r="OMF1255" s="23"/>
      <c r="OMG1255" s="23"/>
      <c r="OMH1255" s="23"/>
      <c r="OMI1255" s="23"/>
      <c r="OMJ1255" s="23"/>
      <c r="OMK1255" s="23"/>
      <c r="OML1255" s="23"/>
      <c r="OMM1255" s="23"/>
      <c r="OMN1255" s="23"/>
      <c r="OMO1255" s="23"/>
      <c r="OMP1255" s="23"/>
      <c r="OMQ1255" s="23"/>
      <c r="OMR1255" s="23"/>
      <c r="OMS1255" s="14"/>
      <c r="OMT1255" s="14"/>
      <c r="OMU1255" s="23"/>
      <c r="OMV1255" s="23"/>
      <c r="OMW1255" s="23"/>
      <c r="OMX1255" s="23"/>
      <c r="OMY1255" s="23"/>
      <c r="OMZ1255" s="23"/>
      <c r="ONA1255" s="23"/>
      <c r="ONB1255" s="23"/>
      <c r="ONC1255" s="23"/>
      <c r="OND1255" s="23"/>
      <c r="ONE1255" s="23"/>
      <c r="ONF1255" s="23"/>
      <c r="ONG1255" s="23"/>
      <c r="ONH1255" s="23"/>
      <c r="ONI1255" s="23"/>
      <c r="ONJ1255" s="23"/>
      <c r="ONK1255" s="23"/>
      <c r="ONL1255" s="23"/>
      <c r="ONM1255" s="23"/>
      <c r="ONN1255" s="23"/>
      <c r="ONO1255" s="23"/>
      <c r="ONP1255" s="23"/>
      <c r="ONQ1255" s="23"/>
      <c r="ONR1255" s="23"/>
      <c r="ONS1255" s="23"/>
      <c r="ONT1255" s="23"/>
      <c r="ONU1255" s="23"/>
      <c r="ONV1255" s="23"/>
      <c r="ONW1255" s="23"/>
      <c r="ONX1255" s="23"/>
      <c r="ONY1255" s="23"/>
      <c r="ONZ1255" s="23"/>
      <c r="OOA1255" s="23"/>
      <c r="OOB1255" s="14"/>
      <c r="OOC1255" s="14"/>
      <c r="OOD1255" s="23"/>
      <c r="OOE1255" s="23"/>
      <c r="OOF1255" s="23"/>
      <c r="OOG1255" s="23"/>
      <c r="OOH1255" s="23"/>
      <c r="OOI1255" s="23"/>
      <c r="OOJ1255" s="23"/>
      <c r="OOK1255" s="23"/>
      <c r="OOL1255" s="23"/>
      <c r="OOM1255" s="23"/>
      <c r="OON1255" s="23"/>
      <c r="OOO1255" s="23"/>
      <c r="OOP1255" s="23"/>
      <c r="OOQ1255" s="23"/>
      <c r="OOR1255" s="23"/>
      <c r="OOS1255" s="23"/>
      <c r="OOT1255" s="23"/>
      <c r="OOU1255" s="23"/>
      <c r="OOV1255" s="23"/>
      <c r="OOW1255" s="23"/>
      <c r="OOX1255" s="23"/>
      <c r="OOY1255" s="23"/>
      <c r="OOZ1255" s="23"/>
      <c r="OPA1255" s="23"/>
      <c r="OPB1255" s="23"/>
      <c r="OPC1255" s="23"/>
      <c r="OPD1255" s="23"/>
      <c r="OPE1255" s="23"/>
      <c r="OPF1255" s="23"/>
      <c r="OPG1255" s="23"/>
      <c r="OPH1255" s="23"/>
      <c r="OPI1255" s="23"/>
      <c r="OPJ1255" s="23"/>
      <c r="OPK1255" s="14"/>
      <c r="OPL1255" s="14"/>
      <c r="OPM1255" s="23"/>
      <c r="OPN1255" s="23"/>
      <c r="OPO1255" s="23"/>
      <c r="OPP1255" s="23"/>
      <c r="OPQ1255" s="23"/>
      <c r="OPR1255" s="23"/>
      <c r="OPS1255" s="23"/>
      <c r="OPT1255" s="23"/>
      <c r="OPU1255" s="23"/>
      <c r="OPV1255" s="23"/>
      <c r="OPW1255" s="23"/>
      <c r="OPX1255" s="23"/>
      <c r="OPY1255" s="23"/>
      <c r="OPZ1255" s="23"/>
      <c r="OQA1255" s="23"/>
      <c r="OQB1255" s="23"/>
      <c r="OQC1255" s="23"/>
      <c r="OQD1255" s="23"/>
      <c r="OQE1255" s="23"/>
      <c r="OQF1255" s="23"/>
      <c r="OQG1255" s="23"/>
      <c r="OQH1255" s="23"/>
      <c r="OQI1255" s="23"/>
      <c r="OQJ1255" s="23"/>
      <c r="OQK1255" s="23"/>
      <c r="OQL1255" s="23"/>
      <c r="OQM1255" s="23"/>
      <c r="OQN1255" s="23"/>
      <c r="OQO1255" s="23"/>
      <c r="OQP1255" s="23"/>
      <c r="OQQ1255" s="23"/>
      <c r="OQR1255" s="23"/>
      <c r="OQS1255" s="23"/>
      <c r="OQT1255" s="14"/>
      <c r="OQU1255" s="14"/>
      <c r="OQV1255" s="23"/>
      <c r="OQW1255" s="23"/>
      <c r="OQX1255" s="23"/>
      <c r="OQY1255" s="23"/>
      <c r="OQZ1255" s="23"/>
      <c r="ORA1255" s="23"/>
      <c r="ORB1255" s="23"/>
      <c r="ORC1255" s="23"/>
      <c r="ORD1255" s="23"/>
      <c r="ORE1255" s="23"/>
      <c r="ORF1255" s="23"/>
      <c r="ORG1255" s="23"/>
      <c r="ORH1255" s="23"/>
      <c r="ORI1255" s="23"/>
      <c r="ORJ1255" s="23"/>
      <c r="ORK1255" s="23"/>
      <c r="ORL1255" s="23"/>
      <c r="ORM1255" s="23"/>
      <c r="ORN1255" s="23"/>
      <c r="ORO1255" s="23"/>
      <c r="ORP1255" s="23"/>
      <c r="ORQ1255" s="23"/>
      <c r="ORR1255" s="23"/>
      <c r="ORS1255" s="23"/>
      <c r="ORT1255" s="23"/>
      <c r="ORU1255" s="23"/>
      <c r="ORV1255" s="23"/>
      <c r="ORW1255" s="23"/>
      <c r="ORX1255" s="23"/>
      <c r="ORY1255" s="23"/>
      <c r="ORZ1255" s="23"/>
      <c r="OSA1255" s="23"/>
      <c r="OSB1255" s="23"/>
      <c r="OSC1255" s="14"/>
      <c r="OSD1255" s="14"/>
      <c r="OSE1255" s="23"/>
      <c r="OSF1255" s="23"/>
      <c r="OSG1255" s="23"/>
      <c r="OSH1255" s="23"/>
      <c r="OSI1255" s="23"/>
      <c r="OSJ1255" s="23"/>
      <c r="OSK1255" s="23"/>
      <c r="OSL1255" s="23"/>
      <c r="OSM1255" s="23"/>
      <c r="OSN1255" s="23"/>
      <c r="OSO1255" s="23"/>
      <c r="OSP1255" s="23"/>
      <c r="OSQ1255" s="23"/>
      <c r="OSR1255" s="23"/>
      <c r="OSS1255" s="23"/>
      <c r="OST1255" s="23"/>
      <c r="OSU1255" s="23"/>
      <c r="OSV1255" s="23"/>
      <c r="OSW1255" s="23"/>
      <c r="OSX1255" s="23"/>
      <c r="OSY1255" s="23"/>
      <c r="OSZ1255" s="23"/>
      <c r="OTA1255" s="23"/>
      <c r="OTB1255" s="23"/>
      <c r="OTC1255" s="23"/>
      <c r="OTD1255" s="23"/>
      <c r="OTE1255" s="23"/>
      <c r="OTF1255" s="23"/>
      <c r="OTG1255" s="23"/>
      <c r="OTH1255" s="23"/>
      <c r="OTI1255" s="23"/>
      <c r="OTJ1255" s="23"/>
      <c r="OTK1255" s="23"/>
      <c r="OTL1255" s="14"/>
      <c r="OTM1255" s="14"/>
      <c r="OTN1255" s="23"/>
      <c r="OTO1255" s="23"/>
      <c r="OTP1255" s="23"/>
      <c r="OTQ1255" s="23"/>
      <c r="OTR1255" s="23"/>
      <c r="OTS1255" s="23"/>
      <c r="OTT1255" s="23"/>
      <c r="OTU1255" s="23"/>
      <c r="OTV1255" s="23"/>
      <c r="OTW1255" s="23"/>
      <c r="OTX1255" s="23"/>
      <c r="OTY1255" s="23"/>
      <c r="OTZ1255" s="23"/>
      <c r="OUA1255" s="23"/>
      <c r="OUB1255" s="23"/>
      <c r="OUC1255" s="23"/>
      <c r="OUD1255" s="23"/>
      <c r="OUE1255" s="23"/>
      <c r="OUF1255" s="23"/>
      <c r="OUG1255" s="23"/>
      <c r="OUH1255" s="23"/>
      <c r="OUI1255" s="23"/>
      <c r="OUJ1255" s="23"/>
      <c r="OUK1255" s="23"/>
      <c r="OUL1255" s="23"/>
      <c r="OUM1255" s="23"/>
      <c r="OUN1255" s="23"/>
      <c r="OUO1255" s="23"/>
      <c r="OUP1255" s="23"/>
      <c r="OUQ1255" s="23"/>
      <c r="OUR1255" s="23"/>
      <c r="OUS1255" s="23"/>
      <c r="OUT1255" s="23"/>
      <c r="OUU1255" s="14"/>
      <c r="OUV1255" s="14"/>
      <c r="OUW1255" s="23"/>
      <c r="OUX1255" s="23"/>
      <c r="OUY1255" s="23"/>
      <c r="OUZ1255" s="23"/>
      <c r="OVA1255" s="23"/>
      <c r="OVB1255" s="23"/>
      <c r="OVC1255" s="23"/>
      <c r="OVD1255" s="23"/>
      <c r="OVE1255" s="23"/>
      <c r="OVF1255" s="23"/>
      <c r="OVG1255" s="23"/>
      <c r="OVH1255" s="23"/>
      <c r="OVI1255" s="23"/>
      <c r="OVJ1255" s="23"/>
      <c r="OVK1255" s="23"/>
      <c r="OVL1255" s="23"/>
      <c r="OVM1255" s="23"/>
      <c r="OVN1255" s="23"/>
      <c r="OVO1255" s="23"/>
      <c r="OVP1255" s="23"/>
      <c r="OVQ1255" s="23"/>
      <c r="OVR1255" s="23"/>
      <c r="OVS1255" s="23"/>
      <c r="OVT1255" s="23"/>
      <c r="OVU1255" s="23"/>
      <c r="OVV1255" s="23"/>
      <c r="OVW1255" s="23"/>
      <c r="OVX1255" s="23"/>
      <c r="OVY1255" s="23"/>
      <c r="OVZ1255" s="23"/>
      <c r="OWA1255" s="23"/>
      <c r="OWB1255" s="23"/>
      <c r="OWC1255" s="23"/>
      <c r="OWD1255" s="14"/>
      <c r="OWE1255" s="14"/>
      <c r="OWF1255" s="23"/>
      <c r="OWG1255" s="23"/>
      <c r="OWH1255" s="23"/>
      <c r="OWI1255" s="23"/>
      <c r="OWJ1255" s="23"/>
      <c r="OWK1255" s="23"/>
      <c r="OWL1255" s="23"/>
      <c r="OWM1255" s="23"/>
      <c r="OWN1255" s="23"/>
      <c r="OWO1255" s="23"/>
      <c r="OWP1255" s="23"/>
      <c r="OWQ1255" s="23"/>
      <c r="OWR1255" s="23"/>
      <c r="OWS1255" s="23"/>
      <c r="OWT1255" s="23"/>
      <c r="OWU1255" s="23"/>
      <c r="OWV1255" s="23"/>
      <c r="OWW1255" s="23"/>
      <c r="OWX1255" s="23"/>
      <c r="OWY1255" s="23"/>
      <c r="OWZ1255" s="23"/>
      <c r="OXA1255" s="23"/>
      <c r="OXB1255" s="23"/>
      <c r="OXC1255" s="23"/>
      <c r="OXD1255" s="23"/>
      <c r="OXE1255" s="23"/>
      <c r="OXF1255" s="23"/>
      <c r="OXG1255" s="23"/>
      <c r="OXH1255" s="23"/>
      <c r="OXI1255" s="23"/>
      <c r="OXJ1255" s="23"/>
      <c r="OXK1255" s="23"/>
      <c r="OXL1255" s="23"/>
      <c r="OXM1255" s="14"/>
      <c r="OXN1255" s="14"/>
      <c r="OXO1255" s="23"/>
      <c r="OXP1255" s="23"/>
      <c r="OXQ1255" s="23"/>
      <c r="OXR1255" s="23"/>
      <c r="OXS1255" s="23"/>
      <c r="OXT1255" s="23"/>
      <c r="OXU1255" s="23"/>
      <c r="OXV1255" s="23"/>
      <c r="OXW1255" s="23"/>
      <c r="OXX1255" s="23"/>
      <c r="OXY1255" s="23"/>
      <c r="OXZ1255" s="23"/>
      <c r="OYA1255" s="23"/>
      <c r="OYB1255" s="23"/>
      <c r="OYC1255" s="23"/>
      <c r="OYD1255" s="23"/>
      <c r="OYE1255" s="23"/>
      <c r="OYF1255" s="23"/>
      <c r="OYG1255" s="23"/>
      <c r="OYH1255" s="23"/>
      <c r="OYI1255" s="23"/>
      <c r="OYJ1255" s="23"/>
      <c r="OYK1255" s="23"/>
      <c r="OYL1255" s="23"/>
      <c r="OYM1255" s="23"/>
      <c r="OYN1255" s="23"/>
      <c r="OYO1255" s="23"/>
      <c r="OYP1255" s="23"/>
      <c r="OYQ1255" s="23"/>
      <c r="OYR1255" s="23"/>
      <c r="OYS1255" s="23"/>
      <c r="OYT1255" s="23"/>
      <c r="OYU1255" s="23"/>
      <c r="OYV1255" s="14"/>
      <c r="OYW1255" s="14"/>
      <c r="OYX1255" s="23"/>
      <c r="OYY1255" s="23"/>
      <c r="OYZ1255" s="23"/>
      <c r="OZA1255" s="23"/>
      <c r="OZB1255" s="23"/>
      <c r="OZC1255" s="23"/>
      <c r="OZD1255" s="23"/>
      <c r="OZE1255" s="23"/>
      <c r="OZF1255" s="23"/>
      <c r="OZG1255" s="23"/>
      <c r="OZH1255" s="23"/>
      <c r="OZI1255" s="23"/>
      <c r="OZJ1255" s="23"/>
      <c r="OZK1255" s="23"/>
      <c r="OZL1255" s="23"/>
      <c r="OZM1255" s="23"/>
      <c r="OZN1255" s="23"/>
      <c r="OZO1255" s="23"/>
      <c r="OZP1255" s="23"/>
      <c r="OZQ1255" s="23"/>
      <c r="OZR1255" s="23"/>
      <c r="OZS1255" s="23"/>
      <c r="OZT1255" s="23"/>
      <c r="OZU1255" s="23"/>
      <c r="OZV1255" s="23"/>
      <c r="OZW1255" s="23"/>
      <c r="OZX1255" s="23"/>
      <c r="OZY1255" s="23"/>
      <c r="OZZ1255" s="23"/>
      <c r="PAA1255" s="23"/>
      <c r="PAB1255" s="23"/>
      <c r="PAC1255" s="23"/>
      <c r="PAD1255" s="23"/>
      <c r="PAE1255" s="14"/>
      <c r="PAF1255" s="14"/>
      <c r="PAG1255" s="23"/>
      <c r="PAH1255" s="23"/>
      <c r="PAI1255" s="23"/>
      <c r="PAJ1255" s="23"/>
      <c r="PAK1255" s="23"/>
      <c r="PAL1255" s="23"/>
      <c r="PAM1255" s="23"/>
      <c r="PAN1255" s="23"/>
      <c r="PAO1255" s="23"/>
      <c r="PAP1255" s="23"/>
      <c r="PAQ1255" s="23"/>
      <c r="PAR1255" s="23"/>
      <c r="PAS1255" s="23"/>
      <c r="PAT1255" s="23"/>
      <c r="PAU1255" s="23"/>
      <c r="PAV1255" s="23"/>
      <c r="PAW1255" s="23"/>
      <c r="PAX1255" s="23"/>
      <c r="PAY1255" s="23"/>
      <c r="PAZ1255" s="23"/>
      <c r="PBA1255" s="23"/>
      <c r="PBB1255" s="23"/>
      <c r="PBC1255" s="23"/>
      <c r="PBD1255" s="23"/>
      <c r="PBE1255" s="23"/>
      <c r="PBF1255" s="23"/>
      <c r="PBG1255" s="23"/>
      <c r="PBH1255" s="23"/>
      <c r="PBI1255" s="23"/>
      <c r="PBJ1255" s="23"/>
      <c r="PBK1255" s="23"/>
      <c r="PBL1255" s="23"/>
      <c r="PBM1255" s="23"/>
      <c r="PBN1255" s="14"/>
      <c r="PBO1255" s="14"/>
      <c r="PBP1255" s="23"/>
      <c r="PBQ1255" s="23"/>
      <c r="PBR1255" s="23"/>
      <c r="PBS1255" s="23"/>
      <c r="PBT1255" s="23"/>
      <c r="PBU1255" s="23"/>
      <c r="PBV1255" s="23"/>
      <c r="PBW1255" s="23"/>
      <c r="PBX1255" s="23"/>
      <c r="PBY1255" s="23"/>
      <c r="PBZ1255" s="23"/>
      <c r="PCA1255" s="23"/>
      <c r="PCB1255" s="23"/>
      <c r="PCC1255" s="23"/>
      <c r="PCD1255" s="23"/>
      <c r="PCE1255" s="23"/>
      <c r="PCF1255" s="23"/>
      <c r="PCG1255" s="23"/>
      <c r="PCH1255" s="23"/>
      <c r="PCI1255" s="23"/>
      <c r="PCJ1255" s="23"/>
      <c r="PCK1255" s="23"/>
      <c r="PCL1255" s="23"/>
      <c r="PCM1255" s="23"/>
      <c r="PCN1255" s="23"/>
      <c r="PCO1255" s="23"/>
      <c r="PCP1255" s="23"/>
      <c r="PCQ1255" s="23"/>
      <c r="PCR1255" s="23"/>
      <c r="PCS1255" s="23"/>
      <c r="PCT1255" s="23"/>
      <c r="PCU1255" s="23"/>
      <c r="PCV1255" s="23"/>
      <c r="PCW1255" s="14"/>
      <c r="PCX1255" s="14"/>
      <c r="PCY1255" s="23"/>
      <c r="PCZ1255" s="23"/>
      <c r="PDA1255" s="23"/>
      <c r="PDB1255" s="23"/>
      <c r="PDC1255" s="23"/>
      <c r="PDD1255" s="23"/>
      <c r="PDE1255" s="23"/>
      <c r="PDF1255" s="23"/>
      <c r="PDG1255" s="23"/>
      <c r="PDH1255" s="23"/>
      <c r="PDI1255" s="23"/>
      <c r="PDJ1255" s="23"/>
      <c r="PDK1255" s="23"/>
      <c r="PDL1255" s="23"/>
      <c r="PDM1255" s="23"/>
      <c r="PDN1255" s="23"/>
      <c r="PDO1255" s="23"/>
      <c r="PDP1255" s="23"/>
      <c r="PDQ1255" s="23"/>
      <c r="PDR1255" s="23"/>
      <c r="PDS1255" s="23"/>
      <c r="PDT1255" s="23"/>
      <c r="PDU1255" s="23"/>
      <c r="PDV1255" s="23"/>
      <c r="PDW1255" s="23"/>
      <c r="PDX1255" s="23"/>
      <c r="PDY1255" s="23"/>
      <c r="PDZ1255" s="23"/>
      <c r="PEA1255" s="23"/>
      <c r="PEB1255" s="23"/>
      <c r="PEC1255" s="23"/>
      <c r="PED1255" s="23"/>
      <c r="PEE1255" s="23"/>
      <c r="PEF1255" s="14"/>
      <c r="PEG1255" s="14"/>
      <c r="PEH1255" s="23"/>
      <c r="PEI1255" s="23"/>
      <c r="PEJ1255" s="23"/>
      <c r="PEK1255" s="23"/>
      <c r="PEL1255" s="23"/>
      <c r="PEM1255" s="23"/>
      <c r="PEN1255" s="23"/>
      <c r="PEO1255" s="23"/>
      <c r="PEP1255" s="23"/>
      <c r="PEQ1255" s="23"/>
      <c r="PER1255" s="23"/>
      <c r="PES1255" s="23"/>
      <c r="PET1255" s="23"/>
      <c r="PEU1255" s="23"/>
      <c r="PEV1255" s="23"/>
      <c r="PEW1255" s="23"/>
      <c r="PEX1255" s="23"/>
      <c r="PEY1255" s="23"/>
      <c r="PEZ1255" s="23"/>
      <c r="PFA1255" s="23"/>
      <c r="PFB1255" s="23"/>
      <c r="PFC1255" s="23"/>
      <c r="PFD1255" s="23"/>
      <c r="PFE1255" s="23"/>
      <c r="PFF1255" s="23"/>
      <c r="PFG1255" s="23"/>
      <c r="PFH1255" s="23"/>
      <c r="PFI1255" s="23"/>
      <c r="PFJ1255" s="23"/>
      <c r="PFK1255" s="23"/>
      <c r="PFL1255" s="23"/>
      <c r="PFM1255" s="23"/>
      <c r="PFN1255" s="23"/>
      <c r="PFO1255" s="14"/>
      <c r="PFP1255" s="14"/>
      <c r="PFQ1255" s="23"/>
      <c r="PFR1255" s="23"/>
      <c r="PFS1255" s="23"/>
      <c r="PFT1255" s="23"/>
      <c r="PFU1255" s="23"/>
      <c r="PFV1255" s="23"/>
      <c r="PFW1255" s="23"/>
      <c r="PFX1255" s="23"/>
      <c r="PFY1255" s="23"/>
      <c r="PFZ1255" s="23"/>
      <c r="PGA1255" s="23"/>
      <c r="PGB1255" s="23"/>
      <c r="PGC1255" s="23"/>
      <c r="PGD1255" s="23"/>
      <c r="PGE1255" s="23"/>
      <c r="PGF1255" s="23"/>
      <c r="PGG1255" s="23"/>
      <c r="PGH1255" s="23"/>
      <c r="PGI1255" s="23"/>
      <c r="PGJ1255" s="23"/>
      <c r="PGK1255" s="23"/>
      <c r="PGL1255" s="23"/>
      <c r="PGM1255" s="23"/>
      <c r="PGN1255" s="23"/>
      <c r="PGO1255" s="23"/>
      <c r="PGP1255" s="23"/>
      <c r="PGQ1255" s="23"/>
      <c r="PGR1255" s="23"/>
      <c r="PGS1255" s="23"/>
      <c r="PGT1255" s="23"/>
      <c r="PGU1255" s="23"/>
      <c r="PGV1255" s="23"/>
      <c r="PGW1255" s="23"/>
      <c r="PGX1255" s="14"/>
      <c r="PGY1255" s="14"/>
      <c r="PGZ1255" s="23"/>
      <c r="PHA1255" s="23"/>
      <c r="PHB1255" s="23"/>
      <c r="PHC1255" s="23"/>
      <c r="PHD1255" s="23"/>
      <c r="PHE1255" s="23"/>
      <c r="PHF1255" s="23"/>
      <c r="PHG1255" s="23"/>
      <c r="PHH1255" s="23"/>
      <c r="PHI1255" s="23"/>
      <c r="PHJ1255" s="23"/>
      <c r="PHK1255" s="23"/>
      <c r="PHL1255" s="23"/>
      <c r="PHM1255" s="23"/>
      <c r="PHN1255" s="23"/>
      <c r="PHO1255" s="23"/>
      <c r="PHP1255" s="23"/>
      <c r="PHQ1255" s="23"/>
      <c r="PHR1255" s="23"/>
      <c r="PHS1255" s="23"/>
      <c r="PHT1255" s="23"/>
      <c r="PHU1255" s="23"/>
      <c r="PHV1255" s="23"/>
      <c r="PHW1255" s="23"/>
      <c r="PHX1255" s="23"/>
      <c r="PHY1255" s="23"/>
      <c r="PHZ1255" s="23"/>
      <c r="PIA1255" s="23"/>
      <c r="PIB1255" s="23"/>
      <c r="PIC1255" s="23"/>
      <c r="PID1255" s="23"/>
      <c r="PIE1255" s="23"/>
      <c r="PIF1255" s="23"/>
      <c r="PIG1255" s="14"/>
      <c r="PIH1255" s="14"/>
      <c r="PII1255" s="23"/>
      <c r="PIJ1255" s="23"/>
      <c r="PIK1255" s="23"/>
      <c r="PIL1255" s="23"/>
      <c r="PIM1255" s="23"/>
      <c r="PIN1255" s="23"/>
      <c r="PIO1255" s="23"/>
      <c r="PIP1255" s="23"/>
      <c r="PIQ1255" s="23"/>
      <c r="PIR1255" s="23"/>
      <c r="PIS1255" s="23"/>
      <c r="PIT1255" s="23"/>
      <c r="PIU1255" s="23"/>
      <c r="PIV1255" s="23"/>
      <c r="PIW1255" s="23"/>
      <c r="PIX1255" s="23"/>
      <c r="PIY1255" s="23"/>
      <c r="PIZ1255" s="23"/>
      <c r="PJA1255" s="23"/>
      <c r="PJB1255" s="23"/>
      <c r="PJC1255" s="23"/>
      <c r="PJD1255" s="23"/>
      <c r="PJE1255" s="23"/>
      <c r="PJF1255" s="23"/>
      <c r="PJG1255" s="23"/>
      <c r="PJH1255" s="23"/>
      <c r="PJI1255" s="23"/>
      <c r="PJJ1255" s="23"/>
      <c r="PJK1255" s="23"/>
      <c r="PJL1255" s="23"/>
      <c r="PJM1255" s="23"/>
      <c r="PJN1255" s="23"/>
      <c r="PJO1255" s="23"/>
      <c r="PJP1255" s="14"/>
      <c r="PJQ1255" s="14"/>
      <c r="PJR1255" s="23"/>
      <c r="PJS1255" s="23"/>
      <c r="PJT1255" s="23"/>
      <c r="PJU1255" s="23"/>
      <c r="PJV1255" s="23"/>
      <c r="PJW1255" s="23"/>
      <c r="PJX1255" s="23"/>
      <c r="PJY1255" s="23"/>
      <c r="PJZ1255" s="23"/>
      <c r="PKA1255" s="23"/>
      <c r="PKB1255" s="23"/>
      <c r="PKC1255" s="23"/>
      <c r="PKD1255" s="23"/>
      <c r="PKE1255" s="23"/>
      <c r="PKF1255" s="23"/>
      <c r="PKG1255" s="23"/>
      <c r="PKH1255" s="23"/>
      <c r="PKI1255" s="23"/>
      <c r="PKJ1255" s="23"/>
      <c r="PKK1255" s="23"/>
      <c r="PKL1255" s="23"/>
      <c r="PKM1255" s="23"/>
      <c r="PKN1255" s="23"/>
      <c r="PKO1255" s="23"/>
      <c r="PKP1255" s="23"/>
      <c r="PKQ1255" s="23"/>
      <c r="PKR1255" s="23"/>
      <c r="PKS1255" s="23"/>
      <c r="PKT1255" s="23"/>
      <c r="PKU1255" s="23"/>
      <c r="PKV1255" s="23"/>
      <c r="PKW1255" s="23"/>
      <c r="PKX1255" s="23"/>
      <c r="PKY1255" s="14"/>
      <c r="PKZ1255" s="14"/>
      <c r="PLA1255" s="23"/>
      <c r="PLB1255" s="23"/>
      <c r="PLC1255" s="23"/>
      <c r="PLD1255" s="23"/>
      <c r="PLE1255" s="23"/>
      <c r="PLF1255" s="23"/>
      <c r="PLG1255" s="23"/>
      <c r="PLH1255" s="23"/>
      <c r="PLI1255" s="23"/>
      <c r="PLJ1255" s="23"/>
      <c r="PLK1255" s="23"/>
      <c r="PLL1255" s="23"/>
      <c r="PLM1255" s="23"/>
      <c r="PLN1255" s="23"/>
      <c r="PLO1255" s="23"/>
      <c r="PLP1255" s="23"/>
      <c r="PLQ1255" s="23"/>
      <c r="PLR1255" s="23"/>
      <c r="PLS1255" s="23"/>
      <c r="PLT1255" s="23"/>
      <c r="PLU1255" s="23"/>
      <c r="PLV1255" s="23"/>
      <c r="PLW1255" s="23"/>
      <c r="PLX1255" s="23"/>
      <c r="PLY1255" s="23"/>
      <c r="PLZ1255" s="23"/>
      <c r="PMA1255" s="23"/>
      <c r="PMB1255" s="23"/>
      <c r="PMC1255" s="23"/>
      <c r="PMD1255" s="23"/>
      <c r="PME1255" s="23"/>
      <c r="PMF1255" s="23"/>
      <c r="PMG1255" s="23"/>
      <c r="PMH1255" s="14"/>
      <c r="PMI1255" s="14"/>
      <c r="PMJ1255" s="23"/>
      <c r="PMK1255" s="23"/>
      <c r="PML1255" s="23"/>
      <c r="PMM1255" s="23"/>
      <c r="PMN1255" s="23"/>
      <c r="PMO1255" s="23"/>
      <c r="PMP1255" s="23"/>
      <c r="PMQ1255" s="23"/>
      <c r="PMR1255" s="23"/>
      <c r="PMS1255" s="23"/>
      <c r="PMT1255" s="23"/>
      <c r="PMU1255" s="23"/>
      <c r="PMV1255" s="23"/>
      <c r="PMW1255" s="23"/>
      <c r="PMX1255" s="23"/>
      <c r="PMY1255" s="23"/>
      <c r="PMZ1255" s="23"/>
      <c r="PNA1255" s="23"/>
      <c r="PNB1255" s="23"/>
      <c r="PNC1255" s="23"/>
      <c r="PND1255" s="23"/>
      <c r="PNE1255" s="23"/>
      <c r="PNF1255" s="23"/>
      <c r="PNG1255" s="23"/>
      <c r="PNH1255" s="23"/>
      <c r="PNI1255" s="23"/>
      <c r="PNJ1255" s="23"/>
      <c r="PNK1255" s="23"/>
      <c r="PNL1255" s="23"/>
      <c r="PNM1255" s="23"/>
      <c r="PNN1255" s="23"/>
      <c r="PNO1255" s="23"/>
      <c r="PNP1255" s="23"/>
      <c r="PNQ1255" s="14"/>
      <c r="PNR1255" s="14"/>
      <c r="PNS1255" s="23"/>
      <c r="PNT1255" s="23"/>
      <c r="PNU1255" s="23"/>
      <c r="PNV1255" s="23"/>
      <c r="PNW1255" s="23"/>
      <c r="PNX1255" s="23"/>
      <c r="PNY1255" s="23"/>
      <c r="PNZ1255" s="23"/>
      <c r="POA1255" s="23"/>
      <c r="POB1255" s="23"/>
      <c r="POC1255" s="23"/>
      <c r="POD1255" s="23"/>
      <c r="POE1255" s="23"/>
      <c r="POF1255" s="23"/>
      <c r="POG1255" s="23"/>
      <c r="POH1255" s="23"/>
      <c r="POI1255" s="23"/>
      <c r="POJ1255" s="23"/>
      <c r="POK1255" s="23"/>
      <c r="POL1255" s="23"/>
      <c r="POM1255" s="23"/>
      <c r="PON1255" s="23"/>
      <c r="POO1255" s="23"/>
      <c r="POP1255" s="23"/>
      <c r="POQ1255" s="23"/>
      <c r="POR1255" s="23"/>
      <c r="POS1255" s="23"/>
      <c r="POT1255" s="23"/>
      <c r="POU1255" s="23"/>
      <c r="POV1255" s="23"/>
      <c r="POW1255" s="23"/>
      <c r="POX1255" s="23"/>
      <c r="POY1255" s="23"/>
      <c r="POZ1255" s="14"/>
      <c r="PPA1255" s="14"/>
      <c r="PPB1255" s="23"/>
      <c r="PPC1255" s="23"/>
      <c r="PPD1255" s="23"/>
      <c r="PPE1255" s="23"/>
      <c r="PPF1255" s="23"/>
      <c r="PPG1255" s="23"/>
      <c r="PPH1255" s="23"/>
      <c r="PPI1255" s="23"/>
      <c r="PPJ1255" s="23"/>
      <c r="PPK1255" s="23"/>
      <c r="PPL1255" s="23"/>
      <c r="PPM1255" s="23"/>
      <c r="PPN1255" s="23"/>
      <c r="PPO1255" s="23"/>
      <c r="PPP1255" s="23"/>
      <c r="PPQ1255" s="23"/>
      <c r="PPR1255" s="23"/>
      <c r="PPS1255" s="23"/>
      <c r="PPT1255" s="23"/>
      <c r="PPU1255" s="23"/>
      <c r="PPV1255" s="23"/>
      <c r="PPW1255" s="23"/>
      <c r="PPX1255" s="23"/>
      <c r="PPY1255" s="23"/>
      <c r="PPZ1255" s="23"/>
      <c r="PQA1255" s="23"/>
      <c r="PQB1255" s="23"/>
      <c r="PQC1255" s="23"/>
      <c r="PQD1255" s="23"/>
      <c r="PQE1255" s="23"/>
      <c r="PQF1255" s="23"/>
      <c r="PQG1255" s="23"/>
      <c r="PQH1255" s="23"/>
      <c r="PQI1255" s="14"/>
      <c r="PQJ1255" s="14"/>
      <c r="PQK1255" s="23"/>
      <c r="PQL1255" s="23"/>
      <c r="PQM1255" s="23"/>
      <c r="PQN1255" s="23"/>
      <c r="PQO1255" s="23"/>
      <c r="PQP1255" s="23"/>
      <c r="PQQ1255" s="23"/>
      <c r="PQR1255" s="23"/>
      <c r="PQS1255" s="23"/>
      <c r="PQT1255" s="23"/>
      <c r="PQU1255" s="23"/>
      <c r="PQV1255" s="23"/>
      <c r="PQW1255" s="23"/>
      <c r="PQX1255" s="23"/>
      <c r="PQY1255" s="23"/>
      <c r="PQZ1255" s="23"/>
      <c r="PRA1255" s="23"/>
      <c r="PRB1255" s="23"/>
      <c r="PRC1255" s="23"/>
      <c r="PRD1255" s="23"/>
      <c r="PRE1255" s="23"/>
      <c r="PRF1255" s="23"/>
      <c r="PRG1255" s="23"/>
      <c r="PRH1255" s="23"/>
      <c r="PRI1255" s="23"/>
      <c r="PRJ1255" s="23"/>
      <c r="PRK1255" s="23"/>
      <c r="PRL1255" s="23"/>
      <c r="PRM1255" s="23"/>
      <c r="PRN1255" s="23"/>
      <c r="PRO1255" s="23"/>
      <c r="PRP1255" s="23"/>
      <c r="PRQ1255" s="23"/>
      <c r="PRR1255" s="14"/>
      <c r="PRS1255" s="14"/>
      <c r="PRT1255" s="23"/>
      <c r="PRU1255" s="23"/>
      <c r="PRV1255" s="23"/>
      <c r="PRW1255" s="23"/>
      <c r="PRX1255" s="23"/>
      <c r="PRY1255" s="23"/>
      <c r="PRZ1255" s="23"/>
      <c r="PSA1255" s="23"/>
      <c r="PSB1255" s="23"/>
      <c r="PSC1255" s="23"/>
      <c r="PSD1255" s="23"/>
      <c r="PSE1255" s="23"/>
      <c r="PSF1255" s="23"/>
      <c r="PSG1255" s="23"/>
      <c r="PSH1255" s="23"/>
      <c r="PSI1255" s="23"/>
      <c r="PSJ1255" s="23"/>
      <c r="PSK1255" s="23"/>
      <c r="PSL1255" s="23"/>
      <c r="PSM1255" s="23"/>
      <c r="PSN1255" s="23"/>
      <c r="PSO1255" s="23"/>
      <c r="PSP1255" s="23"/>
      <c r="PSQ1255" s="23"/>
      <c r="PSR1255" s="23"/>
      <c r="PSS1255" s="23"/>
      <c r="PST1255" s="23"/>
      <c r="PSU1255" s="23"/>
      <c r="PSV1255" s="23"/>
      <c r="PSW1255" s="23"/>
      <c r="PSX1255" s="23"/>
      <c r="PSY1255" s="23"/>
      <c r="PSZ1255" s="23"/>
      <c r="PTA1255" s="14"/>
      <c r="PTB1255" s="14"/>
      <c r="PTC1255" s="23"/>
      <c r="PTD1255" s="23"/>
      <c r="PTE1255" s="23"/>
      <c r="PTF1255" s="23"/>
      <c r="PTG1255" s="23"/>
      <c r="PTH1255" s="23"/>
      <c r="PTI1255" s="23"/>
      <c r="PTJ1255" s="23"/>
      <c r="PTK1255" s="23"/>
      <c r="PTL1255" s="23"/>
      <c r="PTM1255" s="23"/>
      <c r="PTN1255" s="23"/>
      <c r="PTO1255" s="23"/>
      <c r="PTP1255" s="23"/>
      <c r="PTQ1255" s="23"/>
      <c r="PTR1255" s="23"/>
      <c r="PTS1255" s="23"/>
      <c r="PTT1255" s="23"/>
      <c r="PTU1255" s="23"/>
      <c r="PTV1255" s="23"/>
      <c r="PTW1255" s="23"/>
      <c r="PTX1255" s="23"/>
      <c r="PTY1255" s="23"/>
      <c r="PTZ1255" s="23"/>
      <c r="PUA1255" s="23"/>
      <c r="PUB1255" s="23"/>
      <c r="PUC1255" s="23"/>
      <c r="PUD1255" s="23"/>
      <c r="PUE1255" s="23"/>
      <c r="PUF1255" s="23"/>
      <c r="PUG1255" s="23"/>
      <c r="PUH1255" s="23"/>
      <c r="PUI1255" s="23"/>
      <c r="PUJ1255" s="14"/>
      <c r="PUK1255" s="14"/>
      <c r="PUL1255" s="23"/>
      <c r="PUM1255" s="23"/>
      <c r="PUN1255" s="23"/>
      <c r="PUO1255" s="23"/>
      <c r="PUP1255" s="23"/>
      <c r="PUQ1255" s="23"/>
      <c r="PUR1255" s="23"/>
      <c r="PUS1255" s="23"/>
      <c r="PUT1255" s="23"/>
      <c r="PUU1255" s="23"/>
      <c r="PUV1255" s="23"/>
      <c r="PUW1255" s="23"/>
      <c r="PUX1255" s="23"/>
      <c r="PUY1255" s="23"/>
      <c r="PUZ1255" s="23"/>
      <c r="PVA1255" s="23"/>
      <c r="PVB1255" s="23"/>
      <c r="PVC1255" s="23"/>
      <c r="PVD1255" s="23"/>
      <c r="PVE1255" s="23"/>
      <c r="PVF1255" s="23"/>
      <c r="PVG1255" s="23"/>
      <c r="PVH1255" s="23"/>
      <c r="PVI1255" s="23"/>
      <c r="PVJ1255" s="23"/>
      <c r="PVK1255" s="23"/>
      <c r="PVL1255" s="23"/>
      <c r="PVM1255" s="23"/>
      <c r="PVN1255" s="23"/>
      <c r="PVO1255" s="23"/>
      <c r="PVP1255" s="23"/>
      <c r="PVQ1255" s="23"/>
      <c r="PVR1255" s="23"/>
      <c r="PVS1255" s="14"/>
      <c r="PVT1255" s="14"/>
      <c r="PVU1255" s="23"/>
      <c r="PVV1255" s="23"/>
      <c r="PVW1255" s="23"/>
      <c r="PVX1255" s="23"/>
      <c r="PVY1255" s="23"/>
      <c r="PVZ1255" s="23"/>
      <c r="PWA1255" s="23"/>
      <c r="PWB1255" s="23"/>
      <c r="PWC1255" s="23"/>
      <c r="PWD1255" s="23"/>
      <c r="PWE1255" s="23"/>
      <c r="PWF1255" s="23"/>
      <c r="PWG1255" s="23"/>
      <c r="PWH1255" s="23"/>
      <c r="PWI1255" s="23"/>
      <c r="PWJ1255" s="23"/>
      <c r="PWK1255" s="23"/>
      <c r="PWL1255" s="23"/>
      <c r="PWM1255" s="23"/>
      <c r="PWN1255" s="23"/>
      <c r="PWO1255" s="23"/>
      <c r="PWP1255" s="23"/>
      <c r="PWQ1255" s="23"/>
      <c r="PWR1255" s="23"/>
      <c r="PWS1255" s="23"/>
      <c r="PWT1255" s="23"/>
      <c r="PWU1255" s="23"/>
      <c r="PWV1255" s="23"/>
      <c r="PWW1255" s="23"/>
      <c r="PWX1255" s="23"/>
      <c r="PWY1255" s="23"/>
      <c r="PWZ1255" s="23"/>
      <c r="PXA1255" s="23"/>
      <c r="PXB1255" s="14"/>
      <c r="PXC1255" s="14"/>
      <c r="PXD1255" s="23"/>
      <c r="PXE1255" s="23"/>
      <c r="PXF1255" s="23"/>
      <c r="PXG1255" s="23"/>
      <c r="PXH1255" s="23"/>
      <c r="PXI1255" s="23"/>
      <c r="PXJ1255" s="23"/>
      <c r="PXK1255" s="23"/>
      <c r="PXL1255" s="23"/>
      <c r="PXM1255" s="23"/>
      <c r="PXN1255" s="23"/>
      <c r="PXO1255" s="23"/>
      <c r="PXP1255" s="23"/>
      <c r="PXQ1255" s="23"/>
      <c r="PXR1255" s="23"/>
      <c r="PXS1255" s="23"/>
      <c r="PXT1255" s="23"/>
      <c r="PXU1255" s="23"/>
      <c r="PXV1255" s="23"/>
      <c r="PXW1255" s="23"/>
      <c r="PXX1255" s="23"/>
      <c r="PXY1255" s="23"/>
      <c r="PXZ1255" s="23"/>
      <c r="PYA1255" s="23"/>
      <c r="PYB1255" s="23"/>
      <c r="PYC1255" s="23"/>
      <c r="PYD1255" s="23"/>
      <c r="PYE1255" s="23"/>
      <c r="PYF1255" s="23"/>
      <c r="PYG1255" s="23"/>
      <c r="PYH1255" s="23"/>
      <c r="PYI1255" s="23"/>
      <c r="PYJ1255" s="23"/>
      <c r="PYK1255" s="14"/>
      <c r="PYL1255" s="14"/>
      <c r="PYM1255" s="23"/>
      <c r="PYN1255" s="23"/>
      <c r="PYO1255" s="23"/>
      <c r="PYP1255" s="23"/>
      <c r="PYQ1255" s="23"/>
      <c r="PYR1255" s="23"/>
      <c r="PYS1255" s="23"/>
      <c r="PYT1255" s="23"/>
      <c r="PYU1255" s="23"/>
      <c r="PYV1255" s="23"/>
      <c r="PYW1255" s="23"/>
      <c r="PYX1255" s="23"/>
      <c r="PYY1255" s="23"/>
      <c r="PYZ1255" s="23"/>
      <c r="PZA1255" s="23"/>
      <c r="PZB1255" s="23"/>
      <c r="PZC1255" s="23"/>
      <c r="PZD1255" s="23"/>
      <c r="PZE1255" s="23"/>
      <c r="PZF1255" s="23"/>
      <c r="PZG1255" s="23"/>
      <c r="PZH1255" s="23"/>
      <c r="PZI1255" s="23"/>
      <c r="PZJ1255" s="23"/>
      <c r="PZK1255" s="23"/>
      <c r="PZL1255" s="23"/>
      <c r="PZM1255" s="23"/>
      <c r="PZN1255" s="23"/>
      <c r="PZO1255" s="23"/>
      <c r="PZP1255" s="23"/>
      <c r="PZQ1255" s="23"/>
      <c r="PZR1255" s="23"/>
      <c r="PZS1255" s="23"/>
      <c r="PZT1255" s="14"/>
      <c r="PZU1255" s="14"/>
      <c r="PZV1255" s="23"/>
      <c r="PZW1255" s="23"/>
      <c r="PZX1255" s="23"/>
      <c r="PZY1255" s="23"/>
      <c r="PZZ1255" s="23"/>
      <c r="QAA1255" s="23"/>
      <c r="QAB1255" s="23"/>
      <c r="QAC1255" s="23"/>
      <c r="QAD1255" s="23"/>
      <c r="QAE1255" s="23"/>
      <c r="QAF1255" s="23"/>
      <c r="QAG1255" s="23"/>
      <c r="QAH1255" s="23"/>
      <c r="QAI1255" s="23"/>
      <c r="QAJ1255" s="23"/>
      <c r="QAK1255" s="23"/>
      <c r="QAL1255" s="23"/>
      <c r="QAM1255" s="23"/>
      <c r="QAN1255" s="23"/>
      <c r="QAO1255" s="23"/>
      <c r="QAP1255" s="23"/>
      <c r="QAQ1255" s="23"/>
      <c r="QAR1255" s="23"/>
      <c r="QAS1255" s="23"/>
      <c r="QAT1255" s="23"/>
      <c r="QAU1255" s="23"/>
      <c r="QAV1255" s="23"/>
      <c r="QAW1255" s="23"/>
      <c r="QAX1255" s="23"/>
      <c r="QAY1255" s="23"/>
      <c r="QAZ1255" s="23"/>
      <c r="QBA1255" s="23"/>
      <c r="QBB1255" s="23"/>
      <c r="QBC1255" s="14"/>
      <c r="QBD1255" s="14"/>
      <c r="QBE1255" s="23"/>
      <c r="QBF1255" s="23"/>
      <c r="QBG1255" s="23"/>
      <c r="QBH1255" s="23"/>
      <c r="QBI1255" s="23"/>
      <c r="QBJ1255" s="23"/>
      <c r="QBK1255" s="23"/>
      <c r="QBL1255" s="23"/>
      <c r="QBM1255" s="23"/>
      <c r="QBN1255" s="23"/>
      <c r="QBO1255" s="23"/>
      <c r="QBP1255" s="23"/>
      <c r="QBQ1255" s="23"/>
      <c r="QBR1255" s="23"/>
      <c r="QBS1255" s="23"/>
      <c r="QBT1255" s="23"/>
      <c r="QBU1255" s="23"/>
      <c r="QBV1255" s="23"/>
      <c r="QBW1255" s="23"/>
      <c r="QBX1255" s="23"/>
      <c r="QBY1255" s="23"/>
      <c r="QBZ1255" s="23"/>
      <c r="QCA1255" s="23"/>
      <c r="QCB1255" s="23"/>
      <c r="QCC1255" s="23"/>
      <c r="QCD1255" s="23"/>
      <c r="QCE1255" s="23"/>
      <c r="QCF1255" s="23"/>
      <c r="QCG1255" s="23"/>
      <c r="QCH1255" s="23"/>
      <c r="QCI1255" s="23"/>
      <c r="QCJ1255" s="23"/>
      <c r="QCK1255" s="23"/>
      <c r="QCL1255" s="14"/>
      <c r="QCM1255" s="14"/>
      <c r="QCN1255" s="23"/>
      <c r="QCO1255" s="23"/>
      <c r="QCP1255" s="23"/>
      <c r="QCQ1255" s="23"/>
      <c r="QCR1255" s="23"/>
      <c r="QCS1255" s="23"/>
      <c r="QCT1255" s="23"/>
      <c r="QCU1255" s="23"/>
      <c r="QCV1255" s="23"/>
      <c r="QCW1255" s="23"/>
      <c r="QCX1255" s="23"/>
      <c r="QCY1255" s="23"/>
      <c r="QCZ1255" s="23"/>
      <c r="QDA1255" s="23"/>
      <c r="QDB1255" s="23"/>
      <c r="QDC1255" s="23"/>
      <c r="QDD1255" s="23"/>
      <c r="QDE1255" s="23"/>
      <c r="QDF1255" s="23"/>
      <c r="QDG1255" s="23"/>
      <c r="QDH1255" s="23"/>
      <c r="QDI1255" s="23"/>
      <c r="QDJ1255" s="23"/>
      <c r="QDK1255" s="23"/>
      <c r="QDL1255" s="23"/>
      <c r="QDM1255" s="23"/>
      <c r="QDN1255" s="23"/>
      <c r="QDO1255" s="23"/>
      <c r="QDP1255" s="23"/>
      <c r="QDQ1255" s="23"/>
      <c r="QDR1255" s="23"/>
      <c r="QDS1255" s="23"/>
      <c r="QDT1255" s="23"/>
      <c r="QDU1255" s="14"/>
      <c r="QDV1255" s="14"/>
      <c r="QDW1255" s="23"/>
      <c r="QDX1255" s="23"/>
      <c r="QDY1255" s="23"/>
      <c r="QDZ1255" s="23"/>
      <c r="QEA1255" s="23"/>
      <c r="QEB1255" s="23"/>
      <c r="QEC1255" s="23"/>
      <c r="QED1255" s="23"/>
      <c r="QEE1255" s="23"/>
      <c r="QEF1255" s="23"/>
      <c r="QEG1255" s="23"/>
      <c r="QEH1255" s="23"/>
      <c r="QEI1255" s="23"/>
      <c r="QEJ1255" s="23"/>
      <c r="QEK1255" s="23"/>
      <c r="QEL1255" s="23"/>
      <c r="QEM1255" s="23"/>
      <c r="QEN1255" s="23"/>
      <c r="QEO1255" s="23"/>
      <c r="QEP1255" s="23"/>
      <c r="QEQ1255" s="23"/>
      <c r="QER1255" s="23"/>
      <c r="QES1255" s="23"/>
      <c r="QET1255" s="23"/>
      <c r="QEU1255" s="23"/>
      <c r="QEV1255" s="23"/>
      <c r="QEW1255" s="23"/>
      <c r="QEX1255" s="23"/>
      <c r="QEY1255" s="23"/>
      <c r="QEZ1255" s="23"/>
      <c r="QFA1255" s="23"/>
      <c r="QFB1255" s="23"/>
      <c r="QFC1255" s="23"/>
      <c r="QFD1255" s="14"/>
      <c r="QFE1255" s="14"/>
      <c r="QFF1255" s="23"/>
      <c r="QFG1255" s="23"/>
      <c r="QFH1255" s="23"/>
      <c r="QFI1255" s="23"/>
      <c r="QFJ1255" s="23"/>
      <c r="QFK1255" s="23"/>
      <c r="QFL1255" s="23"/>
      <c r="QFM1255" s="23"/>
      <c r="QFN1255" s="23"/>
      <c r="QFO1255" s="23"/>
      <c r="QFP1255" s="23"/>
      <c r="QFQ1255" s="23"/>
      <c r="QFR1255" s="23"/>
      <c r="QFS1255" s="23"/>
      <c r="QFT1255" s="23"/>
      <c r="QFU1255" s="23"/>
      <c r="QFV1255" s="23"/>
      <c r="QFW1255" s="23"/>
      <c r="QFX1255" s="23"/>
      <c r="QFY1255" s="23"/>
      <c r="QFZ1255" s="23"/>
      <c r="QGA1255" s="23"/>
      <c r="QGB1255" s="23"/>
      <c r="QGC1255" s="23"/>
      <c r="QGD1255" s="23"/>
      <c r="QGE1255" s="23"/>
      <c r="QGF1255" s="23"/>
      <c r="QGG1255" s="23"/>
      <c r="QGH1255" s="23"/>
      <c r="QGI1255" s="23"/>
      <c r="QGJ1255" s="23"/>
      <c r="QGK1255" s="23"/>
      <c r="QGL1255" s="23"/>
      <c r="QGM1255" s="14"/>
      <c r="QGN1255" s="14"/>
      <c r="QGO1255" s="23"/>
      <c r="QGP1255" s="23"/>
      <c r="QGQ1255" s="23"/>
      <c r="QGR1255" s="23"/>
      <c r="QGS1255" s="23"/>
      <c r="QGT1255" s="23"/>
      <c r="QGU1255" s="23"/>
      <c r="QGV1255" s="23"/>
      <c r="QGW1255" s="23"/>
      <c r="QGX1255" s="23"/>
      <c r="QGY1255" s="23"/>
      <c r="QGZ1255" s="23"/>
      <c r="QHA1255" s="23"/>
      <c r="QHB1255" s="23"/>
      <c r="QHC1255" s="23"/>
      <c r="QHD1255" s="23"/>
      <c r="QHE1255" s="23"/>
      <c r="QHF1255" s="23"/>
      <c r="QHG1255" s="23"/>
      <c r="QHH1255" s="23"/>
      <c r="QHI1255" s="23"/>
      <c r="QHJ1255" s="23"/>
      <c r="QHK1255" s="23"/>
      <c r="QHL1255" s="23"/>
      <c r="QHM1255" s="23"/>
      <c r="QHN1255" s="23"/>
      <c r="QHO1255" s="23"/>
      <c r="QHP1255" s="23"/>
      <c r="QHQ1255" s="23"/>
      <c r="QHR1255" s="23"/>
      <c r="QHS1255" s="23"/>
      <c r="QHT1255" s="23"/>
      <c r="QHU1255" s="23"/>
      <c r="QHV1255" s="14"/>
      <c r="QHW1255" s="14"/>
      <c r="QHX1255" s="23"/>
      <c r="QHY1255" s="23"/>
      <c r="QHZ1255" s="23"/>
      <c r="QIA1255" s="23"/>
      <c r="QIB1255" s="23"/>
      <c r="QIC1255" s="23"/>
      <c r="QID1255" s="23"/>
      <c r="QIE1255" s="23"/>
      <c r="QIF1255" s="23"/>
      <c r="QIG1255" s="23"/>
      <c r="QIH1255" s="23"/>
      <c r="QII1255" s="23"/>
      <c r="QIJ1255" s="23"/>
      <c r="QIK1255" s="23"/>
      <c r="QIL1255" s="23"/>
      <c r="QIM1255" s="23"/>
      <c r="QIN1255" s="23"/>
      <c r="QIO1255" s="23"/>
      <c r="QIP1255" s="23"/>
      <c r="QIQ1255" s="23"/>
      <c r="QIR1255" s="23"/>
      <c r="QIS1255" s="23"/>
      <c r="QIT1255" s="23"/>
      <c r="QIU1255" s="23"/>
      <c r="QIV1255" s="23"/>
      <c r="QIW1255" s="23"/>
      <c r="QIX1255" s="23"/>
      <c r="QIY1255" s="23"/>
      <c r="QIZ1255" s="23"/>
      <c r="QJA1255" s="23"/>
      <c r="QJB1255" s="23"/>
      <c r="QJC1255" s="23"/>
      <c r="QJD1255" s="23"/>
      <c r="QJE1255" s="14"/>
      <c r="QJF1255" s="14"/>
      <c r="QJG1255" s="23"/>
      <c r="QJH1255" s="23"/>
      <c r="QJI1255" s="23"/>
      <c r="QJJ1255" s="23"/>
      <c r="QJK1255" s="23"/>
      <c r="QJL1255" s="23"/>
      <c r="QJM1255" s="23"/>
      <c r="QJN1255" s="23"/>
      <c r="QJO1255" s="23"/>
      <c r="QJP1255" s="23"/>
      <c r="QJQ1255" s="23"/>
      <c r="QJR1255" s="23"/>
      <c r="QJS1255" s="23"/>
      <c r="QJT1255" s="23"/>
      <c r="QJU1255" s="23"/>
      <c r="QJV1255" s="23"/>
      <c r="QJW1255" s="23"/>
      <c r="QJX1255" s="23"/>
      <c r="QJY1255" s="23"/>
      <c r="QJZ1255" s="23"/>
      <c r="QKA1255" s="23"/>
      <c r="QKB1255" s="23"/>
      <c r="QKC1255" s="23"/>
      <c r="QKD1255" s="23"/>
      <c r="QKE1255" s="23"/>
      <c r="QKF1255" s="23"/>
      <c r="QKG1255" s="23"/>
      <c r="QKH1255" s="23"/>
      <c r="QKI1255" s="23"/>
      <c r="QKJ1255" s="23"/>
      <c r="QKK1255" s="23"/>
      <c r="QKL1255" s="23"/>
      <c r="QKM1255" s="23"/>
      <c r="QKN1255" s="14"/>
      <c r="QKO1255" s="14"/>
      <c r="QKP1255" s="23"/>
      <c r="QKQ1255" s="23"/>
      <c r="QKR1255" s="23"/>
      <c r="QKS1255" s="23"/>
      <c r="QKT1255" s="23"/>
      <c r="QKU1255" s="23"/>
      <c r="QKV1255" s="23"/>
      <c r="QKW1255" s="23"/>
      <c r="QKX1255" s="23"/>
      <c r="QKY1255" s="23"/>
      <c r="QKZ1255" s="23"/>
      <c r="QLA1255" s="23"/>
      <c r="QLB1255" s="23"/>
      <c r="QLC1255" s="23"/>
      <c r="QLD1255" s="23"/>
      <c r="QLE1255" s="23"/>
      <c r="QLF1255" s="23"/>
      <c r="QLG1255" s="23"/>
      <c r="QLH1255" s="23"/>
      <c r="QLI1255" s="23"/>
      <c r="QLJ1255" s="23"/>
      <c r="QLK1255" s="23"/>
      <c r="QLL1255" s="23"/>
      <c r="QLM1255" s="23"/>
      <c r="QLN1255" s="23"/>
      <c r="QLO1255" s="23"/>
      <c r="QLP1255" s="23"/>
      <c r="QLQ1255" s="23"/>
      <c r="QLR1255" s="23"/>
      <c r="QLS1255" s="23"/>
      <c r="QLT1255" s="23"/>
      <c r="QLU1255" s="23"/>
      <c r="QLV1255" s="23"/>
      <c r="QLW1255" s="14"/>
      <c r="QLX1255" s="14"/>
      <c r="QLY1255" s="23"/>
      <c r="QLZ1255" s="23"/>
      <c r="QMA1255" s="23"/>
      <c r="QMB1255" s="23"/>
      <c r="QMC1255" s="23"/>
      <c r="QMD1255" s="23"/>
      <c r="QME1255" s="23"/>
      <c r="QMF1255" s="23"/>
      <c r="QMG1255" s="23"/>
      <c r="QMH1255" s="23"/>
      <c r="QMI1255" s="23"/>
      <c r="QMJ1255" s="23"/>
      <c r="QMK1255" s="23"/>
      <c r="QML1255" s="23"/>
      <c r="QMM1255" s="23"/>
      <c r="QMN1255" s="23"/>
      <c r="QMO1255" s="23"/>
      <c r="QMP1255" s="23"/>
      <c r="QMQ1255" s="23"/>
      <c r="QMR1255" s="23"/>
      <c r="QMS1255" s="23"/>
      <c r="QMT1255" s="23"/>
      <c r="QMU1255" s="23"/>
      <c r="QMV1255" s="23"/>
      <c r="QMW1255" s="23"/>
      <c r="QMX1255" s="23"/>
      <c r="QMY1255" s="23"/>
      <c r="QMZ1255" s="23"/>
      <c r="QNA1255" s="23"/>
      <c r="QNB1255" s="23"/>
      <c r="QNC1255" s="23"/>
      <c r="QND1255" s="23"/>
      <c r="QNE1255" s="23"/>
      <c r="QNF1255" s="14"/>
      <c r="QNG1255" s="14"/>
      <c r="QNH1255" s="23"/>
      <c r="QNI1255" s="23"/>
      <c r="QNJ1255" s="23"/>
      <c r="QNK1255" s="23"/>
      <c r="QNL1255" s="23"/>
      <c r="QNM1255" s="23"/>
      <c r="QNN1255" s="23"/>
      <c r="QNO1255" s="23"/>
      <c r="QNP1255" s="23"/>
      <c r="QNQ1255" s="23"/>
      <c r="QNR1255" s="23"/>
      <c r="QNS1255" s="23"/>
      <c r="QNT1255" s="23"/>
      <c r="QNU1255" s="23"/>
      <c r="QNV1255" s="23"/>
      <c r="QNW1255" s="23"/>
      <c r="QNX1255" s="23"/>
      <c r="QNY1255" s="23"/>
      <c r="QNZ1255" s="23"/>
      <c r="QOA1255" s="23"/>
      <c r="QOB1255" s="23"/>
      <c r="QOC1255" s="23"/>
      <c r="QOD1255" s="23"/>
      <c r="QOE1255" s="23"/>
      <c r="QOF1255" s="23"/>
      <c r="QOG1255" s="23"/>
      <c r="QOH1255" s="23"/>
      <c r="QOI1255" s="23"/>
      <c r="QOJ1255" s="23"/>
      <c r="QOK1255" s="23"/>
      <c r="QOL1255" s="23"/>
      <c r="QOM1255" s="23"/>
      <c r="QON1255" s="23"/>
      <c r="QOO1255" s="14"/>
      <c r="QOP1255" s="14"/>
      <c r="QOQ1255" s="23"/>
      <c r="QOR1255" s="23"/>
      <c r="QOS1255" s="23"/>
      <c r="QOT1255" s="23"/>
      <c r="QOU1255" s="23"/>
      <c r="QOV1255" s="23"/>
      <c r="QOW1255" s="23"/>
      <c r="QOX1255" s="23"/>
      <c r="QOY1255" s="23"/>
      <c r="QOZ1255" s="23"/>
      <c r="QPA1255" s="23"/>
      <c r="QPB1255" s="23"/>
      <c r="QPC1255" s="23"/>
      <c r="QPD1255" s="23"/>
      <c r="QPE1255" s="23"/>
      <c r="QPF1255" s="23"/>
      <c r="QPG1255" s="23"/>
      <c r="QPH1255" s="23"/>
      <c r="QPI1255" s="23"/>
      <c r="QPJ1255" s="23"/>
      <c r="QPK1255" s="23"/>
      <c r="QPL1255" s="23"/>
      <c r="QPM1255" s="23"/>
      <c r="QPN1255" s="23"/>
      <c r="QPO1255" s="23"/>
      <c r="QPP1255" s="23"/>
      <c r="QPQ1255" s="23"/>
      <c r="QPR1255" s="23"/>
      <c r="QPS1255" s="23"/>
      <c r="QPT1255" s="23"/>
      <c r="QPU1255" s="23"/>
      <c r="QPV1255" s="23"/>
      <c r="QPW1255" s="23"/>
      <c r="QPX1255" s="14"/>
      <c r="QPY1255" s="14"/>
      <c r="QPZ1255" s="23"/>
      <c r="QQA1255" s="23"/>
      <c r="QQB1255" s="23"/>
      <c r="QQC1255" s="23"/>
      <c r="QQD1255" s="23"/>
      <c r="QQE1255" s="23"/>
      <c r="QQF1255" s="23"/>
      <c r="QQG1255" s="23"/>
      <c r="QQH1255" s="23"/>
      <c r="QQI1255" s="23"/>
      <c r="QQJ1255" s="23"/>
      <c r="QQK1255" s="23"/>
      <c r="QQL1255" s="23"/>
      <c r="QQM1255" s="23"/>
      <c r="QQN1255" s="23"/>
      <c r="QQO1255" s="23"/>
      <c r="QQP1255" s="23"/>
      <c r="QQQ1255" s="23"/>
      <c r="QQR1255" s="23"/>
      <c r="QQS1255" s="23"/>
      <c r="QQT1255" s="23"/>
      <c r="QQU1255" s="23"/>
      <c r="QQV1255" s="23"/>
      <c r="QQW1255" s="23"/>
      <c r="QQX1255" s="23"/>
      <c r="QQY1255" s="23"/>
      <c r="QQZ1255" s="23"/>
      <c r="QRA1255" s="23"/>
      <c r="QRB1255" s="23"/>
      <c r="QRC1255" s="23"/>
      <c r="QRD1255" s="23"/>
      <c r="QRE1255" s="23"/>
      <c r="QRF1255" s="23"/>
      <c r="QRG1255" s="14"/>
      <c r="QRH1255" s="14"/>
      <c r="QRI1255" s="23"/>
      <c r="QRJ1255" s="23"/>
      <c r="QRK1255" s="23"/>
      <c r="QRL1255" s="23"/>
      <c r="QRM1255" s="23"/>
      <c r="QRN1255" s="23"/>
      <c r="QRO1255" s="23"/>
      <c r="QRP1255" s="23"/>
      <c r="QRQ1255" s="23"/>
      <c r="QRR1255" s="23"/>
      <c r="QRS1255" s="23"/>
      <c r="QRT1255" s="23"/>
      <c r="QRU1255" s="23"/>
      <c r="QRV1255" s="23"/>
      <c r="QRW1255" s="23"/>
      <c r="QRX1255" s="23"/>
      <c r="QRY1255" s="23"/>
      <c r="QRZ1255" s="23"/>
      <c r="QSA1255" s="23"/>
      <c r="QSB1255" s="23"/>
      <c r="QSC1255" s="23"/>
      <c r="QSD1255" s="23"/>
      <c r="QSE1255" s="23"/>
      <c r="QSF1255" s="23"/>
      <c r="QSG1255" s="23"/>
      <c r="QSH1255" s="23"/>
      <c r="QSI1255" s="23"/>
      <c r="QSJ1255" s="23"/>
      <c r="QSK1255" s="23"/>
      <c r="QSL1255" s="23"/>
      <c r="QSM1255" s="23"/>
      <c r="QSN1255" s="23"/>
      <c r="QSO1255" s="23"/>
      <c r="QSP1255" s="14"/>
      <c r="QSQ1255" s="14"/>
      <c r="QSR1255" s="23"/>
      <c r="QSS1255" s="23"/>
      <c r="QST1255" s="23"/>
      <c r="QSU1255" s="23"/>
      <c r="QSV1255" s="23"/>
      <c r="QSW1255" s="23"/>
      <c r="QSX1255" s="23"/>
      <c r="QSY1255" s="23"/>
      <c r="QSZ1255" s="23"/>
      <c r="QTA1255" s="23"/>
      <c r="QTB1255" s="23"/>
      <c r="QTC1255" s="23"/>
      <c r="QTD1255" s="23"/>
      <c r="QTE1255" s="23"/>
      <c r="QTF1255" s="23"/>
      <c r="QTG1255" s="23"/>
      <c r="QTH1255" s="23"/>
      <c r="QTI1255" s="23"/>
      <c r="QTJ1255" s="23"/>
      <c r="QTK1255" s="23"/>
      <c r="QTL1255" s="23"/>
      <c r="QTM1255" s="23"/>
      <c r="QTN1255" s="23"/>
      <c r="QTO1255" s="23"/>
      <c r="QTP1255" s="23"/>
      <c r="QTQ1255" s="23"/>
      <c r="QTR1255" s="23"/>
      <c r="QTS1255" s="23"/>
      <c r="QTT1255" s="23"/>
      <c r="QTU1255" s="23"/>
      <c r="QTV1255" s="23"/>
      <c r="QTW1255" s="23"/>
      <c r="QTX1255" s="23"/>
      <c r="QTY1255" s="14"/>
      <c r="QTZ1255" s="14"/>
      <c r="QUA1255" s="23"/>
      <c r="QUB1255" s="23"/>
      <c r="QUC1255" s="23"/>
      <c r="QUD1255" s="23"/>
      <c r="QUE1255" s="23"/>
      <c r="QUF1255" s="23"/>
      <c r="QUG1255" s="23"/>
      <c r="QUH1255" s="23"/>
      <c r="QUI1255" s="23"/>
      <c r="QUJ1255" s="23"/>
      <c r="QUK1255" s="23"/>
      <c r="QUL1255" s="23"/>
      <c r="QUM1255" s="23"/>
      <c r="QUN1255" s="23"/>
      <c r="QUO1255" s="23"/>
      <c r="QUP1255" s="23"/>
      <c r="QUQ1255" s="23"/>
      <c r="QUR1255" s="23"/>
      <c r="QUS1255" s="23"/>
      <c r="QUT1255" s="23"/>
      <c r="QUU1255" s="23"/>
      <c r="QUV1255" s="23"/>
      <c r="QUW1255" s="23"/>
      <c r="QUX1255" s="23"/>
      <c r="QUY1255" s="23"/>
      <c r="QUZ1255" s="23"/>
      <c r="QVA1255" s="23"/>
      <c r="QVB1255" s="23"/>
      <c r="QVC1255" s="23"/>
      <c r="QVD1255" s="23"/>
      <c r="QVE1255" s="23"/>
      <c r="QVF1255" s="23"/>
      <c r="QVG1255" s="23"/>
      <c r="QVH1255" s="14"/>
      <c r="QVI1255" s="14"/>
      <c r="QVJ1255" s="23"/>
      <c r="QVK1255" s="23"/>
      <c r="QVL1255" s="23"/>
      <c r="QVM1255" s="23"/>
      <c r="QVN1255" s="23"/>
      <c r="QVO1255" s="23"/>
      <c r="QVP1255" s="23"/>
      <c r="QVQ1255" s="23"/>
      <c r="QVR1255" s="23"/>
      <c r="QVS1255" s="23"/>
      <c r="QVT1255" s="23"/>
      <c r="QVU1255" s="23"/>
      <c r="QVV1255" s="23"/>
      <c r="QVW1255" s="23"/>
      <c r="QVX1255" s="23"/>
      <c r="QVY1255" s="23"/>
      <c r="QVZ1255" s="23"/>
      <c r="QWA1255" s="23"/>
      <c r="QWB1255" s="23"/>
      <c r="QWC1255" s="23"/>
      <c r="QWD1255" s="23"/>
      <c r="QWE1255" s="23"/>
      <c r="QWF1255" s="23"/>
      <c r="QWG1255" s="23"/>
      <c r="QWH1255" s="23"/>
      <c r="QWI1255" s="23"/>
      <c r="QWJ1255" s="23"/>
      <c r="QWK1255" s="23"/>
      <c r="QWL1255" s="23"/>
      <c r="QWM1255" s="23"/>
      <c r="QWN1255" s="23"/>
      <c r="QWO1255" s="23"/>
      <c r="QWP1255" s="23"/>
      <c r="QWQ1255" s="14"/>
      <c r="QWR1255" s="14"/>
      <c r="QWS1255" s="23"/>
      <c r="QWT1255" s="23"/>
      <c r="QWU1255" s="23"/>
      <c r="QWV1255" s="23"/>
      <c r="QWW1255" s="23"/>
      <c r="QWX1255" s="23"/>
      <c r="QWY1255" s="23"/>
      <c r="QWZ1255" s="23"/>
      <c r="QXA1255" s="23"/>
      <c r="QXB1255" s="23"/>
      <c r="QXC1255" s="23"/>
      <c r="QXD1255" s="23"/>
      <c r="QXE1255" s="23"/>
      <c r="QXF1255" s="23"/>
      <c r="QXG1255" s="23"/>
      <c r="QXH1255" s="23"/>
      <c r="QXI1255" s="23"/>
      <c r="QXJ1255" s="23"/>
      <c r="QXK1255" s="23"/>
      <c r="QXL1255" s="23"/>
      <c r="QXM1255" s="23"/>
      <c r="QXN1255" s="23"/>
      <c r="QXO1255" s="23"/>
      <c r="QXP1255" s="23"/>
      <c r="QXQ1255" s="23"/>
      <c r="QXR1255" s="23"/>
      <c r="QXS1255" s="23"/>
      <c r="QXT1255" s="23"/>
      <c r="QXU1255" s="23"/>
      <c r="QXV1255" s="23"/>
      <c r="QXW1255" s="23"/>
      <c r="QXX1255" s="23"/>
      <c r="QXY1255" s="23"/>
      <c r="QXZ1255" s="14"/>
      <c r="QYA1255" s="14"/>
      <c r="QYB1255" s="23"/>
      <c r="QYC1255" s="23"/>
      <c r="QYD1255" s="23"/>
      <c r="QYE1255" s="23"/>
      <c r="QYF1255" s="23"/>
      <c r="QYG1255" s="23"/>
      <c r="QYH1255" s="23"/>
      <c r="QYI1255" s="23"/>
      <c r="QYJ1255" s="23"/>
      <c r="QYK1255" s="23"/>
      <c r="QYL1255" s="23"/>
      <c r="QYM1255" s="23"/>
      <c r="QYN1255" s="23"/>
      <c r="QYO1255" s="23"/>
      <c r="QYP1255" s="23"/>
      <c r="QYQ1255" s="23"/>
      <c r="QYR1255" s="23"/>
      <c r="QYS1255" s="23"/>
      <c r="QYT1255" s="23"/>
      <c r="QYU1255" s="23"/>
      <c r="QYV1255" s="23"/>
      <c r="QYW1255" s="23"/>
      <c r="QYX1255" s="23"/>
      <c r="QYY1255" s="23"/>
      <c r="QYZ1255" s="23"/>
      <c r="QZA1255" s="23"/>
      <c r="QZB1255" s="23"/>
      <c r="QZC1255" s="23"/>
      <c r="QZD1255" s="23"/>
      <c r="QZE1255" s="23"/>
      <c r="QZF1255" s="23"/>
      <c r="QZG1255" s="23"/>
      <c r="QZH1255" s="23"/>
      <c r="QZI1255" s="14"/>
      <c r="QZJ1255" s="14"/>
      <c r="QZK1255" s="23"/>
      <c r="QZL1255" s="23"/>
      <c r="QZM1255" s="23"/>
      <c r="QZN1255" s="23"/>
      <c r="QZO1255" s="23"/>
      <c r="QZP1255" s="23"/>
      <c r="QZQ1255" s="23"/>
      <c r="QZR1255" s="23"/>
      <c r="QZS1255" s="23"/>
      <c r="QZT1255" s="23"/>
      <c r="QZU1255" s="23"/>
      <c r="QZV1255" s="23"/>
      <c r="QZW1255" s="23"/>
      <c r="QZX1255" s="23"/>
      <c r="QZY1255" s="23"/>
      <c r="QZZ1255" s="23"/>
      <c r="RAA1255" s="23"/>
      <c r="RAB1255" s="23"/>
      <c r="RAC1255" s="23"/>
      <c r="RAD1255" s="23"/>
      <c r="RAE1255" s="23"/>
      <c r="RAF1255" s="23"/>
      <c r="RAG1255" s="23"/>
      <c r="RAH1255" s="23"/>
      <c r="RAI1255" s="23"/>
      <c r="RAJ1255" s="23"/>
      <c r="RAK1255" s="23"/>
      <c r="RAL1255" s="23"/>
      <c r="RAM1255" s="23"/>
      <c r="RAN1255" s="23"/>
      <c r="RAO1255" s="23"/>
      <c r="RAP1255" s="23"/>
      <c r="RAQ1255" s="23"/>
      <c r="RAR1255" s="14"/>
      <c r="RAS1255" s="14"/>
      <c r="RAT1255" s="23"/>
      <c r="RAU1255" s="23"/>
      <c r="RAV1255" s="23"/>
      <c r="RAW1255" s="23"/>
      <c r="RAX1255" s="23"/>
      <c r="RAY1255" s="23"/>
      <c r="RAZ1255" s="23"/>
      <c r="RBA1255" s="23"/>
      <c r="RBB1255" s="23"/>
      <c r="RBC1255" s="23"/>
      <c r="RBD1255" s="23"/>
      <c r="RBE1255" s="23"/>
      <c r="RBF1255" s="23"/>
      <c r="RBG1255" s="23"/>
      <c r="RBH1255" s="23"/>
      <c r="RBI1255" s="23"/>
      <c r="RBJ1255" s="23"/>
      <c r="RBK1255" s="23"/>
      <c r="RBL1255" s="23"/>
      <c r="RBM1255" s="23"/>
      <c r="RBN1255" s="23"/>
      <c r="RBO1255" s="23"/>
      <c r="RBP1255" s="23"/>
      <c r="RBQ1255" s="23"/>
      <c r="RBR1255" s="23"/>
      <c r="RBS1255" s="23"/>
      <c r="RBT1255" s="23"/>
      <c r="RBU1255" s="23"/>
      <c r="RBV1255" s="23"/>
      <c r="RBW1255" s="23"/>
      <c r="RBX1255" s="23"/>
      <c r="RBY1255" s="23"/>
      <c r="RBZ1255" s="23"/>
      <c r="RCA1255" s="14"/>
      <c r="RCB1255" s="14"/>
      <c r="RCC1255" s="23"/>
      <c r="RCD1255" s="23"/>
      <c r="RCE1255" s="23"/>
      <c r="RCF1255" s="23"/>
      <c r="RCG1255" s="23"/>
      <c r="RCH1255" s="23"/>
      <c r="RCI1255" s="23"/>
      <c r="RCJ1255" s="23"/>
      <c r="RCK1255" s="23"/>
      <c r="RCL1255" s="23"/>
      <c r="RCM1255" s="23"/>
      <c r="RCN1255" s="23"/>
      <c r="RCO1255" s="23"/>
      <c r="RCP1255" s="23"/>
      <c r="RCQ1255" s="23"/>
      <c r="RCR1255" s="23"/>
      <c r="RCS1255" s="23"/>
      <c r="RCT1255" s="23"/>
      <c r="RCU1255" s="23"/>
      <c r="RCV1255" s="23"/>
      <c r="RCW1255" s="23"/>
      <c r="RCX1255" s="23"/>
      <c r="RCY1255" s="23"/>
      <c r="RCZ1255" s="23"/>
      <c r="RDA1255" s="23"/>
      <c r="RDB1255" s="23"/>
      <c r="RDC1255" s="23"/>
      <c r="RDD1255" s="23"/>
      <c r="RDE1255" s="23"/>
      <c r="RDF1255" s="23"/>
      <c r="RDG1255" s="23"/>
      <c r="RDH1255" s="23"/>
      <c r="RDI1255" s="23"/>
      <c r="RDJ1255" s="14"/>
      <c r="RDK1255" s="14"/>
      <c r="RDL1255" s="23"/>
      <c r="RDM1255" s="23"/>
      <c r="RDN1255" s="23"/>
      <c r="RDO1255" s="23"/>
      <c r="RDP1255" s="23"/>
      <c r="RDQ1255" s="23"/>
      <c r="RDR1255" s="23"/>
      <c r="RDS1255" s="23"/>
      <c r="RDT1255" s="23"/>
      <c r="RDU1255" s="23"/>
      <c r="RDV1255" s="23"/>
      <c r="RDW1255" s="23"/>
      <c r="RDX1255" s="23"/>
      <c r="RDY1255" s="23"/>
      <c r="RDZ1255" s="23"/>
      <c r="REA1255" s="23"/>
      <c r="REB1255" s="23"/>
      <c r="REC1255" s="23"/>
      <c r="RED1255" s="23"/>
      <c r="REE1255" s="23"/>
      <c r="REF1255" s="23"/>
      <c r="REG1255" s="23"/>
      <c r="REH1255" s="23"/>
      <c r="REI1255" s="23"/>
      <c r="REJ1255" s="23"/>
      <c r="REK1255" s="23"/>
      <c r="REL1255" s="23"/>
      <c r="REM1255" s="23"/>
      <c r="REN1255" s="23"/>
      <c r="REO1255" s="23"/>
      <c r="REP1255" s="23"/>
      <c r="REQ1255" s="23"/>
      <c r="RER1255" s="23"/>
      <c r="RES1255" s="14"/>
      <c r="RET1255" s="14"/>
      <c r="REU1255" s="23"/>
      <c r="REV1255" s="23"/>
      <c r="REW1255" s="23"/>
      <c r="REX1255" s="23"/>
      <c r="REY1255" s="23"/>
      <c r="REZ1255" s="23"/>
      <c r="RFA1255" s="23"/>
      <c r="RFB1255" s="23"/>
      <c r="RFC1255" s="23"/>
      <c r="RFD1255" s="23"/>
      <c r="RFE1255" s="23"/>
      <c r="RFF1255" s="23"/>
      <c r="RFG1255" s="23"/>
      <c r="RFH1255" s="23"/>
      <c r="RFI1255" s="23"/>
      <c r="RFJ1255" s="23"/>
      <c r="RFK1255" s="23"/>
      <c r="RFL1255" s="23"/>
      <c r="RFM1255" s="23"/>
      <c r="RFN1255" s="23"/>
      <c r="RFO1255" s="23"/>
      <c r="RFP1255" s="23"/>
      <c r="RFQ1255" s="23"/>
      <c r="RFR1255" s="23"/>
      <c r="RFS1255" s="23"/>
      <c r="RFT1255" s="23"/>
      <c r="RFU1255" s="23"/>
      <c r="RFV1255" s="23"/>
      <c r="RFW1255" s="23"/>
      <c r="RFX1255" s="23"/>
      <c r="RFY1255" s="23"/>
      <c r="RFZ1255" s="23"/>
      <c r="RGA1255" s="23"/>
      <c r="RGB1255" s="14"/>
      <c r="RGC1255" s="14"/>
      <c r="RGD1255" s="23"/>
      <c r="RGE1255" s="23"/>
      <c r="RGF1255" s="23"/>
      <c r="RGG1255" s="23"/>
      <c r="RGH1255" s="23"/>
      <c r="RGI1255" s="23"/>
      <c r="RGJ1255" s="23"/>
      <c r="RGK1255" s="23"/>
      <c r="RGL1255" s="23"/>
      <c r="RGM1255" s="23"/>
      <c r="RGN1255" s="23"/>
      <c r="RGO1255" s="23"/>
      <c r="RGP1255" s="23"/>
      <c r="RGQ1255" s="23"/>
      <c r="RGR1255" s="23"/>
      <c r="RGS1255" s="23"/>
      <c r="RGT1255" s="23"/>
      <c r="RGU1255" s="23"/>
      <c r="RGV1255" s="23"/>
      <c r="RGW1255" s="23"/>
      <c r="RGX1255" s="23"/>
      <c r="RGY1255" s="23"/>
      <c r="RGZ1255" s="23"/>
      <c r="RHA1255" s="23"/>
      <c r="RHB1255" s="23"/>
      <c r="RHC1255" s="23"/>
      <c r="RHD1255" s="23"/>
      <c r="RHE1255" s="23"/>
      <c r="RHF1255" s="23"/>
      <c r="RHG1255" s="23"/>
      <c r="RHH1255" s="23"/>
      <c r="RHI1255" s="23"/>
      <c r="RHJ1255" s="23"/>
      <c r="RHK1255" s="14"/>
      <c r="RHL1255" s="14"/>
      <c r="RHM1255" s="23"/>
      <c r="RHN1255" s="23"/>
      <c r="RHO1255" s="23"/>
      <c r="RHP1255" s="23"/>
      <c r="RHQ1255" s="23"/>
      <c r="RHR1255" s="23"/>
      <c r="RHS1255" s="23"/>
      <c r="RHT1255" s="23"/>
      <c r="RHU1255" s="23"/>
      <c r="RHV1255" s="23"/>
      <c r="RHW1255" s="23"/>
      <c r="RHX1255" s="23"/>
      <c r="RHY1255" s="23"/>
      <c r="RHZ1255" s="23"/>
      <c r="RIA1255" s="23"/>
      <c r="RIB1255" s="23"/>
      <c r="RIC1255" s="23"/>
      <c r="RID1255" s="23"/>
      <c r="RIE1255" s="23"/>
      <c r="RIF1255" s="23"/>
      <c r="RIG1255" s="23"/>
      <c r="RIH1255" s="23"/>
      <c r="RII1255" s="23"/>
      <c r="RIJ1255" s="23"/>
      <c r="RIK1255" s="23"/>
      <c r="RIL1255" s="23"/>
      <c r="RIM1255" s="23"/>
      <c r="RIN1255" s="23"/>
      <c r="RIO1255" s="23"/>
      <c r="RIP1255" s="23"/>
      <c r="RIQ1255" s="23"/>
      <c r="RIR1255" s="23"/>
      <c r="RIS1255" s="23"/>
      <c r="RIT1255" s="14"/>
      <c r="RIU1255" s="14"/>
      <c r="RIV1255" s="23"/>
      <c r="RIW1255" s="23"/>
      <c r="RIX1255" s="23"/>
      <c r="RIY1255" s="23"/>
      <c r="RIZ1255" s="23"/>
      <c r="RJA1255" s="23"/>
      <c r="RJB1255" s="23"/>
      <c r="RJC1255" s="23"/>
      <c r="RJD1255" s="23"/>
      <c r="RJE1255" s="23"/>
      <c r="RJF1255" s="23"/>
      <c r="RJG1255" s="23"/>
      <c r="RJH1255" s="23"/>
      <c r="RJI1255" s="23"/>
      <c r="RJJ1255" s="23"/>
      <c r="RJK1255" s="23"/>
      <c r="RJL1255" s="23"/>
      <c r="RJM1255" s="23"/>
      <c r="RJN1255" s="23"/>
      <c r="RJO1255" s="23"/>
      <c r="RJP1255" s="23"/>
      <c r="RJQ1255" s="23"/>
      <c r="RJR1255" s="23"/>
      <c r="RJS1255" s="23"/>
      <c r="RJT1255" s="23"/>
      <c r="RJU1255" s="23"/>
      <c r="RJV1255" s="23"/>
      <c r="RJW1255" s="23"/>
      <c r="RJX1255" s="23"/>
      <c r="RJY1255" s="23"/>
      <c r="RJZ1255" s="23"/>
      <c r="RKA1255" s="23"/>
      <c r="RKB1255" s="23"/>
      <c r="RKC1255" s="14"/>
      <c r="RKD1255" s="14"/>
      <c r="RKE1255" s="23"/>
      <c r="RKF1255" s="23"/>
      <c r="RKG1255" s="23"/>
      <c r="RKH1255" s="23"/>
      <c r="RKI1255" s="23"/>
      <c r="RKJ1255" s="23"/>
      <c r="RKK1255" s="23"/>
      <c r="RKL1255" s="23"/>
      <c r="RKM1255" s="23"/>
      <c r="RKN1255" s="23"/>
      <c r="RKO1255" s="23"/>
      <c r="RKP1255" s="23"/>
      <c r="RKQ1255" s="23"/>
      <c r="RKR1255" s="23"/>
      <c r="RKS1255" s="23"/>
      <c r="RKT1255" s="23"/>
      <c r="RKU1255" s="23"/>
      <c r="RKV1255" s="23"/>
      <c r="RKW1255" s="23"/>
      <c r="RKX1255" s="23"/>
      <c r="RKY1255" s="23"/>
      <c r="RKZ1255" s="23"/>
      <c r="RLA1255" s="23"/>
      <c r="RLB1255" s="23"/>
      <c r="RLC1255" s="23"/>
      <c r="RLD1255" s="23"/>
      <c r="RLE1255" s="23"/>
      <c r="RLF1255" s="23"/>
      <c r="RLG1255" s="23"/>
      <c r="RLH1255" s="23"/>
      <c r="RLI1255" s="23"/>
      <c r="RLJ1255" s="23"/>
      <c r="RLK1255" s="23"/>
      <c r="RLL1255" s="14"/>
      <c r="RLM1255" s="14"/>
      <c r="RLN1255" s="23"/>
      <c r="RLO1255" s="23"/>
      <c r="RLP1255" s="23"/>
      <c r="RLQ1255" s="23"/>
      <c r="RLR1255" s="23"/>
      <c r="RLS1255" s="23"/>
      <c r="RLT1255" s="23"/>
      <c r="RLU1255" s="23"/>
      <c r="RLV1255" s="23"/>
      <c r="RLW1255" s="23"/>
      <c r="RLX1255" s="23"/>
      <c r="RLY1255" s="23"/>
      <c r="RLZ1255" s="23"/>
      <c r="RMA1255" s="23"/>
      <c r="RMB1255" s="23"/>
      <c r="RMC1255" s="23"/>
      <c r="RMD1255" s="23"/>
      <c r="RME1255" s="23"/>
      <c r="RMF1255" s="23"/>
      <c r="RMG1255" s="23"/>
      <c r="RMH1255" s="23"/>
      <c r="RMI1255" s="23"/>
      <c r="RMJ1255" s="23"/>
      <c r="RMK1255" s="23"/>
      <c r="RML1255" s="23"/>
      <c r="RMM1255" s="23"/>
      <c r="RMN1255" s="23"/>
      <c r="RMO1255" s="23"/>
      <c r="RMP1255" s="23"/>
      <c r="RMQ1255" s="23"/>
      <c r="RMR1255" s="23"/>
      <c r="RMS1255" s="23"/>
      <c r="RMT1255" s="23"/>
      <c r="RMU1255" s="14"/>
      <c r="RMV1255" s="14"/>
      <c r="RMW1255" s="23"/>
      <c r="RMX1255" s="23"/>
      <c r="RMY1255" s="23"/>
      <c r="RMZ1255" s="23"/>
      <c r="RNA1255" s="23"/>
      <c r="RNB1255" s="23"/>
      <c r="RNC1255" s="23"/>
      <c r="RND1255" s="23"/>
      <c r="RNE1255" s="23"/>
      <c r="RNF1255" s="23"/>
      <c r="RNG1255" s="23"/>
      <c r="RNH1255" s="23"/>
      <c r="RNI1255" s="23"/>
      <c r="RNJ1255" s="23"/>
      <c r="RNK1255" s="23"/>
      <c r="RNL1255" s="23"/>
      <c r="RNM1255" s="23"/>
      <c r="RNN1255" s="23"/>
      <c r="RNO1255" s="23"/>
      <c r="RNP1255" s="23"/>
      <c r="RNQ1255" s="23"/>
      <c r="RNR1255" s="23"/>
      <c r="RNS1255" s="23"/>
      <c r="RNT1255" s="23"/>
      <c r="RNU1255" s="23"/>
      <c r="RNV1255" s="23"/>
      <c r="RNW1255" s="23"/>
      <c r="RNX1255" s="23"/>
      <c r="RNY1255" s="23"/>
      <c r="RNZ1255" s="23"/>
      <c r="ROA1255" s="23"/>
      <c r="ROB1255" s="23"/>
      <c r="ROC1255" s="23"/>
      <c r="ROD1255" s="14"/>
      <c r="ROE1255" s="14"/>
      <c r="ROF1255" s="23"/>
      <c r="ROG1255" s="23"/>
      <c r="ROH1255" s="23"/>
      <c r="ROI1255" s="23"/>
      <c r="ROJ1255" s="23"/>
      <c r="ROK1255" s="23"/>
      <c r="ROL1255" s="23"/>
      <c r="ROM1255" s="23"/>
      <c r="RON1255" s="23"/>
      <c r="ROO1255" s="23"/>
      <c r="ROP1255" s="23"/>
      <c r="ROQ1255" s="23"/>
      <c r="ROR1255" s="23"/>
      <c r="ROS1255" s="23"/>
      <c r="ROT1255" s="23"/>
      <c r="ROU1255" s="23"/>
      <c r="ROV1255" s="23"/>
      <c r="ROW1255" s="23"/>
      <c r="ROX1255" s="23"/>
      <c r="ROY1255" s="23"/>
      <c r="ROZ1255" s="23"/>
      <c r="RPA1255" s="23"/>
      <c r="RPB1255" s="23"/>
      <c r="RPC1255" s="23"/>
      <c r="RPD1255" s="23"/>
      <c r="RPE1255" s="23"/>
      <c r="RPF1255" s="23"/>
      <c r="RPG1255" s="23"/>
      <c r="RPH1255" s="23"/>
      <c r="RPI1255" s="23"/>
      <c r="RPJ1255" s="23"/>
      <c r="RPK1255" s="23"/>
      <c r="RPL1255" s="23"/>
      <c r="RPM1255" s="14"/>
      <c r="RPN1255" s="14"/>
      <c r="RPO1255" s="23"/>
      <c r="RPP1255" s="23"/>
      <c r="RPQ1255" s="23"/>
      <c r="RPR1255" s="23"/>
      <c r="RPS1255" s="23"/>
      <c r="RPT1255" s="23"/>
      <c r="RPU1255" s="23"/>
      <c r="RPV1255" s="23"/>
      <c r="RPW1255" s="23"/>
      <c r="RPX1255" s="23"/>
      <c r="RPY1255" s="23"/>
      <c r="RPZ1255" s="23"/>
      <c r="RQA1255" s="23"/>
      <c r="RQB1255" s="23"/>
      <c r="RQC1255" s="23"/>
      <c r="RQD1255" s="23"/>
      <c r="RQE1255" s="23"/>
      <c r="RQF1255" s="23"/>
      <c r="RQG1255" s="23"/>
      <c r="RQH1255" s="23"/>
      <c r="RQI1255" s="23"/>
      <c r="RQJ1255" s="23"/>
      <c r="RQK1255" s="23"/>
      <c r="RQL1255" s="23"/>
      <c r="RQM1255" s="23"/>
      <c r="RQN1255" s="23"/>
      <c r="RQO1255" s="23"/>
      <c r="RQP1255" s="23"/>
      <c r="RQQ1255" s="23"/>
      <c r="RQR1255" s="23"/>
      <c r="RQS1255" s="23"/>
      <c r="RQT1255" s="23"/>
      <c r="RQU1255" s="23"/>
      <c r="RQV1255" s="14"/>
      <c r="RQW1255" s="14"/>
      <c r="RQX1255" s="23"/>
      <c r="RQY1255" s="23"/>
      <c r="RQZ1255" s="23"/>
      <c r="RRA1255" s="23"/>
      <c r="RRB1255" s="23"/>
      <c r="RRC1255" s="23"/>
      <c r="RRD1255" s="23"/>
      <c r="RRE1255" s="23"/>
      <c r="RRF1255" s="23"/>
      <c r="RRG1255" s="23"/>
      <c r="RRH1255" s="23"/>
      <c r="RRI1255" s="23"/>
      <c r="RRJ1255" s="23"/>
      <c r="RRK1255" s="23"/>
      <c r="RRL1255" s="23"/>
      <c r="RRM1255" s="23"/>
      <c r="RRN1255" s="23"/>
      <c r="RRO1255" s="23"/>
      <c r="RRP1255" s="23"/>
      <c r="RRQ1255" s="23"/>
      <c r="RRR1255" s="23"/>
      <c r="RRS1255" s="23"/>
      <c r="RRT1255" s="23"/>
      <c r="RRU1255" s="23"/>
      <c r="RRV1255" s="23"/>
      <c r="RRW1255" s="23"/>
      <c r="RRX1255" s="23"/>
      <c r="RRY1255" s="23"/>
      <c r="RRZ1255" s="23"/>
      <c r="RSA1255" s="23"/>
      <c r="RSB1255" s="23"/>
      <c r="RSC1255" s="23"/>
      <c r="RSD1255" s="23"/>
      <c r="RSE1255" s="14"/>
      <c r="RSF1255" s="14"/>
      <c r="RSG1255" s="23"/>
      <c r="RSH1255" s="23"/>
      <c r="RSI1255" s="23"/>
      <c r="RSJ1255" s="23"/>
      <c r="RSK1255" s="23"/>
      <c r="RSL1255" s="23"/>
      <c r="RSM1255" s="23"/>
      <c r="RSN1255" s="23"/>
      <c r="RSO1255" s="23"/>
      <c r="RSP1255" s="23"/>
      <c r="RSQ1255" s="23"/>
      <c r="RSR1255" s="23"/>
      <c r="RSS1255" s="23"/>
      <c r="RST1255" s="23"/>
      <c r="RSU1255" s="23"/>
      <c r="RSV1255" s="23"/>
      <c r="RSW1255" s="23"/>
      <c r="RSX1255" s="23"/>
      <c r="RSY1255" s="23"/>
      <c r="RSZ1255" s="23"/>
      <c r="RTA1255" s="23"/>
      <c r="RTB1255" s="23"/>
      <c r="RTC1255" s="23"/>
      <c r="RTD1255" s="23"/>
      <c r="RTE1255" s="23"/>
      <c r="RTF1255" s="23"/>
      <c r="RTG1255" s="23"/>
      <c r="RTH1255" s="23"/>
      <c r="RTI1255" s="23"/>
      <c r="RTJ1255" s="23"/>
      <c r="RTK1255" s="23"/>
      <c r="RTL1255" s="23"/>
      <c r="RTM1255" s="23"/>
      <c r="RTN1255" s="14"/>
      <c r="RTO1255" s="14"/>
      <c r="RTP1255" s="23"/>
      <c r="RTQ1255" s="23"/>
      <c r="RTR1255" s="23"/>
      <c r="RTS1255" s="23"/>
      <c r="RTT1255" s="23"/>
      <c r="RTU1255" s="23"/>
      <c r="RTV1255" s="23"/>
      <c r="RTW1255" s="23"/>
      <c r="RTX1255" s="23"/>
      <c r="RTY1255" s="23"/>
      <c r="RTZ1255" s="23"/>
      <c r="RUA1255" s="23"/>
      <c r="RUB1255" s="23"/>
      <c r="RUC1255" s="23"/>
      <c r="RUD1255" s="23"/>
      <c r="RUE1255" s="23"/>
      <c r="RUF1255" s="23"/>
      <c r="RUG1255" s="23"/>
      <c r="RUH1255" s="23"/>
      <c r="RUI1255" s="23"/>
      <c r="RUJ1255" s="23"/>
      <c r="RUK1255" s="23"/>
      <c r="RUL1255" s="23"/>
      <c r="RUM1255" s="23"/>
      <c r="RUN1255" s="23"/>
      <c r="RUO1255" s="23"/>
      <c r="RUP1255" s="23"/>
      <c r="RUQ1255" s="23"/>
      <c r="RUR1255" s="23"/>
      <c r="RUS1255" s="23"/>
      <c r="RUT1255" s="23"/>
      <c r="RUU1255" s="23"/>
      <c r="RUV1255" s="23"/>
      <c r="RUW1255" s="14"/>
      <c r="RUX1255" s="14"/>
      <c r="RUY1255" s="23"/>
      <c r="RUZ1255" s="23"/>
      <c r="RVA1255" s="23"/>
      <c r="RVB1255" s="23"/>
      <c r="RVC1255" s="23"/>
      <c r="RVD1255" s="23"/>
      <c r="RVE1255" s="23"/>
      <c r="RVF1255" s="23"/>
      <c r="RVG1255" s="23"/>
      <c r="RVH1255" s="23"/>
      <c r="RVI1255" s="23"/>
      <c r="RVJ1255" s="23"/>
      <c r="RVK1255" s="23"/>
      <c r="RVL1255" s="23"/>
      <c r="RVM1255" s="23"/>
      <c r="RVN1255" s="23"/>
      <c r="RVO1255" s="23"/>
      <c r="RVP1255" s="23"/>
      <c r="RVQ1255" s="23"/>
      <c r="RVR1255" s="23"/>
      <c r="RVS1255" s="23"/>
      <c r="RVT1255" s="23"/>
      <c r="RVU1255" s="23"/>
      <c r="RVV1255" s="23"/>
      <c r="RVW1255" s="23"/>
      <c r="RVX1255" s="23"/>
      <c r="RVY1255" s="23"/>
      <c r="RVZ1255" s="23"/>
      <c r="RWA1255" s="23"/>
      <c r="RWB1255" s="23"/>
      <c r="RWC1255" s="23"/>
      <c r="RWD1255" s="23"/>
      <c r="RWE1255" s="23"/>
      <c r="RWF1255" s="14"/>
      <c r="RWG1255" s="14"/>
      <c r="RWH1255" s="23"/>
      <c r="RWI1255" s="23"/>
      <c r="RWJ1255" s="23"/>
      <c r="RWK1255" s="23"/>
      <c r="RWL1255" s="23"/>
      <c r="RWM1255" s="23"/>
      <c r="RWN1255" s="23"/>
      <c r="RWO1255" s="23"/>
      <c r="RWP1255" s="23"/>
      <c r="RWQ1255" s="23"/>
      <c r="RWR1255" s="23"/>
      <c r="RWS1255" s="23"/>
      <c r="RWT1255" s="23"/>
      <c r="RWU1255" s="23"/>
      <c r="RWV1255" s="23"/>
      <c r="RWW1255" s="23"/>
      <c r="RWX1255" s="23"/>
      <c r="RWY1255" s="23"/>
      <c r="RWZ1255" s="23"/>
      <c r="RXA1255" s="23"/>
      <c r="RXB1255" s="23"/>
      <c r="RXC1255" s="23"/>
      <c r="RXD1255" s="23"/>
      <c r="RXE1255" s="23"/>
      <c r="RXF1255" s="23"/>
      <c r="RXG1255" s="23"/>
      <c r="RXH1255" s="23"/>
      <c r="RXI1255" s="23"/>
      <c r="RXJ1255" s="23"/>
      <c r="RXK1255" s="23"/>
      <c r="RXL1255" s="23"/>
      <c r="RXM1255" s="23"/>
      <c r="RXN1255" s="23"/>
      <c r="RXO1255" s="14"/>
      <c r="RXP1255" s="14"/>
      <c r="RXQ1255" s="23"/>
      <c r="RXR1255" s="23"/>
      <c r="RXS1255" s="23"/>
      <c r="RXT1255" s="23"/>
      <c r="RXU1255" s="23"/>
      <c r="RXV1255" s="23"/>
      <c r="RXW1255" s="23"/>
      <c r="RXX1255" s="23"/>
      <c r="RXY1255" s="23"/>
      <c r="RXZ1255" s="23"/>
      <c r="RYA1255" s="23"/>
      <c r="RYB1255" s="23"/>
      <c r="RYC1255" s="23"/>
      <c r="RYD1255" s="23"/>
      <c r="RYE1255" s="23"/>
      <c r="RYF1255" s="23"/>
      <c r="RYG1255" s="23"/>
      <c r="RYH1255" s="23"/>
      <c r="RYI1255" s="23"/>
      <c r="RYJ1255" s="23"/>
      <c r="RYK1255" s="23"/>
      <c r="RYL1255" s="23"/>
      <c r="RYM1255" s="23"/>
      <c r="RYN1255" s="23"/>
      <c r="RYO1255" s="23"/>
      <c r="RYP1255" s="23"/>
      <c r="RYQ1255" s="23"/>
      <c r="RYR1255" s="23"/>
      <c r="RYS1255" s="23"/>
      <c r="RYT1255" s="23"/>
      <c r="RYU1255" s="23"/>
      <c r="RYV1255" s="23"/>
      <c r="RYW1255" s="23"/>
      <c r="RYX1255" s="14"/>
      <c r="RYY1255" s="14"/>
      <c r="RYZ1255" s="23"/>
      <c r="RZA1255" s="23"/>
      <c r="RZB1255" s="23"/>
      <c r="RZC1255" s="23"/>
      <c r="RZD1255" s="23"/>
      <c r="RZE1255" s="23"/>
      <c r="RZF1255" s="23"/>
      <c r="RZG1255" s="23"/>
      <c r="RZH1255" s="23"/>
      <c r="RZI1255" s="23"/>
      <c r="RZJ1255" s="23"/>
      <c r="RZK1255" s="23"/>
      <c r="RZL1255" s="23"/>
      <c r="RZM1255" s="23"/>
      <c r="RZN1255" s="23"/>
      <c r="RZO1255" s="23"/>
      <c r="RZP1255" s="23"/>
      <c r="RZQ1255" s="23"/>
      <c r="RZR1255" s="23"/>
      <c r="RZS1255" s="23"/>
      <c r="RZT1255" s="23"/>
      <c r="RZU1255" s="23"/>
      <c r="RZV1255" s="23"/>
      <c r="RZW1255" s="23"/>
      <c r="RZX1255" s="23"/>
      <c r="RZY1255" s="23"/>
      <c r="RZZ1255" s="23"/>
      <c r="SAA1255" s="23"/>
      <c r="SAB1255" s="23"/>
      <c r="SAC1255" s="23"/>
      <c r="SAD1255" s="23"/>
      <c r="SAE1255" s="23"/>
      <c r="SAF1255" s="23"/>
      <c r="SAG1255" s="14"/>
      <c r="SAH1255" s="14"/>
      <c r="SAI1255" s="23"/>
      <c r="SAJ1255" s="23"/>
      <c r="SAK1255" s="23"/>
      <c r="SAL1255" s="23"/>
      <c r="SAM1255" s="23"/>
      <c r="SAN1255" s="23"/>
      <c r="SAO1255" s="23"/>
      <c r="SAP1255" s="23"/>
      <c r="SAQ1255" s="23"/>
      <c r="SAR1255" s="23"/>
      <c r="SAS1255" s="23"/>
      <c r="SAT1255" s="23"/>
      <c r="SAU1255" s="23"/>
      <c r="SAV1255" s="23"/>
      <c r="SAW1255" s="23"/>
      <c r="SAX1255" s="23"/>
      <c r="SAY1255" s="23"/>
      <c r="SAZ1255" s="23"/>
      <c r="SBA1255" s="23"/>
      <c r="SBB1255" s="23"/>
      <c r="SBC1255" s="23"/>
      <c r="SBD1255" s="23"/>
      <c r="SBE1255" s="23"/>
      <c r="SBF1255" s="23"/>
      <c r="SBG1255" s="23"/>
      <c r="SBH1255" s="23"/>
      <c r="SBI1255" s="23"/>
      <c r="SBJ1255" s="23"/>
      <c r="SBK1255" s="23"/>
      <c r="SBL1255" s="23"/>
      <c r="SBM1255" s="23"/>
      <c r="SBN1255" s="23"/>
      <c r="SBO1255" s="23"/>
      <c r="SBP1255" s="14"/>
      <c r="SBQ1255" s="14"/>
      <c r="SBR1255" s="23"/>
      <c r="SBS1255" s="23"/>
      <c r="SBT1255" s="23"/>
      <c r="SBU1255" s="23"/>
      <c r="SBV1255" s="23"/>
      <c r="SBW1255" s="23"/>
      <c r="SBX1255" s="23"/>
      <c r="SBY1255" s="23"/>
      <c r="SBZ1255" s="23"/>
      <c r="SCA1255" s="23"/>
      <c r="SCB1255" s="23"/>
      <c r="SCC1255" s="23"/>
      <c r="SCD1255" s="23"/>
      <c r="SCE1255" s="23"/>
      <c r="SCF1255" s="23"/>
      <c r="SCG1255" s="23"/>
      <c r="SCH1255" s="23"/>
      <c r="SCI1255" s="23"/>
      <c r="SCJ1255" s="23"/>
      <c r="SCK1255" s="23"/>
      <c r="SCL1255" s="23"/>
      <c r="SCM1255" s="23"/>
      <c r="SCN1255" s="23"/>
      <c r="SCO1255" s="23"/>
      <c r="SCP1255" s="23"/>
      <c r="SCQ1255" s="23"/>
      <c r="SCR1255" s="23"/>
      <c r="SCS1255" s="23"/>
      <c r="SCT1255" s="23"/>
      <c r="SCU1255" s="23"/>
      <c r="SCV1255" s="23"/>
      <c r="SCW1255" s="23"/>
      <c r="SCX1255" s="23"/>
      <c r="SCY1255" s="14"/>
      <c r="SCZ1255" s="14"/>
      <c r="SDA1255" s="23"/>
      <c r="SDB1255" s="23"/>
      <c r="SDC1255" s="23"/>
      <c r="SDD1255" s="23"/>
      <c r="SDE1255" s="23"/>
      <c r="SDF1255" s="23"/>
      <c r="SDG1255" s="23"/>
      <c r="SDH1255" s="23"/>
      <c r="SDI1255" s="23"/>
      <c r="SDJ1255" s="23"/>
      <c r="SDK1255" s="23"/>
      <c r="SDL1255" s="23"/>
      <c r="SDM1255" s="23"/>
      <c r="SDN1255" s="23"/>
      <c r="SDO1255" s="23"/>
      <c r="SDP1255" s="23"/>
      <c r="SDQ1255" s="23"/>
      <c r="SDR1255" s="23"/>
      <c r="SDS1255" s="23"/>
      <c r="SDT1255" s="23"/>
      <c r="SDU1255" s="23"/>
      <c r="SDV1255" s="23"/>
      <c r="SDW1255" s="23"/>
      <c r="SDX1255" s="23"/>
      <c r="SDY1255" s="23"/>
      <c r="SDZ1255" s="23"/>
      <c r="SEA1255" s="23"/>
      <c r="SEB1255" s="23"/>
      <c r="SEC1255" s="23"/>
      <c r="SED1255" s="23"/>
      <c r="SEE1255" s="23"/>
      <c r="SEF1255" s="23"/>
      <c r="SEG1255" s="23"/>
      <c r="SEH1255" s="14"/>
      <c r="SEI1255" s="14"/>
      <c r="SEJ1255" s="23"/>
      <c r="SEK1255" s="23"/>
      <c r="SEL1255" s="23"/>
      <c r="SEM1255" s="23"/>
      <c r="SEN1255" s="23"/>
      <c r="SEO1255" s="23"/>
      <c r="SEP1255" s="23"/>
      <c r="SEQ1255" s="23"/>
      <c r="SER1255" s="23"/>
      <c r="SES1255" s="23"/>
      <c r="SET1255" s="23"/>
      <c r="SEU1255" s="23"/>
      <c r="SEV1255" s="23"/>
      <c r="SEW1255" s="23"/>
      <c r="SEX1255" s="23"/>
      <c r="SEY1255" s="23"/>
      <c r="SEZ1255" s="23"/>
      <c r="SFA1255" s="23"/>
      <c r="SFB1255" s="23"/>
      <c r="SFC1255" s="23"/>
      <c r="SFD1255" s="23"/>
      <c r="SFE1255" s="23"/>
      <c r="SFF1255" s="23"/>
      <c r="SFG1255" s="23"/>
      <c r="SFH1255" s="23"/>
      <c r="SFI1255" s="23"/>
      <c r="SFJ1255" s="23"/>
      <c r="SFK1255" s="23"/>
      <c r="SFL1255" s="23"/>
      <c r="SFM1255" s="23"/>
      <c r="SFN1255" s="23"/>
      <c r="SFO1255" s="23"/>
      <c r="SFP1255" s="23"/>
      <c r="SFQ1255" s="14"/>
      <c r="SFR1255" s="14"/>
      <c r="SFS1255" s="23"/>
      <c r="SFT1255" s="23"/>
      <c r="SFU1255" s="23"/>
      <c r="SFV1255" s="23"/>
      <c r="SFW1255" s="23"/>
      <c r="SFX1255" s="23"/>
      <c r="SFY1255" s="23"/>
      <c r="SFZ1255" s="23"/>
      <c r="SGA1255" s="23"/>
      <c r="SGB1255" s="23"/>
      <c r="SGC1255" s="23"/>
      <c r="SGD1255" s="23"/>
      <c r="SGE1255" s="23"/>
      <c r="SGF1255" s="23"/>
      <c r="SGG1255" s="23"/>
      <c r="SGH1255" s="23"/>
      <c r="SGI1255" s="23"/>
      <c r="SGJ1255" s="23"/>
      <c r="SGK1255" s="23"/>
      <c r="SGL1255" s="23"/>
      <c r="SGM1255" s="23"/>
      <c r="SGN1255" s="23"/>
      <c r="SGO1255" s="23"/>
      <c r="SGP1255" s="23"/>
      <c r="SGQ1255" s="23"/>
      <c r="SGR1255" s="23"/>
      <c r="SGS1255" s="23"/>
      <c r="SGT1255" s="23"/>
      <c r="SGU1255" s="23"/>
      <c r="SGV1255" s="23"/>
      <c r="SGW1255" s="23"/>
      <c r="SGX1255" s="23"/>
      <c r="SGY1255" s="23"/>
      <c r="SGZ1255" s="14"/>
      <c r="SHA1255" s="14"/>
      <c r="SHB1255" s="23"/>
      <c r="SHC1255" s="23"/>
      <c r="SHD1255" s="23"/>
      <c r="SHE1255" s="23"/>
      <c r="SHF1255" s="23"/>
      <c r="SHG1255" s="23"/>
      <c r="SHH1255" s="23"/>
      <c r="SHI1255" s="23"/>
      <c r="SHJ1255" s="23"/>
      <c r="SHK1255" s="23"/>
      <c r="SHL1255" s="23"/>
      <c r="SHM1255" s="23"/>
      <c r="SHN1255" s="23"/>
      <c r="SHO1255" s="23"/>
      <c r="SHP1255" s="23"/>
      <c r="SHQ1255" s="23"/>
      <c r="SHR1255" s="23"/>
      <c r="SHS1255" s="23"/>
      <c r="SHT1255" s="23"/>
      <c r="SHU1255" s="23"/>
      <c r="SHV1255" s="23"/>
      <c r="SHW1255" s="23"/>
      <c r="SHX1255" s="23"/>
      <c r="SHY1255" s="23"/>
      <c r="SHZ1255" s="23"/>
      <c r="SIA1255" s="23"/>
      <c r="SIB1255" s="23"/>
      <c r="SIC1255" s="23"/>
      <c r="SID1255" s="23"/>
      <c r="SIE1255" s="23"/>
      <c r="SIF1255" s="23"/>
      <c r="SIG1255" s="23"/>
      <c r="SIH1255" s="23"/>
      <c r="SII1255" s="14"/>
      <c r="SIJ1255" s="14"/>
      <c r="SIK1255" s="23"/>
      <c r="SIL1255" s="23"/>
      <c r="SIM1255" s="23"/>
      <c r="SIN1255" s="23"/>
      <c r="SIO1255" s="23"/>
      <c r="SIP1255" s="23"/>
      <c r="SIQ1255" s="23"/>
      <c r="SIR1255" s="23"/>
      <c r="SIS1255" s="23"/>
      <c r="SIT1255" s="23"/>
      <c r="SIU1255" s="23"/>
      <c r="SIV1255" s="23"/>
      <c r="SIW1255" s="23"/>
      <c r="SIX1255" s="23"/>
      <c r="SIY1255" s="23"/>
      <c r="SIZ1255" s="23"/>
      <c r="SJA1255" s="23"/>
      <c r="SJB1255" s="23"/>
      <c r="SJC1255" s="23"/>
      <c r="SJD1255" s="23"/>
      <c r="SJE1255" s="23"/>
      <c r="SJF1255" s="23"/>
      <c r="SJG1255" s="23"/>
      <c r="SJH1255" s="23"/>
      <c r="SJI1255" s="23"/>
      <c r="SJJ1255" s="23"/>
      <c r="SJK1255" s="23"/>
      <c r="SJL1255" s="23"/>
      <c r="SJM1255" s="23"/>
      <c r="SJN1255" s="23"/>
      <c r="SJO1255" s="23"/>
      <c r="SJP1255" s="23"/>
      <c r="SJQ1255" s="23"/>
      <c r="SJR1255" s="14"/>
      <c r="SJS1255" s="14"/>
      <c r="SJT1255" s="23"/>
      <c r="SJU1255" s="23"/>
      <c r="SJV1255" s="23"/>
      <c r="SJW1255" s="23"/>
      <c r="SJX1255" s="23"/>
      <c r="SJY1255" s="23"/>
      <c r="SJZ1255" s="23"/>
      <c r="SKA1255" s="23"/>
      <c r="SKB1255" s="23"/>
      <c r="SKC1255" s="23"/>
      <c r="SKD1255" s="23"/>
      <c r="SKE1255" s="23"/>
      <c r="SKF1255" s="23"/>
      <c r="SKG1255" s="23"/>
      <c r="SKH1255" s="23"/>
      <c r="SKI1255" s="23"/>
      <c r="SKJ1255" s="23"/>
      <c r="SKK1255" s="23"/>
      <c r="SKL1255" s="23"/>
      <c r="SKM1255" s="23"/>
      <c r="SKN1255" s="23"/>
      <c r="SKO1255" s="23"/>
      <c r="SKP1255" s="23"/>
      <c r="SKQ1255" s="23"/>
      <c r="SKR1255" s="23"/>
      <c r="SKS1255" s="23"/>
      <c r="SKT1255" s="23"/>
      <c r="SKU1255" s="23"/>
      <c r="SKV1255" s="23"/>
      <c r="SKW1255" s="23"/>
      <c r="SKX1255" s="23"/>
      <c r="SKY1255" s="23"/>
      <c r="SKZ1255" s="23"/>
      <c r="SLA1255" s="14"/>
      <c r="SLB1255" s="14"/>
      <c r="SLC1255" s="23"/>
      <c r="SLD1255" s="23"/>
      <c r="SLE1255" s="23"/>
      <c r="SLF1255" s="23"/>
      <c r="SLG1255" s="23"/>
      <c r="SLH1255" s="23"/>
      <c r="SLI1255" s="23"/>
      <c r="SLJ1255" s="23"/>
      <c r="SLK1255" s="23"/>
      <c r="SLL1255" s="23"/>
      <c r="SLM1255" s="23"/>
      <c r="SLN1255" s="23"/>
      <c r="SLO1255" s="23"/>
      <c r="SLP1255" s="23"/>
      <c r="SLQ1255" s="23"/>
      <c r="SLR1255" s="23"/>
      <c r="SLS1255" s="23"/>
      <c r="SLT1255" s="23"/>
      <c r="SLU1255" s="23"/>
      <c r="SLV1255" s="23"/>
      <c r="SLW1255" s="23"/>
      <c r="SLX1255" s="23"/>
      <c r="SLY1255" s="23"/>
      <c r="SLZ1255" s="23"/>
      <c r="SMA1255" s="23"/>
      <c r="SMB1255" s="23"/>
      <c r="SMC1255" s="23"/>
      <c r="SMD1255" s="23"/>
      <c r="SME1255" s="23"/>
      <c r="SMF1255" s="23"/>
      <c r="SMG1255" s="23"/>
      <c r="SMH1255" s="23"/>
      <c r="SMI1255" s="23"/>
      <c r="SMJ1255" s="14"/>
      <c r="SMK1255" s="14"/>
      <c r="SML1255" s="23"/>
      <c r="SMM1255" s="23"/>
      <c r="SMN1255" s="23"/>
      <c r="SMO1255" s="23"/>
      <c r="SMP1255" s="23"/>
      <c r="SMQ1255" s="23"/>
      <c r="SMR1255" s="23"/>
      <c r="SMS1255" s="23"/>
      <c r="SMT1255" s="23"/>
      <c r="SMU1255" s="23"/>
      <c r="SMV1255" s="23"/>
      <c r="SMW1255" s="23"/>
      <c r="SMX1255" s="23"/>
      <c r="SMY1255" s="23"/>
      <c r="SMZ1255" s="23"/>
      <c r="SNA1255" s="23"/>
      <c r="SNB1255" s="23"/>
      <c r="SNC1255" s="23"/>
      <c r="SND1255" s="23"/>
      <c r="SNE1255" s="23"/>
      <c r="SNF1255" s="23"/>
      <c r="SNG1255" s="23"/>
      <c r="SNH1255" s="23"/>
      <c r="SNI1255" s="23"/>
      <c r="SNJ1255" s="23"/>
      <c r="SNK1255" s="23"/>
      <c r="SNL1255" s="23"/>
      <c r="SNM1255" s="23"/>
      <c r="SNN1255" s="23"/>
      <c r="SNO1255" s="23"/>
      <c r="SNP1255" s="23"/>
      <c r="SNQ1255" s="23"/>
      <c r="SNR1255" s="23"/>
      <c r="SNS1255" s="14"/>
      <c r="SNT1255" s="14"/>
      <c r="SNU1255" s="23"/>
      <c r="SNV1255" s="23"/>
      <c r="SNW1255" s="23"/>
      <c r="SNX1255" s="23"/>
      <c r="SNY1255" s="23"/>
      <c r="SNZ1255" s="23"/>
      <c r="SOA1255" s="23"/>
      <c r="SOB1255" s="23"/>
      <c r="SOC1255" s="23"/>
      <c r="SOD1255" s="23"/>
      <c r="SOE1255" s="23"/>
      <c r="SOF1255" s="23"/>
      <c r="SOG1255" s="23"/>
      <c r="SOH1255" s="23"/>
      <c r="SOI1255" s="23"/>
      <c r="SOJ1255" s="23"/>
      <c r="SOK1255" s="23"/>
      <c r="SOL1255" s="23"/>
      <c r="SOM1255" s="23"/>
      <c r="SON1255" s="23"/>
      <c r="SOO1255" s="23"/>
      <c r="SOP1255" s="23"/>
      <c r="SOQ1255" s="23"/>
      <c r="SOR1255" s="23"/>
      <c r="SOS1255" s="23"/>
      <c r="SOT1255" s="23"/>
      <c r="SOU1255" s="23"/>
      <c r="SOV1255" s="23"/>
      <c r="SOW1255" s="23"/>
      <c r="SOX1255" s="23"/>
      <c r="SOY1255" s="23"/>
      <c r="SOZ1255" s="23"/>
      <c r="SPA1255" s="23"/>
      <c r="SPB1255" s="14"/>
      <c r="SPC1255" s="14"/>
      <c r="SPD1255" s="23"/>
      <c r="SPE1255" s="23"/>
      <c r="SPF1255" s="23"/>
      <c r="SPG1255" s="23"/>
      <c r="SPH1255" s="23"/>
      <c r="SPI1255" s="23"/>
      <c r="SPJ1255" s="23"/>
      <c r="SPK1255" s="23"/>
      <c r="SPL1255" s="23"/>
      <c r="SPM1255" s="23"/>
      <c r="SPN1255" s="23"/>
      <c r="SPO1255" s="23"/>
      <c r="SPP1255" s="23"/>
      <c r="SPQ1255" s="23"/>
      <c r="SPR1255" s="23"/>
      <c r="SPS1255" s="23"/>
      <c r="SPT1255" s="23"/>
      <c r="SPU1255" s="23"/>
      <c r="SPV1255" s="23"/>
      <c r="SPW1255" s="23"/>
      <c r="SPX1255" s="23"/>
      <c r="SPY1255" s="23"/>
      <c r="SPZ1255" s="23"/>
      <c r="SQA1255" s="23"/>
      <c r="SQB1255" s="23"/>
      <c r="SQC1255" s="23"/>
      <c r="SQD1255" s="23"/>
      <c r="SQE1255" s="23"/>
      <c r="SQF1255" s="23"/>
      <c r="SQG1255" s="23"/>
      <c r="SQH1255" s="23"/>
      <c r="SQI1255" s="23"/>
      <c r="SQJ1255" s="23"/>
      <c r="SQK1255" s="14"/>
      <c r="SQL1255" s="14"/>
      <c r="SQM1255" s="23"/>
      <c r="SQN1255" s="23"/>
      <c r="SQO1255" s="23"/>
      <c r="SQP1255" s="23"/>
      <c r="SQQ1255" s="23"/>
      <c r="SQR1255" s="23"/>
      <c r="SQS1255" s="23"/>
      <c r="SQT1255" s="23"/>
      <c r="SQU1255" s="23"/>
      <c r="SQV1255" s="23"/>
      <c r="SQW1255" s="23"/>
      <c r="SQX1255" s="23"/>
      <c r="SQY1255" s="23"/>
      <c r="SQZ1255" s="23"/>
      <c r="SRA1255" s="23"/>
      <c r="SRB1255" s="23"/>
      <c r="SRC1255" s="23"/>
      <c r="SRD1255" s="23"/>
      <c r="SRE1255" s="23"/>
      <c r="SRF1255" s="23"/>
      <c r="SRG1255" s="23"/>
      <c r="SRH1255" s="23"/>
      <c r="SRI1255" s="23"/>
      <c r="SRJ1255" s="23"/>
      <c r="SRK1255" s="23"/>
      <c r="SRL1255" s="23"/>
      <c r="SRM1255" s="23"/>
      <c r="SRN1255" s="23"/>
      <c r="SRO1255" s="23"/>
      <c r="SRP1255" s="23"/>
      <c r="SRQ1255" s="23"/>
      <c r="SRR1255" s="23"/>
      <c r="SRS1255" s="23"/>
      <c r="SRT1255" s="14"/>
      <c r="SRU1255" s="14"/>
      <c r="SRV1255" s="23"/>
      <c r="SRW1255" s="23"/>
      <c r="SRX1255" s="23"/>
      <c r="SRY1255" s="23"/>
      <c r="SRZ1255" s="23"/>
      <c r="SSA1255" s="23"/>
      <c r="SSB1255" s="23"/>
      <c r="SSC1255" s="23"/>
      <c r="SSD1255" s="23"/>
      <c r="SSE1255" s="23"/>
      <c r="SSF1255" s="23"/>
      <c r="SSG1255" s="23"/>
      <c r="SSH1255" s="23"/>
      <c r="SSI1255" s="23"/>
      <c r="SSJ1255" s="23"/>
      <c r="SSK1255" s="23"/>
      <c r="SSL1255" s="23"/>
      <c r="SSM1255" s="23"/>
      <c r="SSN1255" s="23"/>
      <c r="SSO1255" s="23"/>
      <c r="SSP1255" s="23"/>
      <c r="SSQ1255" s="23"/>
      <c r="SSR1255" s="23"/>
      <c r="SSS1255" s="23"/>
      <c r="SST1255" s="23"/>
      <c r="SSU1255" s="23"/>
      <c r="SSV1255" s="23"/>
      <c r="SSW1255" s="23"/>
      <c r="SSX1255" s="23"/>
      <c r="SSY1255" s="23"/>
      <c r="SSZ1255" s="23"/>
      <c r="STA1255" s="23"/>
      <c r="STB1255" s="23"/>
      <c r="STC1255" s="14"/>
      <c r="STD1255" s="14"/>
      <c r="STE1255" s="23"/>
      <c r="STF1255" s="23"/>
      <c r="STG1255" s="23"/>
      <c r="STH1255" s="23"/>
      <c r="STI1255" s="23"/>
      <c r="STJ1255" s="23"/>
      <c r="STK1255" s="23"/>
      <c r="STL1255" s="23"/>
      <c r="STM1255" s="23"/>
      <c r="STN1255" s="23"/>
      <c r="STO1255" s="23"/>
      <c r="STP1255" s="23"/>
      <c r="STQ1255" s="23"/>
      <c r="STR1255" s="23"/>
      <c r="STS1255" s="23"/>
      <c r="STT1255" s="23"/>
      <c r="STU1255" s="23"/>
      <c r="STV1255" s="23"/>
      <c r="STW1255" s="23"/>
      <c r="STX1255" s="23"/>
      <c r="STY1255" s="23"/>
      <c r="STZ1255" s="23"/>
      <c r="SUA1255" s="23"/>
      <c r="SUB1255" s="23"/>
      <c r="SUC1255" s="23"/>
      <c r="SUD1255" s="23"/>
      <c r="SUE1255" s="23"/>
      <c r="SUF1255" s="23"/>
      <c r="SUG1255" s="23"/>
      <c r="SUH1255" s="23"/>
      <c r="SUI1255" s="23"/>
      <c r="SUJ1255" s="23"/>
      <c r="SUK1255" s="23"/>
      <c r="SUL1255" s="14"/>
      <c r="SUM1255" s="14"/>
      <c r="SUN1255" s="23"/>
      <c r="SUO1255" s="23"/>
      <c r="SUP1255" s="23"/>
      <c r="SUQ1255" s="23"/>
      <c r="SUR1255" s="23"/>
      <c r="SUS1255" s="23"/>
      <c r="SUT1255" s="23"/>
      <c r="SUU1255" s="23"/>
      <c r="SUV1255" s="23"/>
      <c r="SUW1255" s="23"/>
      <c r="SUX1255" s="23"/>
      <c r="SUY1255" s="23"/>
      <c r="SUZ1255" s="23"/>
      <c r="SVA1255" s="23"/>
      <c r="SVB1255" s="23"/>
      <c r="SVC1255" s="23"/>
      <c r="SVD1255" s="23"/>
      <c r="SVE1255" s="23"/>
      <c r="SVF1255" s="23"/>
      <c r="SVG1255" s="23"/>
      <c r="SVH1255" s="23"/>
      <c r="SVI1255" s="23"/>
      <c r="SVJ1255" s="23"/>
      <c r="SVK1255" s="23"/>
      <c r="SVL1255" s="23"/>
      <c r="SVM1255" s="23"/>
      <c r="SVN1255" s="23"/>
      <c r="SVO1255" s="23"/>
      <c r="SVP1255" s="23"/>
      <c r="SVQ1255" s="23"/>
      <c r="SVR1255" s="23"/>
      <c r="SVS1255" s="23"/>
      <c r="SVT1255" s="23"/>
      <c r="SVU1255" s="14"/>
      <c r="SVV1255" s="14"/>
      <c r="SVW1255" s="23"/>
      <c r="SVX1255" s="23"/>
      <c r="SVY1255" s="23"/>
      <c r="SVZ1255" s="23"/>
      <c r="SWA1255" s="23"/>
      <c r="SWB1255" s="23"/>
      <c r="SWC1255" s="23"/>
      <c r="SWD1255" s="23"/>
      <c r="SWE1255" s="23"/>
      <c r="SWF1255" s="23"/>
      <c r="SWG1255" s="23"/>
      <c r="SWH1255" s="23"/>
      <c r="SWI1255" s="23"/>
      <c r="SWJ1255" s="23"/>
      <c r="SWK1255" s="23"/>
      <c r="SWL1255" s="23"/>
      <c r="SWM1255" s="23"/>
      <c r="SWN1255" s="23"/>
      <c r="SWO1255" s="23"/>
      <c r="SWP1255" s="23"/>
      <c r="SWQ1255" s="23"/>
      <c r="SWR1255" s="23"/>
      <c r="SWS1255" s="23"/>
      <c r="SWT1255" s="23"/>
      <c r="SWU1255" s="23"/>
      <c r="SWV1255" s="23"/>
      <c r="SWW1255" s="23"/>
      <c r="SWX1255" s="23"/>
      <c r="SWY1255" s="23"/>
      <c r="SWZ1255" s="23"/>
      <c r="SXA1255" s="23"/>
      <c r="SXB1255" s="23"/>
      <c r="SXC1255" s="23"/>
      <c r="SXD1255" s="14"/>
      <c r="SXE1255" s="14"/>
      <c r="SXF1255" s="23"/>
      <c r="SXG1255" s="23"/>
      <c r="SXH1255" s="23"/>
      <c r="SXI1255" s="23"/>
      <c r="SXJ1255" s="23"/>
      <c r="SXK1255" s="23"/>
      <c r="SXL1255" s="23"/>
      <c r="SXM1255" s="23"/>
      <c r="SXN1255" s="23"/>
      <c r="SXO1255" s="23"/>
      <c r="SXP1255" s="23"/>
      <c r="SXQ1255" s="23"/>
      <c r="SXR1255" s="23"/>
      <c r="SXS1255" s="23"/>
      <c r="SXT1255" s="23"/>
      <c r="SXU1255" s="23"/>
      <c r="SXV1255" s="23"/>
      <c r="SXW1255" s="23"/>
      <c r="SXX1255" s="23"/>
      <c r="SXY1255" s="23"/>
      <c r="SXZ1255" s="23"/>
      <c r="SYA1255" s="23"/>
      <c r="SYB1255" s="23"/>
      <c r="SYC1255" s="23"/>
      <c r="SYD1255" s="23"/>
      <c r="SYE1255" s="23"/>
      <c r="SYF1255" s="23"/>
      <c r="SYG1255" s="23"/>
      <c r="SYH1255" s="23"/>
      <c r="SYI1255" s="23"/>
      <c r="SYJ1255" s="23"/>
      <c r="SYK1255" s="23"/>
      <c r="SYL1255" s="23"/>
      <c r="SYM1255" s="14"/>
      <c r="SYN1255" s="14"/>
      <c r="SYO1255" s="23"/>
      <c r="SYP1255" s="23"/>
      <c r="SYQ1255" s="23"/>
      <c r="SYR1255" s="23"/>
      <c r="SYS1255" s="23"/>
      <c r="SYT1255" s="23"/>
      <c r="SYU1255" s="23"/>
      <c r="SYV1255" s="23"/>
      <c r="SYW1255" s="23"/>
      <c r="SYX1255" s="23"/>
      <c r="SYY1255" s="23"/>
      <c r="SYZ1255" s="23"/>
      <c r="SZA1255" s="23"/>
      <c r="SZB1255" s="23"/>
      <c r="SZC1255" s="23"/>
      <c r="SZD1255" s="23"/>
      <c r="SZE1255" s="23"/>
      <c r="SZF1255" s="23"/>
      <c r="SZG1255" s="23"/>
      <c r="SZH1255" s="23"/>
      <c r="SZI1255" s="23"/>
      <c r="SZJ1255" s="23"/>
      <c r="SZK1255" s="23"/>
      <c r="SZL1255" s="23"/>
      <c r="SZM1255" s="23"/>
      <c r="SZN1255" s="23"/>
      <c r="SZO1255" s="23"/>
      <c r="SZP1255" s="23"/>
      <c r="SZQ1255" s="23"/>
      <c r="SZR1255" s="23"/>
      <c r="SZS1255" s="23"/>
      <c r="SZT1255" s="23"/>
      <c r="SZU1255" s="23"/>
      <c r="SZV1255" s="14"/>
      <c r="SZW1255" s="14"/>
      <c r="SZX1255" s="23"/>
      <c r="SZY1255" s="23"/>
      <c r="SZZ1255" s="23"/>
      <c r="TAA1255" s="23"/>
      <c r="TAB1255" s="23"/>
      <c r="TAC1255" s="23"/>
      <c r="TAD1255" s="23"/>
      <c r="TAE1255" s="23"/>
      <c r="TAF1255" s="23"/>
      <c r="TAG1255" s="23"/>
      <c r="TAH1255" s="23"/>
      <c r="TAI1255" s="23"/>
      <c r="TAJ1255" s="23"/>
      <c r="TAK1255" s="23"/>
      <c r="TAL1255" s="23"/>
      <c r="TAM1255" s="23"/>
      <c r="TAN1255" s="23"/>
      <c r="TAO1255" s="23"/>
      <c r="TAP1255" s="23"/>
      <c r="TAQ1255" s="23"/>
      <c r="TAR1255" s="23"/>
      <c r="TAS1255" s="23"/>
      <c r="TAT1255" s="23"/>
      <c r="TAU1255" s="23"/>
      <c r="TAV1255" s="23"/>
      <c r="TAW1255" s="23"/>
      <c r="TAX1255" s="23"/>
      <c r="TAY1255" s="23"/>
      <c r="TAZ1255" s="23"/>
      <c r="TBA1255" s="23"/>
      <c r="TBB1255" s="23"/>
      <c r="TBC1255" s="23"/>
      <c r="TBD1255" s="23"/>
      <c r="TBE1255" s="14"/>
      <c r="TBF1255" s="14"/>
      <c r="TBG1255" s="23"/>
      <c r="TBH1255" s="23"/>
      <c r="TBI1255" s="23"/>
      <c r="TBJ1255" s="23"/>
      <c r="TBK1255" s="23"/>
      <c r="TBL1255" s="23"/>
      <c r="TBM1255" s="23"/>
      <c r="TBN1255" s="23"/>
      <c r="TBO1255" s="23"/>
      <c r="TBP1255" s="23"/>
      <c r="TBQ1255" s="23"/>
      <c r="TBR1255" s="23"/>
      <c r="TBS1255" s="23"/>
      <c r="TBT1255" s="23"/>
      <c r="TBU1255" s="23"/>
      <c r="TBV1255" s="23"/>
      <c r="TBW1255" s="23"/>
      <c r="TBX1255" s="23"/>
      <c r="TBY1255" s="23"/>
      <c r="TBZ1255" s="23"/>
      <c r="TCA1255" s="23"/>
      <c r="TCB1255" s="23"/>
      <c r="TCC1255" s="23"/>
      <c r="TCD1255" s="23"/>
      <c r="TCE1255" s="23"/>
      <c r="TCF1255" s="23"/>
      <c r="TCG1255" s="23"/>
      <c r="TCH1255" s="23"/>
      <c r="TCI1255" s="23"/>
      <c r="TCJ1255" s="23"/>
      <c r="TCK1255" s="23"/>
      <c r="TCL1255" s="23"/>
      <c r="TCM1255" s="23"/>
      <c r="TCN1255" s="14"/>
      <c r="TCO1255" s="14"/>
      <c r="TCP1255" s="23"/>
      <c r="TCQ1255" s="23"/>
      <c r="TCR1255" s="23"/>
      <c r="TCS1255" s="23"/>
      <c r="TCT1255" s="23"/>
      <c r="TCU1255" s="23"/>
      <c r="TCV1255" s="23"/>
      <c r="TCW1255" s="23"/>
      <c r="TCX1255" s="23"/>
      <c r="TCY1255" s="23"/>
      <c r="TCZ1255" s="23"/>
      <c r="TDA1255" s="23"/>
      <c r="TDB1255" s="23"/>
      <c r="TDC1255" s="23"/>
      <c r="TDD1255" s="23"/>
      <c r="TDE1255" s="23"/>
      <c r="TDF1255" s="23"/>
      <c r="TDG1255" s="23"/>
      <c r="TDH1255" s="23"/>
      <c r="TDI1255" s="23"/>
      <c r="TDJ1255" s="23"/>
      <c r="TDK1255" s="23"/>
      <c r="TDL1255" s="23"/>
      <c r="TDM1255" s="23"/>
      <c r="TDN1255" s="23"/>
      <c r="TDO1255" s="23"/>
      <c r="TDP1255" s="23"/>
      <c r="TDQ1255" s="23"/>
      <c r="TDR1255" s="23"/>
      <c r="TDS1255" s="23"/>
      <c r="TDT1255" s="23"/>
      <c r="TDU1255" s="23"/>
      <c r="TDV1255" s="23"/>
      <c r="TDW1255" s="14"/>
      <c r="TDX1255" s="14"/>
      <c r="TDY1255" s="23"/>
      <c r="TDZ1255" s="23"/>
      <c r="TEA1255" s="23"/>
      <c r="TEB1255" s="23"/>
      <c r="TEC1255" s="23"/>
      <c r="TED1255" s="23"/>
      <c r="TEE1255" s="23"/>
      <c r="TEF1255" s="23"/>
      <c r="TEG1255" s="23"/>
      <c r="TEH1255" s="23"/>
      <c r="TEI1255" s="23"/>
      <c r="TEJ1255" s="23"/>
      <c r="TEK1255" s="23"/>
      <c r="TEL1255" s="23"/>
      <c r="TEM1255" s="23"/>
      <c r="TEN1255" s="23"/>
      <c r="TEO1255" s="23"/>
      <c r="TEP1255" s="23"/>
      <c r="TEQ1255" s="23"/>
      <c r="TER1255" s="23"/>
      <c r="TES1255" s="23"/>
      <c r="TET1255" s="23"/>
      <c r="TEU1255" s="23"/>
      <c r="TEV1255" s="23"/>
      <c r="TEW1255" s="23"/>
      <c r="TEX1255" s="23"/>
      <c r="TEY1255" s="23"/>
      <c r="TEZ1255" s="23"/>
      <c r="TFA1255" s="23"/>
      <c r="TFB1255" s="23"/>
      <c r="TFC1255" s="23"/>
      <c r="TFD1255" s="23"/>
      <c r="TFE1255" s="23"/>
      <c r="TFF1255" s="14"/>
      <c r="TFG1255" s="14"/>
      <c r="TFH1255" s="23"/>
      <c r="TFI1255" s="23"/>
      <c r="TFJ1255" s="23"/>
      <c r="TFK1255" s="23"/>
      <c r="TFL1255" s="23"/>
      <c r="TFM1255" s="23"/>
      <c r="TFN1255" s="23"/>
      <c r="TFO1255" s="23"/>
      <c r="TFP1255" s="23"/>
      <c r="TFQ1255" s="23"/>
      <c r="TFR1255" s="23"/>
      <c r="TFS1255" s="23"/>
      <c r="TFT1255" s="23"/>
      <c r="TFU1255" s="23"/>
      <c r="TFV1255" s="23"/>
      <c r="TFW1255" s="23"/>
      <c r="TFX1255" s="23"/>
      <c r="TFY1255" s="23"/>
      <c r="TFZ1255" s="23"/>
      <c r="TGA1255" s="23"/>
      <c r="TGB1255" s="23"/>
      <c r="TGC1255" s="23"/>
      <c r="TGD1255" s="23"/>
      <c r="TGE1255" s="23"/>
      <c r="TGF1255" s="23"/>
      <c r="TGG1255" s="23"/>
      <c r="TGH1255" s="23"/>
      <c r="TGI1255" s="23"/>
      <c r="TGJ1255" s="23"/>
      <c r="TGK1255" s="23"/>
      <c r="TGL1255" s="23"/>
      <c r="TGM1255" s="23"/>
      <c r="TGN1255" s="23"/>
      <c r="TGO1255" s="14"/>
      <c r="TGP1255" s="14"/>
      <c r="TGQ1255" s="23"/>
      <c r="TGR1255" s="23"/>
      <c r="TGS1255" s="23"/>
      <c r="TGT1255" s="23"/>
      <c r="TGU1255" s="23"/>
      <c r="TGV1255" s="23"/>
      <c r="TGW1255" s="23"/>
      <c r="TGX1255" s="23"/>
      <c r="TGY1255" s="23"/>
      <c r="TGZ1255" s="23"/>
      <c r="THA1255" s="23"/>
      <c r="THB1255" s="23"/>
      <c r="THC1255" s="23"/>
      <c r="THD1255" s="23"/>
      <c r="THE1255" s="23"/>
      <c r="THF1255" s="23"/>
      <c r="THG1255" s="23"/>
      <c r="THH1255" s="23"/>
      <c r="THI1255" s="23"/>
      <c r="THJ1255" s="23"/>
      <c r="THK1255" s="23"/>
      <c r="THL1255" s="23"/>
      <c r="THM1255" s="23"/>
      <c r="THN1255" s="23"/>
      <c r="THO1255" s="23"/>
      <c r="THP1255" s="23"/>
      <c r="THQ1255" s="23"/>
      <c r="THR1255" s="23"/>
      <c r="THS1255" s="23"/>
      <c r="THT1255" s="23"/>
      <c r="THU1255" s="23"/>
      <c r="THV1255" s="23"/>
      <c r="THW1255" s="23"/>
      <c r="THX1255" s="14"/>
      <c r="THY1255" s="14"/>
      <c r="THZ1255" s="23"/>
      <c r="TIA1255" s="23"/>
      <c r="TIB1255" s="23"/>
      <c r="TIC1255" s="23"/>
      <c r="TID1255" s="23"/>
      <c r="TIE1255" s="23"/>
      <c r="TIF1255" s="23"/>
      <c r="TIG1255" s="23"/>
      <c r="TIH1255" s="23"/>
      <c r="TII1255" s="23"/>
      <c r="TIJ1255" s="23"/>
      <c r="TIK1255" s="23"/>
      <c r="TIL1255" s="23"/>
      <c r="TIM1255" s="23"/>
      <c r="TIN1255" s="23"/>
      <c r="TIO1255" s="23"/>
      <c r="TIP1255" s="23"/>
      <c r="TIQ1255" s="23"/>
      <c r="TIR1255" s="23"/>
      <c r="TIS1255" s="23"/>
      <c r="TIT1255" s="23"/>
      <c r="TIU1255" s="23"/>
      <c r="TIV1255" s="23"/>
      <c r="TIW1255" s="23"/>
      <c r="TIX1255" s="23"/>
      <c r="TIY1255" s="23"/>
      <c r="TIZ1255" s="23"/>
      <c r="TJA1255" s="23"/>
      <c r="TJB1255" s="23"/>
      <c r="TJC1255" s="23"/>
      <c r="TJD1255" s="23"/>
      <c r="TJE1255" s="23"/>
      <c r="TJF1255" s="23"/>
      <c r="TJG1255" s="14"/>
      <c r="TJH1255" s="14"/>
      <c r="TJI1255" s="23"/>
      <c r="TJJ1255" s="23"/>
      <c r="TJK1255" s="23"/>
      <c r="TJL1255" s="23"/>
      <c r="TJM1255" s="23"/>
      <c r="TJN1255" s="23"/>
      <c r="TJO1255" s="23"/>
      <c r="TJP1255" s="23"/>
      <c r="TJQ1255" s="23"/>
      <c r="TJR1255" s="23"/>
      <c r="TJS1255" s="23"/>
      <c r="TJT1255" s="23"/>
      <c r="TJU1255" s="23"/>
      <c r="TJV1255" s="23"/>
      <c r="TJW1255" s="23"/>
      <c r="TJX1255" s="23"/>
      <c r="TJY1255" s="23"/>
      <c r="TJZ1255" s="23"/>
      <c r="TKA1255" s="23"/>
      <c r="TKB1255" s="23"/>
      <c r="TKC1255" s="23"/>
      <c r="TKD1255" s="23"/>
      <c r="TKE1255" s="23"/>
      <c r="TKF1255" s="23"/>
      <c r="TKG1255" s="23"/>
      <c r="TKH1255" s="23"/>
      <c r="TKI1255" s="23"/>
      <c r="TKJ1255" s="23"/>
      <c r="TKK1255" s="23"/>
      <c r="TKL1255" s="23"/>
      <c r="TKM1255" s="23"/>
      <c r="TKN1255" s="23"/>
      <c r="TKO1255" s="23"/>
      <c r="TKP1255" s="14"/>
      <c r="TKQ1255" s="14"/>
      <c r="TKR1255" s="23"/>
      <c r="TKS1255" s="23"/>
      <c r="TKT1255" s="23"/>
      <c r="TKU1255" s="23"/>
      <c r="TKV1255" s="23"/>
      <c r="TKW1255" s="23"/>
      <c r="TKX1255" s="23"/>
      <c r="TKY1255" s="23"/>
      <c r="TKZ1255" s="23"/>
      <c r="TLA1255" s="23"/>
      <c r="TLB1255" s="23"/>
      <c r="TLC1255" s="23"/>
      <c r="TLD1255" s="23"/>
      <c r="TLE1255" s="23"/>
      <c r="TLF1255" s="23"/>
      <c r="TLG1255" s="23"/>
      <c r="TLH1255" s="23"/>
      <c r="TLI1255" s="23"/>
      <c r="TLJ1255" s="23"/>
      <c r="TLK1255" s="23"/>
      <c r="TLL1255" s="23"/>
      <c r="TLM1255" s="23"/>
      <c r="TLN1255" s="23"/>
      <c r="TLO1255" s="23"/>
      <c r="TLP1255" s="23"/>
      <c r="TLQ1255" s="23"/>
      <c r="TLR1255" s="23"/>
      <c r="TLS1255" s="23"/>
      <c r="TLT1255" s="23"/>
      <c r="TLU1255" s="23"/>
      <c r="TLV1255" s="23"/>
      <c r="TLW1255" s="23"/>
      <c r="TLX1255" s="23"/>
      <c r="TLY1255" s="14"/>
      <c r="TLZ1255" s="14"/>
      <c r="TMA1255" s="23"/>
      <c r="TMB1255" s="23"/>
      <c r="TMC1255" s="23"/>
      <c r="TMD1255" s="23"/>
      <c r="TME1255" s="23"/>
      <c r="TMF1255" s="23"/>
      <c r="TMG1255" s="23"/>
      <c r="TMH1255" s="23"/>
      <c r="TMI1255" s="23"/>
      <c r="TMJ1255" s="23"/>
      <c r="TMK1255" s="23"/>
      <c r="TML1255" s="23"/>
      <c r="TMM1255" s="23"/>
      <c r="TMN1255" s="23"/>
      <c r="TMO1255" s="23"/>
      <c r="TMP1255" s="23"/>
      <c r="TMQ1255" s="23"/>
      <c r="TMR1255" s="23"/>
      <c r="TMS1255" s="23"/>
      <c r="TMT1255" s="23"/>
      <c r="TMU1255" s="23"/>
      <c r="TMV1255" s="23"/>
      <c r="TMW1255" s="23"/>
      <c r="TMX1255" s="23"/>
      <c r="TMY1255" s="23"/>
      <c r="TMZ1255" s="23"/>
      <c r="TNA1255" s="23"/>
      <c r="TNB1255" s="23"/>
      <c r="TNC1255" s="23"/>
      <c r="TND1255" s="23"/>
      <c r="TNE1255" s="23"/>
      <c r="TNF1255" s="23"/>
      <c r="TNG1255" s="23"/>
      <c r="TNH1255" s="14"/>
      <c r="TNI1255" s="14"/>
      <c r="TNJ1255" s="23"/>
      <c r="TNK1255" s="23"/>
      <c r="TNL1255" s="23"/>
      <c r="TNM1255" s="23"/>
      <c r="TNN1255" s="23"/>
      <c r="TNO1255" s="23"/>
      <c r="TNP1255" s="23"/>
      <c r="TNQ1255" s="23"/>
      <c r="TNR1255" s="23"/>
      <c r="TNS1255" s="23"/>
      <c r="TNT1255" s="23"/>
      <c r="TNU1255" s="23"/>
      <c r="TNV1255" s="23"/>
      <c r="TNW1255" s="23"/>
      <c r="TNX1255" s="23"/>
      <c r="TNY1255" s="23"/>
      <c r="TNZ1255" s="23"/>
      <c r="TOA1255" s="23"/>
      <c r="TOB1255" s="23"/>
      <c r="TOC1255" s="23"/>
      <c r="TOD1255" s="23"/>
      <c r="TOE1255" s="23"/>
      <c r="TOF1255" s="23"/>
      <c r="TOG1255" s="23"/>
      <c r="TOH1255" s="23"/>
      <c r="TOI1255" s="23"/>
      <c r="TOJ1255" s="23"/>
      <c r="TOK1255" s="23"/>
      <c r="TOL1255" s="23"/>
      <c r="TOM1255" s="23"/>
      <c r="TON1255" s="23"/>
      <c r="TOO1255" s="23"/>
      <c r="TOP1255" s="23"/>
      <c r="TOQ1255" s="14"/>
      <c r="TOR1255" s="14"/>
      <c r="TOS1255" s="23"/>
      <c r="TOT1255" s="23"/>
      <c r="TOU1255" s="23"/>
      <c r="TOV1255" s="23"/>
      <c r="TOW1255" s="23"/>
      <c r="TOX1255" s="23"/>
      <c r="TOY1255" s="23"/>
      <c r="TOZ1255" s="23"/>
      <c r="TPA1255" s="23"/>
      <c r="TPB1255" s="23"/>
      <c r="TPC1255" s="23"/>
      <c r="TPD1255" s="23"/>
      <c r="TPE1255" s="23"/>
      <c r="TPF1255" s="23"/>
      <c r="TPG1255" s="23"/>
      <c r="TPH1255" s="23"/>
      <c r="TPI1255" s="23"/>
      <c r="TPJ1255" s="23"/>
      <c r="TPK1255" s="23"/>
      <c r="TPL1255" s="23"/>
      <c r="TPM1255" s="23"/>
      <c r="TPN1255" s="23"/>
      <c r="TPO1255" s="23"/>
      <c r="TPP1255" s="23"/>
      <c r="TPQ1255" s="23"/>
      <c r="TPR1255" s="23"/>
      <c r="TPS1255" s="23"/>
      <c r="TPT1255" s="23"/>
      <c r="TPU1255" s="23"/>
      <c r="TPV1255" s="23"/>
      <c r="TPW1255" s="23"/>
      <c r="TPX1255" s="23"/>
      <c r="TPY1255" s="23"/>
      <c r="TPZ1255" s="14"/>
      <c r="TQA1255" s="14"/>
      <c r="TQB1255" s="23"/>
      <c r="TQC1255" s="23"/>
      <c r="TQD1255" s="23"/>
      <c r="TQE1255" s="23"/>
      <c r="TQF1255" s="23"/>
      <c r="TQG1255" s="23"/>
      <c r="TQH1255" s="23"/>
      <c r="TQI1255" s="23"/>
      <c r="TQJ1255" s="23"/>
      <c r="TQK1255" s="23"/>
      <c r="TQL1255" s="23"/>
      <c r="TQM1255" s="23"/>
      <c r="TQN1255" s="23"/>
      <c r="TQO1255" s="23"/>
      <c r="TQP1255" s="23"/>
      <c r="TQQ1255" s="23"/>
      <c r="TQR1255" s="23"/>
      <c r="TQS1255" s="23"/>
      <c r="TQT1255" s="23"/>
      <c r="TQU1255" s="23"/>
      <c r="TQV1255" s="23"/>
      <c r="TQW1255" s="23"/>
      <c r="TQX1255" s="23"/>
      <c r="TQY1255" s="23"/>
      <c r="TQZ1255" s="23"/>
      <c r="TRA1255" s="23"/>
      <c r="TRB1255" s="23"/>
      <c r="TRC1255" s="23"/>
      <c r="TRD1255" s="23"/>
      <c r="TRE1255" s="23"/>
      <c r="TRF1255" s="23"/>
      <c r="TRG1255" s="23"/>
      <c r="TRH1255" s="23"/>
      <c r="TRI1255" s="14"/>
      <c r="TRJ1255" s="14"/>
      <c r="TRK1255" s="23"/>
      <c r="TRL1255" s="23"/>
      <c r="TRM1255" s="23"/>
      <c r="TRN1255" s="23"/>
      <c r="TRO1255" s="23"/>
      <c r="TRP1255" s="23"/>
      <c r="TRQ1255" s="23"/>
      <c r="TRR1255" s="23"/>
      <c r="TRS1255" s="23"/>
      <c r="TRT1255" s="23"/>
      <c r="TRU1255" s="23"/>
      <c r="TRV1255" s="23"/>
      <c r="TRW1255" s="23"/>
      <c r="TRX1255" s="23"/>
      <c r="TRY1255" s="23"/>
      <c r="TRZ1255" s="23"/>
      <c r="TSA1255" s="23"/>
      <c r="TSB1255" s="23"/>
      <c r="TSC1255" s="23"/>
      <c r="TSD1255" s="23"/>
      <c r="TSE1255" s="23"/>
      <c r="TSF1255" s="23"/>
      <c r="TSG1255" s="23"/>
      <c r="TSH1255" s="23"/>
      <c r="TSI1255" s="23"/>
      <c r="TSJ1255" s="23"/>
      <c r="TSK1255" s="23"/>
      <c r="TSL1255" s="23"/>
      <c r="TSM1255" s="23"/>
      <c r="TSN1255" s="23"/>
      <c r="TSO1255" s="23"/>
      <c r="TSP1255" s="23"/>
      <c r="TSQ1255" s="23"/>
      <c r="TSR1255" s="14"/>
      <c r="TSS1255" s="14"/>
      <c r="TST1255" s="23"/>
      <c r="TSU1255" s="23"/>
      <c r="TSV1255" s="23"/>
      <c r="TSW1255" s="23"/>
      <c r="TSX1255" s="23"/>
      <c r="TSY1255" s="23"/>
      <c r="TSZ1255" s="23"/>
      <c r="TTA1255" s="23"/>
      <c r="TTB1255" s="23"/>
      <c r="TTC1255" s="23"/>
      <c r="TTD1255" s="23"/>
      <c r="TTE1255" s="23"/>
      <c r="TTF1255" s="23"/>
      <c r="TTG1255" s="23"/>
      <c r="TTH1255" s="23"/>
      <c r="TTI1255" s="23"/>
      <c r="TTJ1255" s="23"/>
      <c r="TTK1255" s="23"/>
      <c r="TTL1255" s="23"/>
      <c r="TTM1255" s="23"/>
      <c r="TTN1255" s="23"/>
      <c r="TTO1255" s="23"/>
      <c r="TTP1255" s="23"/>
      <c r="TTQ1255" s="23"/>
      <c r="TTR1255" s="23"/>
      <c r="TTS1255" s="23"/>
      <c r="TTT1255" s="23"/>
      <c r="TTU1255" s="23"/>
      <c r="TTV1255" s="23"/>
      <c r="TTW1255" s="23"/>
      <c r="TTX1255" s="23"/>
      <c r="TTY1255" s="23"/>
      <c r="TTZ1255" s="23"/>
      <c r="TUA1255" s="14"/>
      <c r="TUB1255" s="14"/>
      <c r="TUC1255" s="23"/>
      <c r="TUD1255" s="23"/>
      <c r="TUE1255" s="23"/>
      <c r="TUF1255" s="23"/>
      <c r="TUG1255" s="23"/>
      <c r="TUH1255" s="23"/>
      <c r="TUI1255" s="23"/>
      <c r="TUJ1255" s="23"/>
      <c r="TUK1255" s="23"/>
      <c r="TUL1255" s="23"/>
      <c r="TUM1255" s="23"/>
      <c r="TUN1255" s="23"/>
      <c r="TUO1255" s="23"/>
      <c r="TUP1255" s="23"/>
      <c r="TUQ1255" s="23"/>
      <c r="TUR1255" s="23"/>
      <c r="TUS1255" s="23"/>
      <c r="TUT1255" s="23"/>
      <c r="TUU1255" s="23"/>
      <c r="TUV1255" s="23"/>
      <c r="TUW1255" s="23"/>
      <c r="TUX1255" s="23"/>
      <c r="TUY1255" s="23"/>
      <c r="TUZ1255" s="23"/>
      <c r="TVA1255" s="23"/>
      <c r="TVB1255" s="23"/>
      <c r="TVC1255" s="23"/>
      <c r="TVD1255" s="23"/>
      <c r="TVE1255" s="23"/>
      <c r="TVF1255" s="23"/>
      <c r="TVG1255" s="23"/>
      <c r="TVH1255" s="23"/>
      <c r="TVI1255" s="23"/>
      <c r="TVJ1255" s="14"/>
      <c r="TVK1255" s="14"/>
      <c r="TVL1255" s="23"/>
      <c r="TVM1255" s="23"/>
      <c r="TVN1255" s="23"/>
      <c r="TVO1255" s="23"/>
      <c r="TVP1255" s="23"/>
      <c r="TVQ1255" s="23"/>
      <c r="TVR1255" s="23"/>
      <c r="TVS1255" s="23"/>
      <c r="TVT1255" s="23"/>
      <c r="TVU1255" s="23"/>
      <c r="TVV1255" s="23"/>
      <c r="TVW1255" s="23"/>
      <c r="TVX1255" s="23"/>
      <c r="TVY1255" s="23"/>
      <c r="TVZ1255" s="23"/>
      <c r="TWA1255" s="23"/>
      <c r="TWB1255" s="23"/>
      <c r="TWC1255" s="23"/>
      <c r="TWD1255" s="23"/>
      <c r="TWE1255" s="23"/>
      <c r="TWF1255" s="23"/>
      <c r="TWG1255" s="23"/>
      <c r="TWH1255" s="23"/>
      <c r="TWI1255" s="23"/>
      <c r="TWJ1255" s="23"/>
      <c r="TWK1255" s="23"/>
      <c r="TWL1255" s="23"/>
      <c r="TWM1255" s="23"/>
      <c r="TWN1255" s="23"/>
      <c r="TWO1255" s="23"/>
      <c r="TWP1255" s="23"/>
      <c r="TWQ1255" s="23"/>
      <c r="TWR1255" s="23"/>
      <c r="TWS1255" s="14"/>
      <c r="TWT1255" s="14"/>
      <c r="TWU1255" s="23"/>
      <c r="TWV1255" s="23"/>
      <c r="TWW1255" s="23"/>
      <c r="TWX1255" s="23"/>
      <c r="TWY1255" s="23"/>
      <c r="TWZ1255" s="23"/>
      <c r="TXA1255" s="23"/>
      <c r="TXB1255" s="23"/>
      <c r="TXC1255" s="23"/>
      <c r="TXD1255" s="23"/>
      <c r="TXE1255" s="23"/>
      <c r="TXF1255" s="23"/>
      <c r="TXG1255" s="23"/>
      <c r="TXH1255" s="23"/>
      <c r="TXI1255" s="23"/>
      <c r="TXJ1255" s="23"/>
      <c r="TXK1255" s="23"/>
      <c r="TXL1255" s="23"/>
      <c r="TXM1255" s="23"/>
      <c r="TXN1255" s="23"/>
      <c r="TXO1255" s="23"/>
      <c r="TXP1255" s="23"/>
      <c r="TXQ1255" s="23"/>
      <c r="TXR1255" s="23"/>
      <c r="TXS1255" s="23"/>
      <c r="TXT1255" s="23"/>
      <c r="TXU1255" s="23"/>
      <c r="TXV1255" s="23"/>
      <c r="TXW1255" s="23"/>
      <c r="TXX1255" s="23"/>
      <c r="TXY1255" s="23"/>
      <c r="TXZ1255" s="23"/>
      <c r="TYA1255" s="23"/>
      <c r="TYB1255" s="14"/>
      <c r="TYC1255" s="14"/>
      <c r="TYD1255" s="23"/>
      <c r="TYE1255" s="23"/>
      <c r="TYF1255" s="23"/>
      <c r="TYG1255" s="23"/>
      <c r="TYH1255" s="23"/>
      <c r="TYI1255" s="23"/>
      <c r="TYJ1255" s="23"/>
      <c r="TYK1255" s="23"/>
      <c r="TYL1255" s="23"/>
      <c r="TYM1255" s="23"/>
      <c r="TYN1255" s="23"/>
      <c r="TYO1255" s="23"/>
      <c r="TYP1255" s="23"/>
      <c r="TYQ1255" s="23"/>
      <c r="TYR1255" s="23"/>
      <c r="TYS1255" s="23"/>
      <c r="TYT1255" s="23"/>
      <c r="TYU1255" s="23"/>
      <c r="TYV1255" s="23"/>
      <c r="TYW1255" s="23"/>
      <c r="TYX1255" s="23"/>
      <c r="TYY1255" s="23"/>
      <c r="TYZ1255" s="23"/>
      <c r="TZA1255" s="23"/>
      <c r="TZB1255" s="23"/>
      <c r="TZC1255" s="23"/>
      <c r="TZD1255" s="23"/>
      <c r="TZE1255" s="23"/>
      <c r="TZF1255" s="23"/>
      <c r="TZG1255" s="23"/>
      <c r="TZH1255" s="23"/>
      <c r="TZI1255" s="23"/>
      <c r="TZJ1255" s="23"/>
      <c r="TZK1255" s="14"/>
      <c r="TZL1255" s="14"/>
      <c r="TZM1255" s="23"/>
      <c r="TZN1255" s="23"/>
      <c r="TZO1255" s="23"/>
      <c r="TZP1255" s="23"/>
      <c r="TZQ1255" s="23"/>
      <c r="TZR1255" s="23"/>
      <c r="TZS1255" s="23"/>
      <c r="TZT1255" s="23"/>
      <c r="TZU1255" s="23"/>
      <c r="TZV1255" s="23"/>
      <c r="TZW1255" s="23"/>
      <c r="TZX1255" s="23"/>
      <c r="TZY1255" s="23"/>
      <c r="TZZ1255" s="23"/>
      <c r="UAA1255" s="23"/>
      <c r="UAB1255" s="23"/>
      <c r="UAC1255" s="23"/>
      <c r="UAD1255" s="23"/>
      <c r="UAE1255" s="23"/>
      <c r="UAF1255" s="23"/>
      <c r="UAG1255" s="23"/>
      <c r="UAH1255" s="23"/>
      <c r="UAI1255" s="23"/>
      <c r="UAJ1255" s="23"/>
      <c r="UAK1255" s="23"/>
      <c r="UAL1255" s="23"/>
      <c r="UAM1255" s="23"/>
      <c r="UAN1255" s="23"/>
      <c r="UAO1255" s="23"/>
      <c r="UAP1255" s="23"/>
      <c r="UAQ1255" s="23"/>
      <c r="UAR1255" s="23"/>
      <c r="UAS1255" s="23"/>
      <c r="UAT1255" s="14"/>
      <c r="UAU1255" s="14"/>
      <c r="UAV1255" s="23"/>
      <c r="UAW1255" s="23"/>
      <c r="UAX1255" s="23"/>
      <c r="UAY1255" s="23"/>
      <c r="UAZ1255" s="23"/>
      <c r="UBA1255" s="23"/>
      <c r="UBB1255" s="23"/>
      <c r="UBC1255" s="23"/>
      <c r="UBD1255" s="23"/>
      <c r="UBE1255" s="23"/>
      <c r="UBF1255" s="23"/>
      <c r="UBG1255" s="23"/>
      <c r="UBH1255" s="23"/>
      <c r="UBI1255" s="23"/>
      <c r="UBJ1255" s="23"/>
      <c r="UBK1255" s="23"/>
      <c r="UBL1255" s="23"/>
      <c r="UBM1255" s="23"/>
      <c r="UBN1255" s="23"/>
      <c r="UBO1255" s="23"/>
      <c r="UBP1255" s="23"/>
      <c r="UBQ1255" s="23"/>
      <c r="UBR1255" s="23"/>
      <c r="UBS1255" s="23"/>
      <c r="UBT1255" s="23"/>
      <c r="UBU1255" s="23"/>
      <c r="UBV1255" s="23"/>
      <c r="UBW1255" s="23"/>
      <c r="UBX1255" s="23"/>
      <c r="UBY1255" s="23"/>
      <c r="UBZ1255" s="23"/>
      <c r="UCA1255" s="23"/>
      <c r="UCB1255" s="23"/>
      <c r="UCC1255" s="14"/>
      <c r="UCD1255" s="14"/>
      <c r="UCE1255" s="23"/>
      <c r="UCF1255" s="23"/>
      <c r="UCG1255" s="23"/>
      <c r="UCH1255" s="23"/>
      <c r="UCI1255" s="23"/>
      <c r="UCJ1255" s="23"/>
      <c r="UCK1255" s="23"/>
      <c r="UCL1255" s="23"/>
      <c r="UCM1255" s="23"/>
      <c r="UCN1255" s="23"/>
      <c r="UCO1255" s="23"/>
      <c r="UCP1255" s="23"/>
      <c r="UCQ1255" s="23"/>
      <c r="UCR1255" s="23"/>
      <c r="UCS1255" s="23"/>
      <c r="UCT1255" s="23"/>
      <c r="UCU1255" s="23"/>
      <c r="UCV1255" s="23"/>
      <c r="UCW1255" s="23"/>
      <c r="UCX1255" s="23"/>
      <c r="UCY1255" s="23"/>
      <c r="UCZ1255" s="23"/>
      <c r="UDA1255" s="23"/>
      <c r="UDB1255" s="23"/>
      <c r="UDC1255" s="23"/>
      <c r="UDD1255" s="23"/>
      <c r="UDE1255" s="23"/>
      <c r="UDF1255" s="23"/>
      <c r="UDG1255" s="23"/>
      <c r="UDH1255" s="23"/>
      <c r="UDI1255" s="23"/>
      <c r="UDJ1255" s="23"/>
      <c r="UDK1255" s="23"/>
      <c r="UDL1255" s="14"/>
      <c r="UDM1255" s="14"/>
      <c r="UDN1255" s="23"/>
      <c r="UDO1255" s="23"/>
      <c r="UDP1255" s="23"/>
      <c r="UDQ1255" s="23"/>
      <c r="UDR1255" s="23"/>
      <c r="UDS1255" s="23"/>
      <c r="UDT1255" s="23"/>
      <c r="UDU1255" s="23"/>
      <c r="UDV1255" s="23"/>
      <c r="UDW1255" s="23"/>
      <c r="UDX1255" s="23"/>
      <c r="UDY1255" s="23"/>
      <c r="UDZ1255" s="23"/>
      <c r="UEA1255" s="23"/>
      <c r="UEB1255" s="23"/>
      <c r="UEC1255" s="23"/>
      <c r="UED1255" s="23"/>
      <c r="UEE1255" s="23"/>
      <c r="UEF1255" s="23"/>
      <c r="UEG1255" s="23"/>
      <c r="UEH1255" s="23"/>
      <c r="UEI1255" s="23"/>
      <c r="UEJ1255" s="23"/>
      <c r="UEK1255" s="23"/>
      <c r="UEL1255" s="23"/>
      <c r="UEM1255" s="23"/>
      <c r="UEN1255" s="23"/>
      <c r="UEO1255" s="23"/>
      <c r="UEP1255" s="23"/>
      <c r="UEQ1255" s="23"/>
      <c r="UER1255" s="23"/>
      <c r="UES1255" s="23"/>
      <c r="UET1255" s="23"/>
      <c r="UEU1255" s="14"/>
      <c r="UEV1255" s="14"/>
      <c r="UEW1255" s="23"/>
      <c r="UEX1255" s="23"/>
      <c r="UEY1255" s="23"/>
      <c r="UEZ1255" s="23"/>
      <c r="UFA1255" s="23"/>
      <c r="UFB1255" s="23"/>
      <c r="UFC1255" s="23"/>
      <c r="UFD1255" s="23"/>
      <c r="UFE1255" s="23"/>
      <c r="UFF1255" s="23"/>
      <c r="UFG1255" s="23"/>
      <c r="UFH1255" s="23"/>
      <c r="UFI1255" s="23"/>
      <c r="UFJ1255" s="23"/>
      <c r="UFK1255" s="23"/>
      <c r="UFL1255" s="23"/>
      <c r="UFM1255" s="23"/>
      <c r="UFN1255" s="23"/>
      <c r="UFO1255" s="23"/>
      <c r="UFP1255" s="23"/>
      <c r="UFQ1255" s="23"/>
      <c r="UFR1255" s="23"/>
      <c r="UFS1255" s="23"/>
      <c r="UFT1255" s="23"/>
      <c r="UFU1255" s="23"/>
      <c r="UFV1255" s="23"/>
      <c r="UFW1255" s="23"/>
      <c r="UFX1255" s="23"/>
      <c r="UFY1255" s="23"/>
      <c r="UFZ1255" s="23"/>
      <c r="UGA1255" s="23"/>
      <c r="UGB1255" s="23"/>
      <c r="UGC1255" s="23"/>
      <c r="UGD1255" s="14"/>
      <c r="UGE1255" s="14"/>
      <c r="UGF1255" s="23"/>
      <c r="UGG1255" s="23"/>
      <c r="UGH1255" s="23"/>
      <c r="UGI1255" s="23"/>
      <c r="UGJ1255" s="23"/>
      <c r="UGK1255" s="23"/>
      <c r="UGL1255" s="23"/>
      <c r="UGM1255" s="23"/>
      <c r="UGN1255" s="23"/>
      <c r="UGO1255" s="23"/>
      <c r="UGP1255" s="23"/>
      <c r="UGQ1255" s="23"/>
      <c r="UGR1255" s="23"/>
      <c r="UGS1255" s="23"/>
      <c r="UGT1255" s="23"/>
      <c r="UGU1255" s="23"/>
      <c r="UGV1255" s="23"/>
      <c r="UGW1255" s="23"/>
      <c r="UGX1255" s="23"/>
      <c r="UGY1255" s="23"/>
      <c r="UGZ1255" s="23"/>
      <c r="UHA1255" s="23"/>
      <c r="UHB1255" s="23"/>
      <c r="UHC1255" s="23"/>
      <c r="UHD1255" s="23"/>
      <c r="UHE1255" s="23"/>
      <c r="UHF1255" s="23"/>
      <c r="UHG1255" s="23"/>
      <c r="UHH1255" s="23"/>
      <c r="UHI1255" s="23"/>
      <c r="UHJ1255" s="23"/>
      <c r="UHK1255" s="23"/>
      <c r="UHL1255" s="23"/>
      <c r="UHM1255" s="14"/>
      <c r="UHN1255" s="14"/>
      <c r="UHO1255" s="23"/>
      <c r="UHP1255" s="23"/>
      <c r="UHQ1255" s="23"/>
      <c r="UHR1255" s="23"/>
      <c r="UHS1255" s="23"/>
      <c r="UHT1255" s="23"/>
      <c r="UHU1255" s="23"/>
      <c r="UHV1255" s="23"/>
      <c r="UHW1255" s="23"/>
      <c r="UHX1255" s="23"/>
      <c r="UHY1255" s="23"/>
      <c r="UHZ1255" s="23"/>
      <c r="UIA1255" s="23"/>
      <c r="UIB1255" s="23"/>
      <c r="UIC1255" s="23"/>
      <c r="UID1255" s="23"/>
      <c r="UIE1255" s="23"/>
      <c r="UIF1255" s="23"/>
      <c r="UIG1255" s="23"/>
      <c r="UIH1255" s="23"/>
      <c r="UII1255" s="23"/>
      <c r="UIJ1255" s="23"/>
      <c r="UIK1255" s="23"/>
      <c r="UIL1255" s="23"/>
      <c r="UIM1255" s="23"/>
      <c r="UIN1255" s="23"/>
      <c r="UIO1255" s="23"/>
      <c r="UIP1255" s="23"/>
      <c r="UIQ1255" s="23"/>
      <c r="UIR1255" s="23"/>
      <c r="UIS1255" s="23"/>
      <c r="UIT1255" s="23"/>
      <c r="UIU1255" s="23"/>
      <c r="UIV1255" s="14"/>
      <c r="UIW1255" s="14"/>
      <c r="UIX1255" s="23"/>
      <c r="UIY1255" s="23"/>
      <c r="UIZ1255" s="23"/>
      <c r="UJA1255" s="23"/>
      <c r="UJB1255" s="23"/>
      <c r="UJC1255" s="23"/>
      <c r="UJD1255" s="23"/>
      <c r="UJE1255" s="23"/>
      <c r="UJF1255" s="23"/>
      <c r="UJG1255" s="23"/>
      <c r="UJH1255" s="23"/>
      <c r="UJI1255" s="23"/>
      <c r="UJJ1255" s="23"/>
      <c r="UJK1255" s="23"/>
      <c r="UJL1255" s="23"/>
      <c r="UJM1255" s="23"/>
      <c r="UJN1255" s="23"/>
      <c r="UJO1255" s="23"/>
      <c r="UJP1255" s="23"/>
      <c r="UJQ1255" s="23"/>
      <c r="UJR1255" s="23"/>
      <c r="UJS1255" s="23"/>
      <c r="UJT1255" s="23"/>
      <c r="UJU1255" s="23"/>
      <c r="UJV1255" s="23"/>
      <c r="UJW1255" s="23"/>
      <c r="UJX1255" s="23"/>
      <c r="UJY1255" s="23"/>
      <c r="UJZ1255" s="23"/>
      <c r="UKA1255" s="23"/>
      <c r="UKB1255" s="23"/>
      <c r="UKC1255" s="23"/>
      <c r="UKD1255" s="23"/>
      <c r="UKE1255" s="14"/>
      <c r="UKF1255" s="14"/>
      <c r="UKG1255" s="23"/>
      <c r="UKH1255" s="23"/>
      <c r="UKI1255" s="23"/>
      <c r="UKJ1255" s="23"/>
      <c r="UKK1255" s="23"/>
      <c r="UKL1255" s="23"/>
      <c r="UKM1255" s="23"/>
      <c r="UKN1255" s="23"/>
      <c r="UKO1255" s="23"/>
      <c r="UKP1255" s="23"/>
      <c r="UKQ1255" s="23"/>
      <c r="UKR1255" s="23"/>
      <c r="UKS1255" s="23"/>
      <c r="UKT1255" s="23"/>
      <c r="UKU1255" s="23"/>
      <c r="UKV1255" s="23"/>
      <c r="UKW1255" s="23"/>
      <c r="UKX1255" s="23"/>
      <c r="UKY1255" s="23"/>
      <c r="UKZ1255" s="23"/>
      <c r="ULA1255" s="23"/>
      <c r="ULB1255" s="23"/>
      <c r="ULC1255" s="23"/>
      <c r="ULD1255" s="23"/>
      <c r="ULE1255" s="23"/>
      <c r="ULF1255" s="23"/>
      <c r="ULG1255" s="23"/>
      <c r="ULH1255" s="23"/>
      <c r="ULI1255" s="23"/>
      <c r="ULJ1255" s="23"/>
      <c r="ULK1255" s="23"/>
      <c r="ULL1255" s="23"/>
      <c r="ULM1255" s="23"/>
      <c r="ULN1255" s="14"/>
      <c r="ULO1255" s="14"/>
      <c r="ULP1255" s="23"/>
      <c r="ULQ1255" s="23"/>
      <c r="ULR1255" s="23"/>
      <c r="ULS1255" s="23"/>
      <c r="ULT1255" s="23"/>
      <c r="ULU1255" s="23"/>
      <c r="ULV1255" s="23"/>
      <c r="ULW1255" s="23"/>
      <c r="ULX1255" s="23"/>
      <c r="ULY1255" s="23"/>
      <c r="ULZ1255" s="23"/>
      <c r="UMA1255" s="23"/>
      <c r="UMB1255" s="23"/>
      <c r="UMC1255" s="23"/>
      <c r="UMD1255" s="23"/>
      <c r="UME1255" s="23"/>
      <c r="UMF1255" s="23"/>
      <c r="UMG1255" s="23"/>
      <c r="UMH1255" s="23"/>
      <c r="UMI1255" s="23"/>
      <c r="UMJ1255" s="23"/>
      <c r="UMK1255" s="23"/>
      <c r="UML1255" s="23"/>
      <c r="UMM1255" s="23"/>
      <c r="UMN1255" s="23"/>
      <c r="UMO1255" s="23"/>
      <c r="UMP1255" s="23"/>
      <c r="UMQ1255" s="23"/>
      <c r="UMR1255" s="23"/>
      <c r="UMS1255" s="23"/>
      <c r="UMT1255" s="23"/>
      <c r="UMU1255" s="23"/>
      <c r="UMV1255" s="23"/>
      <c r="UMW1255" s="14"/>
      <c r="UMX1255" s="14"/>
      <c r="UMY1255" s="23"/>
      <c r="UMZ1255" s="23"/>
      <c r="UNA1255" s="23"/>
      <c r="UNB1255" s="23"/>
      <c r="UNC1255" s="23"/>
      <c r="UND1255" s="23"/>
      <c r="UNE1255" s="23"/>
      <c r="UNF1255" s="23"/>
      <c r="UNG1255" s="23"/>
      <c r="UNH1255" s="23"/>
      <c r="UNI1255" s="23"/>
      <c r="UNJ1255" s="23"/>
      <c r="UNK1255" s="23"/>
      <c r="UNL1255" s="23"/>
      <c r="UNM1255" s="23"/>
      <c r="UNN1255" s="23"/>
      <c r="UNO1255" s="23"/>
      <c r="UNP1255" s="23"/>
      <c r="UNQ1255" s="23"/>
      <c r="UNR1255" s="23"/>
      <c r="UNS1255" s="23"/>
      <c r="UNT1255" s="23"/>
      <c r="UNU1255" s="23"/>
      <c r="UNV1255" s="23"/>
      <c r="UNW1255" s="23"/>
      <c r="UNX1255" s="23"/>
      <c r="UNY1255" s="23"/>
      <c r="UNZ1255" s="23"/>
      <c r="UOA1255" s="23"/>
      <c r="UOB1255" s="23"/>
      <c r="UOC1255" s="23"/>
      <c r="UOD1255" s="23"/>
      <c r="UOE1255" s="23"/>
      <c r="UOF1255" s="14"/>
      <c r="UOG1255" s="14"/>
      <c r="UOH1255" s="23"/>
      <c r="UOI1255" s="23"/>
      <c r="UOJ1255" s="23"/>
      <c r="UOK1255" s="23"/>
      <c r="UOL1255" s="23"/>
      <c r="UOM1255" s="23"/>
      <c r="UON1255" s="23"/>
      <c r="UOO1255" s="23"/>
      <c r="UOP1255" s="23"/>
      <c r="UOQ1255" s="23"/>
      <c r="UOR1255" s="23"/>
      <c r="UOS1255" s="23"/>
      <c r="UOT1255" s="23"/>
      <c r="UOU1255" s="23"/>
      <c r="UOV1255" s="23"/>
      <c r="UOW1255" s="23"/>
      <c r="UOX1255" s="23"/>
      <c r="UOY1255" s="23"/>
      <c r="UOZ1255" s="23"/>
      <c r="UPA1255" s="23"/>
      <c r="UPB1255" s="23"/>
      <c r="UPC1255" s="23"/>
      <c r="UPD1255" s="23"/>
      <c r="UPE1255" s="23"/>
      <c r="UPF1255" s="23"/>
      <c r="UPG1255" s="23"/>
      <c r="UPH1255" s="23"/>
      <c r="UPI1255" s="23"/>
      <c r="UPJ1255" s="23"/>
      <c r="UPK1255" s="23"/>
      <c r="UPL1255" s="23"/>
      <c r="UPM1255" s="23"/>
      <c r="UPN1255" s="23"/>
      <c r="UPO1255" s="14"/>
      <c r="UPP1255" s="14"/>
      <c r="UPQ1255" s="23"/>
      <c r="UPR1255" s="23"/>
      <c r="UPS1255" s="23"/>
      <c r="UPT1255" s="23"/>
      <c r="UPU1255" s="23"/>
      <c r="UPV1255" s="23"/>
      <c r="UPW1255" s="23"/>
      <c r="UPX1255" s="23"/>
      <c r="UPY1255" s="23"/>
      <c r="UPZ1255" s="23"/>
      <c r="UQA1255" s="23"/>
      <c r="UQB1255" s="23"/>
      <c r="UQC1255" s="23"/>
      <c r="UQD1255" s="23"/>
      <c r="UQE1255" s="23"/>
      <c r="UQF1255" s="23"/>
      <c r="UQG1255" s="23"/>
      <c r="UQH1255" s="23"/>
      <c r="UQI1255" s="23"/>
      <c r="UQJ1255" s="23"/>
      <c r="UQK1255" s="23"/>
      <c r="UQL1255" s="23"/>
      <c r="UQM1255" s="23"/>
      <c r="UQN1255" s="23"/>
      <c r="UQO1255" s="23"/>
      <c r="UQP1255" s="23"/>
      <c r="UQQ1255" s="23"/>
      <c r="UQR1255" s="23"/>
      <c r="UQS1255" s="23"/>
      <c r="UQT1255" s="23"/>
      <c r="UQU1255" s="23"/>
      <c r="UQV1255" s="23"/>
      <c r="UQW1255" s="23"/>
      <c r="UQX1255" s="14"/>
      <c r="UQY1255" s="14"/>
      <c r="UQZ1255" s="23"/>
      <c r="URA1255" s="23"/>
      <c r="URB1255" s="23"/>
      <c r="URC1255" s="23"/>
      <c r="URD1255" s="23"/>
      <c r="URE1255" s="23"/>
      <c r="URF1255" s="23"/>
      <c r="URG1255" s="23"/>
      <c r="URH1255" s="23"/>
      <c r="URI1255" s="23"/>
      <c r="URJ1255" s="23"/>
      <c r="URK1255" s="23"/>
      <c r="URL1255" s="23"/>
      <c r="URM1255" s="23"/>
      <c r="URN1255" s="23"/>
      <c r="URO1255" s="23"/>
      <c r="URP1255" s="23"/>
      <c r="URQ1255" s="23"/>
      <c r="URR1255" s="23"/>
      <c r="URS1255" s="23"/>
      <c r="URT1255" s="23"/>
      <c r="URU1255" s="23"/>
      <c r="URV1255" s="23"/>
      <c r="URW1255" s="23"/>
      <c r="URX1255" s="23"/>
      <c r="URY1255" s="23"/>
      <c r="URZ1255" s="23"/>
      <c r="USA1255" s="23"/>
      <c r="USB1255" s="23"/>
      <c r="USC1255" s="23"/>
      <c r="USD1255" s="23"/>
      <c r="USE1255" s="23"/>
      <c r="USF1255" s="23"/>
      <c r="USG1255" s="14"/>
      <c r="USH1255" s="14"/>
      <c r="USI1255" s="23"/>
      <c r="USJ1255" s="23"/>
      <c r="USK1255" s="23"/>
      <c r="USL1255" s="23"/>
      <c r="USM1255" s="23"/>
      <c r="USN1255" s="23"/>
      <c r="USO1255" s="23"/>
      <c r="USP1255" s="23"/>
      <c r="USQ1255" s="23"/>
      <c r="USR1255" s="23"/>
      <c r="USS1255" s="23"/>
      <c r="UST1255" s="23"/>
      <c r="USU1255" s="23"/>
      <c r="USV1255" s="23"/>
      <c r="USW1255" s="23"/>
      <c r="USX1255" s="23"/>
      <c r="USY1255" s="23"/>
      <c r="USZ1255" s="23"/>
      <c r="UTA1255" s="23"/>
      <c r="UTB1255" s="23"/>
      <c r="UTC1255" s="23"/>
      <c r="UTD1255" s="23"/>
      <c r="UTE1255" s="23"/>
      <c r="UTF1255" s="23"/>
      <c r="UTG1255" s="23"/>
      <c r="UTH1255" s="23"/>
      <c r="UTI1255" s="23"/>
      <c r="UTJ1255" s="23"/>
      <c r="UTK1255" s="23"/>
      <c r="UTL1255" s="23"/>
      <c r="UTM1255" s="23"/>
      <c r="UTN1255" s="23"/>
      <c r="UTO1255" s="23"/>
      <c r="UTP1255" s="14"/>
      <c r="UTQ1255" s="14"/>
      <c r="UTR1255" s="23"/>
      <c r="UTS1255" s="23"/>
      <c r="UTT1255" s="23"/>
      <c r="UTU1255" s="23"/>
      <c r="UTV1255" s="23"/>
      <c r="UTW1255" s="23"/>
      <c r="UTX1255" s="23"/>
      <c r="UTY1255" s="23"/>
      <c r="UTZ1255" s="23"/>
      <c r="UUA1255" s="23"/>
      <c r="UUB1255" s="23"/>
      <c r="UUC1255" s="23"/>
      <c r="UUD1255" s="23"/>
      <c r="UUE1255" s="23"/>
      <c r="UUF1255" s="23"/>
      <c r="UUG1255" s="23"/>
      <c r="UUH1255" s="23"/>
      <c r="UUI1255" s="23"/>
      <c r="UUJ1255" s="23"/>
      <c r="UUK1255" s="23"/>
      <c r="UUL1255" s="23"/>
      <c r="UUM1255" s="23"/>
      <c r="UUN1255" s="23"/>
      <c r="UUO1255" s="23"/>
      <c r="UUP1255" s="23"/>
      <c r="UUQ1255" s="23"/>
      <c r="UUR1255" s="23"/>
      <c r="UUS1255" s="23"/>
      <c r="UUT1255" s="23"/>
      <c r="UUU1255" s="23"/>
      <c r="UUV1255" s="23"/>
      <c r="UUW1255" s="23"/>
      <c r="UUX1255" s="23"/>
      <c r="UUY1255" s="14"/>
      <c r="UUZ1255" s="14"/>
      <c r="UVA1255" s="23"/>
      <c r="UVB1255" s="23"/>
      <c r="UVC1255" s="23"/>
      <c r="UVD1255" s="23"/>
      <c r="UVE1255" s="23"/>
      <c r="UVF1255" s="23"/>
      <c r="UVG1255" s="23"/>
      <c r="UVH1255" s="23"/>
      <c r="UVI1255" s="23"/>
      <c r="UVJ1255" s="23"/>
      <c r="UVK1255" s="23"/>
      <c r="UVL1255" s="23"/>
      <c r="UVM1255" s="23"/>
      <c r="UVN1255" s="23"/>
      <c r="UVO1255" s="23"/>
      <c r="UVP1255" s="23"/>
      <c r="UVQ1255" s="23"/>
      <c r="UVR1255" s="23"/>
      <c r="UVS1255" s="23"/>
      <c r="UVT1255" s="23"/>
      <c r="UVU1255" s="23"/>
      <c r="UVV1255" s="23"/>
      <c r="UVW1255" s="23"/>
      <c r="UVX1255" s="23"/>
      <c r="UVY1255" s="23"/>
      <c r="UVZ1255" s="23"/>
      <c r="UWA1255" s="23"/>
      <c r="UWB1255" s="23"/>
      <c r="UWC1255" s="23"/>
      <c r="UWD1255" s="23"/>
      <c r="UWE1255" s="23"/>
      <c r="UWF1255" s="23"/>
      <c r="UWG1255" s="23"/>
      <c r="UWH1255" s="14"/>
      <c r="UWI1255" s="14"/>
      <c r="UWJ1255" s="23"/>
      <c r="UWK1255" s="23"/>
      <c r="UWL1255" s="23"/>
      <c r="UWM1255" s="23"/>
      <c r="UWN1255" s="23"/>
      <c r="UWO1255" s="23"/>
      <c r="UWP1255" s="23"/>
      <c r="UWQ1255" s="23"/>
      <c r="UWR1255" s="23"/>
      <c r="UWS1255" s="23"/>
      <c r="UWT1255" s="23"/>
      <c r="UWU1255" s="23"/>
      <c r="UWV1255" s="23"/>
      <c r="UWW1255" s="23"/>
      <c r="UWX1255" s="23"/>
      <c r="UWY1255" s="23"/>
      <c r="UWZ1255" s="23"/>
      <c r="UXA1255" s="23"/>
      <c r="UXB1255" s="23"/>
      <c r="UXC1255" s="23"/>
      <c r="UXD1255" s="23"/>
      <c r="UXE1255" s="23"/>
      <c r="UXF1255" s="23"/>
      <c r="UXG1255" s="23"/>
      <c r="UXH1255" s="23"/>
      <c r="UXI1255" s="23"/>
      <c r="UXJ1255" s="23"/>
      <c r="UXK1255" s="23"/>
      <c r="UXL1255" s="23"/>
      <c r="UXM1255" s="23"/>
      <c r="UXN1255" s="23"/>
      <c r="UXO1255" s="23"/>
      <c r="UXP1255" s="23"/>
      <c r="UXQ1255" s="14"/>
      <c r="UXR1255" s="14"/>
      <c r="UXS1255" s="23"/>
      <c r="UXT1255" s="23"/>
      <c r="UXU1255" s="23"/>
      <c r="UXV1255" s="23"/>
      <c r="UXW1255" s="23"/>
      <c r="UXX1255" s="23"/>
      <c r="UXY1255" s="23"/>
      <c r="UXZ1255" s="23"/>
      <c r="UYA1255" s="23"/>
      <c r="UYB1255" s="23"/>
      <c r="UYC1255" s="23"/>
      <c r="UYD1255" s="23"/>
      <c r="UYE1255" s="23"/>
      <c r="UYF1255" s="23"/>
      <c r="UYG1255" s="23"/>
      <c r="UYH1255" s="23"/>
      <c r="UYI1255" s="23"/>
      <c r="UYJ1255" s="23"/>
      <c r="UYK1255" s="23"/>
      <c r="UYL1255" s="23"/>
      <c r="UYM1255" s="23"/>
      <c r="UYN1255" s="23"/>
      <c r="UYO1255" s="23"/>
      <c r="UYP1255" s="23"/>
      <c r="UYQ1255" s="23"/>
      <c r="UYR1255" s="23"/>
      <c r="UYS1255" s="23"/>
      <c r="UYT1255" s="23"/>
      <c r="UYU1255" s="23"/>
      <c r="UYV1255" s="23"/>
      <c r="UYW1255" s="23"/>
      <c r="UYX1255" s="23"/>
      <c r="UYY1255" s="23"/>
      <c r="UYZ1255" s="14"/>
      <c r="UZA1255" s="14"/>
      <c r="UZB1255" s="23"/>
      <c r="UZC1255" s="23"/>
      <c r="UZD1255" s="23"/>
      <c r="UZE1255" s="23"/>
      <c r="UZF1255" s="23"/>
      <c r="UZG1255" s="23"/>
      <c r="UZH1255" s="23"/>
      <c r="UZI1255" s="23"/>
      <c r="UZJ1255" s="23"/>
      <c r="UZK1255" s="23"/>
      <c r="UZL1255" s="23"/>
      <c r="UZM1255" s="23"/>
      <c r="UZN1255" s="23"/>
      <c r="UZO1255" s="23"/>
      <c r="UZP1255" s="23"/>
      <c r="UZQ1255" s="23"/>
      <c r="UZR1255" s="23"/>
      <c r="UZS1255" s="23"/>
      <c r="UZT1255" s="23"/>
      <c r="UZU1255" s="23"/>
      <c r="UZV1255" s="23"/>
      <c r="UZW1255" s="23"/>
      <c r="UZX1255" s="23"/>
      <c r="UZY1255" s="23"/>
      <c r="UZZ1255" s="23"/>
      <c r="VAA1255" s="23"/>
      <c r="VAB1255" s="23"/>
      <c r="VAC1255" s="23"/>
      <c r="VAD1255" s="23"/>
      <c r="VAE1255" s="23"/>
      <c r="VAF1255" s="23"/>
      <c r="VAG1255" s="23"/>
      <c r="VAH1255" s="23"/>
      <c r="VAI1255" s="14"/>
      <c r="VAJ1255" s="14"/>
      <c r="VAK1255" s="23"/>
      <c r="VAL1255" s="23"/>
      <c r="VAM1255" s="23"/>
      <c r="VAN1255" s="23"/>
      <c r="VAO1255" s="23"/>
      <c r="VAP1255" s="23"/>
      <c r="VAQ1255" s="23"/>
      <c r="VAR1255" s="23"/>
      <c r="VAS1255" s="23"/>
      <c r="VAT1255" s="23"/>
      <c r="VAU1255" s="23"/>
      <c r="VAV1255" s="23"/>
      <c r="VAW1255" s="23"/>
      <c r="VAX1255" s="23"/>
      <c r="VAY1255" s="23"/>
      <c r="VAZ1255" s="23"/>
      <c r="VBA1255" s="23"/>
      <c r="VBB1255" s="23"/>
      <c r="VBC1255" s="23"/>
      <c r="VBD1255" s="23"/>
      <c r="VBE1255" s="23"/>
      <c r="VBF1255" s="23"/>
      <c r="VBG1255" s="23"/>
      <c r="VBH1255" s="23"/>
      <c r="VBI1255" s="23"/>
      <c r="VBJ1255" s="23"/>
      <c r="VBK1255" s="23"/>
      <c r="VBL1255" s="23"/>
      <c r="VBM1255" s="23"/>
      <c r="VBN1255" s="23"/>
      <c r="VBO1255" s="23"/>
      <c r="VBP1255" s="23"/>
      <c r="VBQ1255" s="23"/>
      <c r="VBR1255" s="14"/>
      <c r="VBS1255" s="14"/>
      <c r="VBT1255" s="23"/>
      <c r="VBU1255" s="23"/>
      <c r="VBV1255" s="23"/>
      <c r="VBW1255" s="23"/>
      <c r="VBX1255" s="23"/>
      <c r="VBY1255" s="23"/>
      <c r="VBZ1255" s="23"/>
      <c r="VCA1255" s="23"/>
      <c r="VCB1255" s="23"/>
      <c r="VCC1255" s="23"/>
      <c r="VCD1255" s="23"/>
      <c r="VCE1255" s="23"/>
      <c r="VCF1255" s="23"/>
      <c r="VCG1255" s="23"/>
      <c r="VCH1255" s="23"/>
      <c r="VCI1255" s="23"/>
      <c r="VCJ1255" s="23"/>
      <c r="VCK1255" s="23"/>
      <c r="VCL1255" s="23"/>
      <c r="VCM1255" s="23"/>
      <c r="VCN1255" s="23"/>
      <c r="VCO1255" s="23"/>
      <c r="VCP1255" s="23"/>
      <c r="VCQ1255" s="23"/>
      <c r="VCR1255" s="23"/>
      <c r="VCS1255" s="23"/>
      <c r="VCT1255" s="23"/>
      <c r="VCU1255" s="23"/>
      <c r="VCV1255" s="23"/>
      <c r="VCW1255" s="23"/>
      <c r="VCX1255" s="23"/>
      <c r="VCY1255" s="23"/>
      <c r="VCZ1255" s="23"/>
      <c r="VDA1255" s="14"/>
      <c r="VDB1255" s="14"/>
      <c r="VDC1255" s="23"/>
      <c r="VDD1255" s="23"/>
      <c r="VDE1255" s="23"/>
      <c r="VDF1255" s="23"/>
      <c r="VDG1255" s="23"/>
      <c r="VDH1255" s="23"/>
      <c r="VDI1255" s="23"/>
      <c r="VDJ1255" s="23"/>
      <c r="VDK1255" s="23"/>
      <c r="VDL1255" s="23"/>
      <c r="VDM1255" s="23"/>
      <c r="VDN1255" s="23"/>
      <c r="VDO1255" s="23"/>
      <c r="VDP1255" s="23"/>
      <c r="VDQ1255" s="23"/>
      <c r="VDR1255" s="23"/>
      <c r="VDS1255" s="23"/>
      <c r="VDT1255" s="23"/>
      <c r="VDU1255" s="23"/>
      <c r="VDV1255" s="23"/>
      <c r="VDW1255" s="23"/>
      <c r="VDX1255" s="23"/>
      <c r="VDY1255" s="23"/>
      <c r="VDZ1255" s="23"/>
      <c r="VEA1255" s="23"/>
      <c r="VEB1255" s="23"/>
      <c r="VEC1255" s="23"/>
      <c r="VED1255" s="23"/>
      <c r="VEE1255" s="23"/>
      <c r="VEF1255" s="23"/>
      <c r="VEG1255" s="23"/>
      <c r="VEH1255" s="23"/>
      <c r="VEI1255" s="23"/>
      <c r="VEJ1255" s="14"/>
      <c r="VEK1255" s="14"/>
      <c r="VEL1255" s="23"/>
      <c r="VEM1255" s="23"/>
      <c r="VEN1255" s="23"/>
      <c r="VEO1255" s="23"/>
      <c r="VEP1255" s="23"/>
      <c r="VEQ1255" s="23"/>
      <c r="VER1255" s="23"/>
      <c r="VES1255" s="23"/>
      <c r="VET1255" s="23"/>
      <c r="VEU1255" s="23"/>
      <c r="VEV1255" s="23"/>
      <c r="VEW1255" s="23"/>
      <c r="VEX1255" s="23"/>
      <c r="VEY1255" s="23"/>
      <c r="VEZ1255" s="23"/>
      <c r="VFA1255" s="23"/>
      <c r="VFB1255" s="23"/>
      <c r="VFC1255" s="23"/>
      <c r="VFD1255" s="23"/>
      <c r="VFE1255" s="23"/>
      <c r="VFF1255" s="23"/>
      <c r="VFG1255" s="23"/>
      <c r="VFH1255" s="23"/>
      <c r="VFI1255" s="23"/>
      <c r="VFJ1255" s="23"/>
      <c r="VFK1255" s="23"/>
      <c r="VFL1255" s="23"/>
      <c r="VFM1255" s="23"/>
      <c r="VFN1255" s="23"/>
      <c r="VFO1255" s="23"/>
      <c r="VFP1255" s="23"/>
      <c r="VFQ1255" s="23"/>
      <c r="VFR1255" s="23"/>
      <c r="VFS1255" s="14"/>
      <c r="VFT1255" s="14"/>
      <c r="VFU1255" s="23"/>
      <c r="VFV1255" s="23"/>
      <c r="VFW1255" s="23"/>
      <c r="VFX1255" s="23"/>
      <c r="VFY1255" s="23"/>
      <c r="VFZ1255" s="23"/>
      <c r="VGA1255" s="23"/>
      <c r="VGB1255" s="23"/>
      <c r="VGC1255" s="23"/>
      <c r="VGD1255" s="23"/>
      <c r="VGE1255" s="23"/>
      <c r="VGF1255" s="23"/>
      <c r="VGG1255" s="23"/>
      <c r="VGH1255" s="23"/>
      <c r="VGI1255" s="23"/>
      <c r="VGJ1255" s="23"/>
      <c r="VGK1255" s="23"/>
      <c r="VGL1255" s="23"/>
      <c r="VGM1255" s="23"/>
      <c r="VGN1255" s="23"/>
      <c r="VGO1255" s="23"/>
      <c r="VGP1255" s="23"/>
      <c r="VGQ1255" s="23"/>
      <c r="VGR1255" s="23"/>
      <c r="VGS1255" s="23"/>
      <c r="VGT1255" s="23"/>
      <c r="VGU1255" s="23"/>
      <c r="VGV1255" s="23"/>
      <c r="VGW1255" s="23"/>
      <c r="VGX1255" s="23"/>
      <c r="VGY1255" s="23"/>
      <c r="VGZ1255" s="23"/>
      <c r="VHA1255" s="23"/>
      <c r="VHB1255" s="14"/>
      <c r="VHC1255" s="14"/>
      <c r="VHD1255" s="23"/>
      <c r="VHE1255" s="23"/>
      <c r="VHF1255" s="23"/>
      <c r="VHG1255" s="23"/>
      <c r="VHH1255" s="23"/>
      <c r="VHI1255" s="23"/>
      <c r="VHJ1255" s="23"/>
      <c r="VHK1255" s="23"/>
      <c r="VHL1255" s="23"/>
      <c r="VHM1255" s="23"/>
      <c r="VHN1255" s="23"/>
      <c r="VHO1255" s="23"/>
      <c r="VHP1255" s="23"/>
      <c r="VHQ1255" s="23"/>
      <c r="VHR1255" s="23"/>
      <c r="VHS1255" s="23"/>
      <c r="VHT1255" s="23"/>
      <c r="VHU1255" s="23"/>
      <c r="VHV1255" s="23"/>
      <c r="VHW1255" s="23"/>
      <c r="VHX1255" s="23"/>
      <c r="VHY1255" s="23"/>
      <c r="VHZ1255" s="23"/>
      <c r="VIA1255" s="23"/>
      <c r="VIB1255" s="23"/>
      <c r="VIC1255" s="23"/>
      <c r="VID1255" s="23"/>
      <c r="VIE1255" s="23"/>
      <c r="VIF1255" s="23"/>
      <c r="VIG1255" s="23"/>
      <c r="VIH1255" s="23"/>
      <c r="VII1255" s="23"/>
      <c r="VIJ1255" s="23"/>
      <c r="VIK1255" s="14"/>
      <c r="VIL1255" s="14"/>
      <c r="VIM1255" s="23"/>
      <c r="VIN1255" s="23"/>
      <c r="VIO1255" s="23"/>
      <c r="VIP1255" s="23"/>
      <c r="VIQ1255" s="23"/>
      <c r="VIR1255" s="23"/>
      <c r="VIS1255" s="23"/>
      <c r="VIT1255" s="23"/>
      <c r="VIU1255" s="23"/>
      <c r="VIV1255" s="23"/>
      <c r="VIW1255" s="23"/>
      <c r="VIX1255" s="23"/>
      <c r="VIY1255" s="23"/>
      <c r="VIZ1255" s="23"/>
      <c r="VJA1255" s="23"/>
      <c r="VJB1255" s="23"/>
      <c r="VJC1255" s="23"/>
      <c r="VJD1255" s="23"/>
      <c r="VJE1255" s="23"/>
      <c r="VJF1255" s="23"/>
      <c r="VJG1255" s="23"/>
      <c r="VJH1255" s="23"/>
      <c r="VJI1255" s="23"/>
      <c r="VJJ1255" s="23"/>
      <c r="VJK1255" s="23"/>
      <c r="VJL1255" s="23"/>
      <c r="VJM1255" s="23"/>
      <c r="VJN1255" s="23"/>
      <c r="VJO1255" s="23"/>
      <c r="VJP1255" s="23"/>
      <c r="VJQ1255" s="23"/>
      <c r="VJR1255" s="23"/>
      <c r="VJS1255" s="23"/>
      <c r="VJT1255" s="14"/>
      <c r="VJU1255" s="14"/>
      <c r="VJV1255" s="23"/>
      <c r="VJW1255" s="23"/>
      <c r="VJX1255" s="23"/>
      <c r="VJY1255" s="23"/>
      <c r="VJZ1255" s="23"/>
      <c r="VKA1255" s="23"/>
      <c r="VKB1255" s="23"/>
      <c r="VKC1255" s="23"/>
      <c r="VKD1255" s="23"/>
      <c r="VKE1255" s="23"/>
      <c r="VKF1255" s="23"/>
      <c r="VKG1255" s="23"/>
      <c r="VKH1255" s="23"/>
      <c r="VKI1255" s="23"/>
      <c r="VKJ1255" s="23"/>
      <c r="VKK1255" s="23"/>
      <c r="VKL1255" s="23"/>
      <c r="VKM1255" s="23"/>
      <c r="VKN1255" s="23"/>
      <c r="VKO1255" s="23"/>
      <c r="VKP1255" s="23"/>
      <c r="VKQ1255" s="23"/>
      <c r="VKR1255" s="23"/>
      <c r="VKS1255" s="23"/>
      <c r="VKT1255" s="23"/>
      <c r="VKU1255" s="23"/>
      <c r="VKV1255" s="23"/>
      <c r="VKW1255" s="23"/>
      <c r="VKX1255" s="23"/>
      <c r="VKY1255" s="23"/>
      <c r="VKZ1255" s="23"/>
      <c r="VLA1255" s="23"/>
      <c r="VLB1255" s="23"/>
      <c r="VLC1255" s="14"/>
      <c r="VLD1255" s="14"/>
      <c r="VLE1255" s="23"/>
      <c r="VLF1255" s="23"/>
      <c r="VLG1255" s="23"/>
      <c r="VLH1255" s="23"/>
      <c r="VLI1255" s="23"/>
      <c r="VLJ1255" s="23"/>
      <c r="VLK1255" s="23"/>
      <c r="VLL1255" s="23"/>
      <c r="VLM1255" s="23"/>
      <c r="VLN1255" s="23"/>
      <c r="VLO1255" s="23"/>
      <c r="VLP1255" s="23"/>
      <c r="VLQ1255" s="23"/>
      <c r="VLR1255" s="23"/>
      <c r="VLS1255" s="23"/>
      <c r="VLT1255" s="23"/>
      <c r="VLU1255" s="23"/>
      <c r="VLV1255" s="23"/>
      <c r="VLW1255" s="23"/>
      <c r="VLX1255" s="23"/>
      <c r="VLY1255" s="23"/>
      <c r="VLZ1255" s="23"/>
      <c r="VMA1255" s="23"/>
      <c r="VMB1255" s="23"/>
      <c r="VMC1255" s="23"/>
      <c r="VMD1255" s="23"/>
      <c r="VME1255" s="23"/>
      <c r="VMF1255" s="23"/>
      <c r="VMG1255" s="23"/>
      <c r="VMH1255" s="23"/>
      <c r="VMI1255" s="23"/>
      <c r="VMJ1255" s="23"/>
      <c r="VMK1255" s="23"/>
      <c r="VML1255" s="14"/>
      <c r="VMM1255" s="14"/>
      <c r="VMN1255" s="23"/>
      <c r="VMO1255" s="23"/>
      <c r="VMP1255" s="23"/>
      <c r="VMQ1255" s="23"/>
      <c r="VMR1255" s="23"/>
      <c r="VMS1255" s="23"/>
      <c r="VMT1255" s="23"/>
      <c r="VMU1255" s="23"/>
      <c r="VMV1255" s="23"/>
      <c r="VMW1255" s="23"/>
      <c r="VMX1255" s="23"/>
      <c r="VMY1255" s="23"/>
      <c r="VMZ1255" s="23"/>
      <c r="VNA1255" s="23"/>
      <c r="VNB1255" s="23"/>
      <c r="VNC1255" s="23"/>
      <c r="VND1255" s="23"/>
      <c r="VNE1255" s="23"/>
      <c r="VNF1255" s="23"/>
      <c r="VNG1255" s="23"/>
      <c r="VNH1255" s="23"/>
      <c r="VNI1255" s="23"/>
      <c r="VNJ1255" s="23"/>
      <c r="VNK1255" s="23"/>
      <c r="VNL1255" s="23"/>
      <c r="VNM1255" s="23"/>
      <c r="VNN1255" s="23"/>
      <c r="VNO1255" s="23"/>
      <c r="VNP1255" s="23"/>
      <c r="VNQ1255" s="23"/>
      <c r="VNR1255" s="23"/>
      <c r="VNS1255" s="23"/>
      <c r="VNT1255" s="23"/>
      <c r="VNU1255" s="14"/>
      <c r="VNV1255" s="14"/>
      <c r="VNW1255" s="23"/>
      <c r="VNX1255" s="23"/>
      <c r="VNY1255" s="23"/>
      <c r="VNZ1255" s="23"/>
      <c r="VOA1255" s="23"/>
      <c r="VOB1255" s="23"/>
      <c r="VOC1255" s="23"/>
      <c r="VOD1255" s="23"/>
      <c r="VOE1255" s="23"/>
      <c r="VOF1255" s="23"/>
      <c r="VOG1255" s="23"/>
      <c r="VOH1255" s="23"/>
      <c r="VOI1255" s="23"/>
      <c r="VOJ1255" s="23"/>
      <c r="VOK1255" s="23"/>
      <c r="VOL1255" s="23"/>
      <c r="VOM1255" s="23"/>
      <c r="VON1255" s="23"/>
      <c r="VOO1255" s="23"/>
      <c r="VOP1255" s="23"/>
      <c r="VOQ1255" s="23"/>
      <c r="VOR1255" s="23"/>
      <c r="VOS1255" s="23"/>
      <c r="VOT1255" s="23"/>
      <c r="VOU1255" s="23"/>
      <c r="VOV1255" s="23"/>
      <c r="VOW1255" s="23"/>
      <c r="VOX1255" s="23"/>
      <c r="VOY1255" s="23"/>
      <c r="VOZ1255" s="23"/>
      <c r="VPA1255" s="23"/>
      <c r="VPB1255" s="23"/>
      <c r="VPC1255" s="23"/>
      <c r="VPD1255" s="14"/>
      <c r="VPE1255" s="14"/>
      <c r="VPF1255" s="23"/>
      <c r="VPG1255" s="23"/>
      <c r="VPH1255" s="23"/>
      <c r="VPI1255" s="23"/>
      <c r="VPJ1255" s="23"/>
      <c r="VPK1255" s="23"/>
      <c r="VPL1255" s="23"/>
      <c r="VPM1255" s="23"/>
      <c r="VPN1255" s="23"/>
      <c r="VPO1255" s="23"/>
      <c r="VPP1255" s="23"/>
      <c r="VPQ1255" s="23"/>
      <c r="VPR1255" s="23"/>
      <c r="VPS1255" s="23"/>
      <c r="VPT1255" s="23"/>
      <c r="VPU1255" s="23"/>
      <c r="VPV1255" s="23"/>
      <c r="VPW1255" s="23"/>
      <c r="VPX1255" s="23"/>
      <c r="VPY1255" s="23"/>
      <c r="VPZ1255" s="23"/>
      <c r="VQA1255" s="23"/>
      <c r="VQB1255" s="23"/>
      <c r="VQC1255" s="23"/>
      <c r="VQD1255" s="23"/>
      <c r="VQE1255" s="23"/>
      <c r="VQF1255" s="23"/>
      <c r="VQG1255" s="23"/>
      <c r="VQH1255" s="23"/>
      <c r="VQI1255" s="23"/>
      <c r="VQJ1255" s="23"/>
      <c r="VQK1255" s="23"/>
      <c r="VQL1255" s="23"/>
      <c r="VQM1255" s="14"/>
      <c r="VQN1255" s="14"/>
      <c r="VQO1255" s="23"/>
      <c r="VQP1255" s="23"/>
      <c r="VQQ1255" s="23"/>
      <c r="VQR1255" s="23"/>
      <c r="VQS1255" s="23"/>
      <c r="VQT1255" s="23"/>
      <c r="VQU1255" s="23"/>
      <c r="VQV1255" s="23"/>
      <c r="VQW1255" s="23"/>
      <c r="VQX1255" s="23"/>
      <c r="VQY1255" s="23"/>
      <c r="VQZ1255" s="23"/>
      <c r="VRA1255" s="23"/>
      <c r="VRB1255" s="23"/>
      <c r="VRC1255" s="23"/>
      <c r="VRD1255" s="23"/>
      <c r="VRE1255" s="23"/>
      <c r="VRF1255" s="23"/>
      <c r="VRG1255" s="23"/>
      <c r="VRH1255" s="23"/>
      <c r="VRI1255" s="23"/>
      <c r="VRJ1255" s="23"/>
      <c r="VRK1255" s="23"/>
      <c r="VRL1255" s="23"/>
      <c r="VRM1255" s="23"/>
      <c r="VRN1255" s="23"/>
      <c r="VRO1255" s="23"/>
      <c r="VRP1255" s="23"/>
      <c r="VRQ1255" s="23"/>
      <c r="VRR1255" s="23"/>
      <c r="VRS1255" s="23"/>
      <c r="VRT1255" s="23"/>
      <c r="VRU1255" s="23"/>
      <c r="VRV1255" s="14"/>
      <c r="VRW1255" s="14"/>
      <c r="VRX1255" s="23"/>
      <c r="VRY1255" s="23"/>
      <c r="VRZ1255" s="23"/>
      <c r="VSA1255" s="23"/>
      <c r="VSB1255" s="23"/>
      <c r="VSC1255" s="23"/>
      <c r="VSD1255" s="23"/>
      <c r="VSE1255" s="23"/>
      <c r="VSF1255" s="23"/>
      <c r="VSG1255" s="23"/>
      <c r="VSH1255" s="23"/>
      <c r="VSI1255" s="23"/>
      <c r="VSJ1255" s="23"/>
      <c r="VSK1255" s="23"/>
      <c r="VSL1255" s="23"/>
      <c r="VSM1255" s="23"/>
      <c r="VSN1255" s="23"/>
      <c r="VSO1255" s="23"/>
      <c r="VSP1255" s="23"/>
      <c r="VSQ1255" s="23"/>
      <c r="VSR1255" s="23"/>
      <c r="VSS1255" s="23"/>
      <c r="VST1255" s="23"/>
      <c r="VSU1255" s="23"/>
      <c r="VSV1255" s="23"/>
      <c r="VSW1255" s="23"/>
      <c r="VSX1255" s="23"/>
      <c r="VSY1255" s="23"/>
      <c r="VSZ1255" s="23"/>
      <c r="VTA1255" s="23"/>
      <c r="VTB1255" s="23"/>
      <c r="VTC1255" s="23"/>
      <c r="VTD1255" s="23"/>
      <c r="VTE1255" s="14"/>
      <c r="VTF1255" s="14"/>
      <c r="VTG1255" s="23"/>
      <c r="VTH1255" s="23"/>
      <c r="VTI1255" s="23"/>
      <c r="VTJ1255" s="23"/>
      <c r="VTK1255" s="23"/>
      <c r="VTL1255" s="23"/>
      <c r="VTM1255" s="23"/>
      <c r="VTN1255" s="23"/>
      <c r="VTO1255" s="23"/>
      <c r="VTP1255" s="23"/>
      <c r="VTQ1255" s="23"/>
      <c r="VTR1255" s="23"/>
      <c r="VTS1255" s="23"/>
      <c r="VTT1255" s="23"/>
      <c r="VTU1255" s="23"/>
      <c r="VTV1255" s="23"/>
      <c r="VTW1255" s="23"/>
      <c r="VTX1255" s="23"/>
      <c r="VTY1255" s="23"/>
      <c r="VTZ1255" s="23"/>
      <c r="VUA1255" s="23"/>
      <c r="VUB1255" s="23"/>
      <c r="VUC1255" s="23"/>
      <c r="VUD1255" s="23"/>
      <c r="VUE1255" s="23"/>
      <c r="VUF1255" s="23"/>
      <c r="VUG1255" s="23"/>
      <c r="VUH1255" s="23"/>
      <c r="VUI1255" s="23"/>
      <c r="VUJ1255" s="23"/>
      <c r="VUK1255" s="23"/>
      <c r="VUL1255" s="23"/>
      <c r="VUM1255" s="23"/>
      <c r="VUN1255" s="14"/>
      <c r="VUO1255" s="14"/>
      <c r="VUP1255" s="23"/>
      <c r="VUQ1255" s="23"/>
      <c r="VUR1255" s="23"/>
      <c r="VUS1255" s="23"/>
      <c r="VUT1255" s="23"/>
      <c r="VUU1255" s="23"/>
      <c r="VUV1255" s="23"/>
      <c r="VUW1255" s="23"/>
      <c r="VUX1255" s="23"/>
      <c r="VUY1255" s="23"/>
      <c r="VUZ1255" s="23"/>
      <c r="VVA1255" s="23"/>
      <c r="VVB1255" s="23"/>
      <c r="VVC1255" s="23"/>
      <c r="VVD1255" s="23"/>
      <c r="VVE1255" s="23"/>
      <c r="VVF1255" s="23"/>
      <c r="VVG1255" s="23"/>
      <c r="VVH1255" s="23"/>
      <c r="VVI1255" s="23"/>
      <c r="VVJ1255" s="23"/>
      <c r="VVK1255" s="23"/>
      <c r="VVL1255" s="23"/>
      <c r="VVM1255" s="23"/>
      <c r="VVN1255" s="23"/>
      <c r="VVO1255" s="23"/>
      <c r="VVP1255" s="23"/>
      <c r="VVQ1255" s="23"/>
      <c r="VVR1255" s="23"/>
      <c r="VVS1255" s="23"/>
      <c r="VVT1255" s="23"/>
      <c r="VVU1255" s="23"/>
      <c r="VVV1255" s="23"/>
      <c r="VVW1255" s="14"/>
      <c r="VVX1255" s="14"/>
      <c r="VVY1255" s="23"/>
      <c r="VVZ1255" s="23"/>
      <c r="VWA1255" s="23"/>
      <c r="VWB1255" s="23"/>
      <c r="VWC1255" s="23"/>
      <c r="VWD1255" s="23"/>
      <c r="VWE1255" s="23"/>
      <c r="VWF1255" s="23"/>
      <c r="VWG1255" s="23"/>
      <c r="VWH1255" s="23"/>
      <c r="VWI1255" s="23"/>
      <c r="VWJ1255" s="23"/>
      <c r="VWK1255" s="23"/>
      <c r="VWL1255" s="23"/>
      <c r="VWM1255" s="23"/>
      <c r="VWN1255" s="23"/>
      <c r="VWO1255" s="23"/>
      <c r="VWP1255" s="23"/>
      <c r="VWQ1255" s="23"/>
      <c r="VWR1255" s="23"/>
      <c r="VWS1255" s="23"/>
      <c r="VWT1255" s="23"/>
      <c r="VWU1255" s="23"/>
      <c r="VWV1255" s="23"/>
      <c r="VWW1255" s="23"/>
      <c r="VWX1255" s="23"/>
      <c r="VWY1255" s="23"/>
      <c r="VWZ1255" s="23"/>
      <c r="VXA1255" s="23"/>
      <c r="VXB1255" s="23"/>
      <c r="VXC1255" s="23"/>
      <c r="VXD1255" s="23"/>
      <c r="VXE1255" s="23"/>
      <c r="VXF1255" s="14"/>
      <c r="VXG1255" s="14"/>
      <c r="VXH1255" s="23"/>
      <c r="VXI1255" s="23"/>
      <c r="VXJ1255" s="23"/>
      <c r="VXK1255" s="23"/>
      <c r="VXL1255" s="23"/>
      <c r="VXM1255" s="23"/>
      <c r="VXN1255" s="23"/>
      <c r="VXO1255" s="23"/>
      <c r="VXP1255" s="23"/>
      <c r="VXQ1255" s="23"/>
      <c r="VXR1255" s="23"/>
      <c r="VXS1255" s="23"/>
      <c r="VXT1255" s="23"/>
      <c r="VXU1255" s="23"/>
      <c r="VXV1255" s="23"/>
      <c r="VXW1255" s="23"/>
      <c r="VXX1255" s="23"/>
      <c r="VXY1255" s="23"/>
      <c r="VXZ1255" s="23"/>
      <c r="VYA1255" s="23"/>
      <c r="VYB1255" s="23"/>
      <c r="VYC1255" s="23"/>
      <c r="VYD1255" s="23"/>
      <c r="VYE1255" s="23"/>
      <c r="VYF1255" s="23"/>
      <c r="VYG1255" s="23"/>
      <c r="VYH1255" s="23"/>
      <c r="VYI1255" s="23"/>
      <c r="VYJ1255" s="23"/>
      <c r="VYK1255" s="23"/>
      <c r="VYL1255" s="23"/>
      <c r="VYM1255" s="23"/>
      <c r="VYN1255" s="23"/>
      <c r="VYO1255" s="14"/>
      <c r="VYP1255" s="14"/>
      <c r="VYQ1255" s="23"/>
      <c r="VYR1255" s="23"/>
      <c r="VYS1255" s="23"/>
      <c r="VYT1255" s="23"/>
      <c r="VYU1255" s="23"/>
      <c r="VYV1255" s="23"/>
      <c r="VYW1255" s="23"/>
      <c r="VYX1255" s="23"/>
      <c r="VYY1255" s="23"/>
      <c r="VYZ1255" s="23"/>
      <c r="VZA1255" s="23"/>
      <c r="VZB1255" s="23"/>
      <c r="VZC1255" s="23"/>
      <c r="VZD1255" s="23"/>
      <c r="VZE1255" s="23"/>
      <c r="VZF1255" s="23"/>
      <c r="VZG1255" s="23"/>
      <c r="VZH1255" s="23"/>
      <c r="VZI1255" s="23"/>
      <c r="VZJ1255" s="23"/>
      <c r="VZK1255" s="23"/>
      <c r="VZL1255" s="23"/>
      <c r="VZM1255" s="23"/>
      <c r="VZN1255" s="23"/>
      <c r="VZO1255" s="23"/>
      <c r="VZP1255" s="23"/>
      <c r="VZQ1255" s="23"/>
      <c r="VZR1255" s="23"/>
      <c r="VZS1255" s="23"/>
      <c r="VZT1255" s="23"/>
      <c r="VZU1255" s="23"/>
      <c r="VZV1255" s="23"/>
      <c r="VZW1255" s="23"/>
      <c r="VZX1255" s="14"/>
      <c r="VZY1255" s="14"/>
      <c r="VZZ1255" s="23"/>
      <c r="WAA1255" s="23"/>
      <c r="WAB1255" s="23"/>
      <c r="WAC1255" s="23"/>
      <c r="WAD1255" s="23"/>
      <c r="WAE1255" s="23"/>
      <c r="WAF1255" s="23"/>
      <c r="WAG1255" s="23"/>
      <c r="WAH1255" s="23"/>
      <c r="WAI1255" s="23"/>
      <c r="WAJ1255" s="23"/>
      <c r="WAK1255" s="23"/>
      <c r="WAL1255" s="23"/>
      <c r="WAM1255" s="23"/>
      <c r="WAN1255" s="23"/>
      <c r="WAO1255" s="23"/>
      <c r="WAP1255" s="23"/>
      <c r="WAQ1255" s="23"/>
      <c r="WAR1255" s="23"/>
      <c r="WAS1255" s="23"/>
      <c r="WAT1255" s="23"/>
      <c r="WAU1255" s="23"/>
      <c r="WAV1255" s="23"/>
      <c r="WAW1255" s="23"/>
      <c r="WAX1255" s="23"/>
      <c r="WAY1255" s="23"/>
      <c r="WAZ1255" s="23"/>
      <c r="WBA1255" s="23"/>
      <c r="WBB1255" s="23"/>
      <c r="WBC1255" s="23"/>
      <c r="WBD1255" s="23"/>
      <c r="WBE1255" s="23"/>
      <c r="WBF1255" s="23"/>
      <c r="WBG1255" s="14"/>
      <c r="WBH1255" s="14"/>
      <c r="WBI1255" s="23"/>
      <c r="WBJ1255" s="23"/>
      <c r="WBK1255" s="23"/>
      <c r="WBL1255" s="23"/>
      <c r="WBM1255" s="23"/>
      <c r="WBN1255" s="23"/>
      <c r="WBO1255" s="23"/>
      <c r="WBP1255" s="23"/>
      <c r="WBQ1255" s="23"/>
      <c r="WBR1255" s="23"/>
      <c r="WBS1255" s="23"/>
      <c r="WBT1255" s="23"/>
      <c r="WBU1255" s="23"/>
      <c r="WBV1255" s="23"/>
      <c r="WBW1255" s="23"/>
      <c r="WBX1255" s="23"/>
      <c r="WBY1255" s="23"/>
      <c r="WBZ1255" s="23"/>
      <c r="WCA1255" s="23"/>
      <c r="WCB1255" s="23"/>
      <c r="WCC1255" s="23"/>
      <c r="WCD1255" s="23"/>
      <c r="WCE1255" s="23"/>
      <c r="WCF1255" s="23"/>
      <c r="WCG1255" s="23"/>
      <c r="WCH1255" s="23"/>
      <c r="WCI1255" s="23"/>
      <c r="WCJ1255" s="23"/>
      <c r="WCK1255" s="23"/>
      <c r="WCL1255" s="23"/>
      <c r="WCM1255" s="23"/>
      <c r="WCN1255" s="23"/>
      <c r="WCO1255" s="23"/>
      <c r="WCP1255" s="14"/>
      <c r="WCQ1255" s="14"/>
      <c r="WCR1255" s="23"/>
      <c r="WCS1255" s="23"/>
      <c r="WCT1255" s="23"/>
      <c r="WCU1255" s="23"/>
      <c r="WCV1255" s="23"/>
      <c r="WCW1255" s="23"/>
      <c r="WCX1255" s="23"/>
      <c r="WCY1255" s="23"/>
      <c r="WCZ1255" s="23"/>
      <c r="WDA1255" s="23"/>
      <c r="WDB1255" s="23"/>
      <c r="WDC1255" s="23"/>
      <c r="WDD1255" s="23"/>
      <c r="WDE1255" s="23"/>
      <c r="WDF1255" s="23"/>
      <c r="WDG1255" s="23"/>
      <c r="WDH1255" s="23"/>
      <c r="WDI1255" s="23"/>
      <c r="WDJ1255" s="23"/>
      <c r="WDK1255" s="23"/>
      <c r="WDL1255" s="23"/>
      <c r="WDM1255" s="23"/>
      <c r="WDN1255" s="23"/>
      <c r="WDO1255" s="23"/>
      <c r="WDP1255" s="23"/>
      <c r="WDQ1255" s="23"/>
      <c r="WDR1255" s="23"/>
      <c r="WDS1255" s="23"/>
      <c r="WDT1255" s="23"/>
      <c r="WDU1255" s="23"/>
      <c r="WDV1255" s="23"/>
      <c r="WDW1255" s="23"/>
      <c r="WDX1255" s="23"/>
      <c r="WDY1255" s="14"/>
      <c r="WDZ1255" s="14"/>
      <c r="WEA1255" s="23"/>
      <c r="WEB1255" s="23"/>
      <c r="WEC1255" s="23"/>
      <c r="WED1255" s="23"/>
      <c r="WEE1255" s="23"/>
      <c r="WEF1255" s="23"/>
      <c r="WEG1255" s="23"/>
      <c r="WEH1255" s="23"/>
      <c r="WEI1255" s="23"/>
      <c r="WEJ1255" s="23"/>
      <c r="WEK1255" s="23"/>
      <c r="WEL1255" s="23"/>
      <c r="WEM1255" s="23"/>
      <c r="WEN1255" s="23"/>
      <c r="WEO1255" s="23"/>
      <c r="WEP1255" s="23"/>
      <c r="WEQ1255" s="23"/>
      <c r="WER1255" s="23"/>
      <c r="WES1255" s="23"/>
      <c r="WET1255" s="23"/>
      <c r="WEU1255" s="23"/>
      <c r="WEV1255" s="23"/>
      <c r="WEW1255" s="23"/>
      <c r="WEX1255" s="23"/>
      <c r="WEY1255" s="23"/>
      <c r="WEZ1255" s="23"/>
      <c r="WFA1255" s="23"/>
      <c r="WFB1255" s="23"/>
      <c r="WFC1255" s="23"/>
      <c r="WFD1255" s="23"/>
      <c r="WFE1255" s="23"/>
      <c r="WFF1255" s="23"/>
      <c r="WFG1255" s="23"/>
      <c r="WFH1255" s="14"/>
      <c r="WFI1255" s="14"/>
      <c r="WFJ1255" s="23"/>
      <c r="WFK1255" s="23"/>
      <c r="WFL1255" s="23"/>
      <c r="WFM1255" s="23"/>
      <c r="WFN1255" s="23"/>
      <c r="WFO1255" s="23"/>
      <c r="WFP1255" s="23"/>
      <c r="WFQ1255" s="23"/>
      <c r="WFR1255" s="23"/>
      <c r="WFS1255" s="23"/>
      <c r="WFT1255" s="23"/>
      <c r="WFU1255" s="23"/>
      <c r="WFV1255" s="23"/>
      <c r="WFW1255" s="23"/>
      <c r="WFX1255" s="23"/>
      <c r="WFY1255" s="23"/>
      <c r="WFZ1255" s="23"/>
      <c r="WGA1255" s="23"/>
      <c r="WGB1255" s="23"/>
      <c r="WGC1255" s="23"/>
      <c r="WGD1255" s="23"/>
      <c r="WGE1255" s="23"/>
      <c r="WGF1255" s="23"/>
      <c r="WGG1255" s="23"/>
      <c r="WGH1255" s="23"/>
      <c r="WGI1255" s="23"/>
      <c r="WGJ1255" s="23"/>
      <c r="WGK1255" s="23"/>
      <c r="WGL1255" s="23"/>
      <c r="WGM1255" s="23"/>
      <c r="WGN1255" s="23"/>
      <c r="WGO1255" s="23"/>
      <c r="WGP1255" s="23"/>
      <c r="WGQ1255" s="14"/>
      <c r="WGR1255" s="14"/>
      <c r="WGS1255" s="23"/>
      <c r="WGT1255" s="23"/>
      <c r="WGU1255" s="23"/>
      <c r="WGV1255" s="23"/>
      <c r="WGW1255" s="23"/>
      <c r="WGX1255" s="23"/>
      <c r="WGY1255" s="23"/>
      <c r="WGZ1255" s="23"/>
      <c r="WHA1255" s="23"/>
      <c r="WHB1255" s="23"/>
      <c r="WHC1255" s="23"/>
      <c r="WHD1255" s="23"/>
      <c r="WHE1255" s="23"/>
      <c r="WHF1255" s="23"/>
      <c r="WHG1255" s="23"/>
      <c r="WHH1255" s="23"/>
      <c r="WHI1255" s="23"/>
      <c r="WHJ1255" s="23"/>
      <c r="WHK1255" s="23"/>
      <c r="WHL1255" s="23"/>
      <c r="WHM1255" s="23"/>
      <c r="WHN1255" s="23"/>
      <c r="WHO1255" s="23"/>
      <c r="WHP1255" s="23"/>
      <c r="WHQ1255" s="23"/>
      <c r="WHR1255" s="23"/>
      <c r="WHS1255" s="23"/>
      <c r="WHT1255" s="23"/>
      <c r="WHU1255" s="23"/>
      <c r="WHV1255" s="23"/>
      <c r="WHW1255" s="23"/>
      <c r="WHX1255" s="23"/>
      <c r="WHY1255" s="23"/>
      <c r="WHZ1255" s="14"/>
      <c r="WIA1255" s="14"/>
      <c r="WIB1255" s="23"/>
      <c r="WIC1255" s="23"/>
      <c r="WID1255" s="23"/>
      <c r="WIE1255" s="23"/>
      <c r="WIF1255" s="23"/>
      <c r="WIG1255" s="23"/>
      <c r="WIH1255" s="23"/>
      <c r="WII1255" s="23"/>
      <c r="WIJ1255" s="23"/>
      <c r="WIK1255" s="23"/>
      <c r="WIL1255" s="23"/>
      <c r="WIM1255" s="23"/>
      <c r="WIN1255" s="23"/>
      <c r="WIO1255" s="23"/>
      <c r="WIP1255" s="23"/>
      <c r="WIQ1255" s="23"/>
      <c r="WIR1255" s="23"/>
      <c r="WIS1255" s="23"/>
      <c r="WIT1255" s="23"/>
      <c r="WIU1255" s="23"/>
      <c r="WIV1255" s="23"/>
      <c r="WIW1255" s="23"/>
      <c r="WIX1255" s="23"/>
      <c r="WIY1255" s="23"/>
      <c r="WIZ1255" s="23"/>
      <c r="WJA1255" s="23"/>
      <c r="WJB1255" s="23"/>
      <c r="WJC1255" s="23"/>
      <c r="WJD1255" s="23"/>
      <c r="WJE1255" s="23"/>
      <c r="WJF1255" s="23"/>
      <c r="WJG1255" s="23"/>
      <c r="WJH1255" s="23"/>
      <c r="WJI1255" s="14"/>
      <c r="WJJ1255" s="14"/>
      <c r="WJK1255" s="23"/>
      <c r="WJL1255" s="23"/>
      <c r="WJM1255" s="23"/>
      <c r="WJN1255" s="23"/>
      <c r="WJO1255" s="23"/>
      <c r="WJP1255" s="23"/>
      <c r="WJQ1255" s="23"/>
      <c r="WJR1255" s="23"/>
      <c r="WJS1255" s="23"/>
      <c r="WJT1255" s="23"/>
      <c r="WJU1255" s="23"/>
      <c r="WJV1255" s="23"/>
      <c r="WJW1255" s="23"/>
      <c r="WJX1255" s="23"/>
      <c r="WJY1255" s="23"/>
      <c r="WJZ1255" s="23"/>
      <c r="WKA1255" s="23"/>
      <c r="WKB1255" s="23"/>
      <c r="WKC1255" s="23"/>
      <c r="WKD1255" s="23"/>
      <c r="WKE1255" s="23"/>
      <c r="WKF1255" s="23"/>
      <c r="WKG1255" s="23"/>
      <c r="WKH1255" s="23"/>
      <c r="WKI1255" s="23"/>
      <c r="WKJ1255" s="23"/>
      <c r="WKK1255" s="23"/>
      <c r="WKL1255" s="23"/>
      <c r="WKM1255" s="23"/>
      <c r="WKN1255" s="23"/>
      <c r="WKO1255" s="23"/>
      <c r="WKP1255" s="23"/>
      <c r="WKQ1255" s="23"/>
      <c r="WKR1255" s="14"/>
      <c r="WKS1255" s="14"/>
      <c r="WKT1255" s="23"/>
      <c r="WKU1255" s="23"/>
      <c r="WKV1255" s="23"/>
      <c r="WKW1255" s="23"/>
      <c r="WKX1255" s="23"/>
      <c r="WKY1255" s="23"/>
      <c r="WKZ1255" s="23"/>
      <c r="WLA1255" s="23"/>
      <c r="WLB1255" s="23"/>
      <c r="WLC1255" s="23"/>
      <c r="WLD1255" s="23"/>
      <c r="WLE1255" s="23"/>
      <c r="WLF1255" s="23"/>
      <c r="WLG1255" s="23"/>
      <c r="WLH1255" s="23"/>
      <c r="WLI1255" s="23"/>
      <c r="WLJ1255" s="23"/>
      <c r="WLK1255" s="23"/>
      <c r="WLL1255" s="23"/>
      <c r="WLM1255" s="23"/>
      <c r="WLN1255" s="23"/>
      <c r="WLO1255" s="23"/>
      <c r="WLP1255" s="23"/>
      <c r="WLQ1255" s="23"/>
      <c r="WLR1255" s="23"/>
      <c r="WLS1255" s="23"/>
      <c r="WLT1255" s="23"/>
      <c r="WLU1255" s="23"/>
      <c r="WLV1255" s="23"/>
      <c r="WLW1255" s="23"/>
      <c r="WLX1255" s="23"/>
      <c r="WLY1255" s="23"/>
      <c r="WLZ1255" s="23"/>
      <c r="WMA1255" s="14"/>
      <c r="WMB1255" s="14"/>
      <c r="WMC1255" s="23"/>
      <c r="WMD1255" s="23"/>
      <c r="WME1255" s="23"/>
      <c r="WMF1255" s="23"/>
      <c r="WMG1255" s="23"/>
      <c r="WMH1255" s="23"/>
      <c r="WMI1255" s="23"/>
      <c r="WMJ1255" s="23"/>
      <c r="WMK1255" s="23"/>
      <c r="WML1255" s="23"/>
      <c r="WMM1255" s="23"/>
      <c r="WMN1255" s="23"/>
      <c r="WMO1255" s="23"/>
      <c r="WMP1255" s="23"/>
      <c r="WMQ1255" s="23"/>
      <c r="WMR1255" s="23"/>
      <c r="WMS1255" s="23"/>
      <c r="WMT1255" s="23"/>
      <c r="WMU1255" s="23"/>
      <c r="WMV1255" s="23"/>
      <c r="WMW1255" s="23"/>
      <c r="WMX1255" s="23"/>
      <c r="WMY1255" s="23"/>
      <c r="WMZ1255" s="23"/>
      <c r="WNA1255" s="23"/>
      <c r="WNB1255" s="23"/>
      <c r="WNC1255" s="23"/>
      <c r="WND1255" s="23"/>
      <c r="WNE1255" s="23"/>
      <c r="WNF1255" s="23"/>
      <c r="WNG1255" s="23"/>
      <c r="WNH1255" s="23"/>
      <c r="WNI1255" s="23"/>
      <c r="WNJ1255" s="14"/>
      <c r="WNK1255" s="14"/>
      <c r="WNL1255" s="23"/>
      <c r="WNM1255" s="23"/>
      <c r="WNN1255" s="23"/>
      <c r="WNO1255" s="23"/>
      <c r="WNP1255" s="23"/>
      <c r="WNQ1255" s="23"/>
      <c r="WNR1255" s="23"/>
      <c r="WNS1255" s="23"/>
      <c r="WNT1255" s="23"/>
      <c r="WNU1255" s="23"/>
      <c r="WNV1255" s="23"/>
      <c r="WNW1255" s="23"/>
      <c r="WNX1255" s="23"/>
      <c r="WNY1255" s="23"/>
      <c r="WNZ1255" s="23"/>
      <c r="WOA1255" s="23"/>
      <c r="WOB1255" s="23"/>
      <c r="WOC1255" s="23"/>
      <c r="WOD1255" s="23"/>
      <c r="WOE1255" s="23"/>
      <c r="WOF1255" s="23"/>
      <c r="WOG1255" s="23"/>
      <c r="WOH1255" s="23"/>
      <c r="WOI1255" s="23"/>
      <c r="WOJ1255" s="23"/>
      <c r="WOK1255" s="23"/>
      <c r="WOL1255" s="23"/>
      <c r="WOM1255" s="23"/>
      <c r="WON1255" s="23"/>
      <c r="WOO1255" s="23"/>
      <c r="WOP1255" s="23"/>
      <c r="WOQ1255" s="23"/>
      <c r="WOR1255" s="23"/>
      <c r="WOS1255" s="14"/>
      <c r="WOT1255" s="14"/>
      <c r="WOU1255" s="23"/>
      <c r="WOV1255" s="23"/>
      <c r="WOW1255" s="23"/>
      <c r="WOX1255" s="23"/>
      <c r="WOY1255" s="23"/>
      <c r="WOZ1255" s="23"/>
      <c r="WPA1255" s="23"/>
      <c r="WPB1255" s="23"/>
      <c r="WPC1255" s="23"/>
      <c r="WPD1255" s="23"/>
      <c r="WPE1255" s="23"/>
      <c r="WPF1255" s="23"/>
      <c r="WPG1255" s="23"/>
      <c r="WPH1255" s="23"/>
      <c r="WPI1255" s="23"/>
      <c r="WPJ1255" s="23"/>
      <c r="WPK1255" s="23"/>
      <c r="WPL1255" s="23"/>
      <c r="WPM1255" s="23"/>
      <c r="WPN1255" s="23"/>
      <c r="WPO1255" s="23"/>
      <c r="WPP1255" s="23"/>
      <c r="WPQ1255" s="23"/>
      <c r="WPR1255" s="23"/>
      <c r="WPS1255" s="23"/>
      <c r="WPT1255" s="23"/>
      <c r="WPU1255" s="23"/>
      <c r="WPV1255" s="23"/>
      <c r="WPW1255" s="23"/>
      <c r="WPX1255" s="23"/>
      <c r="WPY1255" s="23"/>
      <c r="WPZ1255" s="23"/>
      <c r="WQA1255" s="23"/>
      <c r="WQB1255" s="14"/>
      <c r="WQC1255" s="14"/>
      <c r="WQD1255" s="23"/>
      <c r="WQE1255" s="23"/>
      <c r="WQF1255" s="23"/>
      <c r="WQG1255" s="23"/>
      <c r="WQH1255" s="23"/>
      <c r="WQI1255" s="23"/>
      <c r="WQJ1255" s="23"/>
      <c r="WQK1255" s="23"/>
      <c r="WQL1255" s="23"/>
      <c r="WQM1255" s="23"/>
      <c r="WQN1255" s="23"/>
      <c r="WQO1255" s="23"/>
      <c r="WQP1255" s="23"/>
      <c r="WQQ1255" s="23"/>
      <c r="WQR1255" s="23"/>
      <c r="WQS1255" s="23"/>
      <c r="WQT1255" s="23"/>
      <c r="WQU1255" s="23"/>
      <c r="WQV1255" s="23"/>
      <c r="WQW1255" s="23"/>
      <c r="WQX1255" s="23"/>
      <c r="WQY1255" s="23"/>
      <c r="WQZ1255" s="23"/>
      <c r="WRA1255" s="23"/>
      <c r="WRB1255" s="23"/>
      <c r="WRC1255" s="23"/>
      <c r="WRD1255" s="23"/>
      <c r="WRE1255" s="23"/>
      <c r="WRF1255" s="23"/>
      <c r="WRG1255" s="23"/>
      <c r="WRH1255" s="23"/>
      <c r="WRI1255" s="23"/>
      <c r="WRJ1255" s="23"/>
      <c r="WRK1255" s="14"/>
      <c r="WRL1255" s="14"/>
      <c r="WRM1255" s="23"/>
      <c r="WRN1255" s="23"/>
      <c r="WRO1255" s="23"/>
      <c r="WRP1255" s="23"/>
      <c r="WRQ1255" s="23"/>
      <c r="WRR1255" s="23"/>
      <c r="WRS1255" s="23"/>
      <c r="WRT1255" s="23"/>
      <c r="WRU1255" s="23"/>
      <c r="WRV1255" s="23"/>
      <c r="WRW1255" s="23"/>
      <c r="WRX1255" s="23"/>
      <c r="WRY1255" s="23"/>
      <c r="WRZ1255" s="23"/>
      <c r="WSA1255" s="23"/>
      <c r="WSB1255" s="23"/>
      <c r="WSC1255" s="23"/>
      <c r="WSD1255" s="23"/>
      <c r="WSE1255" s="23"/>
      <c r="WSF1255" s="23"/>
      <c r="WSG1255" s="23"/>
      <c r="WSH1255" s="23"/>
      <c r="WSI1255" s="23"/>
      <c r="WSJ1255" s="23"/>
      <c r="WSK1255" s="23"/>
      <c r="WSL1255" s="23"/>
      <c r="WSM1255" s="23"/>
      <c r="WSN1255" s="23"/>
      <c r="WSO1255" s="23"/>
      <c r="WSP1255" s="23"/>
      <c r="WSQ1255" s="23"/>
      <c r="WSR1255" s="23"/>
      <c r="WSS1255" s="23"/>
      <c r="WST1255" s="14"/>
      <c r="WSU1255" s="14"/>
      <c r="WSV1255" s="23"/>
      <c r="WSW1255" s="23"/>
      <c r="WSX1255" s="23"/>
      <c r="WSY1255" s="23"/>
      <c r="WSZ1255" s="23"/>
      <c r="WTA1255" s="23"/>
      <c r="WTB1255" s="23"/>
      <c r="WTC1255" s="23"/>
      <c r="WTD1255" s="23"/>
      <c r="WTE1255" s="23"/>
      <c r="WTF1255" s="23"/>
      <c r="WTG1255" s="23"/>
      <c r="WTH1255" s="23"/>
      <c r="WTI1255" s="23"/>
      <c r="WTJ1255" s="23"/>
      <c r="WTK1255" s="23"/>
      <c r="WTL1255" s="23"/>
      <c r="WTM1255" s="23"/>
      <c r="WTN1255" s="23"/>
      <c r="WTO1255" s="23"/>
      <c r="WTP1255" s="23"/>
      <c r="WTQ1255" s="23"/>
      <c r="WTR1255" s="23"/>
      <c r="WTS1255" s="23"/>
      <c r="WTT1255" s="23"/>
      <c r="WTU1255" s="23"/>
      <c r="WTV1255" s="23"/>
      <c r="WTW1255" s="23"/>
      <c r="WTX1255" s="23"/>
      <c r="WTY1255" s="23"/>
      <c r="WTZ1255" s="23"/>
      <c r="WUA1255" s="23"/>
      <c r="WUB1255" s="23"/>
      <c r="WUC1255" s="14"/>
      <c r="WUD1255" s="14"/>
      <c r="WUE1255" s="23"/>
      <c r="WUF1255" s="23"/>
      <c r="WUG1255" s="23"/>
      <c r="WUH1255" s="23"/>
      <c r="WUI1255" s="23"/>
      <c r="WUJ1255" s="23"/>
      <c r="WUK1255" s="23"/>
      <c r="WUL1255" s="23"/>
      <c r="WUM1255" s="23"/>
      <c r="WUN1255" s="23"/>
      <c r="WUO1255" s="23"/>
      <c r="WUP1255" s="23"/>
      <c r="WUQ1255" s="23"/>
      <c r="WUR1255" s="23"/>
      <c r="WUS1255" s="23"/>
      <c r="WUT1255" s="23"/>
      <c r="WUU1255" s="23"/>
      <c r="WUV1255" s="23"/>
      <c r="WUW1255" s="23"/>
      <c r="WUX1255" s="23"/>
      <c r="WUY1255" s="23"/>
      <c r="WUZ1255" s="23"/>
      <c r="WVA1255" s="23"/>
      <c r="WVB1255" s="23"/>
      <c r="WVC1255" s="23"/>
      <c r="WVD1255" s="23"/>
      <c r="WVE1255" s="23"/>
      <c r="WVF1255" s="23"/>
      <c r="WVG1255" s="23"/>
      <c r="WVH1255" s="23"/>
      <c r="WVI1255" s="23"/>
      <c r="WVJ1255" s="23"/>
      <c r="WVK1255" s="23"/>
      <c r="WVL1255" s="14"/>
      <c r="WVM1255" s="14"/>
      <c r="WVN1255" s="23"/>
      <c r="WVO1255" s="23"/>
      <c r="WVP1255" s="23"/>
      <c r="WVQ1255" s="23"/>
      <c r="WVR1255" s="23"/>
      <c r="WVS1255" s="23"/>
      <c r="WVT1255" s="23"/>
      <c r="WVU1255" s="23"/>
      <c r="WVV1255" s="23"/>
      <c r="WVW1255" s="23"/>
      <c r="WVX1255" s="23"/>
      <c r="WVY1255" s="23"/>
      <c r="WVZ1255" s="23"/>
      <c r="WWA1255" s="23"/>
      <c r="WWB1255" s="23"/>
      <c r="WWC1255" s="23"/>
      <c r="WWD1255" s="23"/>
      <c r="WWE1255" s="23"/>
      <c r="WWF1255" s="23"/>
      <c r="WWG1255" s="23"/>
      <c r="WWH1255" s="23"/>
      <c r="WWI1255" s="23"/>
      <c r="WWJ1255" s="23"/>
      <c r="WWK1255" s="23"/>
      <c r="WWL1255" s="23"/>
      <c r="WWM1255" s="23"/>
      <c r="WWN1255" s="23"/>
      <c r="WWO1255" s="23"/>
      <c r="WWP1255" s="23"/>
      <c r="WWQ1255" s="23"/>
      <c r="WWR1255" s="23"/>
      <c r="WWS1255" s="23"/>
      <c r="WWT1255" s="23"/>
      <c r="WWU1255" s="14"/>
      <c r="WWV1255" s="14"/>
      <c r="WWW1255" s="23"/>
      <c r="WWX1255" s="23"/>
      <c r="WWY1255" s="23"/>
      <c r="WWZ1255" s="23"/>
      <c r="WXA1255" s="23"/>
      <c r="WXB1255" s="23"/>
      <c r="WXC1255" s="23"/>
      <c r="WXD1255" s="23"/>
      <c r="WXE1255" s="23"/>
      <c r="WXF1255" s="23"/>
      <c r="WXG1255" s="23"/>
      <c r="WXH1255" s="23"/>
      <c r="WXI1255" s="23"/>
      <c r="WXJ1255" s="23"/>
      <c r="WXK1255" s="23"/>
      <c r="WXL1255" s="23"/>
      <c r="WXM1255" s="23"/>
      <c r="WXN1255" s="23"/>
      <c r="WXO1255" s="23"/>
      <c r="WXP1255" s="23"/>
      <c r="WXQ1255" s="23"/>
      <c r="WXR1255" s="23"/>
      <c r="WXS1255" s="23"/>
      <c r="WXT1255" s="23"/>
      <c r="WXU1255" s="23"/>
      <c r="WXV1255" s="23"/>
      <c r="WXW1255" s="23"/>
      <c r="WXX1255" s="23"/>
      <c r="WXY1255" s="23"/>
      <c r="WXZ1255" s="23"/>
      <c r="WYA1255" s="23"/>
      <c r="WYB1255" s="23"/>
      <c r="WYC1255" s="23"/>
      <c r="WYD1255" s="14"/>
      <c r="WYE1255" s="14"/>
      <c r="WYF1255" s="23"/>
      <c r="WYG1255" s="23"/>
      <c r="WYH1255" s="23"/>
      <c r="WYI1255" s="23"/>
      <c r="WYJ1255" s="23"/>
      <c r="WYK1255" s="23"/>
      <c r="WYL1255" s="23"/>
      <c r="WYM1255" s="23"/>
      <c r="WYN1255" s="23"/>
      <c r="WYO1255" s="23"/>
      <c r="WYP1255" s="23"/>
      <c r="WYQ1255" s="23"/>
      <c r="WYR1255" s="23"/>
      <c r="WYS1255" s="23"/>
      <c r="WYT1255" s="23"/>
      <c r="WYU1255" s="23"/>
      <c r="WYV1255" s="23"/>
      <c r="WYW1255" s="23"/>
      <c r="WYX1255" s="23"/>
      <c r="WYY1255" s="23"/>
      <c r="WYZ1255" s="23"/>
      <c r="WZA1255" s="23"/>
      <c r="WZB1255" s="23"/>
      <c r="WZC1255" s="23"/>
      <c r="WZD1255" s="23"/>
      <c r="WZE1255" s="23"/>
      <c r="WZF1255" s="23"/>
      <c r="WZG1255" s="23"/>
      <c r="WZH1255" s="23"/>
      <c r="WZI1255" s="23"/>
      <c r="WZJ1255" s="23"/>
      <c r="WZK1255" s="23"/>
      <c r="WZL1255" s="23"/>
      <c r="WZM1255" s="14"/>
      <c r="WZN1255" s="14"/>
      <c r="WZO1255" s="23"/>
      <c r="WZP1255" s="23"/>
      <c r="WZQ1255" s="23"/>
      <c r="WZR1255" s="23"/>
      <c r="WZS1255" s="23"/>
      <c r="WZT1255" s="23"/>
      <c r="WZU1255" s="23"/>
      <c r="WZV1255" s="23"/>
      <c r="WZW1255" s="23"/>
      <c r="WZX1255" s="23"/>
      <c r="WZY1255" s="23"/>
      <c r="WZZ1255" s="23"/>
      <c r="XAA1255" s="23"/>
      <c r="XAB1255" s="23"/>
      <c r="XAC1255" s="23"/>
      <c r="XAD1255" s="23"/>
      <c r="XAE1255" s="23"/>
      <c r="XAF1255" s="23"/>
      <c r="XAG1255" s="23"/>
      <c r="XAH1255" s="23"/>
      <c r="XAI1255" s="23"/>
      <c r="XAJ1255" s="23"/>
      <c r="XAK1255" s="23"/>
      <c r="XAL1255" s="23"/>
      <c r="XAM1255" s="23"/>
      <c r="XAN1255" s="23"/>
      <c r="XAO1255" s="23"/>
      <c r="XAP1255" s="23"/>
      <c r="XAQ1255" s="23"/>
      <c r="XAR1255" s="23"/>
      <c r="XAS1255" s="23"/>
      <c r="XAT1255" s="23"/>
      <c r="XAU1255" s="23"/>
      <c r="XAV1255" s="14"/>
      <c r="XAW1255" s="14"/>
      <c r="XAX1255" s="23"/>
      <c r="XAY1255" s="23"/>
      <c r="XAZ1255" s="23"/>
      <c r="XBA1255" s="23"/>
      <c r="XBB1255" s="23"/>
      <c r="XBC1255" s="23"/>
      <c r="XBD1255" s="23"/>
      <c r="XBE1255" s="23"/>
      <c r="XBF1255" s="23"/>
      <c r="XBG1255" s="23"/>
      <c r="XBH1255" s="23"/>
      <c r="XBI1255" s="23"/>
      <c r="XBJ1255" s="23"/>
      <c r="XBK1255" s="23"/>
      <c r="XBL1255" s="23"/>
      <c r="XBM1255" s="23"/>
      <c r="XBN1255" s="23"/>
      <c r="XBO1255" s="23"/>
      <c r="XBP1255" s="23"/>
      <c r="XBQ1255" s="23"/>
      <c r="XBR1255" s="23"/>
      <c r="XBS1255" s="23"/>
      <c r="XBT1255" s="23"/>
      <c r="XBU1255" s="23"/>
      <c r="XBV1255" s="23"/>
      <c r="XBW1255" s="23"/>
      <c r="XBX1255" s="23"/>
      <c r="XBY1255" s="23"/>
      <c r="XBZ1255" s="23"/>
      <c r="XCA1255" s="23"/>
      <c r="XCB1255" s="23"/>
      <c r="XCC1255" s="23"/>
      <c r="XCD1255" s="23"/>
      <c r="XCE1255" s="14"/>
      <c r="XCF1255" s="14"/>
      <c r="XCG1255" s="23"/>
      <c r="XCH1255" s="23"/>
      <c r="XCI1255" s="23"/>
      <c r="XCJ1255" s="23"/>
      <c r="XCK1255" s="23"/>
      <c r="XCL1255" s="23"/>
      <c r="XCM1255" s="23"/>
      <c r="XCN1255" s="23"/>
      <c r="XCO1255" s="23"/>
      <c r="XCP1255" s="23"/>
      <c r="XCQ1255" s="23"/>
      <c r="XCR1255" s="23"/>
      <c r="XCS1255" s="23"/>
      <c r="XCT1255" s="23"/>
      <c r="XCU1255" s="23"/>
      <c r="XCV1255" s="23"/>
      <c r="XCW1255" s="23"/>
      <c r="XCX1255" s="23"/>
      <c r="XCY1255" s="23"/>
      <c r="XCZ1255" s="23"/>
      <c r="XDA1255" s="23"/>
      <c r="XDB1255" s="23"/>
      <c r="XDC1255" s="23"/>
      <c r="XDD1255" s="23"/>
      <c r="XDE1255" s="23"/>
      <c r="XDF1255" s="23"/>
      <c r="XDG1255" s="23"/>
      <c r="XDH1255" s="23"/>
      <c r="XDI1255" s="23"/>
      <c r="XDJ1255" s="23"/>
      <c r="XDK1255" s="23"/>
      <c r="XDL1255" s="23"/>
      <c r="XDM1255" s="23"/>
      <c r="XDN1255" s="14"/>
      <c r="XDO1255" s="14"/>
      <c r="XDP1255" s="23"/>
      <c r="XDQ1255" s="23"/>
      <c r="XDR1255" s="23"/>
      <c r="XDS1255" s="23"/>
      <c r="XDT1255" s="23"/>
      <c r="XDU1255" s="23"/>
      <c r="XDV1255" s="23"/>
      <c r="XDW1255" s="23"/>
      <c r="XDX1255" s="23"/>
      <c r="XDY1255" s="23"/>
      <c r="XDZ1255" s="23"/>
      <c r="XEA1255" s="23"/>
      <c r="XEB1255" s="23"/>
      <c r="XEC1255" s="23"/>
      <c r="XED1255" s="23"/>
      <c r="XEE1255" s="23"/>
      <c r="XEF1255" s="23"/>
      <c r="XEG1255" s="23"/>
      <c r="XEH1255" s="23"/>
      <c r="XEI1255" s="23"/>
      <c r="XEJ1255" s="23"/>
      <c r="XEK1255" s="23"/>
      <c r="XEL1255" s="23"/>
      <c r="XEM1255" s="23"/>
      <c r="XEN1255" s="23"/>
      <c r="XEO1255" s="23"/>
      <c r="XEP1255" s="23"/>
      <c r="XEQ1255" s="23"/>
      <c r="XER1255" s="23"/>
      <c r="XES1255" s="23"/>
      <c r="XET1255" s="23"/>
      <c r="XEU1255" s="23"/>
      <c r="XEV1255" s="23"/>
      <c r="XEW1255" s="14"/>
      <c r="XEX1255" s="14"/>
      <c r="XEY1255" s="23"/>
      <c r="XEZ1255" s="23"/>
    </row>
    <row r="1256" spans="1:16380">
      <c r="A1256" s="15" t="s">
        <v>1289</v>
      </c>
      <c r="B1256" s="12" t="s">
        <v>2394</v>
      </c>
      <c r="C1256" s="22"/>
      <c r="D1256" s="22"/>
      <c r="E1256" s="22"/>
      <c r="F1256" s="22"/>
      <c r="G1256" s="22"/>
      <c r="H1256" s="22" t="s">
        <v>2</v>
      </c>
      <c r="I1256" s="22" t="s">
        <v>2</v>
      </c>
      <c r="J1256" s="22" t="s">
        <v>2</v>
      </c>
      <c r="K1256" s="22" t="s">
        <v>2</v>
      </c>
      <c r="L1256" s="22" t="s">
        <v>2</v>
      </c>
      <c r="M1256" s="22" t="s">
        <v>2</v>
      </c>
      <c r="N1256" s="22" t="s">
        <v>2</v>
      </c>
      <c r="O1256" s="22" t="s">
        <v>2</v>
      </c>
      <c r="P1256" s="22"/>
      <c r="Q1256" s="22"/>
      <c r="R1256" s="22"/>
      <c r="S1256" s="22"/>
      <c r="T1256" s="22"/>
      <c r="U1256" s="22"/>
      <c r="V1256" s="22"/>
      <c r="W1256" s="22"/>
      <c r="X1256" s="22"/>
      <c r="Y1256" s="22"/>
      <c r="Z1256" s="22" t="s">
        <v>2</v>
      </c>
      <c r="AA1256" s="22" t="s">
        <v>2</v>
      </c>
      <c r="AB1256" s="22" t="s">
        <v>2</v>
      </c>
      <c r="AC1256" s="22" t="s">
        <v>2</v>
      </c>
      <c r="AD1256" s="22"/>
      <c r="AE1256" s="22"/>
      <c r="AF1256" s="22"/>
      <c r="AG1256" s="22"/>
      <c r="AH1256" s="22"/>
      <c r="AI1256" s="22"/>
      <c r="AJ1256" s="23"/>
      <c r="AK1256" s="23"/>
      <c r="AL1256" s="23"/>
      <c r="AM1256" s="23"/>
      <c r="AN1256" s="23"/>
      <c r="AO1256" s="23"/>
      <c r="AP1256" s="23"/>
      <c r="AQ1256" s="23"/>
      <c r="AR1256" s="23"/>
      <c r="AS1256" s="23"/>
      <c r="AT1256" s="23"/>
      <c r="AU1256" s="23"/>
      <c r="AV1256" s="23"/>
      <c r="AW1256" s="23"/>
      <c r="AX1256" s="23"/>
      <c r="AY1256" s="23"/>
      <c r="AZ1256" s="23"/>
      <c r="BA1256" s="23"/>
      <c r="BB1256" s="23"/>
      <c r="BC1256" s="23"/>
      <c r="BD1256" s="23"/>
      <c r="BE1256" s="23"/>
      <c r="BF1256" s="23"/>
      <c r="BG1256" s="23"/>
      <c r="BH1256" s="23"/>
      <c r="BI1256" s="23"/>
      <c r="BJ1256" s="23"/>
      <c r="BK1256" s="23"/>
      <c r="BL1256" s="23"/>
      <c r="BM1256" s="23"/>
      <c r="BN1256" s="23"/>
      <c r="BO1256" s="14"/>
      <c r="BP1256" s="14"/>
      <c r="BQ1256" s="23"/>
      <c r="BR1256" s="23"/>
      <c r="BS1256" s="23"/>
      <c r="BT1256" s="23"/>
      <c r="BU1256" s="23"/>
      <c r="BV1256" s="23"/>
      <c r="BW1256" s="23"/>
      <c r="BX1256" s="23"/>
      <c r="BY1256" s="23"/>
      <c r="BZ1256" s="23"/>
      <c r="CA1256" s="23"/>
      <c r="CB1256" s="23"/>
      <c r="CC1256" s="23"/>
      <c r="CD1256" s="23"/>
      <c r="CE1256" s="23"/>
      <c r="CF1256" s="23"/>
      <c r="CG1256" s="23"/>
      <c r="CH1256" s="23"/>
      <c r="CI1256" s="23"/>
      <c r="CJ1256" s="23"/>
      <c r="CK1256" s="23"/>
      <c r="CL1256" s="23"/>
      <c r="CM1256" s="23"/>
      <c r="CN1256" s="23"/>
      <c r="CO1256" s="23"/>
      <c r="CP1256" s="23"/>
      <c r="CQ1256" s="23"/>
      <c r="CR1256" s="23"/>
      <c r="CS1256" s="23"/>
      <c r="CT1256" s="23"/>
      <c r="CU1256" s="23"/>
      <c r="CV1256" s="23"/>
      <c r="CW1256" s="23"/>
      <c r="CX1256" s="14"/>
      <c r="CY1256" s="14"/>
      <c r="CZ1256" s="23"/>
      <c r="DA1256" s="23"/>
      <c r="DB1256" s="23"/>
      <c r="DC1256" s="23"/>
      <c r="DD1256" s="23"/>
      <c r="DE1256" s="23"/>
      <c r="DF1256" s="23"/>
      <c r="DG1256" s="23"/>
      <c r="DH1256" s="23"/>
      <c r="DI1256" s="23"/>
      <c r="DJ1256" s="23"/>
      <c r="DK1256" s="23"/>
      <c r="DL1256" s="23"/>
      <c r="DM1256" s="23"/>
      <c r="DN1256" s="23"/>
      <c r="DO1256" s="23"/>
      <c r="DP1256" s="23"/>
      <c r="DQ1256" s="23"/>
      <c r="DR1256" s="23"/>
      <c r="DS1256" s="23"/>
      <c r="DT1256" s="23"/>
      <c r="DU1256" s="23"/>
      <c r="DV1256" s="23"/>
      <c r="DW1256" s="23"/>
      <c r="DX1256" s="23"/>
      <c r="DY1256" s="23"/>
      <c r="DZ1256" s="23"/>
      <c r="EA1256" s="23"/>
      <c r="EB1256" s="23"/>
      <c r="EC1256" s="23"/>
      <c r="ED1256" s="23"/>
      <c r="EE1256" s="23"/>
      <c r="EF1256" s="23"/>
      <c r="EG1256" s="14"/>
      <c r="EH1256" s="14"/>
      <c r="EI1256" s="23"/>
      <c r="EJ1256" s="23"/>
      <c r="EK1256" s="23"/>
      <c r="EL1256" s="23"/>
      <c r="EM1256" s="23"/>
      <c r="EN1256" s="23"/>
      <c r="EO1256" s="23"/>
      <c r="EP1256" s="23"/>
      <c r="EQ1256" s="23"/>
      <c r="ER1256" s="23"/>
      <c r="ES1256" s="23"/>
      <c r="ET1256" s="23"/>
      <c r="EU1256" s="23"/>
      <c r="EV1256" s="23"/>
      <c r="EW1256" s="23"/>
      <c r="EX1256" s="23"/>
      <c r="EY1256" s="23"/>
      <c r="EZ1256" s="23"/>
      <c r="FA1256" s="23"/>
      <c r="FB1256" s="23"/>
      <c r="FC1256" s="23"/>
      <c r="FD1256" s="23"/>
      <c r="FE1256" s="23"/>
      <c r="FF1256" s="23"/>
      <c r="FG1256" s="23"/>
      <c r="FH1256" s="23"/>
      <c r="FI1256" s="23"/>
      <c r="FJ1256" s="23"/>
      <c r="FK1256" s="23"/>
      <c r="FL1256" s="23"/>
      <c r="FM1256" s="23"/>
      <c r="FN1256" s="23"/>
      <c r="FO1256" s="23"/>
      <c r="FP1256" s="14"/>
      <c r="FQ1256" s="14"/>
      <c r="FR1256" s="23"/>
      <c r="FS1256" s="23"/>
      <c r="FT1256" s="23"/>
      <c r="FU1256" s="23"/>
      <c r="FV1256" s="23"/>
      <c r="FW1256" s="23"/>
      <c r="FX1256" s="23"/>
      <c r="FY1256" s="23"/>
      <c r="FZ1256" s="23"/>
      <c r="GA1256" s="23"/>
      <c r="GB1256" s="23"/>
      <c r="GC1256" s="23"/>
      <c r="GD1256" s="23"/>
      <c r="GE1256" s="23"/>
      <c r="GF1256" s="23"/>
      <c r="GG1256" s="23"/>
      <c r="GH1256" s="23"/>
      <c r="GI1256" s="23"/>
      <c r="GJ1256" s="23"/>
      <c r="GK1256" s="23"/>
      <c r="GL1256" s="23"/>
      <c r="GM1256" s="23"/>
      <c r="GN1256" s="23"/>
      <c r="GO1256" s="23"/>
      <c r="GP1256" s="23"/>
      <c r="GQ1256" s="23"/>
      <c r="GR1256" s="23"/>
      <c r="GS1256" s="23"/>
      <c r="GT1256" s="23"/>
      <c r="GU1256" s="23"/>
      <c r="GV1256" s="23"/>
      <c r="GW1256" s="23"/>
      <c r="GX1256" s="23"/>
      <c r="GY1256" s="14"/>
      <c r="GZ1256" s="14"/>
      <c r="HA1256" s="23"/>
      <c r="HB1256" s="23"/>
      <c r="HC1256" s="23"/>
      <c r="HD1256" s="23"/>
      <c r="HE1256" s="23"/>
      <c r="HF1256" s="23"/>
      <c r="HG1256" s="23"/>
      <c r="HH1256" s="23"/>
      <c r="HI1256" s="23"/>
      <c r="HJ1256" s="23"/>
      <c r="HK1256" s="23"/>
      <c r="HL1256" s="23"/>
      <c r="HM1256" s="23"/>
      <c r="HN1256" s="23"/>
      <c r="HO1256" s="23"/>
      <c r="HP1256" s="23"/>
      <c r="HQ1256" s="23"/>
      <c r="HR1256" s="23"/>
      <c r="HS1256" s="23"/>
      <c r="HT1256" s="23"/>
      <c r="HU1256" s="23"/>
      <c r="HV1256" s="23"/>
      <c r="HW1256" s="23"/>
      <c r="HX1256" s="23"/>
      <c r="HY1256" s="23"/>
      <c r="HZ1256" s="23"/>
      <c r="IA1256" s="23"/>
      <c r="IB1256" s="23"/>
      <c r="IC1256" s="23"/>
      <c r="ID1256" s="23"/>
      <c r="IE1256" s="23"/>
      <c r="IF1256" s="23"/>
      <c r="IG1256" s="23"/>
      <c r="IH1256" s="14"/>
      <c r="II1256" s="14"/>
      <c r="IJ1256" s="23"/>
      <c r="IK1256" s="23"/>
      <c r="IL1256" s="23"/>
      <c r="IM1256" s="23"/>
      <c r="IN1256" s="23"/>
      <c r="IO1256" s="23"/>
      <c r="IP1256" s="23"/>
      <c r="IQ1256" s="23"/>
      <c r="IR1256" s="23"/>
      <c r="IS1256" s="23"/>
      <c r="IT1256" s="23"/>
      <c r="IU1256" s="23"/>
      <c r="IV1256" s="23"/>
      <c r="IW1256" s="23"/>
      <c r="IX1256" s="23"/>
      <c r="IY1256" s="23"/>
      <c r="IZ1256" s="23"/>
      <c r="JA1256" s="23"/>
      <c r="JB1256" s="23"/>
      <c r="JC1256" s="23"/>
      <c r="JD1256" s="23"/>
      <c r="JE1256" s="23"/>
      <c r="JF1256" s="23"/>
      <c r="JG1256" s="23"/>
      <c r="JH1256" s="23"/>
      <c r="JI1256" s="23"/>
      <c r="JJ1256" s="23"/>
      <c r="JK1256" s="23"/>
      <c r="JL1256" s="23"/>
      <c r="JM1256" s="23"/>
      <c r="JN1256" s="23"/>
      <c r="JO1256" s="23"/>
      <c r="JP1256" s="23"/>
      <c r="JQ1256" s="14"/>
      <c r="JR1256" s="14"/>
      <c r="JS1256" s="23"/>
      <c r="JT1256" s="23"/>
      <c r="JU1256" s="23"/>
      <c r="JV1256" s="23"/>
      <c r="JW1256" s="23"/>
      <c r="JX1256" s="23"/>
      <c r="JY1256" s="23"/>
      <c r="JZ1256" s="23"/>
      <c r="KA1256" s="23"/>
      <c r="KB1256" s="23"/>
      <c r="KC1256" s="23"/>
      <c r="KD1256" s="23"/>
      <c r="KE1256" s="23"/>
      <c r="KF1256" s="23"/>
      <c r="KG1256" s="23"/>
      <c r="KH1256" s="23"/>
      <c r="KI1256" s="23"/>
      <c r="KJ1256" s="23"/>
      <c r="KK1256" s="23"/>
      <c r="KL1256" s="23"/>
      <c r="KM1256" s="23"/>
      <c r="KN1256" s="23"/>
      <c r="KO1256" s="23"/>
      <c r="KP1256" s="23"/>
      <c r="KQ1256" s="23"/>
      <c r="KR1256" s="23"/>
      <c r="KS1256" s="23"/>
      <c r="KT1256" s="23"/>
      <c r="KU1256" s="23"/>
      <c r="KV1256" s="23"/>
      <c r="KW1256" s="23"/>
      <c r="KX1256" s="23"/>
      <c r="KY1256" s="23"/>
      <c r="KZ1256" s="14"/>
      <c r="LA1256" s="14"/>
      <c r="LB1256" s="23"/>
      <c r="LC1256" s="23"/>
      <c r="LD1256" s="23"/>
      <c r="LE1256" s="23"/>
      <c r="LF1256" s="23"/>
      <c r="LG1256" s="23"/>
      <c r="LH1256" s="23"/>
      <c r="LI1256" s="23"/>
      <c r="LJ1256" s="23"/>
      <c r="LK1256" s="23"/>
      <c r="LL1256" s="23"/>
      <c r="LM1256" s="23"/>
      <c r="LN1256" s="23"/>
      <c r="LO1256" s="23"/>
      <c r="LP1256" s="23"/>
      <c r="LQ1256" s="23"/>
      <c r="LR1256" s="23"/>
      <c r="LS1256" s="23"/>
      <c r="LT1256" s="23"/>
      <c r="LU1256" s="23"/>
      <c r="LV1256" s="23"/>
      <c r="LW1256" s="23"/>
      <c r="LX1256" s="23"/>
      <c r="LY1256" s="23"/>
      <c r="LZ1256" s="23"/>
      <c r="MA1256" s="23"/>
      <c r="MB1256" s="23"/>
      <c r="MC1256" s="23"/>
      <c r="MD1256" s="23"/>
      <c r="ME1256" s="23"/>
      <c r="MF1256" s="23"/>
      <c r="MG1256" s="23"/>
      <c r="MH1256" s="23"/>
      <c r="MI1256" s="14"/>
      <c r="MJ1256" s="14"/>
      <c r="MK1256" s="23"/>
      <c r="ML1256" s="23"/>
      <c r="MM1256" s="23"/>
      <c r="MN1256" s="23"/>
      <c r="MO1256" s="23"/>
      <c r="MP1256" s="23"/>
      <c r="MQ1256" s="23"/>
      <c r="MR1256" s="23"/>
      <c r="MS1256" s="23"/>
      <c r="MT1256" s="23"/>
      <c r="MU1256" s="23"/>
      <c r="MV1256" s="23"/>
      <c r="MW1256" s="23"/>
      <c r="MX1256" s="23"/>
      <c r="MY1256" s="23"/>
      <c r="MZ1256" s="23"/>
      <c r="NA1256" s="23"/>
      <c r="NB1256" s="23"/>
      <c r="NC1256" s="23"/>
      <c r="ND1256" s="23"/>
      <c r="NE1256" s="23"/>
      <c r="NF1256" s="23"/>
      <c r="NG1256" s="23"/>
      <c r="NH1256" s="23"/>
      <c r="NI1256" s="23"/>
      <c r="NJ1256" s="23"/>
      <c r="NK1256" s="23"/>
      <c r="NL1256" s="23"/>
      <c r="NM1256" s="23"/>
      <c r="NN1256" s="23"/>
      <c r="NO1256" s="23"/>
      <c r="NP1256" s="23"/>
      <c r="NQ1256" s="23"/>
      <c r="NR1256" s="14"/>
      <c r="NS1256" s="14"/>
      <c r="NT1256" s="23"/>
      <c r="NU1256" s="23"/>
      <c r="NV1256" s="23"/>
      <c r="NW1256" s="23"/>
      <c r="NX1256" s="23"/>
      <c r="NY1256" s="23"/>
      <c r="NZ1256" s="23"/>
      <c r="OA1256" s="23"/>
      <c r="OB1256" s="23"/>
      <c r="OC1256" s="23"/>
      <c r="OD1256" s="23"/>
      <c r="OE1256" s="23"/>
      <c r="OF1256" s="23"/>
      <c r="OG1256" s="23"/>
      <c r="OH1256" s="23"/>
      <c r="OI1256" s="23"/>
      <c r="OJ1256" s="23"/>
      <c r="OK1256" s="23"/>
      <c r="OL1256" s="23"/>
      <c r="OM1256" s="23"/>
      <c r="ON1256" s="23"/>
      <c r="OO1256" s="23"/>
      <c r="OP1256" s="23"/>
      <c r="OQ1256" s="23"/>
      <c r="OR1256" s="23"/>
      <c r="OS1256" s="23"/>
      <c r="OT1256" s="23"/>
      <c r="OU1256" s="23"/>
      <c r="OV1256" s="23"/>
      <c r="OW1256" s="23"/>
      <c r="OX1256" s="23"/>
      <c r="OY1256" s="23"/>
      <c r="OZ1256" s="23"/>
      <c r="PA1256" s="14"/>
      <c r="PB1256" s="14"/>
      <c r="PC1256" s="23"/>
      <c r="PD1256" s="23"/>
      <c r="PE1256" s="23"/>
      <c r="PF1256" s="23"/>
      <c r="PG1256" s="23"/>
      <c r="PH1256" s="23"/>
      <c r="PI1256" s="23"/>
      <c r="PJ1256" s="23"/>
      <c r="PK1256" s="23"/>
      <c r="PL1256" s="23"/>
      <c r="PM1256" s="23"/>
      <c r="PN1256" s="23"/>
      <c r="PO1256" s="23"/>
      <c r="PP1256" s="23"/>
      <c r="PQ1256" s="23"/>
      <c r="PR1256" s="23"/>
      <c r="PS1256" s="23"/>
      <c r="PT1256" s="23"/>
      <c r="PU1256" s="23"/>
      <c r="PV1256" s="23"/>
      <c r="PW1256" s="23"/>
      <c r="PX1256" s="23"/>
      <c r="PY1256" s="23"/>
      <c r="PZ1256" s="23"/>
      <c r="QA1256" s="23"/>
      <c r="QB1256" s="23"/>
      <c r="QC1256" s="23"/>
      <c r="QD1256" s="23"/>
      <c r="QE1256" s="23"/>
      <c r="QF1256" s="23"/>
      <c r="QG1256" s="23"/>
      <c r="QH1256" s="23"/>
      <c r="QI1256" s="23"/>
      <c r="QJ1256" s="14"/>
      <c r="QK1256" s="14"/>
      <c r="QL1256" s="23"/>
      <c r="QM1256" s="23"/>
      <c r="QN1256" s="23"/>
      <c r="QO1256" s="23"/>
      <c r="QP1256" s="23"/>
      <c r="QQ1256" s="23"/>
      <c r="QR1256" s="23"/>
      <c r="QS1256" s="23"/>
      <c r="QT1256" s="23"/>
      <c r="QU1256" s="23"/>
      <c r="QV1256" s="23"/>
      <c r="QW1256" s="23"/>
      <c r="QX1256" s="23"/>
      <c r="QY1256" s="23"/>
      <c r="QZ1256" s="23"/>
      <c r="RA1256" s="23"/>
      <c r="RB1256" s="23"/>
      <c r="RC1256" s="23"/>
      <c r="RD1256" s="23"/>
      <c r="RE1256" s="23"/>
      <c r="RF1256" s="23"/>
      <c r="RG1256" s="23"/>
      <c r="RH1256" s="23"/>
      <c r="RI1256" s="23"/>
      <c r="RJ1256" s="23"/>
      <c r="RK1256" s="23"/>
      <c r="RL1256" s="23"/>
      <c r="RM1256" s="23"/>
      <c r="RN1256" s="23"/>
      <c r="RO1256" s="23"/>
      <c r="RP1256" s="23"/>
      <c r="RQ1256" s="23"/>
      <c r="RR1256" s="23"/>
      <c r="RS1256" s="14"/>
      <c r="RT1256" s="14"/>
      <c r="RU1256" s="23"/>
      <c r="RV1256" s="23"/>
      <c r="RW1256" s="23"/>
      <c r="RX1256" s="23"/>
      <c r="RY1256" s="23"/>
      <c r="RZ1256" s="23"/>
      <c r="SA1256" s="23"/>
      <c r="SB1256" s="23"/>
      <c r="SC1256" s="23"/>
      <c r="SD1256" s="23"/>
      <c r="SE1256" s="23"/>
      <c r="SF1256" s="23"/>
      <c r="SG1256" s="23"/>
      <c r="SH1256" s="23"/>
      <c r="SI1256" s="23"/>
      <c r="SJ1256" s="23"/>
      <c r="SK1256" s="23"/>
      <c r="SL1256" s="23"/>
      <c r="SM1256" s="23"/>
      <c r="SN1256" s="23"/>
      <c r="SO1256" s="23"/>
      <c r="SP1256" s="23"/>
      <c r="SQ1256" s="23"/>
      <c r="SR1256" s="23"/>
      <c r="SS1256" s="23"/>
      <c r="ST1256" s="23"/>
      <c r="SU1256" s="23"/>
      <c r="SV1256" s="23"/>
      <c r="SW1256" s="23"/>
      <c r="SX1256" s="23"/>
      <c r="SY1256" s="23"/>
      <c r="SZ1256" s="23"/>
      <c r="TA1256" s="23"/>
      <c r="TB1256" s="14"/>
      <c r="TC1256" s="14"/>
      <c r="TD1256" s="23"/>
      <c r="TE1256" s="23"/>
      <c r="TF1256" s="23"/>
      <c r="TG1256" s="23"/>
      <c r="TH1256" s="23"/>
      <c r="TI1256" s="23"/>
      <c r="TJ1256" s="23"/>
      <c r="TK1256" s="23"/>
      <c r="TL1256" s="23"/>
      <c r="TM1256" s="23"/>
      <c r="TN1256" s="23"/>
      <c r="TO1256" s="23"/>
      <c r="TP1256" s="23"/>
      <c r="TQ1256" s="23"/>
      <c r="TR1256" s="23"/>
      <c r="TS1256" s="23"/>
      <c r="TT1256" s="23"/>
      <c r="TU1256" s="23"/>
      <c r="TV1256" s="23"/>
      <c r="TW1256" s="23"/>
      <c r="TX1256" s="23"/>
      <c r="TY1256" s="23"/>
      <c r="TZ1256" s="23"/>
      <c r="UA1256" s="23"/>
      <c r="UB1256" s="23"/>
      <c r="UC1256" s="23"/>
      <c r="UD1256" s="23"/>
      <c r="UE1256" s="23"/>
      <c r="UF1256" s="23"/>
      <c r="UG1256" s="23"/>
      <c r="UH1256" s="23"/>
      <c r="UI1256" s="23"/>
      <c r="UJ1256" s="23"/>
      <c r="UK1256" s="14"/>
      <c r="UL1256" s="14"/>
      <c r="UM1256" s="23"/>
      <c r="UN1256" s="23"/>
      <c r="UO1256" s="23"/>
      <c r="UP1256" s="23"/>
      <c r="UQ1256" s="23"/>
      <c r="UR1256" s="23"/>
      <c r="US1256" s="23"/>
      <c r="UT1256" s="23"/>
      <c r="UU1256" s="23"/>
      <c r="UV1256" s="23"/>
      <c r="UW1256" s="23"/>
      <c r="UX1256" s="23"/>
      <c r="UY1256" s="23"/>
      <c r="UZ1256" s="23"/>
      <c r="VA1256" s="23"/>
      <c r="VB1256" s="23"/>
      <c r="VC1256" s="23"/>
      <c r="VD1256" s="23"/>
      <c r="VE1256" s="23"/>
      <c r="VF1256" s="23"/>
      <c r="VG1256" s="23"/>
      <c r="VH1256" s="23"/>
      <c r="VI1256" s="23"/>
      <c r="VJ1256" s="23"/>
      <c r="VK1256" s="23"/>
      <c r="VL1256" s="23"/>
      <c r="VM1256" s="23"/>
      <c r="VN1256" s="23"/>
      <c r="VO1256" s="23"/>
      <c r="VP1256" s="23"/>
      <c r="VQ1256" s="23"/>
      <c r="VR1256" s="23"/>
      <c r="VS1256" s="23"/>
      <c r="VT1256" s="14"/>
      <c r="VU1256" s="14"/>
      <c r="VV1256" s="23"/>
      <c r="VW1256" s="23"/>
      <c r="VX1256" s="23"/>
      <c r="VY1256" s="23"/>
      <c r="VZ1256" s="23"/>
      <c r="WA1256" s="23"/>
      <c r="WB1256" s="23"/>
      <c r="WC1256" s="23"/>
      <c r="WD1256" s="23"/>
      <c r="WE1256" s="23"/>
      <c r="WF1256" s="23"/>
      <c r="WG1256" s="23"/>
      <c r="WH1256" s="23"/>
      <c r="WI1256" s="23"/>
      <c r="WJ1256" s="23"/>
      <c r="WK1256" s="23"/>
      <c r="WL1256" s="23"/>
      <c r="WM1256" s="23"/>
      <c r="WN1256" s="23"/>
      <c r="WO1256" s="23"/>
      <c r="WP1256" s="23"/>
      <c r="WQ1256" s="23"/>
      <c r="WR1256" s="23"/>
      <c r="WS1256" s="23"/>
      <c r="WT1256" s="23"/>
      <c r="WU1256" s="23"/>
      <c r="WV1256" s="23"/>
      <c r="WW1256" s="23"/>
      <c r="WX1256" s="23"/>
      <c r="WY1256" s="23"/>
      <c r="WZ1256" s="23"/>
      <c r="XA1256" s="23"/>
      <c r="XB1256" s="23"/>
      <c r="XC1256" s="14"/>
      <c r="XD1256" s="14"/>
      <c r="XE1256" s="23"/>
      <c r="XF1256" s="23"/>
      <c r="XG1256" s="23"/>
      <c r="XH1256" s="23"/>
      <c r="XI1256" s="23"/>
      <c r="XJ1256" s="23"/>
      <c r="XK1256" s="23"/>
      <c r="XL1256" s="23"/>
      <c r="XM1256" s="23"/>
      <c r="XN1256" s="23"/>
      <c r="XO1256" s="23"/>
      <c r="XP1256" s="23"/>
      <c r="XQ1256" s="23"/>
      <c r="XR1256" s="23"/>
      <c r="XS1256" s="23"/>
      <c r="XT1256" s="23"/>
      <c r="XU1256" s="23"/>
      <c r="XV1256" s="23"/>
      <c r="XW1256" s="23"/>
      <c r="XX1256" s="23"/>
      <c r="XY1256" s="23"/>
      <c r="XZ1256" s="23"/>
      <c r="YA1256" s="23"/>
      <c r="YB1256" s="23"/>
      <c r="YC1256" s="23"/>
      <c r="YD1256" s="23"/>
      <c r="YE1256" s="23"/>
      <c r="YF1256" s="23"/>
      <c r="YG1256" s="23"/>
      <c r="YH1256" s="23"/>
      <c r="YI1256" s="23"/>
      <c r="YJ1256" s="23"/>
      <c r="YK1256" s="23"/>
      <c r="YL1256" s="14"/>
      <c r="YM1256" s="14"/>
      <c r="YN1256" s="23"/>
      <c r="YO1256" s="23"/>
      <c r="YP1256" s="23"/>
      <c r="YQ1256" s="23"/>
      <c r="YR1256" s="23"/>
      <c r="YS1256" s="23"/>
      <c r="YT1256" s="23"/>
      <c r="YU1256" s="23"/>
      <c r="YV1256" s="23"/>
      <c r="YW1256" s="23"/>
      <c r="YX1256" s="23"/>
      <c r="YY1256" s="23"/>
      <c r="YZ1256" s="23"/>
      <c r="ZA1256" s="23"/>
      <c r="ZB1256" s="23"/>
      <c r="ZC1256" s="23"/>
      <c r="ZD1256" s="23"/>
      <c r="ZE1256" s="23"/>
      <c r="ZF1256" s="23"/>
      <c r="ZG1256" s="23"/>
      <c r="ZH1256" s="23"/>
      <c r="ZI1256" s="23"/>
      <c r="ZJ1256" s="23"/>
      <c r="ZK1256" s="23"/>
      <c r="ZL1256" s="23"/>
      <c r="ZM1256" s="23"/>
      <c r="ZN1256" s="23"/>
      <c r="ZO1256" s="23"/>
      <c r="ZP1256" s="23"/>
      <c r="ZQ1256" s="23"/>
      <c r="ZR1256" s="23"/>
      <c r="ZS1256" s="23"/>
      <c r="ZT1256" s="23"/>
      <c r="ZU1256" s="14"/>
      <c r="ZV1256" s="14"/>
      <c r="ZW1256" s="23"/>
      <c r="ZX1256" s="23"/>
      <c r="ZY1256" s="23"/>
      <c r="ZZ1256" s="23"/>
      <c r="AAA1256" s="23"/>
      <c r="AAB1256" s="23"/>
      <c r="AAC1256" s="23"/>
      <c r="AAD1256" s="23"/>
      <c r="AAE1256" s="23"/>
      <c r="AAF1256" s="23"/>
      <c r="AAG1256" s="23"/>
      <c r="AAH1256" s="23"/>
      <c r="AAI1256" s="23"/>
      <c r="AAJ1256" s="23"/>
      <c r="AAK1256" s="23"/>
      <c r="AAL1256" s="23"/>
      <c r="AAM1256" s="23"/>
      <c r="AAN1256" s="23"/>
      <c r="AAO1256" s="23"/>
      <c r="AAP1256" s="23"/>
      <c r="AAQ1256" s="23"/>
      <c r="AAR1256" s="23"/>
      <c r="AAS1256" s="23"/>
      <c r="AAT1256" s="23"/>
      <c r="AAU1256" s="23"/>
      <c r="AAV1256" s="23"/>
      <c r="AAW1256" s="23"/>
      <c r="AAX1256" s="23"/>
      <c r="AAY1256" s="23"/>
      <c r="AAZ1256" s="23"/>
      <c r="ABA1256" s="23"/>
      <c r="ABB1256" s="23"/>
      <c r="ABC1256" s="23"/>
      <c r="ABD1256" s="14"/>
      <c r="ABE1256" s="14"/>
      <c r="ABF1256" s="23"/>
      <c r="ABG1256" s="23"/>
      <c r="ABH1256" s="23"/>
      <c r="ABI1256" s="23"/>
      <c r="ABJ1256" s="23"/>
      <c r="ABK1256" s="23"/>
      <c r="ABL1256" s="23"/>
      <c r="ABM1256" s="23"/>
      <c r="ABN1256" s="23"/>
      <c r="ABO1256" s="23"/>
      <c r="ABP1256" s="23"/>
      <c r="ABQ1256" s="23"/>
      <c r="ABR1256" s="23"/>
      <c r="ABS1256" s="23"/>
      <c r="ABT1256" s="23"/>
      <c r="ABU1256" s="23"/>
      <c r="ABV1256" s="23"/>
      <c r="ABW1256" s="23"/>
      <c r="ABX1256" s="23"/>
      <c r="ABY1256" s="23"/>
      <c r="ABZ1256" s="23"/>
      <c r="ACA1256" s="23"/>
      <c r="ACB1256" s="23"/>
      <c r="ACC1256" s="23"/>
      <c r="ACD1256" s="23"/>
      <c r="ACE1256" s="23"/>
      <c r="ACF1256" s="23"/>
      <c r="ACG1256" s="23"/>
      <c r="ACH1256" s="23"/>
      <c r="ACI1256" s="23"/>
      <c r="ACJ1256" s="23"/>
      <c r="ACK1256" s="23"/>
      <c r="ACL1256" s="23"/>
      <c r="ACM1256" s="14"/>
      <c r="ACN1256" s="14"/>
      <c r="ACO1256" s="23"/>
      <c r="ACP1256" s="23"/>
      <c r="ACQ1256" s="23"/>
      <c r="ACR1256" s="23"/>
      <c r="ACS1256" s="23"/>
      <c r="ACT1256" s="23"/>
      <c r="ACU1256" s="23"/>
      <c r="ACV1256" s="23"/>
      <c r="ACW1256" s="23"/>
      <c r="ACX1256" s="23"/>
      <c r="ACY1256" s="23"/>
      <c r="ACZ1256" s="23"/>
      <c r="ADA1256" s="23"/>
      <c r="ADB1256" s="23"/>
      <c r="ADC1256" s="23"/>
      <c r="ADD1256" s="23"/>
      <c r="ADE1256" s="23"/>
      <c r="ADF1256" s="23"/>
      <c r="ADG1256" s="23"/>
      <c r="ADH1256" s="23"/>
      <c r="ADI1256" s="23"/>
      <c r="ADJ1256" s="23"/>
      <c r="ADK1256" s="23"/>
      <c r="ADL1256" s="23"/>
      <c r="ADM1256" s="23"/>
      <c r="ADN1256" s="23"/>
      <c r="ADO1256" s="23"/>
      <c r="ADP1256" s="23"/>
      <c r="ADQ1256" s="23"/>
      <c r="ADR1256" s="23"/>
      <c r="ADS1256" s="23"/>
      <c r="ADT1256" s="23"/>
      <c r="ADU1256" s="23"/>
      <c r="ADV1256" s="14"/>
      <c r="ADW1256" s="14"/>
      <c r="ADX1256" s="23"/>
      <c r="ADY1256" s="23"/>
      <c r="ADZ1256" s="23"/>
      <c r="AEA1256" s="23"/>
      <c r="AEB1256" s="23"/>
      <c r="AEC1256" s="23"/>
      <c r="AED1256" s="23"/>
      <c r="AEE1256" s="23"/>
      <c r="AEF1256" s="23"/>
      <c r="AEG1256" s="23"/>
      <c r="AEH1256" s="23"/>
      <c r="AEI1256" s="23"/>
      <c r="AEJ1256" s="23"/>
      <c r="AEK1256" s="23"/>
      <c r="AEL1256" s="23"/>
      <c r="AEM1256" s="23"/>
      <c r="AEN1256" s="23"/>
      <c r="AEO1256" s="23"/>
      <c r="AEP1256" s="23"/>
      <c r="AEQ1256" s="23"/>
      <c r="AER1256" s="23"/>
      <c r="AES1256" s="23"/>
      <c r="AET1256" s="23"/>
      <c r="AEU1256" s="23"/>
      <c r="AEV1256" s="23"/>
      <c r="AEW1256" s="23"/>
      <c r="AEX1256" s="23"/>
      <c r="AEY1256" s="23"/>
      <c r="AEZ1256" s="23"/>
      <c r="AFA1256" s="23"/>
      <c r="AFB1256" s="23"/>
      <c r="AFC1256" s="23"/>
      <c r="AFD1256" s="23"/>
      <c r="AFE1256" s="14"/>
      <c r="AFF1256" s="14"/>
      <c r="AFG1256" s="23"/>
      <c r="AFH1256" s="23"/>
      <c r="AFI1256" s="23"/>
      <c r="AFJ1256" s="23"/>
      <c r="AFK1256" s="23"/>
      <c r="AFL1256" s="23"/>
      <c r="AFM1256" s="23"/>
      <c r="AFN1256" s="23"/>
      <c r="AFO1256" s="23"/>
      <c r="AFP1256" s="23"/>
      <c r="AFQ1256" s="23"/>
      <c r="AFR1256" s="23"/>
      <c r="AFS1256" s="23"/>
      <c r="AFT1256" s="23"/>
      <c r="AFU1256" s="23"/>
      <c r="AFV1256" s="23"/>
      <c r="AFW1256" s="23"/>
      <c r="AFX1256" s="23"/>
      <c r="AFY1256" s="23"/>
      <c r="AFZ1256" s="23"/>
      <c r="AGA1256" s="23"/>
      <c r="AGB1256" s="23"/>
      <c r="AGC1256" s="23"/>
      <c r="AGD1256" s="23"/>
      <c r="AGE1256" s="23"/>
      <c r="AGF1256" s="23"/>
      <c r="AGG1256" s="23"/>
      <c r="AGH1256" s="23"/>
      <c r="AGI1256" s="23"/>
      <c r="AGJ1256" s="23"/>
      <c r="AGK1256" s="23"/>
      <c r="AGL1256" s="23"/>
      <c r="AGM1256" s="23"/>
      <c r="AGN1256" s="14"/>
      <c r="AGO1256" s="14"/>
      <c r="AGP1256" s="23"/>
      <c r="AGQ1256" s="23"/>
      <c r="AGR1256" s="23"/>
      <c r="AGS1256" s="23"/>
      <c r="AGT1256" s="23"/>
      <c r="AGU1256" s="23"/>
      <c r="AGV1256" s="23"/>
      <c r="AGW1256" s="23"/>
      <c r="AGX1256" s="23"/>
      <c r="AGY1256" s="23"/>
      <c r="AGZ1256" s="23"/>
      <c r="AHA1256" s="23"/>
      <c r="AHB1256" s="23"/>
      <c r="AHC1256" s="23"/>
      <c r="AHD1256" s="23"/>
      <c r="AHE1256" s="23"/>
      <c r="AHF1256" s="23"/>
      <c r="AHG1256" s="23"/>
      <c r="AHH1256" s="23"/>
      <c r="AHI1256" s="23"/>
      <c r="AHJ1256" s="23"/>
      <c r="AHK1256" s="23"/>
      <c r="AHL1256" s="23"/>
      <c r="AHM1256" s="23"/>
      <c r="AHN1256" s="23"/>
      <c r="AHO1256" s="23"/>
      <c r="AHP1256" s="23"/>
      <c r="AHQ1256" s="23"/>
      <c r="AHR1256" s="23"/>
      <c r="AHS1256" s="23"/>
      <c r="AHT1256" s="23"/>
      <c r="AHU1256" s="23"/>
      <c r="AHV1256" s="23"/>
      <c r="AHW1256" s="14"/>
      <c r="AHX1256" s="14"/>
      <c r="AHY1256" s="23"/>
      <c r="AHZ1256" s="23"/>
      <c r="AIA1256" s="23"/>
      <c r="AIB1256" s="23"/>
      <c r="AIC1256" s="23"/>
      <c r="AID1256" s="23"/>
      <c r="AIE1256" s="23"/>
      <c r="AIF1256" s="23"/>
      <c r="AIG1256" s="23"/>
      <c r="AIH1256" s="23"/>
      <c r="AII1256" s="23"/>
      <c r="AIJ1256" s="23"/>
      <c r="AIK1256" s="23"/>
      <c r="AIL1256" s="23"/>
      <c r="AIM1256" s="23"/>
      <c r="AIN1256" s="23"/>
      <c r="AIO1256" s="23"/>
      <c r="AIP1256" s="23"/>
      <c r="AIQ1256" s="23"/>
      <c r="AIR1256" s="23"/>
      <c r="AIS1256" s="23"/>
      <c r="AIT1256" s="23"/>
      <c r="AIU1256" s="23"/>
      <c r="AIV1256" s="23"/>
      <c r="AIW1256" s="23"/>
      <c r="AIX1256" s="23"/>
      <c r="AIY1256" s="23"/>
      <c r="AIZ1256" s="23"/>
      <c r="AJA1256" s="23"/>
      <c r="AJB1256" s="23"/>
      <c r="AJC1256" s="23"/>
      <c r="AJD1256" s="23"/>
      <c r="AJE1256" s="23"/>
      <c r="AJF1256" s="14"/>
      <c r="AJG1256" s="14"/>
      <c r="AJH1256" s="23"/>
      <c r="AJI1256" s="23"/>
      <c r="AJJ1256" s="23"/>
      <c r="AJK1256" s="23"/>
      <c r="AJL1256" s="23"/>
      <c r="AJM1256" s="23"/>
      <c r="AJN1256" s="23"/>
      <c r="AJO1256" s="23"/>
      <c r="AJP1256" s="23"/>
      <c r="AJQ1256" s="23"/>
      <c r="AJR1256" s="23"/>
      <c r="AJS1256" s="23"/>
      <c r="AJT1256" s="23"/>
      <c r="AJU1256" s="23"/>
      <c r="AJV1256" s="23"/>
      <c r="AJW1256" s="23"/>
      <c r="AJX1256" s="23"/>
      <c r="AJY1256" s="23"/>
      <c r="AJZ1256" s="23"/>
      <c r="AKA1256" s="23"/>
      <c r="AKB1256" s="23"/>
      <c r="AKC1256" s="23"/>
      <c r="AKD1256" s="23"/>
      <c r="AKE1256" s="23"/>
      <c r="AKF1256" s="23"/>
      <c r="AKG1256" s="23"/>
      <c r="AKH1256" s="23"/>
      <c r="AKI1256" s="23"/>
      <c r="AKJ1256" s="23"/>
      <c r="AKK1256" s="23"/>
      <c r="AKL1256" s="23"/>
      <c r="AKM1256" s="23"/>
      <c r="AKN1256" s="23"/>
      <c r="AKO1256" s="14"/>
      <c r="AKP1256" s="14"/>
      <c r="AKQ1256" s="23"/>
      <c r="AKR1256" s="23"/>
      <c r="AKS1256" s="23"/>
      <c r="AKT1256" s="23"/>
      <c r="AKU1256" s="23"/>
      <c r="AKV1256" s="23"/>
      <c r="AKW1256" s="23"/>
      <c r="AKX1256" s="23"/>
      <c r="AKY1256" s="23"/>
      <c r="AKZ1256" s="23"/>
      <c r="ALA1256" s="23"/>
      <c r="ALB1256" s="23"/>
      <c r="ALC1256" s="23"/>
      <c r="ALD1256" s="23"/>
      <c r="ALE1256" s="23"/>
      <c r="ALF1256" s="23"/>
      <c r="ALG1256" s="23"/>
      <c r="ALH1256" s="23"/>
      <c r="ALI1256" s="23"/>
      <c r="ALJ1256" s="23"/>
      <c r="ALK1256" s="23"/>
      <c r="ALL1256" s="23"/>
      <c r="ALM1256" s="23"/>
      <c r="ALN1256" s="23"/>
      <c r="ALO1256" s="23"/>
      <c r="ALP1256" s="23"/>
      <c r="ALQ1256" s="23"/>
      <c r="ALR1256" s="23"/>
      <c r="ALS1256" s="23"/>
      <c r="ALT1256" s="23"/>
      <c r="ALU1256" s="23"/>
      <c r="ALV1256" s="23"/>
      <c r="ALW1256" s="23"/>
      <c r="ALX1256" s="14"/>
      <c r="ALY1256" s="14"/>
      <c r="ALZ1256" s="23"/>
      <c r="AMA1256" s="23"/>
      <c r="AMB1256" s="23"/>
      <c r="AMC1256" s="23"/>
      <c r="AMD1256" s="23"/>
      <c r="AME1256" s="23"/>
      <c r="AMF1256" s="23"/>
      <c r="AMG1256" s="23"/>
      <c r="AMH1256" s="23"/>
      <c r="AMI1256" s="23"/>
      <c r="AMJ1256" s="23"/>
      <c r="AMK1256" s="23"/>
      <c r="AML1256" s="23"/>
      <c r="AMM1256" s="23"/>
      <c r="AMN1256" s="23"/>
      <c r="AMO1256" s="23"/>
      <c r="AMP1256" s="23"/>
      <c r="AMQ1256" s="23"/>
      <c r="AMR1256" s="23"/>
      <c r="AMS1256" s="23"/>
      <c r="AMT1256" s="23"/>
      <c r="AMU1256" s="23"/>
      <c r="AMV1256" s="23"/>
      <c r="AMW1256" s="23"/>
      <c r="AMX1256" s="23"/>
      <c r="AMY1256" s="23"/>
      <c r="AMZ1256" s="23"/>
      <c r="ANA1256" s="23"/>
      <c r="ANB1256" s="23"/>
      <c r="ANC1256" s="23"/>
      <c r="AND1256" s="23"/>
      <c r="ANE1256" s="23"/>
      <c r="ANF1256" s="23"/>
      <c r="ANG1256" s="14"/>
      <c r="ANH1256" s="14"/>
      <c r="ANI1256" s="23"/>
      <c r="ANJ1256" s="23"/>
      <c r="ANK1256" s="23"/>
      <c r="ANL1256" s="23"/>
      <c r="ANM1256" s="23"/>
      <c r="ANN1256" s="23"/>
      <c r="ANO1256" s="23"/>
      <c r="ANP1256" s="23"/>
      <c r="ANQ1256" s="23"/>
      <c r="ANR1256" s="23"/>
      <c r="ANS1256" s="23"/>
      <c r="ANT1256" s="23"/>
      <c r="ANU1256" s="23"/>
      <c r="ANV1256" s="23"/>
      <c r="ANW1256" s="23"/>
      <c r="ANX1256" s="23"/>
      <c r="ANY1256" s="23"/>
      <c r="ANZ1256" s="23"/>
      <c r="AOA1256" s="23"/>
      <c r="AOB1256" s="23"/>
      <c r="AOC1256" s="23"/>
      <c r="AOD1256" s="23"/>
      <c r="AOE1256" s="23"/>
      <c r="AOF1256" s="23"/>
      <c r="AOG1256" s="23"/>
      <c r="AOH1256" s="23"/>
      <c r="AOI1256" s="23"/>
      <c r="AOJ1256" s="23"/>
      <c r="AOK1256" s="23"/>
      <c r="AOL1256" s="23"/>
      <c r="AOM1256" s="23"/>
      <c r="AON1256" s="23"/>
      <c r="AOO1256" s="23"/>
      <c r="AOP1256" s="14"/>
      <c r="AOQ1256" s="14"/>
      <c r="AOR1256" s="23"/>
      <c r="AOS1256" s="23"/>
      <c r="AOT1256" s="23"/>
      <c r="AOU1256" s="23"/>
      <c r="AOV1256" s="23"/>
      <c r="AOW1256" s="23"/>
      <c r="AOX1256" s="23"/>
      <c r="AOY1256" s="23"/>
      <c r="AOZ1256" s="23"/>
      <c r="APA1256" s="23"/>
      <c r="APB1256" s="23"/>
      <c r="APC1256" s="23"/>
      <c r="APD1256" s="23"/>
      <c r="APE1256" s="23"/>
      <c r="APF1256" s="23"/>
      <c r="APG1256" s="23"/>
      <c r="APH1256" s="23"/>
      <c r="API1256" s="23"/>
      <c r="APJ1256" s="23"/>
      <c r="APK1256" s="23"/>
      <c r="APL1256" s="23"/>
      <c r="APM1256" s="23"/>
      <c r="APN1256" s="23"/>
      <c r="APO1256" s="23"/>
      <c r="APP1256" s="23"/>
      <c r="APQ1256" s="23"/>
      <c r="APR1256" s="23"/>
      <c r="APS1256" s="23"/>
      <c r="APT1256" s="23"/>
      <c r="APU1256" s="23"/>
      <c r="APV1256" s="23"/>
      <c r="APW1256" s="23"/>
      <c r="APX1256" s="23"/>
      <c r="APY1256" s="14"/>
      <c r="APZ1256" s="14"/>
      <c r="AQA1256" s="23"/>
      <c r="AQB1256" s="23"/>
      <c r="AQC1256" s="23"/>
      <c r="AQD1256" s="23"/>
      <c r="AQE1256" s="23"/>
      <c r="AQF1256" s="23"/>
      <c r="AQG1256" s="23"/>
      <c r="AQH1256" s="23"/>
      <c r="AQI1256" s="23"/>
      <c r="AQJ1256" s="23"/>
      <c r="AQK1256" s="23"/>
      <c r="AQL1256" s="23"/>
      <c r="AQM1256" s="23"/>
      <c r="AQN1256" s="23"/>
      <c r="AQO1256" s="23"/>
      <c r="AQP1256" s="23"/>
      <c r="AQQ1256" s="23"/>
      <c r="AQR1256" s="23"/>
      <c r="AQS1256" s="23"/>
      <c r="AQT1256" s="23"/>
      <c r="AQU1256" s="23"/>
      <c r="AQV1256" s="23"/>
      <c r="AQW1256" s="23"/>
      <c r="AQX1256" s="23"/>
      <c r="AQY1256" s="23"/>
      <c r="AQZ1256" s="23"/>
      <c r="ARA1256" s="23"/>
      <c r="ARB1256" s="23"/>
      <c r="ARC1256" s="23"/>
      <c r="ARD1256" s="23"/>
      <c r="ARE1256" s="23"/>
      <c r="ARF1256" s="23"/>
      <c r="ARG1256" s="23"/>
      <c r="ARH1256" s="14"/>
      <c r="ARI1256" s="14"/>
      <c r="ARJ1256" s="23"/>
      <c r="ARK1256" s="23"/>
      <c r="ARL1256" s="23"/>
      <c r="ARM1256" s="23"/>
      <c r="ARN1256" s="23"/>
      <c r="ARO1256" s="23"/>
      <c r="ARP1256" s="23"/>
      <c r="ARQ1256" s="23"/>
      <c r="ARR1256" s="23"/>
      <c r="ARS1256" s="23"/>
      <c r="ART1256" s="23"/>
      <c r="ARU1256" s="23"/>
      <c r="ARV1256" s="23"/>
      <c r="ARW1256" s="23"/>
      <c r="ARX1256" s="23"/>
      <c r="ARY1256" s="23"/>
      <c r="ARZ1256" s="23"/>
      <c r="ASA1256" s="23"/>
      <c r="ASB1256" s="23"/>
      <c r="ASC1256" s="23"/>
      <c r="ASD1256" s="23"/>
      <c r="ASE1256" s="23"/>
      <c r="ASF1256" s="23"/>
      <c r="ASG1256" s="23"/>
      <c r="ASH1256" s="23"/>
      <c r="ASI1256" s="23"/>
      <c r="ASJ1256" s="23"/>
      <c r="ASK1256" s="23"/>
      <c r="ASL1256" s="23"/>
      <c r="ASM1256" s="23"/>
      <c r="ASN1256" s="23"/>
      <c r="ASO1256" s="23"/>
      <c r="ASP1256" s="23"/>
      <c r="ASQ1256" s="14"/>
      <c r="ASR1256" s="14"/>
      <c r="ASS1256" s="23"/>
      <c r="AST1256" s="23"/>
      <c r="ASU1256" s="23"/>
      <c r="ASV1256" s="23"/>
      <c r="ASW1256" s="23"/>
      <c r="ASX1256" s="23"/>
      <c r="ASY1256" s="23"/>
      <c r="ASZ1256" s="23"/>
      <c r="ATA1256" s="23"/>
      <c r="ATB1256" s="23"/>
      <c r="ATC1256" s="23"/>
      <c r="ATD1256" s="23"/>
      <c r="ATE1256" s="23"/>
      <c r="ATF1256" s="23"/>
      <c r="ATG1256" s="23"/>
      <c r="ATH1256" s="23"/>
      <c r="ATI1256" s="23"/>
      <c r="ATJ1256" s="23"/>
      <c r="ATK1256" s="23"/>
      <c r="ATL1256" s="23"/>
      <c r="ATM1256" s="23"/>
      <c r="ATN1256" s="23"/>
      <c r="ATO1256" s="23"/>
      <c r="ATP1256" s="23"/>
      <c r="ATQ1256" s="23"/>
      <c r="ATR1256" s="23"/>
      <c r="ATS1256" s="23"/>
      <c r="ATT1256" s="23"/>
      <c r="ATU1256" s="23"/>
      <c r="ATV1256" s="23"/>
      <c r="ATW1256" s="23"/>
      <c r="ATX1256" s="23"/>
      <c r="ATY1256" s="23"/>
      <c r="ATZ1256" s="14"/>
      <c r="AUA1256" s="14"/>
      <c r="AUB1256" s="23"/>
      <c r="AUC1256" s="23"/>
      <c r="AUD1256" s="23"/>
      <c r="AUE1256" s="23"/>
      <c r="AUF1256" s="23"/>
      <c r="AUG1256" s="23"/>
      <c r="AUH1256" s="23"/>
      <c r="AUI1256" s="23"/>
      <c r="AUJ1256" s="23"/>
      <c r="AUK1256" s="23"/>
      <c r="AUL1256" s="23"/>
      <c r="AUM1256" s="23"/>
      <c r="AUN1256" s="23"/>
      <c r="AUO1256" s="23"/>
      <c r="AUP1256" s="23"/>
      <c r="AUQ1256" s="23"/>
      <c r="AUR1256" s="23"/>
      <c r="AUS1256" s="23"/>
      <c r="AUT1256" s="23"/>
      <c r="AUU1256" s="23"/>
      <c r="AUV1256" s="23"/>
      <c r="AUW1256" s="23"/>
      <c r="AUX1256" s="23"/>
      <c r="AUY1256" s="23"/>
      <c r="AUZ1256" s="23"/>
      <c r="AVA1256" s="23"/>
      <c r="AVB1256" s="23"/>
      <c r="AVC1256" s="23"/>
      <c r="AVD1256" s="23"/>
      <c r="AVE1256" s="23"/>
      <c r="AVF1256" s="23"/>
      <c r="AVG1256" s="23"/>
      <c r="AVH1256" s="23"/>
      <c r="AVI1256" s="14"/>
      <c r="AVJ1256" s="14"/>
      <c r="AVK1256" s="23"/>
      <c r="AVL1256" s="23"/>
      <c r="AVM1256" s="23"/>
      <c r="AVN1256" s="23"/>
      <c r="AVO1256" s="23"/>
      <c r="AVP1256" s="23"/>
      <c r="AVQ1256" s="23"/>
      <c r="AVR1256" s="23"/>
      <c r="AVS1256" s="23"/>
      <c r="AVT1256" s="23"/>
      <c r="AVU1256" s="23"/>
      <c r="AVV1256" s="23"/>
      <c r="AVW1256" s="23"/>
      <c r="AVX1256" s="23"/>
      <c r="AVY1256" s="23"/>
      <c r="AVZ1256" s="23"/>
      <c r="AWA1256" s="23"/>
      <c r="AWB1256" s="23"/>
      <c r="AWC1256" s="23"/>
      <c r="AWD1256" s="23"/>
      <c r="AWE1256" s="23"/>
      <c r="AWF1256" s="23"/>
      <c r="AWG1256" s="23"/>
      <c r="AWH1256" s="23"/>
      <c r="AWI1256" s="23"/>
      <c r="AWJ1256" s="23"/>
      <c r="AWK1256" s="23"/>
      <c r="AWL1256" s="23"/>
      <c r="AWM1256" s="23"/>
      <c r="AWN1256" s="23"/>
      <c r="AWO1256" s="23"/>
      <c r="AWP1256" s="23"/>
      <c r="AWQ1256" s="23"/>
      <c r="AWR1256" s="14"/>
      <c r="AWS1256" s="14"/>
      <c r="AWT1256" s="23"/>
      <c r="AWU1256" s="23"/>
      <c r="AWV1256" s="23"/>
      <c r="AWW1256" s="23"/>
      <c r="AWX1256" s="23"/>
      <c r="AWY1256" s="23"/>
      <c r="AWZ1256" s="23"/>
      <c r="AXA1256" s="23"/>
      <c r="AXB1256" s="23"/>
      <c r="AXC1256" s="23"/>
      <c r="AXD1256" s="23"/>
      <c r="AXE1256" s="23"/>
      <c r="AXF1256" s="23"/>
      <c r="AXG1256" s="23"/>
      <c r="AXH1256" s="23"/>
      <c r="AXI1256" s="23"/>
      <c r="AXJ1256" s="23"/>
      <c r="AXK1256" s="23"/>
      <c r="AXL1256" s="23"/>
      <c r="AXM1256" s="23"/>
      <c r="AXN1256" s="23"/>
      <c r="AXO1256" s="23"/>
      <c r="AXP1256" s="23"/>
      <c r="AXQ1256" s="23"/>
      <c r="AXR1256" s="23"/>
      <c r="AXS1256" s="23"/>
      <c r="AXT1256" s="23"/>
      <c r="AXU1256" s="23"/>
      <c r="AXV1256" s="23"/>
      <c r="AXW1256" s="23"/>
      <c r="AXX1256" s="23"/>
      <c r="AXY1256" s="23"/>
      <c r="AXZ1256" s="23"/>
      <c r="AYA1256" s="14"/>
      <c r="AYB1256" s="14"/>
      <c r="AYC1256" s="23"/>
      <c r="AYD1256" s="23"/>
      <c r="AYE1256" s="23"/>
      <c r="AYF1256" s="23"/>
      <c r="AYG1256" s="23"/>
      <c r="AYH1256" s="23"/>
      <c r="AYI1256" s="23"/>
      <c r="AYJ1256" s="23"/>
      <c r="AYK1256" s="23"/>
      <c r="AYL1256" s="23"/>
      <c r="AYM1256" s="23"/>
      <c r="AYN1256" s="23"/>
      <c r="AYO1256" s="23"/>
      <c r="AYP1256" s="23"/>
      <c r="AYQ1256" s="23"/>
      <c r="AYR1256" s="23"/>
      <c r="AYS1256" s="23"/>
      <c r="AYT1256" s="23"/>
      <c r="AYU1256" s="23"/>
      <c r="AYV1256" s="23"/>
      <c r="AYW1256" s="23"/>
      <c r="AYX1256" s="23"/>
      <c r="AYY1256" s="23"/>
      <c r="AYZ1256" s="23"/>
      <c r="AZA1256" s="23"/>
      <c r="AZB1256" s="23"/>
      <c r="AZC1256" s="23"/>
      <c r="AZD1256" s="23"/>
      <c r="AZE1256" s="23"/>
      <c r="AZF1256" s="23"/>
      <c r="AZG1256" s="23"/>
      <c r="AZH1256" s="23"/>
      <c r="AZI1256" s="23"/>
      <c r="AZJ1256" s="14"/>
      <c r="AZK1256" s="14"/>
      <c r="AZL1256" s="23"/>
      <c r="AZM1256" s="23"/>
      <c r="AZN1256" s="23"/>
      <c r="AZO1256" s="23"/>
      <c r="AZP1256" s="23"/>
      <c r="AZQ1256" s="23"/>
      <c r="AZR1256" s="23"/>
      <c r="AZS1256" s="23"/>
      <c r="AZT1256" s="23"/>
      <c r="AZU1256" s="23"/>
      <c r="AZV1256" s="23"/>
      <c r="AZW1256" s="23"/>
      <c r="AZX1256" s="23"/>
      <c r="AZY1256" s="23"/>
      <c r="AZZ1256" s="23"/>
      <c r="BAA1256" s="23"/>
      <c r="BAB1256" s="23"/>
      <c r="BAC1256" s="23"/>
      <c r="BAD1256" s="23"/>
      <c r="BAE1256" s="23"/>
      <c r="BAF1256" s="23"/>
      <c r="BAG1256" s="23"/>
      <c r="BAH1256" s="23"/>
      <c r="BAI1256" s="23"/>
      <c r="BAJ1256" s="23"/>
      <c r="BAK1256" s="23"/>
      <c r="BAL1256" s="23"/>
      <c r="BAM1256" s="23"/>
      <c r="BAN1256" s="23"/>
      <c r="BAO1256" s="23"/>
      <c r="BAP1256" s="23"/>
      <c r="BAQ1256" s="23"/>
      <c r="BAR1256" s="23"/>
      <c r="BAS1256" s="14"/>
      <c r="BAT1256" s="14"/>
      <c r="BAU1256" s="23"/>
      <c r="BAV1256" s="23"/>
      <c r="BAW1256" s="23"/>
      <c r="BAX1256" s="23"/>
      <c r="BAY1256" s="23"/>
      <c r="BAZ1256" s="23"/>
      <c r="BBA1256" s="23"/>
      <c r="BBB1256" s="23"/>
      <c r="BBC1256" s="23"/>
      <c r="BBD1256" s="23"/>
      <c r="BBE1256" s="23"/>
      <c r="BBF1256" s="23"/>
      <c r="BBG1256" s="23"/>
      <c r="BBH1256" s="23"/>
      <c r="BBI1256" s="23"/>
      <c r="BBJ1256" s="23"/>
      <c r="BBK1256" s="23"/>
      <c r="BBL1256" s="23"/>
      <c r="BBM1256" s="23"/>
      <c r="BBN1256" s="23"/>
      <c r="BBO1256" s="23"/>
      <c r="BBP1256" s="23"/>
      <c r="BBQ1256" s="23"/>
      <c r="BBR1256" s="23"/>
      <c r="BBS1256" s="23"/>
      <c r="BBT1256" s="23"/>
      <c r="BBU1256" s="23"/>
      <c r="BBV1256" s="23"/>
      <c r="BBW1256" s="23"/>
      <c r="BBX1256" s="23"/>
      <c r="BBY1256" s="23"/>
      <c r="BBZ1256" s="23"/>
      <c r="BCA1256" s="23"/>
      <c r="BCB1256" s="14"/>
      <c r="BCC1256" s="14"/>
      <c r="BCD1256" s="23"/>
      <c r="BCE1256" s="23"/>
      <c r="BCF1256" s="23"/>
      <c r="BCG1256" s="23"/>
      <c r="BCH1256" s="23"/>
      <c r="BCI1256" s="23"/>
      <c r="BCJ1256" s="23"/>
      <c r="BCK1256" s="23"/>
      <c r="BCL1256" s="23"/>
      <c r="BCM1256" s="23"/>
      <c r="BCN1256" s="23"/>
      <c r="BCO1256" s="23"/>
      <c r="BCP1256" s="23"/>
      <c r="BCQ1256" s="23"/>
      <c r="BCR1256" s="23"/>
      <c r="BCS1256" s="23"/>
      <c r="BCT1256" s="23"/>
      <c r="BCU1256" s="23"/>
      <c r="BCV1256" s="23"/>
      <c r="BCW1256" s="23"/>
      <c r="BCX1256" s="23"/>
      <c r="BCY1256" s="23"/>
      <c r="BCZ1256" s="23"/>
      <c r="BDA1256" s="23"/>
      <c r="BDB1256" s="23"/>
      <c r="BDC1256" s="23"/>
      <c r="BDD1256" s="23"/>
      <c r="BDE1256" s="23"/>
      <c r="BDF1256" s="23"/>
      <c r="BDG1256" s="23"/>
      <c r="BDH1256" s="23"/>
      <c r="BDI1256" s="23"/>
      <c r="BDJ1256" s="23"/>
      <c r="BDK1256" s="14"/>
      <c r="BDL1256" s="14"/>
      <c r="BDM1256" s="23"/>
      <c r="BDN1256" s="23"/>
      <c r="BDO1256" s="23"/>
      <c r="BDP1256" s="23"/>
      <c r="BDQ1256" s="23"/>
      <c r="BDR1256" s="23"/>
      <c r="BDS1256" s="23"/>
      <c r="BDT1256" s="23"/>
      <c r="BDU1256" s="23"/>
      <c r="BDV1256" s="23"/>
      <c r="BDW1256" s="23"/>
      <c r="BDX1256" s="23"/>
      <c r="BDY1256" s="23"/>
      <c r="BDZ1256" s="23"/>
      <c r="BEA1256" s="23"/>
      <c r="BEB1256" s="23"/>
      <c r="BEC1256" s="23"/>
      <c r="BED1256" s="23"/>
      <c r="BEE1256" s="23"/>
      <c r="BEF1256" s="23"/>
      <c r="BEG1256" s="23"/>
      <c r="BEH1256" s="23"/>
      <c r="BEI1256" s="23"/>
      <c r="BEJ1256" s="23"/>
      <c r="BEK1256" s="23"/>
      <c r="BEL1256" s="23"/>
      <c r="BEM1256" s="23"/>
      <c r="BEN1256" s="23"/>
      <c r="BEO1256" s="23"/>
      <c r="BEP1256" s="23"/>
      <c r="BEQ1256" s="23"/>
      <c r="BER1256" s="23"/>
      <c r="BES1256" s="23"/>
      <c r="BET1256" s="14"/>
      <c r="BEU1256" s="14"/>
      <c r="BEV1256" s="23"/>
      <c r="BEW1256" s="23"/>
      <c r="BEX1256" s="23"/>
      <c r="BEY1256" s="23"/>
      <c r="BEZ1256" s="23"/>
      <c r="BFA1256" s="23"/>
      <c r="BFB1256" s="23"/>
      <c r="BFC1256" s="23"/>
      <c r="BFD1256" s="23"/>
      <c r="BFE1256" s="23"/>
      <c r="BFF1256" s="23"/>
      <c r="BFG1256" s="23"/>
      <c r="BFH1256" s="23"/>
      <c r="BFI1256" s="23"/>
      <c r="BFJ1256" s="23"/>
      <c r="BFK1256" s="23"/>
      <c r="BFL1256" s="23"/>
      <c r="BFM1256" s="23"/>
      <c r="BFN1256" s="23"/>
      <c r="BFO1256" s="23"/>
      <c r="BFP1256" s="23"/>
      <c r="BFQ1256" s="23"/>
      <c r="BFR1256" s="23"/>
      <c r="BFS1256" s="23"/>
      <c r="BFT1256" s="23"/>
      <c r="BFU1256" s="23"/>
      <c r="BFV1256" s="23"/>
      <c r="BFW1256" s="23"/>
      <c r="BFX1256" s="23"/>
      <c r="BFY1256" s="23"/>
      <c r="BFZ1256" s="23"/>
      <c r="BGA1256" s="23"/>
      <c r="BGB1256" s="23"/>
      <c r="BGC1256" s="14"/>
      <c r="BGD1256" s="14"/>
      <c r="BGE1256" s="23"/>
      <c r="BGF1256" s="23"/>
      <c r="BGG1256" s="23"/>
      <c r="BGH1256" s="23"/>
      <c r="BGI1256" s="23"/>
      <c r="BGJ1256" s="23"/>
      <c r="BGK1256" s="23"/>
      <c r="BGL1256" s="23"/>
      <c r="BGM1256" s="23"/>
      <c r="BGN1256" s="23"/>
      <c r="BGO1256" s="23"/>
      <c r="BGP1256" s="23"/>
      <c r="BGQ1256" s="23"/>
      <c r="BGR1256" s="23"/>
      <c r="BGS1256" s="23"/>
      <c r="BGT1256" s="23"/>
      <c r="BGU1256" s="23"/>
      <c r="BGV1256" s="23"/>
      <c r="BGW1256" s="23"/>
      <c r="BGX1256" s="23"/>
      <c r="BGY1256" s="23"/>
      <c r="BGZ1256" s="23"/>
      <c r="BHA1256" s="23"/>
      <c r="BHB1256" s="23"/>
      <c r="BHC1256" s="23"/>
      <c r="BHD1256" s="23"/>
      <c r="BHE1256" s="23"/>
      <c r="BHF1256" s="23"/>
      <c r="BHG1256" s="23"/>
      <c r="BHH1256" s="23"/>
      <c r="BHI1256" s="23"/>
      <c r="BHJ1256" s="23"/>
      <c r="BHK1256" s="23"/>
      <c r="BHL1256" s="14"/>
      <c r="BHM1256" s="14"/>
      <c r="BHN1256" s="23"/>
      <c r="BHO1256" s="23"/>
      <c r="BHP1256" s="23"/>
      <c r="BHQ1256" s="23"/>
      <c r="BHR1256" s="23"/>
      <c r="BHS1256" s="23"/>
      <c r="BHT1256" s="23"/>
      <c r="BHU1256" s="23"/>
      <c r="BHV1256" s="23"/>
      <c r="BHW1256" s="23"/>
      <c r="BHX1256" s="23"/>
      <c r="BHY1256" s="23"/>
      <c r="BHZ1256" s="23"/>
      <c r="BIA1256" s="23"/>
      <c r="BIB1256" s="23"/>
      <c r="BIC1256" s="23"/>
      <c r="BID1256" s="23"/>
      <c r="BIE1256" s="23"/>
      <c r="BIF1256" s="23"/>
      <c r="BIG1256" s="23"/>
      <c r="BIH1256" s="23"/>
      <c r="BII1256" s="23"/>
      <c r="BIJ1256" s="23"/>
      <c r="BIK1256" s="23"/>
      <c r="BIL1256" s="23"/>
      <c r="BIM1256" s="23"/>
      <c r="BIN1256" s="23"/>
      <c r="BIO1256" s="23"/>
      <c r="BIP1256" s="23"/>
      <c r="BIQ1256" s="23"/>
      <c r="BIR1256" s="23"/>
      <c r="BIS1256" s="23"/>
      <c r="BIT1256" s="23"/>
      <c r="BIU1256" s="14"/>
      <c r="BIV1256" s="14"/>
      <c r="BIW1256" s="23"/>
      <c r="BIX1256" s="23"/>
      <c r="BIY1256" s="23"/>
      <c r="BIZ1256" s="23"/>
      <c r="BJA1256" s="23"/>
      <c r="BJB1256" s="23"/>
      <c r="BJC1256" s="23"/>
      <c r="BJD1256" s="23"/>
      <c r="BJE1256" s="23"/>
      <c r="BJF1256" s="23"/>
      <c r="BJG1256" s="23"/>
      <c r="BJH1256" s="23"/>
      <c r="BJI1256" s="23"/>
      <c r="BJJ1256" s="23"/>
      <c r="BJK1256" s="23"/>
      <c r="BJL1256" s="23"/>
      <c r="BJM1256" s="23"/>
      <c r="BJN1256" s="23"/>
      <c r="BJO1256" s="23"/>
      <c r="BJP1256" s="23"/>
      <c r="BJQ1256" s="23"/>
      <c r="BJR1256" s="23"/>
      <c r="BJS1256" s="23"/>
      <c r="BJT1256" s="23"/>
      <c r="BJU1256" s="23"/>
      <c r="BJV1256" s="23"/>
      <c r="BJW1256" s="23"/>
      <c r="BJX1256" s="23"/>
      <c r="BJY1256" s="23"/>
      <c r="BJZ1256" s="23"/>
      <c r="BKA1256" s="23"/>
      <c r="BKB1256" s="23"/>
      <c r="BKC1256" s="23"/>
      <c r="BKD1256" s="14"/>
      <c r="BKE1256" s="14"/>
      <c r="BKF1256" s="23"/>
      <c r="BKG1256" s="23"/>
      <c r="BKH1256" s="23"/>
      <c r="BKI1256" s="23"/>
      <c r="BKJ1256" s="23"/>
      <c r="BKK1256" s="23"/>
      <c r="BKL1256" s="23"/>
      <c r="BKM1256" s="23"/>
      <c r="BKN1256" s="23"/>
      <c r="BKO1256" s="23"/>
      <c r="BKP1256" s="23"/>
      <c r="BKQ1256" s="23"/>
      <c r="BKR1256" s="23"/>
      <c r="BKS1256" s="23"/>
      <c r="BKT1256" s="23"/>
      <c r="BKU1256" s="23"/>
      <c r="BKV1256" s="23"/>
      <c r="BKW1256" s="23"/>
      <c r="BKX1256" s="23"/>
      <c r="BKY1256" s="23"/>
      <c r="BKZ1256" s="23"/>
      <c r="BLA1256" s="23"/>
      <c r="BLB1256" s="23"/>
      <c r="BLC1256" s="23"/>
      <c r="BLD1256" s="23"/>
      <c r="BLE1256" s="23"/>
      <c r="BLF1256" s="23"/>
      <c r="BLG1256" s="23"/>
      <c r="BLH1256" s="23"/>
      <c r="BLI1256" s="23"/>
      <c r="BLJ1256" s="23"/>
      <c r="BLK1256" s="23"/>
      <c r="BLL1256" s="23"/>
      <c r="BLM1256" s="14"/>
      <c r="BLN1256" s="14"/>
      <c r="BLO1256" s="23"/>
      <c r="BLP1256" s="23"/>
      <c r="BLQ1256" s="23"/>
      <c r="BLR1256" s="23"/>
      <c r="BLS1256" s="23"/>
      <c r="BLT1256" s="23"/>
      <c r="BLU1256" s="23"/>
      <c r="BLV1256" s="23"/>
      <c r="BLW1256" s="23"/>
      <c r="BLX1256" s="23"/>
      <c r="BLY1256" s="23"/>
      <c r="BLZ1256" s="23"/>
      <c r="BMA1256" s="23"/>
      <c r="BMB1256" s="23"/>
      <c r="BMC1256" s="23"/>
      <c r="BMD1256" s="23"/>
      <c r="BME1256" s="23"/>
      <c r="BMF1256" s="23"/>
      <c r="BMG1256" s="23"/>
      <c r="BMH1256" s="23"/>
      <c r="BMI1256" s="23"/>
      <c r="BMJ1256" s="23"/>
      <c r="BMK1256" s="23"/>
      <c r="BML1256" s="23"/>
      <c r="BMM1256" s="23"/>
      <c r="BMN1256" s="23"/>
      <c r="BMO1256" s="23"/>
      <c r="BMP1256" s="23"/>
      <c r="BMQ1256" s="23"/>
      <c r="BMR1256" s="23"/>
      <c r="BMS1256" s="23"/>
      <c r="BMT1256" s="23"/>
      <c r="BMU1256" s="23"/>
      <c r="BMV1256" s="14"/>
      <c r="BMW1256" s="14"/>
      <c r="BMX1256" s="23"/>
      <c r="BMY1256" s="23"/>
      <c r="BMZ1256" s="23"/>
      <c r="BNA1256" s="23"/>
      <c r="BNB1256" s="23"/>
      <c r="BNC1256" s="23"/>
      <c r="BND1256" s="23"/>
      <c r="BNE1256" s="23"/>
      <c r="BNF1256" s="23"/>
      <c r="BNG1256" s="23"/>
      <c r="BNH1256" s="23"/>
      <c r="BNI1256" s="23"/>
      <c r="BNJ1256" s="23"/>
      <c r="BNK1256" s="23"/>
      <c r="BNL1256" s="23"/>
      <c r="BNM1256" s="23"/>
      <c r="BNN1256" s="23"/>
      <c r="BNO1256" s="23"/>
      <c r="BNP1256" s="23"/>
      <c r="BNQ1256" s="23"/>
      <c r="BNR1256" s="23"/>
      <c r="BNS1256" s="23"/>
      <c r="BNT1256" s="23"/>
      <c r="BNU1256" s="23"/>
      <c r="BNV1256" s="23"/>
      <c r="BNW1256" s="23"/>
      <c r="BNX1256" s="23"/>
      <c r="BNY1256" s="23"/>
      <c r="BNZ1256" s="23"/>
      <c r="BOA1256" s="23"/>
      <c r="BOB1256" s="23"/>
      <c r="BOC1256" s="23"/>
      <c r="BOD1256" s="23"/>
      <c r="BOE1256" s="14"/>
      <c r="BOF1256" s="14"/>
      <c r="BOG1256" s="23"/>
      <c r="BOH1256" s="23"/>
      <c r="BOI1256" s="23"/>
      <c r="BOJ1256" s="23"/>
      <c r="BOK1256" s="23"/>
      <c r="BOL1256" s="23"/>
      <c r="BOM1256" s="23"/>
      <c r="BON1256" s="23"/>
      <c r="BOO1256" s="23"/>
      <c r="BOP1256" s="23"/>
      <c r="BOQ1256" s="23"/>
      <c r="BOR1256" s="23"/>
      <c r="BOS1256" s="23"/>
      <c r="BOT1256" s="23"/>
      <c r="BOU1256" s="23"/>
      <c r="BOV1256" s="23"/>
      <c r="BOW1256" s="23"/>
      <c r="BOX1256" s="23"/>
      <c r="BOY1256" s="23"/>
      <c r="BOZ1256" s="23"/>
      <c r="BPA1256" s="23"/>
      <c r="BPB1256" s="23"/>
      <c r="BPC1256" s="23"/>
      <c r="BPD1256" s="23"/>
      <c r="BPE1256" s="23"/>
      <c r="BPF1256" s="23"/>
      <c r="BPG1256" s="23"/>
      <c r="BPH1256" s="23"/>
      <c r="BPI1256" s="23"/>
      <c r="BPJ1256" s="23"/>
      <c r="BPK1256" s="23"/>
      <c r="BPL1256" s="23"/>
      <c r="BPM1256" s="23"/>
      <c r="BPN1256" s="14"/>
      <c r="BPO1256" s="14"/>
      <c r="BPP1256" s="23"/>
      <c r="BPQ1256" s="23"/>
      <c r="BPR1256" s="23"/>
      <c r="BPS1256" s="23"/>
      <c r="BPT1256" s="23"/>
      <c r="BPU1256" s="23"/>
      <c r="BPV1256" s="23"/>
      <c r="BPW1256" s="23"/>
      <c r="BPX1256" s="23"/>
      <c r="BPY1256" s="23"/>
      <c r="BPZ1256" s="23"/>
      <c r="BQA1256" s="23"/>
      <c r="BQB1256" s="23"/>
      <c r="BQC1256" s="23"/>
      <c r="BQD1256" s="23"/>
      <c r="BQE1256" s="23"/>
      <c r="BQF1256" s="23"/>
      <c r="BQG1256" s="23"/>
      <c r="BQH1256" s="23"/>
      <c r="BQI1256" s="23"/>
      <c r="BQJ1256" s="23"/>
      <c r="BQK1256" s="23"/>
      <c r="BQL1256" s="23"/>
      <c r="BQM1256" s="23"/>
      <c r="BQN1256" s="23"/>
      <c r="BQO1256" s="23"/>
      <c r="BQP1256" s="23"/>
      <c r="BQQ1256" s="23"/>
      <c r="BQR1256" s="23"/>
      <c r="BQS1256" s="23"/>
      <c r="BQT1256" s="23"/>
      <c r="BQU1256" s="23"/>
      <c r="BQV1256" s="23"/>
      <c r="BQW1256" s="14"/>
      <c r="BQX1256" s="14"/>
      <c r="BQY1256" s="23"/>
      <c r="BQZ1256" s="23"/>
      <c r="BRA1256" s="23"/>
      <c r="BRB1256" s="23"/>
      <c r="BRC1256" s="23"/>
      <c r="BRD1256" s="23"/>
      <c r="BRE1256" s="23"/>
      <c r="BRF1256" s="23"/>
      <c r="BRG1256" s="23"/>
      <c r="BRH1256" s="23"/>
      <c r="BRI1256" s="23"/>
      <c r="BRJ1256" s="23"/>
      <c r="BRK1256" s="23"/>
      <c r="BRL1256" s="23"/>
      <c r="BRM1256" s="23"/>
      <c r="BRN1256" s="23"/>
      <c r="BRO1256" s="23"/>
      <c r="BRP1256" s="23"/>
      <c r="BRQ1256" s="23"/>
      <c r="BRR1256" s="23"/>
      <c r="BRS1256" s="23"/>
      <c r="BRT1256" s="23"/>
      <c r="BRU1256" s="23"/>
      <c r="BRV1256" s="23"/>
      <c r="BRW1256" s="23"/>
      <c r="BRX1256" s="23"/>
      <c r="BRY1256" s="23"/>
      <c r="BRZ1256" s="23"/>
      <c r="BSA1256" s="23"/>
      <c r="BSB1256" s="23"/>
      <c r="BSC1256" s="23"/>
      <c r="BSD1256" s="23"/>
      <c r="BSE1256" s="23"/>
      <c r="BSF1256" s="14"/>
      <c r="BSG1256" s="14"/>
      <c r="BSH1256" s="23"/>
      <c r="BSI1256" s="23"/>
      <c r="BSJ1256" s="23"/>
      <c r="BSK1256" s="23"/>
      <c r="BSL1256" s="23"/>
      <c r="BSM1256" s="23"/>
      <c r="BSN1256" s="23"/>
      <c r="BSO1256" s="23"/>
      <c r="BSP1256" s="23"/>
      <c r="BSQ1256" s="23"/>
      <c r="BSR1256" s="23"/>
      <c r="BSS1256" s="23"/>
      <c r="BST1256" s="23"/>
      <c r="BSU1256" s="23"/>
      <c r="BSV1256" s="23"/>
      <c r="BSW1256" s="23"/>
      <c r="BSX1256" s="23"/>
      <c r="BSY1256" s="23"/>
      <c r="BSZ1256" s="23"/>
      <c r="BTA1256" s="23"/>
      <c r="BTB1256" s="23"/>
      <c r="BTC1256" s="23"/>
      <c r="BTD1256" s="23"/>
      <c r="BTE1256" s="23"/>
      <c r="BTF1256" s="23"/>
      <c r="BTG1256" s="23"/>
      <c r="BTH1256" s="23"/>
      <c r="BTI1256" s="23"/>
      <c r="BTJ1256" s="23"/>
      <c r="BTK1256" s="23"/>
      <c r="BTL1256" s="23"/>
      <c r="BTM1256" s="23"/>
      <c r="BTN1256" s="23"/>
      <c r="BTO1256" s="14"/>
      <c r="BTP1256" s="14"/>
      <c r="BTQ1256" s="23"/>
      <c r="BTR1256" s="23"/>
      <c r="BTS1256" s="23"/>
      <c r="BTT1256" s="23"/>
      <c r="BTU1256" s="23"/>
      <c r="BTV1256" s="23"/>
      <c r="BTW1256" s="23"/>
      <c r="BTX1256" s="23"/>
      <c r="BTY1256" s="23"/>
      <c r="BTZ1256" s="23"/>
      <c r="BUA1256" s="23"/>
      <c r="BUB1256" s="23"/>
      <c r="BUC1256" s="23"/>
      <c r="BUD1256" s="23"/>
      <c r="BUE1256" s="23"/>
      <c r="BUF1256" s="23"/>
      <c r="BUG1256" s="23"/>
      <c r="BUH1256" s="23"/>
      <c r="BUI1256" s="23"/>
      <c r="BUJ1256" s="23"/>
      <c r="BUK1256" s="23"/>
      <c r="BUL1256" s="23"/>
      <c r="BUM1256" s="23"/>
      <c r="BUN1256" s="23"/>
      <c r="BUO1256" s="23"/>
      <c r="BUP1256" s="23"/>
      <c r="BUQ1256" s="23"/>
      <c r="BUR1256" s="23"/>
      <c r="BUS1256" s="23"/>
      <c r="BUT1256" s="23"/>
      <c r="BUU1256" s="23"/>
      <c r="BUV1256" s="23"/>
      <c r="BUW1256" s="23"/>
      <c r="BUX1256" s="14"/>
      <c r="BUY1256" s="14"/>
      <c r="BUZ1256" s="23"/>
      <c r="BVA1256" s="23"/>
      <c r="BVB1256" s="23"/>
      <c r="BVC1256" s="23"/>
      <c r="BVD1256" s="23"/>
      <c r="BVE1256" s="23"/>
      <c r="BVF1256" s="23"/>
      <c r="BVG1256" s="23"/>
      <c r="BVH1256" s="23"/>
      <c r="BVI1256" s="23"/>
      <c r="BVJ1256" s="23"/>
      <c r="BVK1256" s="23"/>
      <c r="BVL1256" s="23"/>
      <c r="BVM1256" s="23"/>
      <c r="BVN1256" s="23"/>
      <c r="BVO1256" s="23"/>
      <c r="BVP1256" s="23"/>
      <c r="BVQ1256" s="23"/>
      <c r="BVR1256" s="23"/>
      <c r="BVS1256" s="23"/>
      <c r="BVT1256" s="23"/>
      <c r="BVU1256" s="23"/>
      <c r="BVV1256" s="23"/>
      <c r="BVW1256" s="23"/>
      <c r="BVX1256" s="23"/>
      <c r="BVY1256" s="23"/>
      <c r="BVZ1256" s="23"/>
      <c r="BWA1256" s="23"/>
      <c r="BWB1256" s="23"/>
      <c r="BWC1256" s="23"/>
      <c r="BWD1256" s="23"/>
      <c r="BWE1256" s="23"/>
      <c r="BWF1256" s="23"/>
      <c r="BWG1256" s="14"/>
      <c r="BWH1256" s="14"/>
      <c r="BWI1256" s="23"/>
      <c r="BWJ1256" s="23"/>
      <c r="BWK1256" s="23"/>
      <c r="BWL1256" s="23"/>
      <c r="BWM1256" s="23"/>
      <c r="BWN1256" s="23"/>
      <c r="BWO1256" s="23"/>
      <c r="BWP1256" s="23"/>
      <c r="BWQ1256" s="23"/>
      <c r="BWR1256" s="23"/>
      <c r="BWS1256" s="23"/>
      <c r="BWT1256" s="23"/>
      <c r="BWU1256" s="23"/>
      <c r="BWV1256" s="23"/>
      <c r="BWW1256" s="23"/>
      <c r="BWX1256" s="23"/>
      <c r="BWY1256" s="23"/>
      <c r="BWZ1256" s="23"/>
      <c r="BXA1256" s="23"/>
      <c r="BXB1256" s="23"/>
      <c r="BXC1256" s="23"/>
      <c r="BXD1256" s="23"/>
      <c r="BXE1256" s="23"/>
      <c r="BXF1256" s="23"/>
      <c r="BXG1256" s="23"/>
      <c r="BXH1256" s="23"/>
      <c r="BXI1256" s="23"/>
      <c r="BXJ1256" s="23"/>
      <c r="BXK1256" s="23"/>
      <c r="BXL1256" s="23"/>
      <c r="BXM1256" s="23"/>
      <c r="BXN1256" s="23"/>
      <c r="BXO1256" s="23"/>
      <c r="BXP1256" s="14"/>
      <c r="BXQ1256" s="14"/>
      <c r="BXR1256" s="23"/>
      <c r="BXS1256" s="23"/>
      <c r="BXT1256" s="23"/>
      <c r="BXU1256" s="23"/>
      <c r="BXV1256" s="23"/>
      <c r="BXW1256" s="23"/>
      <c r="BXX1256" s="23"/>
      <c r="BXY1256" s="23"/>
      <c r="BXZ1256" s="23"/>
      <c r="BYA1256" s="23"/>
      <c r="BYB1256" s="23"/>
      <c r="BYC1256" s="23"/>
      <c r="BYD1256" s="23"/>
      <c r="BYE1256" s="23"/>
      <c r="BYF1256" s="23"/>
      <c r="BYG1256" s="23"/>
      <c r="BYH1256" s="23"/>
      <c r="BYI1256" s="23"/>
      <c r="BYJ1256" s="23"/>
      <c r="BYK1256" s="23"/>
      <c r="BYL1256" s="23"/>
      <c r="BYM1256" s="23"/>
      <c r="BYN1256" s="23"/>
      <c r="BYO1256" s="23"/>
      <c r="BYP1256" s="23"/>
      <c r="BYQ1256" s="23"/>
      <c r="BYR1256" s="23"/>
      <c r="BYS1256" s="23"/>
      <c r="BYT1256" s="23"/>
      <c r="BYU1256" s="23"/>
      <c r="BYV1256" s="23"/>
      <c r="BYW1256" s="23"/>
      <c r="BYX1256" s="23"/>
      <c r="BYY1256" s="14"/>
      <c r="BYZ1256" s="14"/>
      <c r="BZA1256" s="23"/>
      <c r="BZB1256" s="23"/>
      <c r="BZC1256" s="23"/>
      <c r="BZD1256" s="23"/>
      <c r="BZE1256" s="23"/>
      <c r="BZF1256" s="23"/>
      <c r="BZG1256" s="23"/>
      <c r="BZH1256" s="23"/>
      <c r="BZI1256" s="23"/>
      <c r="BZJ1256" s="23"/>
      <c r="BZK1256" s="23"/>
      <c r="BZL1256" s="23"/>
      <c r="BZM1256" s="23"/>
      <c r="BZN1256" s="23"/>
      <c r="BZO1256" s="23"/>
      <c r="BZP1256" s="23"/>
      <c r="BZQ1256" s="23"/>
      <c r="BZR1256" s="23"/>
      <c r="BZS1256" s="23"/>
      <c r="BZT1256" s="23"/>
      <c r="BZU1256" s="23"/>
      <c r="BZV1256" s="23"/>
      <c r="BZW1256" s="23"/>
      <c r="BZX1256" s="23"/>
      <c r="BZY1256" s="23"/>
      <c r="BZZ1256" s="23"/>
      <c r="CAA1256" s="23"/>
      <c r="CAB1256" s="23"/>
      <c r="CAC1256" s="23"/>
      <c r="CAD1256" s="23"/>
      <c r="CAE1256" s="23"/>
      <c r="CAF1256" s="23"/>
      <c r="CAG1256" s="23"/>
      <c r="CAH1256" s="14"/>
      <c r="CAI1256" s="14"/>
      <c r="CAJ1256" s="23"/>
      <c r="CAK1256" s="23"/>
      <c r="CAL1256" s="23"/>
      <c r="CAM1256" s="23"/>
      <c r="CAN1256" s="23"/>
      <c r="CAO1256" s="23"/>
      <c r="CAP1256" s="23"/>
      <c r="CAQ1256" s="23"/>
      <c r="CAR1256" s="23"/>
      <c r="CAS1256" s="23"/>
      <c r="CAT1256" s="23"/>
      <c r="CAU1256" s="23"/>
      <c r="CAV1256" s="23"/>
      <c r="CAW1256" s="23"/>
      <c r="CAX1256" s="23"/>
      <c r="CAY1256" s="23"/>
      <c r="CAZ1256" s="23"/>
      <c r="CBA1256" s="23"/>
      <c r="CBB1256" s="23"/>
      <c r="CBC1256" s="23"/>
      <c r="CBD1256" s="23"/>
      <c r="CBE1256" s="23"/>
      <c r="CBF1256" s="23"/>
      <c r="CBG1256" s="23"/>
      <c r="CBH1256" s="23"/>
      <c r="CBI1256" s="23"/>
      <c r="CBJ1256" s="23"/>
      <c r="CBK1256" s="23"/>
      <c r="CBL1256" s="23"/>
      <c r="CBM1256" s="23"/>
      <c r="CBN1256" s="23"/>
      <c r="CBO1256" s="23"/>
      <c r="CBP1256" s="23"/>
      <c r="CBQ1256" s="14"/>
      <c r="CBR1256" s="14"/>
      <c r="CBS1256" s="23"/>
      <c r="CBT1256" s="23"/>
      <c r="CBU1256" s="23"/>
      <c r="CBV1256" s="23"/>
      <c r="CBW1256" s="23"/>
      <c r="CBX1256" s="23"/>
      <c r="CBY1256" s="23"/>
      <c r="CBZ1256" s="23"/>
      <c r="CCA1256" s="23"/>
      <c r="CCB1256" s="23"/>
      <c r="CCC1256" s="23"/>
      <c r="CCD1256" s="23"/>
      <c r="CCE1256" s="23"/>
      <c r="CCF1256" s="23"/>
      <c r="CCG1256" s="23"/>
      <c r="CCH1256" s="23"/>
      <c r="CCI1256" s="23"/>
      <c r="CCJ1256" s="23"/>
      <c r="CCK1256" s="23"/>
      <c r="CCL1256" s="23"/>
      <c r="CCM1256" s="23"/>
      <c r="CCN1256" s="23"/>
      <c r="CCO1256" s="23"/>
      <c r="CCP1256" s="23"/>
      <c r="CCQ1256" s="23"/>
      <c r="CCR1256" s="23"/>
      <c r="CCS1256" s="23"/>
      <c r="CCT1256" s="23"/>
      <c r="CCU1256" s="23"/>
      <c r="CCV1256" s="23"/>
      <c r="CCW1256" s="23"/>
      <c r="CCX1256" s="23"/>
      <c r="CCY1256" s="23"/>
      <c r="CCZ1256" s="14"/>
      <c r="CDA1256" s="14"/>
      <c r="CDB1256" s="23"/>
      <c r="CDC1256" s="23"/>
      <c r="CDD1256" s="23"/>
      <c r="CDE1256" s="23"/>
      <c r="CDF1256" s="23"/>
      <c r="CDG1256" s="23"/>
      <c r="CDH1256" s="23"/>
      <c r="CDI1256" s="23"/>
      <c r="CDJ1256" s="23"/>
      <c r="CDK1256" s="23"/>
      <c r="CDL1256" s="23"/>
      <c r="CDM1256" s="23"/>
      <c r="CDN1256" s="23"/>
      <c r="CDO1256" s="23"/>
      <c r="CDP1256" s="23"/>
      <c r="CDQ1256" s="23"/>
      <c r="CDR1256" s="23"/>
      <c r="CDS1256" s="23"/>
      <c r="CDT1256" s="23"/>
      <c r="CDU1256" s="23"/>
      <c r="CDV1256" s="23"/>
      <c r="CDW1256" s="23"/>
      <c r="CDX1256" s="23"/>
      <c r="CDY1256" s="23"/>
      <c r="CDZ1256" s="23"/>
      <c r="CEA1256" s="23"/>
      <c r="CEB1256" s="23"/>
      <c r="CEC1256" s="23"/>
      <c r="CED1256" s="23"/>
      <c r="CEE1256" s="23"/>
      <c r="CEF1256" s="23"/>
      <c r="CEG1256" s="23"/>
      <c r="CEH1256" s="23"/>
      <c r="CEI1256" s="14"/>
      <c r="CEJ1256" s="14"/>
      <c r="CEK1256" s="23"/>
      <c r="CEL1256" s="23"/>
      <c r="CEM1256" s="23"/>
      <c r="CEN1256" s="23"/>
      <c r="CEO1256" s="23"/>
      <c r="CEP1256" s="23"/>
      <c r="CEQ1256" s="23"/>
      <c r="CER1256" s="23"/>
      <c r="CES1256" s="23"/>
      <c r="CET1256" s="23"/>
      <c r="CEU1256" s="23"/>
      <c r="CEV1256" s="23"/>
      <c r="CEW1256" s="23"/>
      <c r="CEX1256" s="23"/>
      <c r="CEY1256" s="23"/>
      <c r="CEZ1256" s="23"/>
      <c r="CFA1256" s="23"/>
      <c r="CFB1256" s="23"/>
      <c r="CFC1256" s="23"/>
      <c r="CFD1256" s="23"/>
      <c r="CFE1256" s="23"/>
      <c r="CFF1256" s="23"/>
      <c r="CFG1256" s="23"/>
      <c r="CFH1256" s="23"/>
      <c r="CFI1256" s="23"/>
      <c r="CFJ1256" s="23"/>
      <c r="CFK1256" s="23"/>
      <c r="CFL1256" s="23"/>
      <c r="CFM1256" s="23"/>
      <c r="CFN1256" s="23"/>
      <c r="CFO1256" s="23"/>
      <c r="CFP1256" s="23"/>
      <c r="CFQ1256" s="23"/>
      <c r="CFR1256" s="14"/>
      <c r="CFS1256" s="14"/>
      <c r="CFT1256" s="23"/>
      <c r="CFU1256" s="23"/>
      <c r="CFV1256" s="23"/>
      <c r="CFW1256" s="23"/>
      <c r="CFX1256" s="23"/>
      <c r="CFY1256" s="23"/>
      <c r="CFZ1256" s="23"/>
      <c r="CGA1256" s="23"/>
      <c r="CGB1256" s="23"/>
      <c r="CGC1256" s="23"/>
      <c r="CGD1256" s="23"/>
      <c r="CGE1256" s="23"/>
      <c r="CGF1256" s="23"/>
      <c r="CGG1256" s="23"/>
      <c r="CGH1256" s="23"/>
      <c r="CGI1256" s="23"/>
      <c r="CGJ1256" s="23"/>
      <c r="CGK1256" s="23"/>
      <c r="CGL1256" s="23"/>
      <c r="CGM1256" s="23"/>
      <c r="CGN1256" s="23"/>
      <c r="CGO1256" s="23"/>
      <c r="CGP1256" s="23"/>
      <c r="CGQ1256" s="23"/>
      <c r="CGR1256" s="23"/>
      <c r="CGS1256" s="23"/>
      <c r="CGT1256" s="23"/>
      <c r="CGU1256" s="23"/>
      <c r="CGV1256" s="23"/>
      <c r="CGW1256" s="23"/>
      <c r="CGX1256" s="23"/>
      <c r="CGY1256" s="23"/>
      <c r="CGZ1256" s="23"/>
      <c r="CHA1256" s="14"/>
      <c r="CHB1256" s="14"/>
      <c r="CHC1256" s="23"/>
      <c r="CHD1256" s="23"/>
      <c r="CHE1256" s="23"/>
      <c r="CHF1256" s="23"/>
      <c r="CHG1256" s="23"/>
      <c r="CHH1256" s="23"/>
      <c r="CHI1256" s="23"/>
      <c r="CHJ1256" s="23"/>
      <c r="CHK1256" s="23"/>
      <c r="CHL1256" s="23"/>
      <c r="CHM1256" s="23"/>
      <c r="CHN1256" s="23"/>
      <c r="CHO1256" s="23"/>
      <c r="CHP1256" s="23"/>
      <c r="CHQ1256" s="23"/>
      <c r="CHR1256" s="23"/>
      <c r="CHS1256" s="23"/>
      <c r="CHT1256" s="23"/>
      <c r="CHU1256" s="23"/>
      <c r="CHV1256" s="23"/>
      <c r="CHW1256" s="23"/>
      <c r="CHX1256" s="23"/>
      <c r="CHY1256" s="23"/>
      <c r="CHZ1256" s="23"/>
      <c r="CIA1256" s="23"/>
      <c r="CIB1256" s="23"/>
      <c r="CIC1256" s="23"/>
      <c r="CID1256" s="23"/>
      <c r="CIE1256" s="23"/>
      <c r="CIF1256" s="23"/>
      <c r="CIG1256" s="23"/>
      <c r="CIH1256" s="23"/>
      <c r="CII1256" s="23"/>
      <c r="CIJ1256" s="14"/>
      <c r="CIK1256" s="14"/>
      <c r="CIL1256" s="23"/>
      <c r="CIM1256" s="23"/>
      <c r="CIN1256" s="23"/>
      <c r="CIO1256" s="23"/>
      <c r="CIP1256" s="23"/>
      <c r="CIQ1256" s="23"/>
      <c r="CIR1256" s="23"/>
      <c r="CIS1256" s="23"/>
      <c r="CIT1256" s="23"/>
      <c r="CIU1256" s="23"/>
      <c r="CIV1256" s="23"/>
      <c r="CIW1256" s="23"/>
      <c r="CIX1256" s="23"/>
      <c r="CIY1256" s="23"/>
      <c r="CIZ1256" s="23"/>
      <c r="CJA1256" s="23"/>
      <c r="CJB1256" s="23"/>
      <c r="CJC1256" s="23"/>
      <c r="CJD1256" s="23"/>
      <c r="CJE1256" s="23"/>
      <c r="CJF1256" s="23"/>
      <c r="CJG1256" s="23"/>
      <c r="CJH1256" s="23"/>
      <c r="CJI1256" s="23"/>
      <c r="CJJ1256" s="23"/>
      <c r="CJK1256" s="23"/>
      <c r="CJL1256" s="23"/>
      <c r="CJM1256" s="23"/>
      <c r="CJN1256" s="23"/>
      <c r="CJO1256" s="23"/>
      <c r="CJP1256" s="23"/>
      <c r="CJQ1256" s="23"/>
      <c r="CJR1256" s="23"/>
      <c r="CJS1256" s="14"/>
      <c r="CJT1256" s="14"/>
      <c r="CJU1256" s="23"/>
      <c r="CJV1256" s="23"/>
      <c r="CJW1256" s="23"/>
      <c r="CJX1256" s="23"/>
      <c r="CJY1256" s="23"/>
      <c r="CJZ1256" s="23"/>
      <c r="CKA1256" s="23"/>
      <c r="CKB1256" s="23"/>
      <c r="CKC1256" s="23"/>
      <c r="CKD1256" s="23"/>
      <c r="CKE1256" s="23"/>
      <c r="CKF1256" s="23"/>
      <c r="CKG1256" s="23"/>
      <c r="CKH1256" s="23"/>
      <c r="CKI1256" s="23"/>
      <c r="CKJ1256" s="23"/>
      <c r="CKK1256" s="23"/>
      <c r="CKL1256" s="23"/>
      <c r="CKM1256" s="23"/>
      <c r="CKN1256" s="23"/>
      <c r="CKO1256" s="23"/>
      <c r="CKP1256" s="23"/>
      <c r="CKQ1256" s="23"/>
      <c r="CKR1256" s="23"/>
      <c r="CKS1256" s="23"/>
      <c r="CKT1256" s="23"/>
      <c r="CKU1256" s="23"/>
      <c r="CKV1256" s="23"/>
      <c r="CKW1256" s="23"/>
      <c r="CKX1256" s="23"/>
      <c r="CKY1256" s="23"/>
      <c r="CKZ1256" s="23"/>
      <c r="CLA1256" s="23"/>
      <c r="CLB1256" s="14"/>
      <c r="CLC1256" s="14"/>
      <c r="CLD1256" s="23"/>
      <c r="CLE1256" s="23"/>
      <c r="CLF1256" s="23"/>
      <c r="CLG1256" s="23"/>
      <c r="CLH1256" s="23"/>
      <c r="CLI1256" s="23"/>
      <c r="CLJ1256" s="23"/>
      <c r="CLK1256" s="23"/>
      <c r="CLL1256" s="23"/>
      <c r="CLM1256" s="23"/>
      <c r="CLN1256" s="23"/>
      <c r="CLO1256" s="23"/>
      <c r="CLP1256" s="23"/>
      <c r="CLQ1256" s="23"/>
      <c r="CLR1256" s="23"/>
      <c r="CLS1256" s="23"/>
      <c r="CLT1256" s="23"/>
      <c r="CLU1256" s="23"/>
      <c r="CLV1256" s="23"/>
      <c r="CLW1256" s="23"/>
      <c r="CLX1256" s="23"/>
      <c r="CLY1256" s="23"/>
      <c r="CLZ1256" s="23"/>
      <c r="CMA1256" s="23"/>
      <c r="CMB1256" s="23"/>
      <c r="CMC1256" s="23"/>
      <c r="CMD1256" s="23"/>
      <c r="CME1256" s="23"/>
      <c r="CMF1256" s="23"/>
      <c r="CMG1256" s="23"/>
      <c r="CMH1256" s="23"/>
      <c r="CMI1256" s="23"/>
      <c r="CMJ1256" s="23"/>
      <c r="CMK1256" s="14"/>
      <c r="CML1256" s="14"/>
      <c r="CMM1256" s="23"/>
      <c r="CMN1256" s="23"/>
      <c r="CMO1256" s="23"/>
      <c r="CMP1256" s="23"/>
      <c r="CMQ1256" s="23"/>
      <c r="CMR1256" s="23"/>
      <c r="CMS1256" s="23"/>
      <c r="CMT1256" s="23"/>
      <c r="CMU1256" s="23"/>
      <c r="CMV1256" s="23"/>
      <c r="CMW1256" s="23"/>
      <c r="CMX1256" s="23"/>
      <c r="CMY1256" s="23"/>
      <c r="CMZ1256" s="23"/>
      <c r="CNA1256" s="23"/>
      <c r="CNB1256" s="23"/>
      <c r="CNC1256" s="23"/>
      <c r="CND1256" s="23"/>
      <c r="CNE1256" s="23"/>
      <c r="CNF1256" s="23"/>
      <c r="CNG1256" s="23"/>
      <c r="CNH1256" s="23"/>
      <c r="CNI1256" s="23"/>
      <c r="CNJ1256" s="23"/>
      <c r="CNK1256" s="23"/>
      <c r="CNL1256" s="23"/>
      <c r="CNM1256" s="23"/>
      <c r="CNN1256" s="23"/>
      <c r="CNO1256" s="23"/>
      <c r="CNP1256" s="23"/>
      <c r="CNQ1256" s="23"/>
      <c r="CNR1256" s="23"/>
      <c r="CNS1256" s="23"/>
      <c r="CNT1256" s="14"/>
      <c r="CNU1256" s="14"/>
      <c r="CNV1256" s="23"/>
      <c r="CNW1256" s="23"/>
      <c r="CNX1256" s="23"/>
      <c r="CNY1256" s="23"/>
      <c r="CNZ1256" s="23"/>
      <c r="COA1256" s="23"/>
      <c r="COB1256" s="23"/>
      <c r="COC1256" s="23"/>
      <c r="COD1256" s="23"/>
      <c r="COE1256" s="23"/>
      <c r="COF1256" s="23"/>
      <c r="COG1256" s="23"/>
      <c r="COH1256" s="23"/>
      <c r="COI1256" s="23"/>
      <c r="COJ1256" s="23"/>
      <c r="COK1256" s="23"/>
      <c r="COL1256" s="23"/>
      <c r="COM1256" s="23"/>
      <c r="CON1256" s="23"/>
      <c r="COO1256" s="23"/>
      <c r="COP1256" s="23"/>
      <c r="COQ1256" s="23"/>
      <c r="COR1256" s="23"/>
      <c r="COS1256" s="23"/>
      <c r="COT1256" s="23"/>
      <c r="COU1256" s="23"/>
      <c r="COV1256" s="23"/>
      <c r="COW1256" s="23"/>
      <c r="COX1256" s="23"/>
      <c r="COY1256" s="23"/>
      <c r="COZ1256" s="23"/>
      <c r="CPA1256" s="23"/>
      <c r="CPB1256" s="23"/>
      <c r="CPC1256" s="14"/>
      <c r="CPD1256" s="14"/>
      <c r="CPE1256" s="23"/>
      <c r="CPF1256" s="23"/>
      <c r="CPG1256" s="23"/>
      <c r="CPH1256" s="23"/>
      <c r="CPI1256" s="23"/>
      <c r="CPJ1256" s="23"/>
      <c r="CPK1256" s="23"/>
      <c r="CPL1256" s="23"/>
      <c r="CPM1256" s="23"/>
      <c r="CPN1256" s="23"/>
      <c r="CPO1256" s="23"/>
      <c r="CPP1256" s="23"/>
      <c r="CPQ1256" s="23"/>
      <c r="CPR1256" s="23"/>
      <c r="CPS1256" s="23"/>
      <c r="CPT1256" s="23"/>
      <c r="CPU1256" s="23"/>
      <c r="CPV1256" s="23"/>
      <c r="CPW1256" s="23"/>
      <c r="CPX1256" s="23"/>
      <c r="CPY1256" s="23"/>
      <c r="CPZ1256" s="23"/>
      <c r="CQA1256" s="23"/>
      <c r="CQB1256" s="23"/>
      <c r="CQC1256" s="23"/>
      <c r="CQD1256" s="23"/>
      <c r="CQE1256" s="23"/>
      <c r="CQF1256" s="23"/>
      <c r="CQG1256" s="23"/>
      <c r="CQH1256" s="23"/>
      <c r="CQI1256" s="23"/>
      <c r="CQJ1256" s="23"/>
      <c r="CQK1256" s="23"/>
      <c r="CQL1256" s="14"/>
      <c r="CQM1256" s="14"/>
      <c r="CQN1256" s="23"/>
      <c r="CQO1256" s="23"/>
      <c r="CQP1256" s="23"/>
      <c r="CQQ1256" s="23"/>
      <c r="CQR1256" s="23"/>
      <c r="CQS1256" s="23"/>
      <c r="CQT1256" s="23"/>
      <c r="CQU1256" s="23"/>
      <c r="CQV1256" s="23"/>
      <c r="CQW1256" s="23"/>
      <c r="CQX1256" s="23"/>
      <c r="CQY1256" s="23"/>
      <c r="CQZ1256" s="23"/>
      <c r="CRA1256" s="23"/>
      <c r="CRB1256" s="23"/>
      <c r="CRC1256" s="23"/>
      <c r="CRD1256" s="23"/>
      <c r="CRE1256" s="23"/>
      <c r="CRF1256" s="23"/>
      <c r="CRG1256" s="23"/>
      <c r="CRH1256" s="23"/>
      <c r="CRI1256" s="23"/>
      <c r="CRJ1256" s="23"/>
      <c r="CRK1256" s="23"/>
      <c r="CRL1256" s="23"/>
      <c r="CRM1256" s="23"/>
      <c r="CRN1256" s="23"/>
      <c r="CRO1256" s="23"/>
      <c r="CRP1256" s="23"/>
      <c r="CRQ1256" s="23"/>
      <c r="CRR1256" s="23"/>
      <c r="CRS1256" s="23"/>
      <c r="CRT1256" s="23"/>
      <c r="CRU1256" s="14"/>
      <c r="CRV1256" s="14"/>
      <c r="CRW1256" s="23"/>
      <c r="CRX1256" s="23"/>
      <c r="CRY1256" s="23"/>
      <c r="CRZ1256" s="23"/>
      <c r="CSA1256" s="23"/>
      <c r="CSB1256" s="23"/>
      <c r="CSC1256" s="23"/>
      <c r="CSD1256" s="23"/>
      <c r="CSE1256" s="23"/>
      <c r="CSF1256" s="23"/>
      <c r="CSG1256" s="23"/>
      <c r="CSH1256" s="23"/>
      <c r="CSI1256" s="23"/>
      <c r="CSJ1256" s="23"/>
      <c r="CSK1256" s="23"/>
      <c r="CSL1256" s="23"/>
      <c r="CSM1256" s="23"/>
      <c r="CSN1256" s="23"/>
      <c r="CSO1256" s="23"/>
      <c r="CSP1256" s="23"/>
      <c r="CSQ1256" s="23"/>
      <c r="CSR1256" s="23"/>
      <c r="CSS1256" s="23"/>
      <c r="CST1256" s="23"/>
      <c r="CSU1256" s="23"/>
      <c r="CSV1256" s="23"/>
      <c r="CSW1256" s="23"/>
      <c r="CSX1256" s="23"/>
      <c r="CSY1256" s="23"/>
      <c r="CSZ1256" s="23"/>
      <c r="CTA1256" s="23"/>
      <c r="CTB1256" s="23"/>
      <c r="CTC1256" s="23"/>
      <c r="CTD1256" s="14"/>
      <c r="CTE1256" s="14"/>
      <c r="CTF1256" s="23"/>
      <c r="CTG1256" s="23"/>
      <c r="CTH1256" s="23"/>
      <c r="CTI1256" s="23"/>
      <c r="CTJ1256" s="23"/>
      <c r="CTK1256" s="23"/>
      <c r="CTL1256" s="23"/>
      <c r="CTM1256" s="23"/>
      <c r="CTN1256" s="23"/>
      <c r="CTO1256" s="23"/>
      <c r="CTP1256" s="23"/>
      <c r="CTQ1256" s="23"/>
      <c r="CTR1256" s="23"/>
      <c r="CTS1256" s="23"/>
      <c r="CTT1256" s="23"/>
      <c r="CTU1256" s="23"/>
      <c r="CTV1256" s="23"/>
      <c r="CTW1256" s="23"/>
      <c r="CTX1256" s="23"/>
      <c r="CTY1256" s="23"/>
      <c r="CTZ1256" s="23"/>
      <c r="CUA1256" s="23"/>
      <c r="CUB1256" s="23"/>
      <c r="CUC1256" s="23"/>
      <c r="CUD1256" s="23"/>
      <c r="CUE1256" s="23"/>
      <c r="CUF1256" s="23"/>
      <c r="CUG1256" s="23"/>
      <c r="CUH1256" s="23"/>
      <c r="CUI1256" s="23"/>
      <c r="CUJ1256" s="23"/>
      <c r="CUK1256" s="23"/>
      <c r="CUL1256" s="23"/>
      <c r="CUM1256" s="14"/>
      <c r="CUN1256" s="14"/>
      <c r="CUO1256" s="23"/>
      <c r="CUP1256" s="23"/>
      <c r="CUQ1256" s="23"/>
      <c r="CUR1256" s="23"/>
      <c r="CUS1256" s="23"/>
      <c r="CUT1256" s="23"/>
      <c r="CUU1256" s="23"/>
      <c r="CUV1256" s="23"/>
      <c r="CUW1256" s="23"/>
      <c r="CUX1256" s="23"/>
      <c r="CUY1256" s="23"/>
      <c r="CUZ1256" s="23"/>
      <c r="CVA1256" s="23"/>
      <c r="CVB1256" s="23"/>
      <c r="CVC1256" s="23"/>
      <c r="CVD1256" s="23"/>
      <c r="CVE1256" s="23"/>
      <c r="CVF1256" s="23"/>
      <c r="CVG1256" s="23"/>
      <c r="CVH1256" s="23"/>
      <c r="CVI1256" s="23"/>
      <c r="CVJ1256" s="23"/>
      <c r="CVK1256" s="23"/>
      <c r="CVL1256" s="23"/>
      <c r="CVM1256" s="23"/>
      <c r="CVN1256" s="23"/>
      <c r="CVO1256" s="23"/>
      <c r="CVP1256" s="23"/>
      <c r="CVQ1256" s="23"/>
      <c r="CVR1256" s="23"/>
      <c r="CVS1256" s="23"/>
      <c r="CVT1256" s="23"/>
      <c r="CVU1256" s="23"/>
      <c r="CVV1256" s="14"/>
      <c r="CVW1256" s="14"/>
      <c r="CVX1256" s="23"/>
      <c r="CVY1256" s="23"/>
      <c r="CVZ1256" s="23"/>
      <c r="CWA1256" s="23"/>
      <c r="CWB1256" s="23"/>
      <c r="CWC1256" s="23"/>
      <c r="CWD1256" s="23"/>
      <c r="CWE1256" s="23"/>
      <c r="CWF1256" s="23"/>
      <c r="CWG1256" s="23"/>
      <c r="CWH1256" s="23"/>
      <c r="CWI1256" s="23"/>
      <c r="CWJ1256" s="23"/>
      <c r="CWK1256" s="23"/>
      <c r="CWL1256" s="23"/>
      <c r="CWM1256" s="23"/>
      <c r="CWN1256" s="23"/>
      <c r="CWO1256" s="23"/>
      <c r="CWP1256" s="23"/>
      <c r="CWQ1256" s="23"/>
      <c r="CWR1256" s="23"/>
      <c r="CWS1256" s="23"/>
      <c r="CWT1256" s="23"/>
      <c r="CWU1256" s="23"/>
      <c r="CWV1256" s="23"/>
      <c r="CWW1256" s="23"/>
      <c r="CWX1256" s="23"/>
      <c r="CWY1256" s="23"/>
      <c r="CWZ1256" s="23"/>
      <c r="CXA1256" s="23"/>
      <c r="CXB1256" s="23"/>
      <c r="CXC1256" s="23"/>
      <c r="CXD1256" s="23"/>
      <c r="CXE1256" s="14"/>
      <c r="CXF1256" s="14"/>
      <c r="CXG1256" s="23"/>
      <c r="CXH1256" s="23"/>
      <c r="CXI1256" s="23"/>
      <c r="CXJ1256" s="23"/>
      <c r="CXK1256" s="23"/>
      <c r="CXL1256" s="23"/>
      <c r="CXM1256" s="23"/>
      <c r="CXN1256" s="23"/>
      <c r="CXO1256" s="23"/>
      <c r="CXP1256" s="23"/>
      <c r="CXQ1256" s="23"/>
      <c r="CXR1256" s="23"/>
      <c r="CXS1256" s="23"/>
      <c r="CXT1256" s="23"/>
      <c r="CXU1256" s="23"/>
      <c r="CXV1256" s="23"/>
      <c r="CXW1256" s="23"/>
      <c r="CXX1256" s="23"/>
      <c r="CXY1256" s="23"/>
      <c r="CXZ1256" s="23"/>
      <c r="CYA1256" s="23"/>
      <c r="CYB1256" s="23"/>
      <c r="CYC1256" s="23"/>
      <c r="CYD1256" s="23"/>
      <c r="CYE1256" s="23"/>
      <c r="CYF1256" s="23"/>
      <c r="CYG1256" s="23"/>
      <c r="CYH1256" s="23"/>
      <c r="CYI1256" s="23"/>
      <c r="CYJ1256" s="23"/>
      <c r="CYK1256" s="23"/>
      <c r="CYL1256" s="23"/>
      <c r="CYM1256" s="23"/>
      <c r="CYN1256" s="14"/>
      <c r="CYO1256" s="14"/>
      <c r="CYP1256" s="23"/>
      <c r="CYQ1256" s="23"/>
      <c r="CYR1256" s="23"/>
      <c r="CYS1256" s="23"/>
      <c r="CYT1256" s="23"/>
      <c r="CYU1256" s="23"/>
      <c r="CYV1256" s="23"/>
      <c r="CYW1256" s="23"/>
      <c r="CYX1256" s="23"/>
      <c r="CYY1256" s="23"/>
      <c r="CYZ1256" s="23"/>
      <c r="CZA1256" s="23"/>
      <c r="CZB1256" s="23"/>
      <c r="CZC1256" s="23"/>
      <c r="CZD1256" s="23"/>
      <c r="CZE1256" s="23"/>
      <c r="CZF1256" s="23"/>
      <c r="CZG1256" s="23"/>
      <c r="CZH1256" s="23"/>
      <c r="CZI1256" s="23"/>
      <c r="CZJ1256" s="23"/>
      <c r="CZK1256" s="23"/>
      <c r="CZL1256" s="23"/>
      <c r="CZM1256" s="23"/>
      <c r="CZN1256" s="23"/>
      <c r="CZO1256" s="23"/>
      <c r="CZP1256" s="23"/>
      <c r="CZQ1256" s="23"/>
      <c r="CZR1256" s="23"/>
      <c r="CZS1256" s="23"/>
      <c r="CZT1256" s="23"/>
      <c r="CZU1256" s="23"/>
      <c r="CZV1256" s="23"/>
      <c r="CZW1256" s="14"/>
      <c r="CZX1256" s="14"/>
      <c r="CZY1256" s="23"/>
      <c r="CZZ1256" s="23"/>
      <c r="DAA1256" s="23"/>
      <c r="DAB1256" s="23"/>
      <c r="DAC1256" s="23"/>
      <c r="DAD1256" s="23"/>
      <c r="DAE1256" s="23"/>
      <c r="DAF1256" s="23"/>
      <c r="DAG1256" s="23"/>
      <c r="DAH1256" s="23"/>
      <c r="DAI1256" s="23"/>
      <c r="DAJ1256" s="23"/>
      <c r="DAK1256" s="23"/>
      <c r="DAL1256" s="23"/>
      <c r="DAM1256" s="23"/>
      <c r="DAN1256" s="23"/>
      <c r="DAO1256" s="23"/>
      <c r="DAP1256" s="23"/>
      <c r="DAQ1256" s="23"/>
      <c r="DAR1256" s="23"/>
      <c r="DAS1256" s="23"/>
      <c r="DAT1256" s="23"/>
      <c r="DAU1256" s="23"/>
      <c r="DAV1256" s="23"/>
      <c r="DAW1256" s="23"/>
      <c r="DAX1256" s="23"/>
      <c r="DAY1256" s="23"/>
      <c r="DAZ1256" s="23"/>
      <c r="DBA1256" s="23"/>
      <c r="DBB1256" s="23"/>
      <c r="DBC1256" s="23"/>
      <c r="DBD1256" s="23"/>
      <c r="DBE1256" s="23"/>
      <c r="DBF1256" s="14"/>
      <c r="DBG1256" s="14"/>
      <c r="DBH1256" s="23"/>
      <c r="DBI1256" s="23"/>
      <c r="DBJ1256" s="23"/>
      <c r="DBK1256" s="23"/>
      <c r="DBL1256" s="23"/>
      <c r="DBM1256" s="23"/>
      <c r="DBN1256" s="23"/>
      <c r="DBO1256" s="23"/>
      <c r="DBP1256" s="23"/>
      <c r="DBQ1256" s="23"/>
      <c r="DBR1256" s="23"/>
      <c r="DBS1256" s="23"/>
      <c r="DBT1256" s="23"/>
      <c r="DBU1256" s="23"/>
      <c r="DBV1256" s="23"/>
      <c r="DBW1256" s="23"/>
      <c r="DBX1256" s="23"/>
      <c r="DBY1256" s="23"/>
      <c r="DBZ1256" s="23"/>
      <c r="DCA1256" s="23"/>
      <c r="DCB1256" s="23"/>
      <c r="DCC1256" s="23"/>
      <c r="DCD1256" s="23"/>
      <c r="DCE1256" s="23"/>
      <c r="DCF1256" s="23"/>
      <c r="DCG1256" s="23"/>
      <c r="DCH1256" s="23"/>
      <c r="DCI1256" s="23"/>
      <c r="DCJ1256" s="23"/>
      <c r="DCK1256" s="23"/>
      <c r="DCL1256" s="23"/>
      <c r="DCM1256" s="23"/>
      <c r="DCN1256" s="23"/>
      <c r="DCO1256" s="14"/>
      <c r="DCP1256" s="14"/>
      <c r="DCQ1256" s="23"/>
      <c r="DCR1256" s="23"/>
      <c r="DCS1256" s="23"/>
      <c r="DCT1256" s="23"/>
      <c r="DCU1256" s="23"/>
      <c r="DCV1256" s="23"/>
      <c r="DCW1256" s="23"/>
      <c r="DCX1256" s="23"/>
      <c r="DCY1256" s="23"/>
      <c r="DCZ1256" s="23"/>
      <c r="DDA1256" s="23"/>
      <c r="DDB1256" s="23"/>
      <c r="DDC1256" s="23"/>
      <c r="DDD1256" s="23"/>
      <c r="DDE1256" s="23"/>
      <c r="DDF1256" s="23"/>
      <c r="DDG1256" s="23"/>
      <c r="DDH1256" s="23"/>
      <c r="DDI1256" s="23"/>
      <c r="DDJ1256" s="23"/>
      <c r="DDK1256" s="23"/>
      <c r="DDL1256" s="23"/>
      <c r="DDM1256" s="23"/>
      <c r="DDN1256" s="23"/>
      <c r="DDO1256" s="23"/>
      <c r="DDP1256" s="23"/>
      <c r="DDQ1256" s="23"/>
      <c r="DDR1256" s="23"/>
      <c r="DDS1256" s="23"/>
      <c r="DDT1256" s="23"/>
      <c r="DDU1256" s="23"/>
      <c r="DDV1256" s="23"/>
      <c r="DDW1256" s="23"/>
      <c r="DDX1256" s="14"/>
      <c r="DDY1256" s="14"/>
      <c r="DDZ1256" s="23"/>
      <c r="DEA1256" s="23"/>
      <c r="DEB1256" s="23"/>
      <c r="DEC1256" s="23"/>
      <c r="DED1256" s="23"/>
      <c r="DEE1256" s="23"/>
      <c r="DEF1256" s="23"/>
      <c r="DEG1256" s="23"/>
      <c r="DEH1256" s="23"/>
      <c r="DEI1256" s="23"/>
      <c r="DEJ1256" s="23"/>
      <c r="DEK1256" s="23"/>
      <c r="DEL1256" s="23"/>
      <c r="DEM1256" s="23"/>
      <c r="DEN1256" s="23"/>
      <c r="DEO1256" s="23"/>
      <c r="DEP1256" s="23"/>
      <c r="DEQ1256" s="23"/>
      <c r="DER1256" s="23"/>
      <c r="DES1256" s="23"/>
      <c r="DET1256" s="23"/>
      <c r="DEU1256" s="23"/>
      <c r="DEV1256" s="23"/>
      <c r="DEW1256" s="23"/>
      <c r="DEX1256" s="23"/>
      <c r="DEY1256" s="23"/>
      <c r="DEZ1256" s="23"/>
      <c r="DFA1256" s="23"/>
      <c r="DFB1256" s="23"/>
      <c r="DFC1256" s="23"/>
      <c r="DFD1256" s="23"/>
      <c r="DFE1256" s="23"/>
      <c r="DFF1256" s="23"/>
      <c r="DFG1256" s="14"/>
      <c r="DFH1256" s="14"/>
      <c r="DFI1256" s="23"/>
      <c r="DFJ1256" s="23"/>
      <c r="DFK1256" s="23"/>
      <c r="DFL1256" s="23"/>
      <c r="DFM1256" s="23"/>
      <c r="DFN1256" s="23"/>
      <c r="DFO1256" s="23"/>
      <c r="DFP1256" s="23"/>
      <c r="DFQ1256" s="23"/>
      <c r="DFR1256" s="23"/>
      <c r="DFS1256" s="23"/>
      <c r="DFT1256" s="23"/>
      <c r="DFU1256" s="23"/>
      <c r="DFV1256" s="23"/>
      <c r="DFW1256" s="23"/>
      <c r="DFX1256" s="23"/>
      <c r="DFY1256" s="23"/>
      <c r="DFZ1256" s="23"/>
      <c r="DGA1256" s="23"/>
      <c r="DGB1256" s="23"/>
      <c r="DGC1256" s="23"/>
      <c r="DGD1256" s="23"/>
      <c r="DGE1256" s="23"/>
      <c r="DGF1256" s="23"/>
      <c r="DGG1256" s="23"/>
      <c r="DGH1256" s="23"/>
      <c r="DGI1256" s="23"/>
      <c r="DGJ1256" s="23"/>
      <c r="DGK1256" s="23"/>
      <c r="DGL1256" s="23"/>
      <c r="DGM1256" s="23"/>
      <c r="DGN1256" s="23"/>
      <c r="DGO1256" s="23"/>
      <c r="DGP1256" s="14"/>
      <c r="DGQ1256" s="14"/>
      <c r="DGR1256" s="23"/>
      <c r="DGS1256" s="23"/>
      <c r="DGT1256" s="23"/>
      <c r="DGU1256" s="23"/>
      <c r="DGV1256" s="23"/>
      <c r="DGW1256" s="23"/>
      <c r="DGX1256" s="23"/>
      <c r="DGY1256" s="23"/>
      <c r="DGZ1256" s="23"/>
      <c r="DHA1256" s="23"/>
      <c r="DHB1256" s="23"/>
      <c r="DHC1256" s="23"/>
      <c r="DHD1256" s="23"/>
      <c r="DHE1256" s="23"/>
      <c r="DHF1256" s="23"/>
      <c r="DHG1256" s="23"/>
      <c r="DHH1256" s="23"/>
      <c r="DHI1256" s="23"/>
      <c r="DHJ1256" s="23"/>
      <c r="DHK1256" s="23"/>
      <c r="DHL1256" s="23"/>
      <c r="DHM1256" s="23"/>
      <c r="DHN1256" s="23"/>
      <c r="DHO1256" s="23"/>
      <c r="DHP1256" s="23"/>
      <c r="DHQ1256" s="23"/>
      <c r="DHR1256" s="23"/>
      <c r="DHS1256" s="23"/>
      <c r="DHT1256" s="23"/>
      <c r="DHU1256" s="23"/>
      <c r="DHV1256" s="23"/>
      <c r="DHW1256" s="23"/>
      <c r="DHX1256" s="23"/>
      <c r="DHY1256" s="14"/>
      <c r="DHZ1256" s="14"/>
      <c r="DIA1256" s="23"/>
      <c r="DIB1256" s="23"/>
      <c r="DIC1256" s="23"/>
      <c r="DID1256" s="23"/>
      <c r="DIE1256" s="23"/>
      <c r="DIF1256" s="23"/>
      <c r="DIG1256" s="23"/>
      <c r="DIH1256" s="23"/>
      <c r="DII1256" s="23"/>
      <c r="DIJ1256" s="23"/>
      <c r="DIK1256" s="23"/>
      <c r="DIL1256" s="23"/>
      <c r="DIM1256" s="23"/>
      <c r="DIN1256" s="23"/>
      <c r="DIO1256" s="23"/>
      <c r="DIP1256" s="23"/>
      <c r="DIQ1256" s="23"/>
      <c r="DIR1256" s="23"/>
      <c r="DIS1256" s="23"/>
      <c r="DIT1256" s="23"/>
      <c r="DIU1256" s="23"/>
      <c r="DIV1256" s="23"/>
      <c r="DIW1256" s="23"/>
      <c r="DIX1256" s="23"/>
      <c r="DIY1256" s="23"/>
      <c r="DIZ1256" s="23"/>
      <c r="DJA1256" s="23"/>
      <c r="DJB1256" s="23"/>
      <c r="DJC1256" s="23"/>
      <c r="DJD1256" s="23"/>
      <c r="DJE1256" s="23"/>
      <c r="DJF1256" s="23"/>
      <c r="DJG1256" s="23"/>
      <c r="DJH1256" s="14"/>
      <c r="DJI1256" s="14"/>
      <c r="DJJ1256" s="23"/>
      <c r="DJK1256" s="23"/>
      <c r="DJL1256" s="23"/>
      <c r="DJM1256" s="23"/>
      <c r="DJN1256" s="23"/>
      <c r="DJO1256" s="23"/>
      <c r="DJP1256" s="23"/>
      <c r="DJQ1256" s="23"/>
      <c r="DJR1256" s="23"/>
      <c r="DJS1256" s="23"/>
      <c r="DJT1256" s="23"/>
      <c r="DJU1256" s="23"/>
      <c r="DJV1256" s="23"/>
      <c r="DJW1256" s="23"/>
      <c r="DJX1256" s="23"/>
      <c r="DJY1256" s="23"/>
      <c r="DJZ1256" s="23"/>
      <c r="DKA1256" s="23"/>
      <c r="DKB1256" s="23"/>
      <c r="DKC1256" s="23"/>
      <c r="DKD1256" s="23"/>
      <c r="DKE1256" s="23"/>
      <c r="DKF1256" s="23"/>
      <c r="DKG1256" s="23"/>
      <c r="DKH1256" s="23"/>
      <c r="DKI1256" s="23"/>
      <c r="DKJ1256" s="23"/>
      <c r="DKK1256" s="23"/>
      <c r="DKL1256" s="23"/>
      <c r="DKM1256" s="23"/>
      <c r="DKN1256" s="23"/>
      <c r="DKO1256" s="23"/>
      <c r="DKP1256" s="23"/>
      <c r="DKQ1256" s="14"/>
      <c r="DKR1256" s="14"/>
      <c r="DKS1256" s="23"/>
      <c r="DKT1256" s="23"/>
      <c r="DKU1256" s="23"/>
      <c r="DKV1256" s="23"/>
      <c r="DKW1256" s="23"/>
      <c r="DKX1256" s="23"/>
      <c r="DKY1256" s="23"/>
      <c r="DKZ1256" s="23"/>
      <c r="DLA1256" s="23"/>
      <c r="DLB1256" s="23"/>
      <c r="DLC1256" s="23"/>
      <c r="DLD1256" s="23"/>
      <c r="DLE1256" s="23"/>
      <c r="DLF1256" s="23"/>
      <c r="DLG1256" s="23"/>
      <c r="DLH1256" s="23"/>
      <c r="DLI1256" s="23"/>
      <c r="DLJ1256" s="23"/>
      <c r="DLK1256" s="23"/>
      <c r="DLL1256" s="23"/>
      <c r="DLM1256" s="23"/>
      <c r="DLN1256" s="23"/>
      <c r="DLO1256" s="23"/>
      <c r="DLP1256" s="23"/>
      <c r="DLQ1256" s="23"/>
      <c r="DLR1256" s="23"/>
      <c r="DLS1256" s="23"/>
      <c r="DLT1256" s="23"/>
      <c r="DLU1256" s="23"/>
      <c r="DLV1256" s="23"/>
      <c r="DLW1256" s="23"/>
      <c r="DLX1256" s="23"/>
      <c r="DLY1256" s="23"/>
      <c r="DLZ1256" s="14"/>
      <c r="DMA1256" s="14"/>
      <c r="DMB1256" s="23"/>
      <c r="DMC1256" s="23"/>
      <c r="DMD1256" s="23"/>
      <c r="DME1256" s="23"/>
      <c r="DMF1256" s="23"/>
      <c r="DMG1256" s="23"/>
      <c r="DMH1256" s="23"/>
      <c r="DMI1256" s="23"/>
      <c r="DMJ1256" s="23"/>
      <c r="DMK1256" s="23"/>
      <c r="DML1256" s="23"/>
      <c r="DMM1256" s="23"/>
      <c r="DMN1256" s="23"/>
      <c r="DMO1256" s="23"/>
      <c r="DMP1256" s="23"/>
      <c r="DMQ1256" s="23"/>
      <c r="DMR1256" s="23"/>
      <c r="DMS1256" s="23"/>
      <c r="DMT1256" s="23"/>
      <c r="DMU1256" s="23"/>
      <c r="DMV1256" s="23"/>
      <c r="DMW1256" s="23"/>
      <c r="DMX1256" s="23"/>
      <c r="DMY1256" s="23"/>
      <c r="DMZ1256" s="23"/>
      <c r="DNA1256" s="23"/>
      <c r="DNB1256" s="23"/>
      <c r="DNC1256" s="23"/>
      <c r="DND1256" s="23"/>
      <c r="DNE1256" s="23"/>
      <c r="DNF1256" s="23"/>
      <c r="DNG1256" s="23"/>
      <c r="DNH1256" s="23"/>
      <c r="DNI1256" s="14"/>
      <c r="DNJ1256" s="14"/>
      <c r="DNK1256" s="23"/>
      <c r="DNL1256" s="23"/>
      <c r="DNM1256" s="23"/>
      <c r="DNN1256" s="23"/>
      <c r="DNO1256" s="23"/>
      <c r="DNP1256" s="23"/>
      <c r="DNQ1256" s="23"/>
      <c r="DNR1256" s="23"/>
      <c r="DNS1256" s="23"/>
      <c r="DNT1256" s="23"/>
      <c r="DNU1256" s="23"/>
      <c r="DNV1256" s="23"/>
      <c r="DNW1256" s="23"/>
      <c r="DNX1256" s="23"/>
      <c r="DNY1256" s="23"/>
      <c r="DNZ1256" s="23"/>
      <c r="DOA1256" s="23"/>
      <c r="DOB1256" s="23"/>
      <c r="DOC1256" s="23"/>
      <c r="DOD1256" s="23"/>
      <c r="DOE1256" s="23"/>
      <c r="DOF1256" s="23"/>
      <c r="DOG1256" s="23"/>
      <c r="DOH1256" s="23"/>
      <c r="DOI1256" s="23"/>
      <c r="DOJ1256" s="23"/>
      <c r="DOK1256" s="23"/>
      <c r="DOL1256" s="23"/>
      <c r="DOM1256" s="23"/>
      <c r="DON1256" s="23"/>
      <c r="DOO1256" s="23"/>
      <c r="DOP1256" s="23"/>
      <c r="DOQ1256" s="23"/>
      <c r="DOR1256" s="14"/>
      <c r="DOS1256" s="14"/>
      <c r="DOT1256" s="23"/>
      <c r="DOU1256" s="23"/>
      <c r="DOV1256" s="23"/>
      <c r="DOW1256" s="23"/>
      <c r="DOX1256" s="23"/>
      <c r="DOY1256" s="23"/>
      <c r="DOZ1256" s="23"/>
      <c r="DPA1256" s="23"/>
      <c r="DPB1256" s="23"/>
      <c r="DPC1256" s="23"/>
      <c r="DPD1256" s="23"/>
      <c r="DPE1256" s="23"/>
      <c r="DPF1256" s="23"/>
      <c r="DPG1256" s="23"/>
      <c r="DPH1256" s="23"/>
      <c r="DPI1256" s="23"/>
      <c r="DPJ1256" s="23"/>
      <c r="DPK1256" s="23"/>
      <c r="DPL1256" s="23"/>
      <c r="DPM1256" s="23"/>
      <c r="DPN1256" s="23"/>
      <c r="DPO1256" s="23"/>
      <c r="DPP1256" s="23"/>
      <c r="DPQ1256" s="23"/>
      <c r="DPR1256" s="23"/>
      <c r="DPS1256" s="23"/>
      <c r="DPT1256" s="23"/>
      <c r="DPU1256" s="23"/>
      <c r="DPV1256" s="23"/>
      <c r="DPW1256" s="23"/>
      <c r="DPX1256" s="23"/>
      <c r="DPY1256" s="23"/>
      <c r="DPZ1256" s="23"/>
      <c r="DQA1256" s="14"/>
      <c r="DQB1256" s="14"/>
      <c r="DQC1256" s="23"/>
      <c r="DQD1256" s="23"/>
      <c r="DQE1256" s="23"/>
      <c r="DQF1256" s="23"/>
      <c r="DQG1256" s="23"/>
      <c r="DQH1256" s="23"/>
      <c r="DQI1256" s="23"/>
      <c r="DQJ1256" s="23"/>
      <c r="DQK1256" s="23"/>
      <c r="DQL1256" s="23"/>
      <c r="DQM1256" s="23"/>
      <c r="DQN1256" s="23"/>
      <c r="DQO1256" s="23"/>
      <c r="DQP1256" s="23"/>
      <c r="DQQ1256" s="23"/>
      <c r="DQR1256" s="23"/>
      <c r="DQS1256" s="23"/>
      <c r="DQT1256" s="23"/>
      <c r="DQU1256" s="23"/>
      <c r="DQV1256" s="23"/>
      <c r="DQW1256" s="23"/>
      <c r="DQX1256" s="23"/>
      <c r="DQY1256" s="23"/>
      <c r="DQZ1256" s="23"/>
      <c r="DRA1256" s="23"/>
      <c r="DRB1256" s="23"/>
      <c r="DRC1256" s="23"/>
      <c r="DRD1256" s="23"/>
      <c r="DRE1256" s="23"/>
      <c r="DRF1256" s="23"/>
      <c r="DRG1256" s="23"/>
      <c r="DRH1256" s="23"/>
      <c r="DRI1256" s="23"/>
      <c r="DRJ1256" s="14"/>
      <c r="DRK1256" s="14"/>
      <c r="DRL1256" s="23"/>
      <c r="DRM1256" s="23"/>
      <c r="DRN1256" s="23"/>
      <c r="DRO1256" s="23"/>
      <c r="DRP1256" s="23"/>
      <c r="DRQ1256" s="23"/>
      <c r="DRR1256" s="23"/>
      <c r="DRS1256" s="23"/>
      <c r="DRT1256" s="23"/>
      <c r="DRU1256" s="23"/>
      <c r="DRV1256" s="23"/>
      <c r="DRW1256" s="23"/>
      <c r="DRX1256" s="23"/>
      <c r="DRY1256" s="23"/>
      <c r="DRZ1256" s="23"/>
      <c r="DSA1256" s="23"/>
      <c r="DSB1256" s="23"/>
      <c r="DSC1256" s="23"/>
      <c r="DSD1256" s="23"/>
      <c r="DSE1256" s="23"/>
      <c r="DSF1256" s="23"/>
      <c r="DSG1256" s="23"/>
      <c r="DSH1256" s="23"/>
      <c r="DSI1256" s="23"/>
      <c r="DSJ1256" s="23"/>
      <c r="DSK1256" s="23"/>
      <c r="DSL1256" s="23"/>
      <c r="DSM1256" s="23"/>
      <c r="DSN1256" s="23"/>
      <c r="DSO1256" s="23"/>
      <c r="DSP1256" s="23"/>
      <c r="DSQ1256" s="23"/>
      <c r="DSR1256" s="23"/>
      <c r="DSS1256" s="14"/>
      <c r="DST1256" s="14"/>
      <c r="DSU1256" s="23"/>
      <c r="DSV1256" s="23"/>
      <c r="DSW1256" s="23"/>
      <c r="DSX1256" s="23"/>
      <c r="DSY1256" s="23"/>
      <c r="DSZ1256" s="23"/>
      <c r="DTA1256" s="23"/>
      <c r="DTB1256" s="23"/>
      <c r="DTC1256" s="23"/>
      <c r="DTD1256" s="23"/>
      <c r="DTE1256" s="23"/>
      <c r="DTF1256" s="23"/>
      <c r="DTG1256" s="23"/>
      <c r="DTH1256" s="23"/>
      <c r="DTI1256" s="23"/>
      <c r="DTJ1256" s="23"/>
      <c r="DTK1256" s="23"/>
      <c r="DTL1256" s="23"/>
      <c r="DTM1256" s="23"/>
      <c r="DTN1256" s="23"/>
      <c r="DTO1256" s="23"/>
      <c r="DTP1256" s="23"/>
      <c r="DTQ1256" s="23"/>
      <c r="DTR1256" s="23"/>
      <c r="DTS1256" s="23"/>
      <c r="DTT1256" s="23"/>
      <c r="DTU1256" s="23"/>
      <c r="DTV1256" s="23"/>
      <c r="DTW1256" s="23"/>
      <c r="DTX1256" s="23"/>
      <c r="DTY1256" s="23"/>
      <c r="DTZ1256" s="23"/>
      <c r="DUA1256" s="23"/>
      <c r="DUB1256" s="14"/>
      <c r="DUC1256" s="14"/>
      <c r="DUD1256" s="23"/>
      <c r="DUE1256" s="23"/>
      <c r="DUF1256" s="23"/>
      <c r="DUG1256" s="23"/>
      <c r="DUH1256" s="23"/>
      <c r="DUI1256" s="23"/>
      <c r="DUJ1256" s="23"/>
      <c r="DUK1256" s="23"/>
      <c r="DUL1256" s="23"/>
      <c r="DUM1256" s="23"/>
      <c r="DUN1256" s="23"/>
      <c r="DUO1256" s="23"/>
      <c r="DUP1256" s="23"/>
      <c r="DUQ1256" s="23"/>
      <c r="DUR1256" s="23"/>
      <c r="DUS1256" s="23"/>
      <c r="DUT1256" s="23"/>
      <c r="DUU1256" s="23"/>
      <c r="DUV1256" s="23"/>
      <c r="DUW1256" s="23"/>
      <c r="DUX1256" s="23"/>
      <c r="DUY1256" s="23"/>
      <c r="DUZ1256" s="23"/>
      <c r="DVA1256" s="23"/>
      <c r="DVB1256" s="23"/>
      <c r="DVC1256" s="23"/>
      <c r="DVD1256" s="23"/>
      <c r="DVE1256" s="23"/>
      <c r="DVF1256" s="23"/>
      <c r="DVG1256" s="23"/>
      <c r="DVH1256" s="23"/>
      <c r="DVI1256" s="23"/>
      <c r="DVJ1256" s="23"/>
      <c r="DVK1256" s="14"/>
      <c r="DVL1256" s="14"/>
      <c r="DVM1256" s="23"/>
      <c r="DVN1256" s="23"/>
      <c r="DVO1256" s="23"/>
      <c r="DVP1256" s="23"/>
      <c r="DVQ1256" s="23"/>
      <c r="DVR1256" s="23"/>
      <c r="DVS1256" s="23"/>
      <c r="DVT1256" s="23"/>
      <c r="DVU1256" s="23"/>
      <c r="DVV1256" s="23"/>
      <c r="DVW1256" s="23"/>
      <c r="DVX1256" s="23"/>
      <c r="DVY1256" s="23"/>
      <c r="DVZ1256" s="23"/>
      <c r="DWA1256" s="23"/>
      <c r="DWB1256" s="23"/>
      <c r="DWC1256" s="23"/>
      <c r="DWD1256" s="23"/>
      <c r="DWE1256" s="23"/>
      <c r="DWF1256" s="23"/>
      <c r="DWG1256" s="23"/>
      <c r="DWH1256" s="23"/>
      <c r="DWI1256" s="23"/>
      <c r="DWJ1256" s="23"/>
      <c r="DWK1256" s="23"/>
      <c r="DWL1256" s="23"/>
      <c r="DWM1256" s="23"/>
      <c r="DWN1256" s="23"/>
      <c r="DWO1256" s="23"/>
      <c r="DWP1256" s="23"/>
      <c r="DWQ1256" s="23"/>
      <c r="DWR1256" s="23"/>
      <c r="DWS1256" s="23"/>
      <c r="DWT1256" s="14"/>
      <c r="DWU1256" s="14"/>
      <c r="DWV1256" s="23"/>
      <c r="DWW1256" s="23"/>
      <c r="DWX1256" s="23"/>
      <c r="DWY1256" s="23"/>
      <c r="DWZ1256" s="23"/>
      <c r="DXA1256" s="23"/>
      <c r="DXB1256" s="23"/>
      <c r="DXC1256" s="23"/>
      <c r="DXD1256" s="23"/>
      <c r="DXE1256" s="23"/>
      <c r="DXF1256" s="23"/>
      <c r="DXG1256" s="23"/>
      <c r="DXH1256" s="23"/>
      <c r="DXI1256" s="23"/>
      <c r="DXJ1256" s="23"/>
      <c r="DXK1256" s="23"/>
      <c r="DXL1256" s="23"/>
      <c r="DXM1256" s="23"/>
      <c r="DXN1256" s="23"/>
      <c r="DXO1256" s="23"/>
      <c r="DXP1256" s="23"/>
      <c r="DXQ1256" s="23"/>
      <c r="DXR1256" s="23"/>
      <c r="DXS1256" s="23"/>
      <c r="DXT1256" s="23"/>
      <c r="DXU1256" s="23"/>
      <c r="DXV1256" s="23"/>
      <c r="DXW1256" s="23"/>
      <c r="DXX1256" s="23"/>
      <c r="DXY1256" s="23"/>
      <c r="DXZ1256" s="23"/>
      <c r="DYA1256" s="23"/>
      <c r="DYB1256" s="23"/>
      <c r="DYC1256" s="14"/>
      <c r="DYD1256" s="14"/>
      <c r="DYE1256" s="23"/>
      <c r="DYF1256" s="23"/>
      <c r="DYG1256" s="23"/>
      <c r="DYH1256" s="23"/>
      <c r="DYI1256" s="23"/>
      <c r="DYJ1256" s="23"/>
      <c r="DYK1256" s="23"/>
      <c r="DYL1256" s="23"/>
      <c r="DYM1256" s="23"/>
      <c r="DYN1256" s="23"/>
      <c r="DYO1256" s="23"/>
      <c r="DYP1256" s="23"/>
      <c r="DYQ1256" s="23"/>
      <c r="DYR1256" s="23"/>
      <c r="DYS1256" s="23"/>
      <c r="DYT1256" s="23"/>
      <c r="DYU1256" s="23"/>
      <c r="DYV1256" s="23"/>
      <c r="DYW1256" s="23"/>
      <c r="DYX1256" s="23"/>
      <c r="DYY1256" s="23"/>
      <c r="DYZ1256" s="23"/>
      <c r="DZA1256" s="23"/>
      <c r="DZB1256" s="23"/>
      <c r="DZC1256" s="23"/>
      <c r="DZD1256" s="23"/>
      <c r="DZE1256" s="23"/>
      <c r="DZF1256" s="23"/>
      <c r="DZG1256" s="23"/>
      <c r="DZH1256" s="23"/>
      <c r="DZI1256" s="23"/>
      <c r="DZJ1256" s="23"/>
      <c r="DZK1256" s="23"/>
      <c r="DZL1256" s="14"/>
      <c r="DZM1256" s="14"/>
      <c r="DZN1256" s="23"/>
      <c r="DZO1256" s="23"/>
      <c r="DZP1256" s="23"/>
      <c r="DZQ1256" s="23"/>
      <c r="DZR1256" s="23"/>
      <c r="DZS1256" s="23"/>
      <c r="DZT1256" s="23"/>
      <c r="DZU1256" s="23"/>
      <c r="DZV1256" s="23"/>
      <c r="DZW1256" s="23"/>
      <c r="DZX1256" s="23"/>
      <c r="DZY1256" s="23"/>
      <c r="DZZ1256" s="23"/>
      <c r="EAA1256" s="23"/>
      <c r="EAB1256" s="23"/>
      <c r="EAC1256" s="23"/>
      <c r="EAD1256" s="23"/>
      <c r="EAE1256" s="23"/>
      <c r="EAF1256" s="23"/>
      <c r="EAG1256" s="23"/>
      <c r="EAH1256" s="23"/>
      <c r="EAI1256" s="23"/>
      <c r="EAJ1256" s="23"/>
      <c r="EAK1256" s="23"/>
      <c r="EAL1256" s="23"/>
      <c r="EAM1256" s="23"/>
      <c r="EAN1256" s="23"/>
      <c r="EAO1256" s="23"/>
      <c r="EAP1256" s="23"/>
      <c r="EAQ1256" s="23"/>
      <c r="EAR1256" s="23"/>
      <c r="EAS1256" s="23"/>
      <c r="EAT1256" s="23"/>
      <c r="EAU1256" s="14"/>
      <c r="EAV1256" s="14"/>
      <c r="EAW1256" s="23"/>
      <c r="EAX1256" s="23"/>
      <c r="EAY1256" s="23"/>
      <c r="EAZ1256" s="23"/>
      <c r="EBA1256" s="23"/>
      <c r="EBB1256" s="23"/>
      <c r="EBC1256" s="23"/>
      <c r="EBD1256" s="23"/>
      <c r="EBE1256" s="23"/>
      <c r="EBF1256" s="23"/>
      <c r="EBG1256" s="23"/>
      <c r="EBH1256" s="23"/>
      <c r="EBI1256" s="23"/>
      <c r="EBJ1256" s="23"/>
      <c r="EBK1256" s="23"/>
      <c r="EBL1256" s="23"/>
      <c r="EBM1256" s="23"/>
      <c r="EBN1256" s="23"/>
      <c r="EBO1256" s="23"/>
      <c r="EBP1256" s="23"/>
      <c r="EBQ1256" s="23"/>
      <c r="EBR1256" s="23"/>
      <c r="EBS1256" s="23"/>
      <c r="EBT1256" s="23"/>
      <c r="EBU1256" s="23"/>
      <c r="EBV1256" s="23"/>
      <c r="EBW1256" s="23"/>
      <c r="EBX1256" s="23"/>
      <c r="EBY1256" s="23"/>
      <c r="EBZ1256" s="23"/>
      <c r="ECA1256" s="23"/>
      <c r="ECB1256" s="23"/>
      <c r="ECC1256" s="23"/>
      <c r="ECD1256" s="14"/>
      <c r="ECE1256" s="14"/>
      <c r="ECF1256" s="23"/>
      <c r="ECG1256" s="23"/>
      <c r="ECH1256" s="23"/>
      <c r="ECI1256" s="23"/>
      <c r="ECJ1256" s="23"/>
      <c r="ECK1256" s="23"/>
      <c r="ECL1256" s="23"/>
      <c r="ECM1256" s="23"/>
      <c r="ECN1256" s="23"/>
      <c r="ECO1256" s="23"/>
      <c r="ECP1256" s="23"/>
      <c r="ECQ1256" s="23"/>
      <c r="ECR1256" s="23"/>
      <c r="ECS1256" s="23"/>
      <c r="ECT1256" s="23"/>
      <c r="ECU1256" s="23"/>
      <c r="ECV1256" s="23"/>
      <c r="ECW1256" s="23"/>
      <c r="ECX1256" s="23"/>
      <c r="ECY1256" s="23"/>
      <c r="ECZ1256" s="23"/>
      <c r="EDA1256" s="23"/>
      <c r="EDB1256" s="23"/>
      <c r="EDC1256" s="23"/>
      <c r="EDD1256" s="23"/>
      <c r="EDE1256" s="23"/>
      <c r="EDF1256" s="23"/>
      <c r="EDG1256" s="23"/>
      <c r="EDH1256" s="23"/>
      <c r="EDI1256" s="23"/>
      <c r="EDJ1256" s="23"/>
      <c r="EDK1256" s="23"/>
      <c r="EDL1256" s="23"/>
      <c r="EDM1256" s="14"/>
      <c r="EDN1256" s="14"/>
      <c r="EDO1256" s="23"/>
      <c r="EDP1256" s="23"/>
      <c r="EDQ1256" s="23"/>
      <c r="EDR1256" s="23"/>
      <c r="EDS1256" s="23"/>
      <c r="EDT1256" s="23"/>
      <c r="EDU1256" s="23"/>
      <c r="EDV1256" s="23"/>
      <c r="EDW1256" s="23"/>
      <c r="EDX1256" s="23"/>
      <c r="EDY1256" s="23"/>
      <c r="EDZ1256" s="23"/>
      <c r="EEA1256" s="23"/>
      <c r="EEB1256" s="23"/>
      <c r="EEC1256" s="23"/>
      <c r="EED1256" s="23"/>
      <c r="EEE1256" s="23"/>
      <c r="EEF1256" s="23"/>
      <c r="EEG1256" s="23"/>
      <c r="EEH1256" s="23"/>
      <c r="EEI1256" s="23"/>
      <c r="EEJ1256" s="23"/>
      <c r="EEK1256" s="23"/>
      <c r="EEL1256" s="23"/>
      <c r="EEM1256" s="23"/>
      <c r="EEN1256" s="23"/>
      <c r="EEO1256" s="23"/>
      <c r="EEP1256" s="23"/>
      <c r="EEQ1256" s="23"/>
      <c r="EER1256" s="23"/>
      <c r="EES1256" s="23"/>
      <c r="EET1256" s="23"/>
      <c r="EEU1256" s="23"/>
      <c r="EEV1256" s="14"/>
      <c r="EEW1256" s="14"/>
      <c r="EEX1256" s="23"/>
      <c r="EEY1256" s="23"/>
      <c r="EEZ1256" s="23"/>
      <c r="EFA1256" s="23"/>
      <c r="EFB1256" s="23"/>
      <c r="EFC1256" s="23"/>
      <c r="EFD1256" s="23"/>
      <c r="EFE1256" s="23"/>
      <c r="EFF1256" s="23"/>
      <c r="EFG1256" s="23"/>
      <c r="EFH1256" s="23"/>
      <c r="EFI1256" s="23"/>
      <c r="EFJ1256" s="23"/>
      <c r="EFK1256" s="23"/>
      <c r="EFL1256" s="23"/>
      <c r="EFM1256" s="23"/>
      <c r="EFN1256" s="23"/>
      <c r="EFO1256" s="23"/>
      <c r="EFP1256" s="23"/>
      <c r="EFQ1256" s="23"/>
      <c r="EFR1256" s="23"/>
      <c r="EFS1256" s="23"/>
      <c r="EFT1256" s="23"/>
      <c r="EFU1256" s="23"/>
      <c r="EFV1256" s="23"/>
      <c r="EFW1256" s="23"/>
      <c r="EFX1256" s="23"/>
      <c r="EFY1256" s="23"/>
      <c r="EFZ1256" s="23"/>
      <c r="EGA1256" s="23"/>
      <c r="EGB1256" s="23"/>
      <c r="EGC1256" s="23"/>
      <c r="EGD1256" s="23"/>
      <c r="EGE1256" s="14"/>
      <c r="EGF1256" s="14"/>
      <c r="EGG1256" s="23"/>
      <c r="EGH1256" s="23"/>
      <c r="EGI1256" s="23"/>
      <c r="EGJ1256" s="23"/>
      <c r="EGK1256" s="23"/>
      <c r="EGL1256" s="23"/>
      <c r="EGM1256" s="23"/>
      <c r="EGN1256" s="23"/>
      <c r="EGO1256" s="23"/>
      <c r="EGP1256" s="23"/>
      <c r="EGQ1256" s="23"/>
      <c r="EGR1256" s="23"/>
      <c r="EGS1256" s="23"/>
      <c r="EGT1256" s="23"/>
      <c r="EGU1256" s="23"/>
      <c r="EGV1256" s="23"/>
      <c r="EGW1256" s="23"/>
      <c r="EGX1256" s="23"/>
      <c r="EGY1256" s="23"/>
      <c r="EGZ1256" s="23"/>
      <c r="EHA1256" s="23"/>
      <c r="EHB1256" s="23"/>
      <c r="EHC1256" s="23"/>
      <c r="EHD1256" s="23"/>
      <c r="EHE1256" s="23"/>
      <c r="EHF1256" s="23"/>
      <c r="EHG1256" s="23"/>
      <c r="EHH1256" s="23"/>
      <c r="EHI1256" s="23"/>
      <c r="EHJ1256" s="23"/>
      <c r="EHK1256" s="23"/>
      <c r="EHL1256" s="23"/>
      <c r="EHM1256" s="23"/>
      <c r="EHN1256" s="14"/>
      <c r="EHO1256" s="14"/>
      <c r="EHP1256" s="23"/>
      <c r="EHQ1256" s="23"/>
      <c r="EHR1256" s="23"/>
      <c r="EHS1256" s="23"/>
      <c r="EHT1256" s="23"/>
      <c r="EHU1256" s="23"/>
      <c r="EHV1256" s="23"/>
      <c r="EHW1256" s="23"/>
      <c r="EHX1256" s="23"/>
      <c r="EHY1256" s="23"/>
      <c r="EHZ1256" s="23"/>
      <c r="EIA1256" s="23"/>
      <c r="EIB1256" s="23"/>
      <c r="EIC1256" s="23"/>
      <c r="EID1256" s="23"/>
      <c r="EIE1256" s="23"/>
      <c r="EIF1256" s="23"/>
      <c r="EIG1256" s="23"/>
      <c r="EIH1256" s="23"/>
      <c r="EII1256" s="23"/>
      <c r="EIJ1256" s="23"/>
      <c r="EIK1256" s="23"/>
      <c r="EIL1256" s="23"/>
      <c r="EIM1256" s="23"/>
      <c r="EIN1256" s="23"/>
      <c r="EIO1256" s="23"/>
      <c r="EIP1256" s="23"/>
      <c r="EIQ1256" s="23"/>
      <c r="EIR1256" s="23"/>
      <c r="EIS1256" s="23"/>
      <c r="EIT1256" s="23"/>
      <c r="EIU1256" s="23"/>
      <c r="EIV1256" s="23"/>
      <c r="EIW1256" s="14"/>
      <c r="EIX1256" s="14"/>
      <c r="EIY1256" s="23"/>
      <c r="EIZ1256" s="23"/>
      <c r="EJA1256" s="23"/>
      <c r="EJB1256" s="23"/>
      <c r="EJC1256" s="23"/>
      <c r="EJD1256" s="23"/>
      <c r="EJE1256" s="23"/>
      <c r="EJF1256" s="23"/>
      <c r="EJG1256" s="23"/>
      <c r="EJH1256" s="23"/>
      <c r="EJI1256" s="23"/>
      <c r="EJJ1256" s="23"/>
      <c r="EJK1256" s="23"/>
      <c r="EJL1256" s="23"/>
      <c r="EJM1256" s="23"/>
      <c r="EJN1256" s="23"/>
      <c r="EJO1256" s="23"/>
      <c r="EJP1256" s="23"/>
      <c r="EJQ1256" s="23"/>
      <c r="EJR1256" s="23"/>
      <c r="EJS1256" s="23"/>
      <c r="EJT1256" s="23"/>
      <c r="EJU1256" s="23"/>
      <c r="EJV1256" s="23"/>
      <c r="EJW1256" s="23"/>
      <c r="EJX1256" s="23"/>
      <c r="EJY1256" s="23"/>
      <c r="EJZ1256" s="23"/>
      <c r="EKA1256" s="23"/>
      <c r="EKB1256" s="23"/>
      <c r="EKC1256" s="23"/>
      <c r="EKD1256" s="23"/>
      <c r="EKE1256" s="23"/>
      <c r="EKF1256" s="14"/>
      <c r="EKG1256" s="14"/>
      <c r="EKH1256" s="23"/>
      <c r="EKI1256" s="23"/>
      <c r="EKJ1256" s="23"/>
      <c r="EKK1256" s="23"/>
      <c r="EKL1256" s="23"/>
      <c r="EKM1256" s="23"/>
      <c r="EKN1256" s="23"/>
      <c r="EKO1256" s="23"/>
      <c r="EKP1256" s="23"/>
      <c r="EKQ1256" s="23"/>
      <c r="EKR1256" s="23"/>
      <c r="EKS1256" s="23"/>
      <c r="EKT1256" s="23"/>
      <c r="EKU1256" s="23"/>
      <c r="EKV1256" s="23"/>
      <c r="EKW1256" s="23"/>
      <c r="EKX1256" s="23"/>
      <c r="EKY1256" s="23"/>
      <c r="EKZ1256" s="23"/>
      <c r="ELA1256" s="23"/>
      <c r="ELB1256" s="23"/>
      <c r="ELC1256" s="23"/>
      <c r="ELD1256" s="23"/>
      <c r="ELE1256" s="23"/>
      <c r="ELF1256" s="23"/>
      <c r="ELG1256" s="23"/>
      <c r="ELH1256" s="23"/>
      <c r="ELI1256" s="23"/>
      <c r="ELJ1256" s="23"/>
      <c r="ELK1256" s="23"/>
      <c r="ELL1256" s="23"/>
      <c r="ELM1256" s="23"/>
      <c r="ELN1256" s="23"/>
      <c r="ELO1256" s="14"/>
      <c r="ELP1256" s="14"/>
      <c r="ELQ1256" s="23"/>
      <c r="ELR1256" s="23"/>
      <c r="ELS1256" s="23"/>
      <c r="ELT1256" s="23"/>
      <c r="ELU1256" s="23"/>
      <c r="ELV1256" s="23"/>
      <c r="ELW1256" s="23"/>
      <c r="ELX1256" s="23"/>
      <c r="ELY1256" s="23"/>
      <c r="ELZ1256" s="23"/>
      <c r="EMA1256" s="23"/>
      <c r="EMB1256" s="23"/>
      <c r="EMC1256" s="23"/>
      <c r="EMD1256" s="23"/>
      <c r="EME1256" s="23"/>
      <c r="EMF1256" s="23"/>
      <c r="EMG1256" s="23"/>
      <c r="EMH1256" s="23"/>
      <c r="EMI1256" s="23"/>
      <c r="EMJ1256" s="23"/>
      <c r="EMK1256" s="23"/>
      <c r="EML1256" s="23"/>
      <c r="EMM1256" s="23"/>
      <c r="EMN1256" s="23"/>
      <c r="EMO1256" s="23"/>
      <c r="EMP1256" s="23"/>
      <c r="EMQ1256" s="23"/>
      <c r="EMR1256" s="23"/>
      <c r="EMS1256" s="23"/>
      <c r="EMT1256" s="23"/>
      <c r="EMU1256" s="23"/>
      <c r="EMV1256" s="23"/>
      <c r="EMW1256" s="23"/>
      <c r="EMX1256" s="14"/>
      <c r="EMY1256" s="14"/>
      <c r="EMZ1256" s="23"/>
      <c r="ENA1256" s="23"/>
      <c r="ENB1256" s="23"/>
      <c r="ENC1256" s="23"/>
      <c r="END1256" s="23"/>
      <c r="ENE1256" s="23"/>
      <c r="ENF1256" s="23"/>
      <c r="ENG1256" s="23"/>
      <c r="ENH1256" s="23"/>
      <c r="ENI1256" s="23"/>
      <c r="ENJ1256" s="23"/>
      <c r="ENK1256" s="23"/>
      <c r="ENL1256" s="23"/>
      <c r="ENM1256" s="23"/>
      <c r="ENN1256" s="23"/>
      <c r="ENO1256" s="23"/>
      <c r="ENP1256" s="23"/>
      <c r="ENQ1256" s="23"/>
      <c r="ENR1256" s="23"/>
      <c r="ENS1256" s="23"/>
      <c r="ENT1256" s="23"/>
      <c r="ENU1256" s="23"/>
      <c r="ENV1256" s="23"/>
      <c r="ENW1256" s="23"/>
      <c r="ENX1256" s="23"/>
      <c r="ENY1256" s="23"/>
      <c r="ENZ1256" s="23"/>
      <c r="EOA1256" s="23"/>
      <c r="EOB1256" s="23"/>
      <c r="EOC1256" s="23"/>
      <c r="EOD1256" s="23"/>
      <c r="EOE1256" s="23"/>
      <c r="EOF1256" s="23"/>
      <c r="EOG1256" s="14"/>
      <c r="EOH1256" s="14"/>
      <c r="EOI1256" s="23"/>
      <c r="EOJ1256" s="23"/>
      <c r="EOK1256" s="23"/>
      <c r="EOL1256" s="23"/>
      <c r="EOM1256" s="23"/>
      <c r="EON1256" s="23"/>
      <c r="EOO1256" s="23"/>
      <c r="EOP1256" s="23"/>
      <c r="EOQ1256" s="23"/>
      <c r="EOR1256" s="23"/>
      <c r="EOS1256" s="23"/>
      <c r="EOT1256" s="23"/>
      <c r="EOU1256" s="23"/>
      <c r="EOV1256" s="23"/>
      <c r="EOW1256" s="23"/>
      <c r="EOX1256" s="23"/>
      <c r="EOY1256" s="23"/>
      <c r="EOZ1256" s="23"/>
      <c r="EPA1256" s="23"/>
      <c r="EPB1256" s="23"/>
      <c r="EPC1256" s="23"/>
      <c r="EPD1256" s="23"/>
      <c r="EPE1256" s="23"/>
      <c r="EPF1256" s="23"/>
      <c r="EPG1256" s="23"/>
      <c r="EPH1256" s="23"/>
      <c r="EPI1256" s="23"/>
      <c r="EPJ1256" s="23"/>
      <c r="EPK1256" s="23"/>
      <c r="EPL1256" s="23"/>
      <c r="EPM1256" s="23"/>
      <c r="EPN1256" s="23"/>
      <c r="EPO1256" s="23"/>
      <c r="EPP1256" s="14"/>
      <c r="EPQ1256" s="14"/>
      <c r="EPR1256" s="23"/>
      <c r="EPS1256" s="23"/>
      <c r="EPT1256" s="23"/>
      <c r="EPU1256" s="23"/>
      <c r="EPV1256" s="23"/>
      <c r="EPW1256" s="23"/>
      <c r="EPX1256" s="23"/>
      <c r="EPY1256" s="23"/>
      <c r="EPZ1256" s="23"/>
      <c r="EQA1256" s="23"/>
      <c r="EQB1256" s="23"/>
      <c r="EQC1256" s="23"/>
      <c r="EQD1256" s="23"/>
      <c r="EQE1256" s="23"/>
      <c r="EQF1256" s="23"/>
      <c r="EQG1256" s="23"/>
      <c r="EQH1256" s="23"/>
      <c r="EQI1256" s="23"/>
      <c r="EQJ1256" s="23"/>
      <c r="EQK1256" s="23"/>
      <c r="EQL1256" s="23"/>
      <c r="EQM1256" s="23"/>
      <c r="EQN1256" s="23"/>
      <c r="EQO1256" s="23"/>
      <c r="EQP1256" s="23"/>
      <c r="EQQ1256" s="23"/>
      <c r="EQR1256" s="23"/>
      <c r="EQS1256" s="23"/>
      <c r="EQT1256" s="23"/>
      <c r="EQU1256" s="23"/>
      <c r="EQV1256" s="23"/>
      <c r="EQW1256" s="23"/>
      <c r="EQX1256" s="23"/>
      <c r="EQY1256" s="14"/>
      <c r="EQZ1256" s="14"/>
      <c r="ERA1256" s="23"/>
      <c r="ERB1256" s="23"/>
      <c r="ERC1256" s="23"/>
      <c r="ERD1256" s="23"/>
      <c r="ERE1256" s="23"/>
      <c r="ERF1256" s="23"/>
      <c r="ERG1256" s="23"/>
      <c r="ERH1256" s="23"/>
      <c r="ERI1256" s="23"/>
      <c r="ERJ1256" s="23"/>
      <c r="ERK1256" s="23"/>
      <c r="ERL1256" s="23"/>
      <c r="ERM1256" s="23"/>
      <c r="ERN1256" s="23"/>
      <c r="ERO1256" s="23"/>
      <c r="ERP1256" s="23"/>
      <c r="ERQ1256" s="23"/>
      <c r="ERR1256" s="23"/>
      <c r="ERS1256" s="23"/>
      <c r="ERT1256" s="23"/>
      <c r="ERU1256" s="23"/>
      <c r="ERV1256" s="23"/>
      <c r="ERW1256" s="23"/>
      <c r="ERX1256" s="23"/>
      <c r="ERY1256" s="23"/>
      <c r="ERZ1256" s="23"/>
      <c r="ESA1256" s="23"/>
      <c r="ESB1256" s="23"/>
      <c r="ESC1256" s="23"/>
      <c r="ESD1256" s="23"/>
      <c r="ESE1256" s="23"/>
      <c r="ESF1256" s="23"/>
      <c r="ESG1256" s="23"/>
      <c r="ESH1256" s="14"/>
      <c r="ESI1256" s="14"/>
      <c r="ESJ1256" s="23"/>
      <c r="ESK1256" s="23"/>
      <c r="ESL1256" s="23"/>
      <c r="ESM1256" s="23"/>
      <c r="ESN1256" s="23"/>
      <c r="ESO1256" s="23"/>
      <c r="ESP1256" s="23"/>
      <c r="ESQ1256" s="23"/>
      <c r="ESR1256" s="23"/>
      <c r="ESS1256" s="23"/>
      <c r="EST1256" s="23"/>
      <c r="ESU1256" s="23"/>
      <c r="ESV1256" s="23"/>
      <c r="ESW1256" s="23"/>
      <c r="ESX1256" s="23"/>
      <c r="ESY1256" s="23"/>
      <c r="ESZ1256" s="23"/>
      <c r="ETA1256" s="23"/>
      <c r="ETB1256" s="23"/>
      <c r="ETC1256" s="23"/>
      <c r="ETD1256" s="23"/>
      <c r="ETE1256" s="23"/>
      <c r="ETF1256" s="23"/>
      <c r="ETG1256" s="23"/>
      <c r="ETH1256" s="23"/>
      <c r="ETI1256" s="23"/>
      <c r="ETJ1256" s="23"/>
      <c r="ETK1256" s="23"/>
      <c r="ETL1256" s="23"/>
      <c r="ETM1256" s="23"/>
      <c r="ETN1256" s="23"/>
      <c r="ETO1256" s="23"/>
      <c r="ETP1256" s="23"/>
      <c r="ETQ1256" s="14"/>
      <c r="ETR1256" s="14"/>
      <c r="ETS1256" s="23"/>
      <c r="ETT1256" s="23"/>
      <c r="ETU1256" s="23"/>
      <c r="ETV1256" s="23"/>
      <c r="ETW1256" s="23"/>
      <c r="ETX1256" s="23"/>
      <c r="ETY1256" s="23"/>
      <c r="ETZ1256" s="23"/>
      <c r="EUA1256" s="23"/>
      <c r="EUB1256" s="23"/>
      <c r="EUC1256" s="23"/>
      <c r="EUD1256" s="23"/>
      <c r="EUE1256" s="23"/>
      <c r="EUF1256" s="23"/>
      <c r="EUG1256" s="23"/>
      <c r="EUH1256" s="23"/>
      <c r="EUI1256" s="23"/>
      <c r="EUJ1256" s="23"/>
      <c r="EUK1256" s="23"/>
      <c r="EUL1256" s="23"/>
      <c r="EUM1256" s="23"/>
      <c r="EUN1256" s="23"/>
      <c r="EUO1256" s="23"/>
      <c r="EUP1256" s="23"/>
      <c r="EUQ1256" s="23"/>
      <c r="EUR1256" s="23"/>
      <c r="EUS1256" s="23"/>
      <c r="EUT1256" s="23"/>
      <c r="EUU1256" s="23"/>
      <c r="EUV1256" s="23"/>
      <c r="EUW1256" s="23"/>
      <c r="EUX1256" s="23"/>
      <c r="EUY1256" s="23"/>
      <c r="EUZ1256" s="14"/>
      <c r="EVA1256" s="14"/>
      <c r="EVB1256" s="23"/>
      <c r="EVC1256" s="23"/>
      <c r="EVD1256" s="23"/>
      <c r="EVE1256" s="23"/>
      <c r="EVF1256" s="23"/>
      <c r="EVG1256" s="23"/>
      <c r="EVH1256" s="23"/>
      <c r="EVI1256" s="23"/>
      <c r="EVJ1256" s="23"/>
      <c r="EVK1256" s="23"/>
      <c r="EVL1256" s="23"/>
      <c r="EVM1256" s="23"/>
      <c r="EVN1256" s="23"/>
      <c r="EVO1256" s="23"/>
      <c r="EVP1256" s="23"/>
      <c r="EVQ1256" s="23"/>
      <c r="EVR1256" s="23"/>
      <c r="EVS1256" s="23"/>
      <c r="EVT1256" s="23"/>
      <c r="EVU1256" s="23"/>
      <c r="EVV1256" s="23"/>
      <c r="EVW1256" s="23"/>
      <c r="EVX1256" s="23"/>
      <c r="EVY1256" s="23"/>
      <c r="EVZ1256" s="23"/>
      <c r="EWA1256" s="23"/>
      <c r="EWB1256" s="23"/>
      <c r="EWC1256" s="23"/>
      <c r="EWD1256" s="23"/>
      <c r="EWE1256" s="23"/>
      <c r="EWF1256" s="23"/>
      <c r="EWG1256" s="23"/>
      <c r="EWH1256" s="23"/>
      <c r="EWI1256" s="14"/>
      <c r="EWJ1256" s="14"/>
      <c r="EWK1256" s="23"/>
      <c r="EWL1256" s="23"/>
      <c r="EWM1256" s="23"/>
      <c r="EWN1256" s="23"/>
      <c r="EWO1256" s="23"/>
      <c r="EWP1256" s="23"/>
      <c r="EWQ1256" s="23"/>
      <c r="EWR1256" s="23"/>
      <c r="EWS1256" s="23"/>
      <c r="EWT1256" s="23"/>
      <c r="EWU1256" s="23"/>
      <c r="EWV1256" s="23"/>
      <c r="EWW1256" s="23"/>
      <c r="EWX1256" s="23"/>
      <c r="EWY1256" s="23"/>
      <c r="EWZ1256" s="23"/>
      <c r="EXA1256" s="23"/>
      <c r="EXB1256" s="23"/>
      <c r="EXC1256" s="23"/>
      <c r="EXD1256" s="23"/>
      <c r="EXE1256" s="23"/>
      <c r="EXF1256" s="23"/>
      <c r="EXG1256" s="23"/>
      <c r="EXH1256" s="23"/>
      <c r="EXI1256" s="23"/>
      <c r="EXJ1256" s="23"/>
      <c r="EXK1256" s="23"/>
      <c r="EXL1256" s="23"/>
      <c r="EXM1256" s="23"/>
      <c r="EXN1256" s="23"/>
      <c r="EXO1256" s="23"/>
      <c r="EXP1256" s="23"/>
      <c r="EXQ1256" s="23"/>
      <c r="EXR1256" s="14"/>
      <c r="EXS1256" s="14"/>
      <c r="EXT1256" s="23"/>
      <c r="EXU1256" s="23"/>
      <c r="EXV1256" s="23"/>
      <c r="EXW1256" s="23"/>
      <c r="EXX1256" s="23"/>
      <c r="EXY1256" s="23"/>
      <c r="EXZ1256" s="23"/>
      <c r="EYA1256" s="23"/>
      <c r="EYB1256" s="23"/>
      <c r="EYC1256" s="23"/>
      <c r="EYD1256" s="23"/>
      <c r="EYE1256" s="23"/>
      <c r="EYF1256" s="23"/>
      <c r="EYG1256" s="23"/>
      <c r="EYH1256" s="23"/>
      <c r="EYI1256" s="23"/>
      <c r="EYJ1256" s="23"/>
      <c r="EYK1256" s="23"/>
      <c r="EYL1256" s="23"/>
      <c r="EYM1256" s="23"/>
      <c r="EYN1256" s="23"/>
      <c r="EYO1256" s="23"/>
      <c r="EYP1256" s="23"/>
      <c r="EYQ1256" s="23"/>
      <c r="EYR1256" s="23"/>
      <c r="EYS1256" s="23"/>
      <c r="EYT1256" s="23"/>
      <c r="EYU1256" s="23"/>
      <c r="EYV1256" s="23"/>
      <c r="EYW1256" s="23"/>
      <c r="EYX1256" s="23"/>
      <c r="EYY1256" s="23"/>
      <c r="EYZ1256" s="23"/>
      <c r="EZA1256" s="14"/>
      <c r="EZB1256" s="14"/>
      <c r="EZC1256" s="23"/>
      <c r="EZD1256" s="23"/>
      <c r="EZE1256" s="23"/>
      <c r="EZF1256" s="23"/>
      <c r="EZG1256" s="23"/>
      <c r="EZH1256" s="23"/>
      <c r="EZI1256" s="23"/>
      <c r="EZJ1256" s="23"/>
      <c r="EZK1256" s="23"/>
      <c r="EZL1256" s="23"/>
      <c r="EZM1256" s="23"/>
      <c r="EZN1256" s="23"/>
      <c r="EZO1256" s="23"/>
      <c r="EZP1256" s="23"/>
      <c r="EZQ1256" s="23"/>
      <c r="EZR1256" s="23"/>
      <c r="EZS1256" s="23"/>
      <c r="EZT1256" s="23"/>
      <c r="EZU1256" s="23"/>
      <c r="EZV1256" s="23"/>
      <c r="EZW1256" s="23"/>
      <c r="EZX1256" s="23"/>
      <c r="EZY1256" s="23"/>
      <c r="EZZ1256" s="23"/>
      <c r="FAA1256" s="23"/>
      <c r="FAB1256" s="23"/>
      <c r="FAC1256" s="23"/>
      <c r="FAD1256" s="23"/>
      <c r="FAE1256" s="23"/>
      <c r="FAF1256" s="23"/>
      <c r="FAG1256" s="23"/>
      <c r="FAH1256" s="23"/>
      <c r="FAI1256" s="23"/>
      <c r="FAJ1256" s="14"/>
      <c r="FAK1256" s="14"/>
      <c r="FAL1256" s="23"/>
      <c r="FAM1256" s="23"/>
      <c r="FAN1256" s="23"/>
      <c r="FAO1256" s="23"/>
      <c r="FAP1256" s="23"/>
      <c r="FAQ1256" s="23"/>
      <c r="FAR1256" s="23"/>
      <c r="FAS1256" s="23"/>
      <c r="FAT1256" s="23"/>
      <c r="FAU1256" s="23"/>
      <c r="FAV1256" s="23"/>
      <c r="FAW1256" s="23"/>
      <c r="FAX1256" s="23"/>
      <c r="FAY1256" s="23"/>
      <c r="FAZ1256" s="23"/>
      <c r="FBA1256" s="23"/>
      <c r="FBB1256" s="23"/>
      <c r="FBC1256" s="23"/>
      <c r="FBD1256" s="23"/>
      <c r="FBE1256" s="23"/>
      <c r="FBF1256" s="23"/>
      <c r="FBG1256" s="23"/>
      <c r="FBH1256" s="23"/>
      <c r="FBI1256" s="23"/>
      <c r="FBJ1256" s="23"/>
      <c r="FBK1256" s="23"/>
      <c r="FBL1256" s="23"/>
      <c r="FBM1256" s="23"/>
      <c r="FBN1256" s="23"/>
      <c r="FBO1256" s="23"/>
      <c r="FBP1256" s="23"/>
      <c r="FBQ1256" s="23"/>
      <c r="FBR1256" s="23"/>
      <c r="FBS1256" s="14"/>
      <c r="FBT1256" s="14"/>
      <c r="FBU1256" s="23"/>
      <c r="FBV1256" s="23"/>
      <c r="FBW1256" s="23"/>
      <c r="FBX1256" s="23"/>
      <c r="FBY1256" s="23"/>
      <c r="FBZ1256" s="23"/>
      <c r="FCA1256" s="23"/>
      <c r="FCB1256" s="23"/>
      <c r="FCC1256" s="23"/>
      <c r="FCD1256" s="23"/>
      <c r="FCE1256" s="23"/>
      <c r="FCF1256" s="23"/>
      <c r="FCG1256" s="23"/>
      <c r="FCH1256" s="23"/>
      <c r="FCI1256" s="23"/>
      <c r="FCJ1256" s="23"/>
      <c r="FCK1256" s="23"/>
      <c r="FCL1256" s="23"/>
      <c r="FCM1256" s="23"/>
      <c r="FCN1256" s="23"/>
      <c r="FCO1256" s="23"/>
      <c r="FCP1256" s="23"/>
      <c r="FCQ1256" s="23"/>
      <c r="FCR1256" s="23"/>
      <c r="FCS1256" s="23"/>
      <c r="FCT1256" s="23"/>
      <c r="FCU1256" s="23"/>
      <c r="FCV1256" s="23"/>
      <c r="FCW1256" s="23"/>
      <c r="FCX1256" s="23"/>
      <c r="FCY1256" s="23"/>
      <c r="FCZ1256" s="23"/>
      <c r="FDA1256" s="23"/>
      <c r="FDB1256" s="14"/>
      <c r="FDC1256" s="14"/>
      <c r="FDD1256" s="23"/>
      <c r="FDE1256" s="23"/>
      <c r="FDF1256" s="23"/>
      <c r="FDG1256" s="23"/>
      <c r="FDH1256" s="23"/>
      <c r="FDI1256" s="23"/>
      <c r="FDJ1256" s="23"/>
      <c r="FDK1256" s="23"/>
      <c r="FDL1256" s="23"/>
      <c r="FDM1256" s="23"/>
      <c r="FDN1256" s="23"/>
      <c r="FDO1256" s="23"/>
      <c r="FDP1256" s="23"/>
      <c r="FDQ1256" s="23"/>
      <c r="FDR1256" s="23"/>
      <c r="FDS1256" s="23"/>
      <c r="FDT1256" s="23"/>
      <c r="FDU1256" s="23"/>
      <c r="FDV1256" s="23"/>
      <c r="FDW1256" s="23"/>
      <c r="FDX1256" s="23"/>
      <c r="FDY1256" s="23"/>
      <c r="FDZ1256" s="23"/>
      <c r="FEA1256" s="23"/>
      <c r="FEB1256" s="23"/>
      <c r="FEC1256" s="23"/>
      <c r="FED1256" s="23"/>
      <c r="FEE1256" s="23"/>
      <c r="FEF1256" s="23"/>
      <c r="FEG1256" s="23"/>
      <c r="FEH1256" s="23"/>
      <c r="FEI1256" s="23"/>
      <c r="FEJ1256" s="23"/>
      <c r="FEK1256" s="14"/>
      <c r="FEL1256" s="14"/>
      <c r="FEM1256" s="23"/>
      <c r="FEN1256" s="23"/>
      <c r="FEO1256" s="23"/>
      <c r="FEP1256" s="23"/>
      <c r="FEQ1256" s="23"/>
      <c r="FER1256" s="23"/>
      <c r="FES1256" s="23"/>
      <c r="FET1256" s="23"/>
      <c r="FEU1256" s="23"/>
      <c r="FEV1256" s="23"/>
      <c r="FEW1256" s="23"/>
      <c r="FEX1256" s="23"/>
      <c r="FEY1256" s="23"/>
      <c r="FEZ1256" s="23"/>
      <c r="FFA1256" s="23"/>
      <c r="FFB1256" s="23"/>
      <c r="FFC1256" s="23"/>
      <c r="FFD1256" s="23"/>
      <c r="FFE1256" s="23"/>
      <c r="FFF1256" s="23"/>
      <c r="FFG1256" s="23"/>
      <c r="FFH1256" s="23"/>
      <c r="FFI1256" s="23"/>
      <c r="FFJ1256" s="23"/>
      <c r="FFK1256" s="23"/>
      <c r="FFL1256" s="23"/>
      <c r="FFM1256" s="23"/>
      <c r="FFN1256" s="23"/>
      <c r="FFO1256" s="23"/>
      <c r="FFP1256" s="23"/>
      <c r="FFQ1256" s="23"/>
      <c r="FFR1256" s="23"/>
      <c r="FFS1256" s="23"/>
      <c r="FFT1256" s="14"/>
      <c r="FFU1256" s="14"/>
      <c r="FFV1256" s="23"/>
      <c r="FFW1256" s="23"/>
      <c r="FFX1256" s="23"/>
      <c r="FFY1256" s="23"/>
      <c r="FFZ1256" s="23"/>
      <c r="FGA1256" s="23"/>
      <c r="FGB1256" s="23"/>
      <c r="FGC1256" s="23"/>
      <c r="FGD1256" s="23"/>
      <c r="FGE1256" s="23"/>
      <c r="FGF1256" s="23"/>
      <c r="FGG1256" s="23"/>
      <c r="FGH1256" s="23"/>
      <c r="FGI1256" s="23"/>
      <c r="FGJ1256" s="23"/>
      <c r="FGK1256" s="23"/>
      <c r="FGL1256" s="23"/>
      <c r="FGM1256" s="23"/>
      <c r="FGN1256" s="23"/>
      <c r="FGO1256" s="23"/>
      <c r="FGP1256" s="23"/>
      <c r="FGQ1256" s="23"/>
      <c r="FGR1256" s="23"/>
      <c r="FGS1256" s="23"/>
      <c r="FGT1256" s="23"/>
      <c r="FGU1256" s="23"/>
      <c r="FGV1256" s="23"/>
      <c r="FGW1256" s="23"/>
      <c r="FGX1256" s="23"/>
      <c r="FGY1256" s="23"/>
      <c r="FGZ1256" s="23"/>
      <c r="FHA1256" s="23"/>
      <c r="FHB1256" s="23"/>
      <c r="FHC1256" s="14"/>
      <c r="FHD1256" s="14"/>
      <c r="FHE1256" s="23"/>
      <c r="FHF1256" s="23"/>
      <c r="FHG1256" s="23"/>
      <c r="FHH1256" s="23"/>
      <c r="FHI1256" s="23"/>
      <c r="FHJ1256" s="23"/>
      <c r="FHK1256" s="23"/>
      <c r="FHL1256" s="23"/>
      <c r="FHM1256" s="23"/>
      <c r="FHN1256" s="23"/>
      <c r="FHO1256" s="23"/>
      <c r="FHP1256" s="23"/>
      <c r="FHQ1256" s="23"/>
      <c r="FHR1256" s="23"/>
      <c r="FHS1256" s="23"/>
      <c r="FHT1256" s="23"/>
      <c r="FHU1256" s="23"/>
      <c r="FHV1256" s="23"/>
      <c r="FHW1256" s="23"/>
      <c r="FHX1256" s="23"/>
      <c r="FHY1256" s="23"/>
      <c r="FHZ1256" s="23"/>
      <c r="FIA1256" s="23"/>
      <c r="FIB1256" s="23"/>
      <c r="FIC1256" s="23"/>
      <c r="FID1256" s="23"/>
      <c r="FIE1256" s="23"/>
      <c r="FIF1256" s="23"/>
      <c r="FIG1256" s="23"/>
      <c r="FIH1256" s="23"/>
      <c r="FII1256" s="23"/>
      <c r="FIJ1256" s="23"/>
      <c r="FIK1256" s="23"/>
      <c r="FIL1256" s="14"/>
      <c r="FIM1256" s="14"/>
      <c r="FIN1256" s="23"/>
      <c r="FIO1256" s="23"/>
      <c r="FIP1256" s="23"/>
      <c r="FIQ1256" s="23"/>
      <c r="FIR1256" s="23"/>
      <c r="FIS1256" s="23"/>
      <c r="FIT1256" s="23"/>
      <c r="FIU1256" s="23"/>
      <c r="FIV1256" s="23"/>
      <c r="FIW1256" s="23"/>
      <c r="FIX1256" s="23"/>
      <c r="FIY1256" s="23"/>
      <c r="FIZ1256" s="23"/>
      <c r="FJA1256" s="23"/>
      <c r="FJB1256" s="23"/>
      <c r="FJC1256" s="23"/>
      <c r="FJD1256" s="23"/>
      <c r="FJE1256" s="23"/>
      <c r="FJF1256" s="23"/>
      <c r="FJG1256" s="23"/>
      <c r="FJH1256" s="23"/>
      <c r="FJI1256" s="23"/>
      <c r="FJJ1256" s="23"/>
      <c r="FJK1256" s="23"/>
      <c r="FJL1256" s="23"/>
      <c r="FJM1256" s="23"/>
      <c r="FJN1256" s="23"/>
      <c r="FJO1256" s="23"/>
      <c r="FJP1256" s="23"/>
      <c r="FJQ1256" s="23"/>
      <c r="FJR1256" s="23"/>
      <c r="FJS1256" s="23"/>
      <c r="FJT1256" s="23"/>
      <c r="FJU1256" s="14"/>
      <c r="FJV1256" s="14"/>
      <c r="FJW1256" s="23"/>
      <c r="FJX1256" s="23"/>
      <c r="FJY1256" s="23"/>
      <c r="FJZ1256" s="23"/>
      <c r="FKA1256" s="23"/>
      <c r="FKB1256" s="23"/>
      <c r="FKC1256" s="23"/>
      <c r="FKD1256" s="23"/>
      <c r="FKE1256" s="23"/>
      <c r="FKF1256" s="23"/>
      <c r="FKG1256" s="23"/>
      <c r="FKH1256" s="23"/>
      <c r="FKI1256" s="23"/>
      <c r="FKJ1256" s="23"/>
      <c r="FKK1256" s="23"/>
      <c r="FKL1256" s="23"/>
      <c r="FKM1256" s="23"/>
      <c r="FKN1256" s="23"/>
      <c r="FKO1256" s="23"/>
      <c r="FKP1256" s="23"/>
      <c r="FKQ1256" s="23"/>
      <c r="FKR1256" s="23"/>
      <c r="FKS1256" s="23"/>
      <c r="FKT1256" s="23"/>
      <c r="FKU1256" s="23"/>
      <c r="FKV1256" s="23"/>
      <c r="FKW1256" s="23"/>
      <c r="FKX1256" s="23"/>
      <c r="FKY1256" s="23"/>
      <c r="FKZ1256" s="23"/>
      <c r="FLA1256" s="23"/>
      <c r="FLB1256" s="23"/>
      <c r="FLC1256" s="23"/>
      <c r="FLD1256" s="14"/>
      <c r="FLE1256" s="14"/>
      <c r="FLF1256" s="23"/>
      <c r="FLG1256" s="23"/>
      <c r="FLH1256" s="23"/>
      <c r="FLI1256" s="23"/>
      <c r="FLJ1256" s="23"/>
      <c r="FLK1256" s="23"/>
      <c r="FLL1256" s="23"/>
      <c r="FLM1256" s="23"/>
      <c r="FLN1256" s="23"/>
      <c r="FLO1256" s="23"/>
      <c r="FLP1256" s="23"/>
      <c r="FLQ1256" s="23"/>
      <c r="FLR1256" s="23"/>
      <c r="FLS1256" s="23"/>
      <c r="FLT1256" s="23"/>
      <c r="FLU1256" s="23"/>
      <c r="FLV1256" s="23"/>
      <c r="FLW1256" s="23"/>
      <c r="FLX1256" s="23"/>
      <c r="FLY1256" s="23"/>
      <c r="FLZ1256" s="23"/>
      <c r="FMA1256" s="23"/>
      <c r="FMB1256" s="23"/>
      <c r="FMC1256" s="23"/>
      <c r="FMD1256" s="23"/>
      <c r="FME1256" s="23"/>
      <c r="FMF1256" s="23"/>
      <c r="FMG1256" s="23"/>
      <c r="FMH1256" s="23"/>
      <c r="FMI1256" s="23"/>
      <c r="FMJ1256" s="23"/>
      <c r="FMK1256" s="23"/>
      <c r="FML1256" s="23"/>
      <c r="FMM1256" s="14"/>
      <c r="FMN1256" s="14"/>
      <c r="FMO1256" s="23"/>
      <c r="FMP1256" s="23"/>
      <c r="FMQ1256" s="23"/>
      <c r="FMR1256" s="23"/>
      <c r="FMS1256" s="23"/>
      <c r="FMT1256" s="23"/>
      <c r="FMU1256" s="23"/>
      <c r="FMV1256" s="23"/>
      <c r="FMW1256" s="23"/>
      <c r="FMX1256" s="23"/>
      <c r="FMY1256" s="23"/>
      <c r="FMZ1256" s="23"/>
      <c r="FNA1256" s="23"/>
      <c r="FNB1256" s="23"/>
      <c r="FNC1256" s="23"/>
      <c r="FND1256" s="23"/>
      <c r="FNE1256" s="23"/>
      <c r="FNF1256" s="23"/>
      <c r="FNG1256" s="23"/>
      <c r="FNH1256" s="23"/>
      <c r="FNI1256" s="23"/>
      <c r="FNJ1256" s="23"/>
      <c r="FNK1256" s="23"/>
      <c r="FNL1256" s="23"/>
      <c r="FNM1256" s="23"/>
      <c r="FNN1256" s="23"/>
      <c r="FNO1256" s="23"/>
      <c r="FNP1256" s="23"/>
      <c r="FNQ1256" s="23"/>
      <c r="FNR1256" s="23"/>
      <c r="FNS1256" s="23"/>
      <c r="FNT1256" s="23"/>
      <c r="FNU1256" s="23"/>
      <c r="FNV1256" s="14"/>
      <c r="FNW1256" s="14"/>
      <c r="FNX1256" s="23"/>
      <c r="FNY1256" s="23"/>
      <c r="FNZ1256" s="23"/>
      <c r="FOA1256" s="23"/>
      <c r="FOB1256" s="23"/>
      <c r="FOC1256" s="23"/>
      <c r="FOD1256" s="23"/>
      <c r="FOE1256" s="23"/>
      <c r="FOF1256" s="23"/>
      <c r="FOG1256" s="23"/>
      <c r="FOH1256" s="23"/>
      <c r="FOI1256" s="23"/>
      <c r="FOJ1256" s="23"/>
      <c r="FOK1256" s="23"/>
      <c r="FOL1256" s="23"/>
      <c r="FOM1256" s="23"/>
      <c r="FON1256" s="23"/>
      <c r="FOO1256" s="23"/>
      <c r="FOP1256" s="23"/>
      <c r="FOQ1256" s="23"/>
      <c r="FOR1256" s="23"/>
      <c r="FOS1256" s="23"/>
      <c r="FOT1256" s="23"/>
      <c r="FOU1256" s="23"/>
      <c r="FOV1256" s="23"/>
      <c r="FOW1256" s="23"/>
      <c r="FOX1256" s="23"/>
      <c r="FOY1256" s="23"/>
      <c r="FOZ1256" s="23"/>
      <c r="FPA1256" s="23"/>
      <c r="FPB1256" s="23"/>
      <c r="FPC1256" s="23"/>
      <c r="FPD1256" s="23"/>
      <c r="FPE1256" s="14"/>
      <c r="FPF1256" s="14"/>
      <c r="FPG1256" s="23"/>
      <c r="FPH1256" s="23"/>
      <c r="FPI1256" s="23"/>
      <c r="FPJ1256" s="23"/>
      <c r="FPK1256" s="23"/>
      <c r="FPL1256" s="23"/>
      <c r="FPM1256" s="23"/>
      <c r="FPN1256" s="23"/>
      <c r="FPO1256" s="23"/>
      <c r="FPP1256" s="23"/>
      <c r="FPQ1256" s="23"/>
      <c r="FPR1256" s="23"/>
      <c r="FPS1256" s="23"/>
      <c r="FPT1256" s="23"/>
      <c r="FPU1256" s="23"/>
      <c r="FPV1256" s="23"/>
      <c r="FPW1256" s="23"/>
      <c r="FPX1256" s="23"/>
      <c r="FPY1256" s="23"/>
      <c r="FPZ1256" s="23"/>
      <c r="FQA1256" s="23"/>
      <c r="FQB1256" s="23"/>
      <c r="FQC1256" s="23"/>
      <c r="FQD1256" s="23"/>
      <c r="FQE1256" s="23"/>
      <c r="FQF1256" s="23"/>
      <c r="FQG1256" s="23"/>
      <c r="FQH1256" s="23"/>
      <c r="FQI1256" s="23"/>
      <c r="FQJ1256" s="23"/>
      <c r="FQK1256" s="23"/>
      <c r="FQL1256" s="23"/>
      <c r="FQM1256" s="23"/>
      <c r="FQN1256" s="14"/>
      <c r="FQO1256" s="14"/>
      <c r="FQP1256" s="23"/>
      <c r="FQQ1256" s="23"/>
      <c r="FQR1256" s="23"/>
      <c r="FQS1256" s="23"/>
      <c r="FQT1256" s="23"/>
      <c r="FQU1256" s="23"/>
      <c r="FQV1256" s="23"/>
      <c r="FQW1256" s="23"/>
      <c r="FQX1256" s="23"/>
      <c r="FQY1256" s="23"/>
      <c r="FQZ1256" s="23"/>
      <c r="FRA1256" s="23"/>
      <c r="FRB1256" s="23"/>
      <c r="FRC1256" s="23"/>
      <c r="FRD1256" s="23"/>
      <c r="FRE1256" s="23"/>
      <c r="FRF1256" s="23"/>
      <c r="FRG1256" s="23"/>
      <c r="FRH1256" s="23"/>
      <c r="FRI1256" s="23"/>
      <c r="FRJ1256" s="23"/>
      <c r="FRK1256" s="23"/>
      <c r="FRL1256" s="23"/>
      <c r="FRM1256" s="23"/>
      <c r="FRN1256" s="23"/>
      <c r="FRO1256" s="23"/>
      <c r="FRP1256" s="23"/>
      <c r="FRQ1256" s="23"/>
      <c r="FRR1256" s="23"/>
      <c r="FRS1256" s="23"/>
      <c r="FRT1256" s="23"/>
      <c r="FRU1256" s="23"/>
      <c r="FRV1256" s="23"/>
      <c r="FRW1256" s="14"/>
      <c r="FRX1256" s="14"/>
      <c r="FRY1256" s="23"/>
      <c r="FRZ1256" s="23"/>
      <c r="FSA1256" s="23"/>
      <c r="FSB1256" s="23"/>
      <c r="FSC1256" s="23"/>
      <c r="FSD1256" s="23"/>
      <c r="FSE1256" s="23"/>
      <c r="FSF1256" s="23"/>
      <c r="FSG1256" s="23"/>
      <c r="FSH1256" s="23"/>
      <c r="FSI1256" s="23"/>
      <c r="FSJ1256" s="23"/>
      <c r="FSK1256" s="23"/>
      <c r="FSL1256" s="23"/>
      <c r="FSM1256" s="23"/>
      <c r="FSN1256" s="23"/>
      <c r="FSO1256" s="23"/>
      <c r="FSP1256" s="23"/>
      <c r="FSQ1256" s="23"/>
      <c r="FSR1256" s="23"/>
      <c r="FSS1256" s="23"/>
      <c r="FST1256" s="23"/>
      <c r="FSU1256" s="23"/>
      <c r="FSV1256" s="23"/>
      <c r="FSW1256" s="23"/>
      <c r="FSX1256" s="23"/>
      <c r="FSY1256" s="23"/>
      <c r="FSZ1256" s="23"/>
      <c r="FTA1256" s="23"/>
      <c r="FTB1256" s="23"/>
      <c r="FTC1256" s="23"/>
      <c r="FTD1256" s="23"/>
      <c r="FTE1256" s="23"/>
      <c r="FTF1256" s="14"/>
      <c r="FTG1256" s="14"/>
      <c r="FTH1256" s="23"/>
      <c r="FTI1256" s="23"/>
      <c r="FTJ1256" s="23"/>
      <c r="FTK1256" s="23"/>
      <c r="FTL1256" s="23"/>
      <c r="FTM1256" s="23"/>
      <c r="FTN1256" s="23"/>
      <c r="FTO1256" s="23"/>
      <c r="FTP1256" s="23"/>
      <c r="FTQ1256" s="23"/>
      <c r="FTR1256" s="23"/>
      <c r="FTS1256" s="23"/>
      <c r="FTT1256" s="23"/>
      <c r="FTU1256" s="23"/>
      <c r="FTV1256" s="23"/>
      <c r="FTW1256" s="23"/>
      <c r="FTX1256" s="23"/>
      <c r="FTY1256" s="23"/>
      <c r="FTZ1256" s="23"/>
      <c r="FUA1256" s="23"/>
      <c r="FUB1256" s="23"/>
      <c r="FUC1256" s="23"/>
      <c r="FUD1256" s="23"/>
      <c r="FUE1256" s="23"/>
      <c r="FUF1256" s="23"/>
      <c r="FUG1256" s="23"/>
      <c r="FUH1256" s="23"/>
      <c r="FUI1256" s="23"/>
      <c r="FUJ1256" s="23"/>
      <c r="FUK1256" s="23"/>
      <c r="FUL1256" s="23"/>
      <c r="FUM1256" s="23"/>
      <c r="FUN1256" s="23"/>
      <c r="FUO1256" s="14"/>
      <c r="FUP1256" s="14"/>
      <c r="FUQ1256" s="23"/>
      <c r="FUR1256" s="23"/>
      <c r="FUS1256" s="23"/>
      <c r="FUT1256" s="23"/>
      <c r="FUU1256" s="23"/>
      <c r="FUV1256" s="23"/>
      <c r="FUW1256" s="23"/>
      <c r="FUX1256" s="23"/>
      <c r="FUY1256" s="23"/>
      <c r="FUZ1256" s="23"/>
      <c r="FVA1256" s="23"/>
      <c r="FVB1256" s="23"/>
      <c r="FVC1256" s="23"/>
      <c r="FVD1256" s="23"/>
      <c r="FVE1256" s="23"/>
      <c r="FVF1256" s="23"/>
      <c r="FVG1256" s="23"/>
      <c r="FVH1256" s="23"/>
      <c r="FVI1256" s="23"/>
      <c r="FVJ1256" s="23"/>
      <c r="FVK1256" s="23"/>
      <c r="FVL1256" s="23"/>
      <c r="FVM1256" s="23"/>
      <c r="FVN1256" s="23"/>
      <c r="FVO1256" s="23"/>
      <c r="FVP1256" s="23"/>
      <c r="FVQ1256" s="23"/>
      <c r="FVR1256" s="23"/>
      <c r="FVS1256" s="23"/>
      <c r="FVT1256" s="23"/>
      <c r="FVU1256" s="23"/>
      <c r="FVV1256" s="23"/>
      <c r="FVW1256" s="23"/>
      <c r="FVX1256" s="14"/>
      <c r="FVY1256" s="14"/>
      <c r="FVZ1256" s="23"/>
      <c r="FWA1256" s="23"/>
      <c r="FWB1256" s="23"/>
      <c r="FWC1256" s="23"/>
      <c r="FWD1256" s="23"/>
      <c r="FWE1256" s="23"/>
      <c r="FWF1256" s="23"/>
      <c r="FWG1256" s="23"/>
      <c r="FWH1256" s="23"/>
      <c r="FWI1256" s="23"/>
      <c r="FWJ1256" s="23"/>
      <c r="FWK1256" s="23"/>
      <c r="FWL1256" s="23"/>
      <c r="FWM1256" s="23"/>
      <c r="FWN1256" s="23"/>
      <c r="FWO1256" s="23"/>
      <c r="FWP1256" s="23"/>
      <c r="FWQ1256" s="23"/>
      <c r="FWR1256" s="23"/>
      <c r="FWS1256" s="23"/>
      <c r="FWT1256" s="23"/>
      <c r="FWU1256" s="23"/>
      <c r="FWV1256" s="23"/>
      <c r="FWW1256" s="23"/>
      <c r="FWX1256" s="23"/>
      <c r="FWY1256" s="23"/>
      <c r="FWZ1256" s="23"/>
      <c r="FXA1256" s="23"/>
      <c r="FXB1256" s="23"/>
      <c r="FXC1256" s="23"/>
      <c r="FXD1256" s="23"/>
      <c r="FXE1256" s="23"/>
      <c r="FXF1256" s="23"/>
      <c r="FXG1256" s="14"/>
      <c r="FXH1256" s="14"/>
      <c r="FXI1256" s="23"/>
      <c r="FXJ1256" s="23"/>
      <c r="FXK1256" s="23"/>
      <c r="FXL1256" s="23"/>
      <c r="FXM1256" s="23"/>
      <c r="FXN1256" s="23"/>
      <c r="FXO1256" s="23"/>
      <c r="FXP1256" s="23"/>
      <c r="FXQ1256" s="23"/>
      <c r="FXR1256" s="23"/>
      <c r="FXS1256" s="23"/>
      <c r="FXT1256" s="23"/>
      <c r="FXU1256" s="23"/>
      <c r="FXV1256" s="23"/>
      <c r="FXW1256" s="23"/>
      <c r="FXX1256" s="23"/>
      <c r="FXY1256" s="23"/>
      <c r="FXZ1256" s="23"/>
      <c r="FYA1256" s="23"/>
      <c r="FYB1256" s="23"/>
      <c r="FYC1256" s="23"/>
      <c r="FYD1256" s="23"/>
      <c r="FYE1256" s="23"/>
      <c r="FYF1256" s="23"/>
      <c r="FYG1256" s="23"/>
      <c r="FYH1256" s="23"/>
      <c r="FYI1256" s="23"/>
      <c r="FYJ1256" s="23"/>
      <c r="FYK1256" s="23"/>
      <c r="FYL1256" s="23"/>
      <c r="FYM1256" s="23"/>
      <c r="FYN1256" s="23"/>
      <c r="FYO1256" s="23"/>
      <c r="FYP1256" s="14"/>
      <c r="FYQ1256" s="14"/>
      <c r="FYR1256" s="23"/>
      <c r="FYS1256" s="23"/>
      <c r="FYT1256" s="23"/>
      <c r="FYU1256" s="23"/>
      <c r="FYV1256" s="23"/>
      <c r="FYW1256" s="23"/>
      <c r="FYX1256" s="23"/>
      <c r="FYY1256" s="23"/>
      <c r="FYZ1256" s="23"/>
      <c r="FZA1256" s="23"/>
      <c r="FZB1256" s="23"/>
      <c r="FZC1256" s="23"/>
      <c r="FZD1256" s="23"/>
      <c r="FZE1256" s="23"/>
      <c r="FZF1256" s="23"/>
      <c r="FZG1256" s="23"/>
      <c r="FZH1256" s="23"/>
      <c r="FZI1256" s="23"/>
      <c r="FZJ1256" s="23"/>
      <c r="FZK1256" s="23"/>
      <c r="FZL1256" s="23"/>
      <c r="FZM1256" s="23"/>
      <c r="FZN1256" s="23"/>
      <c r="FZO1256" s="23"/>
      <c r="FZP1256" s="23"/>
      <c r="FZQ1256" s="23"/>
      <c r="FZR1256" s="23"/>
      <c r="FZS1256" s="23"/>
      <c r="FZT1256" s="23"/>
      <c r="FZU1256" s="23"/>
      <c r="FZV1256" s="23"/>
      <c r="FZW1256" s="23"/>
      <c r="FZX1256" s="23"/>
      <c r="FZY1256" s="14"/>
      <c r="FZZ1256" s="14"/>
      <c r="GAA1256" s="23"/>
      <c r="GAB1256" s="23"/>
      <c r="GAC1256" s="23"/>
      <c r="GAD1256" s="23"/>
      <c r="GAE1256" s="23"/>
      <c r="GAF1256" s="23"/>
      <c r="GAG1256" s="23"/>
      <c r="GAH1256" s="23"/>
      <c r="GAI1256" s="23"/>
      <c r="GAJ1256" s="23"/>
      <c r="GAK1256" s="23"/>
      <c r="GAL1256" s="23"/>
      <c r="GAM1256" s="23"/>
      <c r="GAN1256" s="23"/>
      <c r="GAO1256" s="23"/>
      <c r="GAP1256" s="23"/>
      <c r="GAQ1256" s="23"/>
      <c r="GAR1256" s="23"/>
      <c r="GAS1256" s="23"/>
      <c r="GAT1256" s="23"/>
      <c r="GAU1256" s="23"/>
      <c r="GAV1256" s="23"/>
      <c r="GAW1256" s="23"/>
      <c r="GAX1256" s="23"/>
      <c r="GAY1256" s="23"/>
      <c r="GAZ1256" s="23"/>
      <c r="GBA1256" s="23"/>
      <c r="GBB1256" s="23"/>
      <c r="GBC1256" s="23"/>
      <c r="GBD1256" s="23"/>
      <c r="GBE1256" s="23"/>
      <c r="GBF1256" s="23"/>
      <c r="GBG1256" s="23"/>
      <c r="GBH1256" s="14"/>
      <c r="GBI1256" s="14"/>
      <c r="GBJ1256" s="23"/>
      <c r="GBK1256" s="23"/>
      <c r="GBL1256" s="23"/>
      <c r="GBM1256" s="23"/>
      <c r="GBN1256" s="23"/>
      <c r="GBO1256" s="23"/>
      <c r="GBP1256" s="23"/>
      <c r="GBQ1256" s="23"/>
      <c r="GBR1256" s="23"/>
      <c r="GBS1256" s="23"/>
      <c r="GBT1256" s="23"/>
      <c r="GBU1256" s="23"/>
      <c r="GBV1256" s="23"/>
      <c r="GBW1256" s="23"/>
      <c r="GBX1256" s="23"/>
      <c r="GBY1256" s="23"/>
      <c r="GBZ1256" s="23"/>
      <c r="GCA1256" s="23"/>
      <c r="GCB1256" s="23"/>
      <c r="GCC1256" s="23"/>
      <c r="GCD1256" s="23"/>
      <c r="GCE1256" s="23"/>
      <c r="GCF1256" s="23"/>
      <c r="GCG1256" s="23"/>
      <c r="GCH1256" s="23"/>
      <c r="GCI1256" s="23"/>
      <c r="GCJ1256" s="23"/>
      <c r="GCK1256" s="23"/>
      <c r="GCL1256" s="23"/>
      <c r="GCM1256" s="23"/>
      <c r="GCN1256" s="23"/>
      <c r="GCO1256" s="23"/>
      <c r="GCP1256" s="23"/>
      <c r="GCQ1256" s="14"/>
      <c r="GCR1256" s="14"/>
      <c r="GCS1256" s="23"/>
      <c r="GCT1256" s="23"/>
      <c r="GCU1256" s="23"/>
      <c r="GCV1256" s="23"/>
      <c r="GCW1256" s="23"/>
      <c r="GCX1256" s="23"/>
      <c r="GCY1256" s="23"/>
      <c r="GCZ1256" s="23"/>
      <c r="GDA1256" s="23"/>
      <c r="GDB1256" s="23"/>
      <c r="GDC1256" s="23"/>
      <c r="GDD1256" s="23"/>
      <c r="GDE1256" s="23"/>
      <c r="GDF1256" s="23"/>
      <c r="GDG1256" s="23"/>
      <c r="GDH1256" s="23"/>
      <c r="GDI1256" s="23"/>
      <c r="GDJ1256" s="23"/>
      <c r="GDK1256" s="23"/>
      <c r="GDL1256" s="23"/>
      <c r="GDM1256" s="23"/>
      <c r="GDN1256" s="23"/>
      <c r="GDO1256" s="23"/>
      <c r="GDP1256" s="23"/>
      <c r="GDQ1256" s="23"/>
      <c r="GDR1256" s="23"/>
      <c r="GDS1256" s="23"/>
      <c r="GDT1256" s="23"/>
      <c r="GDU1256" s="23"/>
      <c r="GDV1256" s="23"/>
      <c r="GDW1256" s="23"/>
      <c r="GDX1256" s="23"/>
      <c r="GDY1256" s="23"/>
      <c r="GDZ1256" s="14"/>
      <c r="GEA1256" s="14"/>
      <c r="GEB1256" s="23"/>
      <c r="GEC1256" s="23"/>
      <c r="GED1256" s="23"/>
      <c r="GEE1256" s="23"/>
      <c r="GEF1256" s="23"/>
      <c r="GEG1256" s="23"/>
      <c r="GEH1256" s="23"/>
      <c r="GEI1256" s="23"/>
      <c r="GEJ1256" s="23"/>
      <c r="GEK1256" s="23"/>
      <c r="GEL1256" s="23"/>
      <c r="GEM1256" s="23"/>
      <c r="GEN1256" s="23"/>
      <c r="GEO1256" s="23"/>
      <c r="GEP1256" s="23"/>
      <c r="GEQ1256" s="23"/>
      <c r="GER1256" s="23"/>
      <c r="GES1256" s="23"/>
      <c r="GET1256" s="23"/>
      <c r="GEU1256" s="23"/>
      <c r="GEV1256" s="23"/>
      <c r="GEW1256" s="23"/>
      <c r="GEX1256" s="23"/>
      <c r="GEY1256" s="23"/>
      <c r="GEZ1256" s="23"/>
      <c r="GFA1256" s="23"/>
      <c r="GFB1256" s="23"/>
      <c r="GFC1256" s="23"/>
      <c r="GFD1256" s="23"/>
      <c r="GFE1256" s="23"/>
      <c r="GFF1256" s="23"/>
      <c r="GFG1256" s="23"/>
      <c r="GFH1256" s="23"/>
      <c r="GFI1256" s="14"/>
      <c r="GFJ1256" s="14"/>
      <c r="GFK1256" s="23"/>
      <c r="GFL1256" s="23"/>
      <c r="GFM1256" s="23"/>
      <c r="GFN1256" s="23"/>
      <c r="GFO1256" s="23"/>
      <c r="GFP1256" s="23"/>
      <c r="GFQ1256" s="23"/>
      <c r="GFR1256" s="23"/>
      <c r="GFS1256" s="23"/>
      <c r="GFT1256" s="23"/>
      <c r="GFU1256" s="23"/>
      <c r="GFV1256" s="23"/>
      <c r="GFW1256" s="23"/>
      <c r="GFX1256" s="23"/>
      <c r="GFY1256" s="23"/>
      <c r="GFZ1256" s="23"/>
      <c r="GGA1256" s="23"/>
      <c r="GGB1256" s="23"/>
      <c r="GGC1256" s="23"/>
      <c r="GGD1256" s="23"/>
      <c r="GGE1256" s="23"/>
      <c r="GGF1256" s="23"/>
      <c r="GGG1256" s="23"/>
      <c r="GGH1256" s="23"/>
      <c r="GGI1256" s="23"/>
      <c r="GGJ1256" s="23"/>
      <c r="GGK1256" s="23"/>
      <c r="GGL1256" s="23"/>
      <c r="GGM1256" s="23"/>
      <c r="GGN1256" s="23"/>
      <c r="GGO1256" s="23"/>
      <c r="GGP1256" s="23"/>
      <c r="GGQ1256" s="23"/>
      <c r="GGR1256" s="14"/>
      <c r="GGS1256" s="14"/>
      <c r="GGT1256" s="23"/>
      <c r="GGU1256" s="23"/>
      <c r="GGV1256" s="23"/>
      <c r="GGW1256" s="23"/>
      <c r="GGX1256" s="23"/>
      <c r="GGY1256" s="23"/>
      <c r="GGZ1256" s="23"/>
      <c r="GHA1256" s="23"/>
      <c r="GHB1256" s="23"/>
      <c r="GHC1256" s="23"/>
      <c r="GHD1256" s="23"/>
      <c r="GHE1256" s="23"/>
      <c r="GHF1256" s="23"/>
      <c r="GHG1256" s="23"/>
      <c r="GHH1256" s="23"/>
      <c r="GHI1256" s="23"/>
      <c r="GHJ1256" s="23"/>
      <c r="GHK1256" s="23"/>
      <c r="GHL1256" s="23"/>
      <c r="GHM1256" s="23"/>
      <c r="GHN1256" s="23"/>
      <c r="GHO1256" s="23"/>
      <c r="GHP1256" s="23"/>
      <c r="GHQ1256" s="23"/>
      <c r="GHR1256" s="23"/>
      <c r="GHS1256" s="23"/>
      <c r="GHT1256" s="23"/>
      <c r="GHU1256" s="23"/>
      <c r="GHV1256" s="23"/>
      <c r="GHW1256" s="23"/>
      <c r="GHX1256" s="23"/>
      <c r="GHY1256" s="23"/>
      <c r="GHZ1256" s="23"/>
      <c r="GIA1256" s="14"/>
      <c r="GIB1256" s="14"/>
      <c r="GIC1256" s="23"/>
      <c r="GID1256" s="23"/>
      <c r="GIE1256" s="23"/>
      <c r="GIF1256" s="23"/>
      <c r="GIG1256" s="23"/>
      <c r="GIH1256" s="23"/>
      <c r="GII1256" s="23"/>
      <c r="GIJ1256" s="23"/>
      <c r="GIK1256" s="23"/>
      <c r="GIL1256" s="23"/>
      <c r="GIM1256" s="23"/>
      <c r="GIN1256" s="23"/>
      <c r="GIO1256" s="23"/>
      <c r="GIP1256" s="23"/>
      <c r="GIQ1256" s="23"/>
      <c r="GIR1256" s="23"/>
      <c r="GIS1256" s="23"/>
      <c r="GIT1256" s="23"/>
      <c r="GIU1256" s="23"/>
      <c r="GIV1256" s="23"/>
      <c r="GIW1256" s="23"/>
      <c r="GIX1256" s="23"/>
      <c r="GIY1256" s="23"/>
      <c r="GIZ1256" s="23"/>
      <c r="GJA1256" s="23"/>
      <c r="GJB1256" s="23"/>
      <c r="GJC1256" s="23"/>
      <c r="GJD1256" s="23"/>
      <c r="GJE1256" s="23"/>
      <c r="GJF1256" s="23"/>
      <c r="GJG1256" s="23"/>
      <c r="GJH1256" s="23"/>
      <c r="GJI1256" s="23"/>
      <c r="GJJ1256" s="14"/>
      <c r="GJK1256" s="14"/>
      <c r="GJL1256" s="23"/>
      <c r="GJM1256" s="23"/>
      <c r="GJN1256" s="23"/>
      <c r="GJO1256" s="23"/>
      <c r="GJP1256" s="23"/>
      <c r="GJQ1256" s="23"/>
      <c r="GJR1256" s="23"/>
      <c r="GJS1256" s="23"/>
      <c r="GJT1256" s="23"/>
      <c r="GJU1256" s="23"/>
      <c r="GJV1256" s="23"/>
      <c r="GJW1256" s="23"/>
      <c r="GJX1256" s="23"/>
      <c r="GJY1256" s="23"/>
      <c r="GJZ1256" s="23"/>
      <c r="GKA1256" s="23"/>
      <c r="GKB1256" s="23"/>
      <c r="GKC1256" s="23"/>
      <c r="GKD1256" s="23"/>
      <c r="GKE1256" s="23"/>
      <c r="GKF1256" s="23"/>
      <c r="GKG1256" s="23"/>
      <c r="GKH1256" s="23"/>
      <c r="GKI1256" s="23"/>
      <c r="GKJ1256" s="23"/>
      <c r="GKK1256" s="23"/>
      <c r="GKL1256" s="23"/>
      <c r="GKM1256" s="23"/>
      <c r="GKN1256" s="23"/>
      <c r="GKO1256" s="23"/>
      <c r="GKP1256" s="23"/>
      <c r="GKQ1256" s="23"/>
      <c r="GKR1256" s="23"/>
      <c r="GKS1256" s="14"/>
      <c r="GKT1256" s="14"/>
      <c r="GKU1256" s="23"/>
      <c r="GKV1256" s="23"/>
      <c r="GKW1256" s="23"/>
      <c r="GKX1256" s="23"/>
      <c r="GKY1256" s="23"/>
      <c r="GKZ1256" s="23"/>
      <c r="GLA1256" s="23"/>
      <c r="GLB1256" s="23"/>
      <c r="GLC1256" s="23"/>
      <c r="GLD1256" s="23"/>
      <c r="GLE1256" s="23"/>
      <c r="GLF1256" s="23"/>
      <c r="GLG1256" s="23"/>
      <c r="GLH1256" s="23"/>
      <c r="GLI1256" s="23"/>
      <c r="GLJ1256" s="23"/>
      <c r="GLK1256" s="23"/>
      <c r="GLL1256" s="23"/>
      <c r="GLM1256" s="23"/>
      <c r="GLN1256" s="23"/>
      <c r="GLO1256" s="23"/>
      <c r="GLP1256" s="23"/>
      <c r="GLQ1256" s="23"/>
      <c r="GLR1256" s="23"/>
      <c r="GLS1256" s="23"/>
      <c r="GLT1256" s="23"/>
      <c r="GLU1256" s="23"/>
      <c r="GLV1256" s="23"/>
      <c r="GLW1256" s="23"/>
      <c r="GLX1256" s="23"/>
      <c r="GLY1256" s="23"/>
      <c r="GLZ1256" s="23"/>
      <c r="GMA1256" s="23"/>
      <c r="GMB1256" s="14"/>
      <c r="GMC1256" s="14"/>
      <c r="GMD1256" s="23"/>
      <c r="GME1256" s="23"/>
      <c r="GMF1256" s="23"/>
      <c r="GMG1256" s="23"/>
      <c r="GMH1256" s="23"/>
      <c r="GMI1256" s="23"/>
      <c r="GMJ1256" s="23"/>
      <c r="GMK1256" s="23"/>
      <c r="GML1256" s="23"/>
      <c r="GMM1256" s="23"/>
      <c r="GMN1256" s="23"/>
      <c r="GMO1256" s="23"/>
      <c r="GMP1256" s="23"/>
      <c r="GMQ1256" s="23"/>
      <c r="GMR1256" s="23"/>
      <c r="GMS1256" s="23"/>
      <c r="GMT1256" s="23"/>
      <c r="GMU1256" s="23"/>
      <c r="GMV1256" s="23"/>
      <c r="GMW1256" s="23"/>
      <c r="GMX1256" s="23"/>
      <c r="GMY1256" s="23"/>
      <c r="GMZ1256" s="23"/>
      <c r="GNA1256" s="23"/>
      <c r="GNB1256" s="23"/>
      <c r="GNC1256" s="23"/>
      <c r="GND1256" s="23"/>
      <c r="GNE1256" s="23"/>
      <c r="GNF1256" s="23"/>
      <c r="GNG1256" s="23"/>
      <c r="GNH1256" s="23"/>
      <c r="GNI1256" s="23"/>
      <c r="GNJ1256" s="23"/>
      <c r="GNK1256" s="14"/>
      <c r="GNL1256" s="14"/>
      <c r="GNM1256" s="23"/>
      <c r="GNN1256" s="23"/>
      <c r="GNO1256" s="23"/>
      <c r="GNP1256" s="23"/>
      <c r="GNQ1256" s="23"/>
      <c r="GNR1256" s="23"/>
      <c r="GNS1256" s="23"/>
      <c r="GNT1256" s="23"/>
      <c r="GNU1256" s="23"/>
      <c r="GNV1256" s="23"/>
      <c r="GNW1256" s="23"/>
      <c r="GNX1256" s="23"/>
      <c r="GNY1256" s="23"/>
      <c r="GNZ1256" s="23"/>
      <c r="GOA1256" s="23"/>
      <c r="GOB1256" s="23"/>
      <c r="GOC1256" s="23"/>
      <c r="GOD1256" s="23"/>
      <c r="GOE1256" s="23"/>
      <c r="GOF1256" s="23"/>
      <c r="GOG1256" s="23"/>
      <c r="GOH1256" s="23"/>
      <c r="GOI1256" s="23"/>
      <c r="GOJ1256" s="23"/>
      <c r="GOK1256" s="23"/>
      <c r="GOL1256" s="23"/>
      <c r="GOM1256" s="23"/>
      <c r="GON1256" s="23"/>
      <c r="GOO1256" s="23"/>
      <c r="GOP1256" s="23"/>
      <c r="GOQ1256" s="23"/>
      <c r="GOR1256" s="23"/>
      <c r="GOS1256" s="23"/>
      <c r="GOT1256" s="14"/>
      <c r="GOU1256" s="14"/>
      <c r="GOV1256" s="23"/>
      <c r="GOW1256" s="23"/>
      <c r="GOX1256" s="23"/>
      <c r="GOY1256" s="23"/>
      <c r="GOZ1256" s="23"/>
      <c r="GPA1256" s="23"/>
      <c r="GPB1256" s="23"/>
      <c r="GPC1256" s="23"/>
      <c r="GPD1256" s="23"/>
      <c r="GPE1256" s="23"/>
      <c r="GPF1256" s="23"/>
      <c r="GPG1256" s="23"/>
      <c r="GPH1256" s="23"/>
      <c r="GPI1256" s="23"/>
      <c r="GPJ1256" s="23"/>
      <c r="GPK1256" s="23"/>
      <c r="GPL1256" s="23"/>
      <c r="GPM1256" s="23"/>
      <c r="GPN1256" s="23"/>
      <c r="GPO1256" s="23"/>
      <c r="GPP1256" s="23"/>
      <c r="GPQ1256" s="23"/>
      <c r="GPR1256" s="23"/>
      <c r="GPS1256" s="23"/>
      <c r="GPT1256" s="23"/>
      <c r="GPU1256" s="23"/>
      <c r="GPV1256" s="23"/>
      <c r="GPW1256" s="23"/>
      <c r="GPX1256" s="23"/>
      <c r="GPY1256" s="23"/>
      <c r="GPZ1256" s="23"/>
      <c r="GQA1256" s="23"/>
      <c r="GQB1256" s="23"/>
      <c r="GQC1256" s="14"/>
      <c r="GQD1256" s="14"/>
      <c r="GQE1256" s="23"/>
      <c r="GQF1256" s="23"/>
      <c r="GQG1256" s="23"/>
      <c r="GQH1256" s="23"/>
      <c r="GQI1256" s="23"/>
      <c r="GQJ1256" s="23"/>
      <c r="GQK1256" s="23"/>
      <c r="GQL1256" s="23"/>
      <c r="GQM1256" s="23"/>
      <c r="GQN1256" s="23"/>
      <c r="GQO1256" s="23"/>
      <c r="GQP1256" s="23"/>
      <c r="GQQ1256" s="23"/>
      <c r="GQR1256" s="23"/>
      <c r="GQS1256" s="23"/>
      <c r="GQT1256" s="23"/>
      <c r="GQU1256" s="23"/>
      <c r="GQV1256" s="23"/>
      <c r="GQW1256" s="23"/>
      <c r="GQX1256" s="23"/>
      <c r="GQY1256" s="23"/>
      <c r="GQZ1256" s="23"/>
      <c r="GRA1256" s="23"/>
      <c r="GRB1256" s="23"/>
      <c r="GRC1256" s="23"/>
      <c r="GRD1256" s="23"/>
      <c r="GRE1256" s="23"/>
      <c r="GRF1256" s="23"/>
      <c r="GRG1256" s="23"/>
      <c r="GRH1256" s="23"/>
      <c r="GRI1256" s="23"/>
      <c r="GRJ1256" s="23"/>
      <c r="GRK1256" s="23"/>
      <c r="GRL1256" s="14"/>
      <c r="GRM1256" s="14"/>
      <c r="GRN1256" s="23"/>
      <c r="GRO1256" s="23"/>
      <c r="GRP1256" s="23"/>
      <c r="GRQ1256" s="23"/>
      <c r="GRR1256" s="23"/>
      <c r="GRS1256" s="23"/>
      <c r="GRT1256" s="23"/>
      <c r="GRU1256" s="23"/>
      <c r="GRV1256" s="23"/>
      <c r="GRW1256" s="23"/>
      <c r="GRX1256" s="23"/>
      <c r="GRY1256" s="23"/>
      <c r="GRZ1256" s="23"/>
      <c r="GSA1256" s="23"/>
      <c r="GSB1256" s="23"/>
      <c r="GSC1256" s="23"/>
      <c r="GSD1256" s="23"/>
      <c r="GSE1256" s="23"/>
      <c r="GSF1256" s="23"/>
      <c r="GSG1256" s="23"/>
      <c r="GSH1256" s="23"/>
      <c r="GSI1256" s="23"/>
      <c r="GSJ1256" s="23"/>
      <c r="GSK1256" s="23"/>
      <c r="GSL1256" s="23"/>
      <c r="GSM1256" s="23"/>
      <c r="GSN1256" s="23"/>
      <c r="GSO1256" s="23"/>
      <c r="GSP1256" s="23"/>
      <c r="GSQ1256" s="23"/>
      <c r="GSR1256" s="23"/>
      <c r="GSS1256" s="23"/>
      <c r="GST1256" s="23"/>
      <c r="GSU1256" s="14"/>
      <c r="GSV1256" s="14"/>
      <c r="GSW1256" s="23"/>
      <c r="GSX1256" s="23"/>
      <c r="GSY1256" s="23"/>
      <c r="GSZ1256" s="23"/>
      <c r="GTA1256" s="23"/>
      <c r="GTB1256" s="23"/>
      <c r="GTC1256" s="23"/>
      <c r="GTD1256" s="23"/>
      <c r="GTE1256" s="23"/>
      <c r="GTF1256" s="23"/>
      <c r="GTG1256" s="23"/>
      <c r="GTH1256" s="23"/>
      <c r="GTI1256" s="23"/>
      <c r="GTJ1256" s="23"/>
      <c r="GTK1256" s="23"/>
      <c r="GTL1256" s="23"/>
      <c r="GTM1256" s="23"/>
      <c r="GTN1256" s="23"/>
      <c r="GTO1256" s="23"/>
      <c r="GTP1256" s="23"/>
      <c r="GTQ1256" s="23"/>
      <c r="GTR1256" s="23"/>
      <c r="GTS1256" s="23"/>
      <c r="GTT1256" s="23"/>
      <c r="GTU1256" s="23"/>
      <c r="GTV1256" s="23"/>
      <c r="GTW1256" s="23"/>
      <c r="GTX1256" s="23"/>
      <c r="GTY1256" s="23"/>
      <c r="GTZ1256" s="23"/>
      <c r="GUA1256" s="23"/>
      <c r="GUB1256" s="23"/>
      <c r="GUC1256" s="23"/>
      <c r="GUD1256" s="14"/>
      <c r="GUE1256" s="14"/>
      <c r="GUF1256" s="23"/>
      <c r="GUG1256" s="23"/>
      <c r="GUH1256" s="23"/>
      <c r="GUI1256" s="23"/>
      <c r="GUJ1256" s="23"/>
      <c r="GUK1256" s="23"/>
      <c r="GUL1256" s="23"/>
      <c r="GUM1256" s="23"/>
      <c r="GUN1256" s="23"/>
      <c r="GUO1256" s="23"/>
      <c r="GUP1256" s="23"/>
      <c r="GUQ1256" s="23"/>
      <c r="GUR1256" s="23"/>
      <c r="GUS1256" s="23"/>
      <c r="GUT1256" s="23"/>
      <c r="GUU1256" s="23"/>
      <c r="GUV1256" s="23"/>
      <c r="GUW1256" s="23"/>
      <c r="GUX1256" s="23"/>
      <c r="GUY1256" s="23"/>
      <c r="GUZ1256" s="23"/>
      <c r="GVA1256" s="23"/>
      <c r="GVB1256" s="23"/>
      <c r="GVC1256" s="23"/>
      <c r="GVD1256" s="23"/>
      <c r="GVE1256" s="23"/>
      <c r="GVF1256" s="23"/>
      <c r="GVG1256" s="23"/>
      <c r="GVH1256" s="23"/>
      <c r="GVI1256" s="23"/>
      <c r="GVJ1256" s="23"/>
      <c r="GVK1256" s="23"/>
      <c r="GVL1256" s="23"/>
      <c r="GVM1256" s="14"/>
      <c r="GVN1256" s="14"/>
      <c r="GVO1256" s="23"/>
      <c r="GVP1256" s="23"/>
      <c r="GVQ1256" s="23"/>
      <c r="GVR1256" s="23"/>
      <c r="GVS1256" s="23"/>
      <c r="GVT1256" s="23"/>
      <c r="GVU1256" s="23"/>
      <c r="GVV1256" s="23"/>
      <c r="GVW1256" s="23"/>
      <c r="GVX1256" s="23"/>
      <c r="GVY1256" s="23"/>
      <c r="GVZ1256" s="23"/>
      <c r="GWA1256" s="23"/>
      <c r="GWB1256" s="23"/>
      <c r="GWC1256" s="23"/>
      <c r="GWD1256" s="23"/>
      <c r="GWE1256" s="23"/>
      <c r="GWF1256" s="23"/>
      <c r="GWG1256" s="23"/>
      <c r="GWH1256" s="23"/>
      <c r="GWI1256" s="23"/>
      <c r="GWJ1256" s="23"/>
      <c r="GWK1256" s="23"/>
      <c r="GWL1256" s="23"/>
      <c r="GWM1256" s="23"/>
      <c r="GWN1256" s="23"/>
      <c r="GWO1256" s="23"/>
      <c r="GWP1256" s="23"/>
      <c r="GWQ1256" s="23"/>
      <c r="GWR1256" s="23"/>
      <c r="GWS1256" s="23"/>
      <c r="GWT1256" s="23"/>
      <c r="GWU1256" s="23"/>
      <c r="GWV1256" s="14"/>
      <c r="GWW1256" s="14"/>
      <c r="GWX1256" s="23"/>
      <c r="GWY1256" s="23"/>
      <c r="GWZ1256" s="23"/>
      <c r="GXA1256" s="23"/>
      <c r="GXB1256" s="23"/>
      <c r="GXC1256" s="23"/>
      <c r="GXD1256" s="23"/>
      <c r="GXE1256" s="23"/>
      <c r="GXF1256" s="23"/>
      <c r="GXG1256" s="23"/>
      <c r="GXH1256" s="23"/>
      <c r="GXI1256" s="23"/>
      <c r="GXJ1256" s="23"/>
      <c r="GXK1256" s="23"/>
      <c r="GXL1256" s="23"/>
      <c r="GXM1256" s="23"/>
      <c r="GXN1256" s="23"/>
      <c r="GXO1256" s="23"/>
      <c r="GXP1256" s="23"/>
      <c r="GXQ1256" s="23"/>
      <c r="GXR1256" s="23"/>
      <c r="GXS1256" s="23"/>
      <c r="GXT1256" s="23"/>
      <c r="GXU1256" s="23"/>
      <c r="GXV1256" s="23"/>
      <c r="GXW1256" s="23"/>
      <c r="GXX1256" s="23"/>
      <c r="GXY1256" s="23"/>
      <c r="GXZ1256" s="23"/>
      <c r="GYA1256" s="23"/>
      <c r="GYB1256" s="23"/>
      <c r="GYC1256" s="23"/>
      <c r="GYD1256" s="23"/>
      <c r="GYE1256" s="14"/>
      <c r="GYF1256" s="14"/>
      <c r="GYG1256" s="23"/>
      <c r="GYH1256" s="23"/>
      <c r="GYI1256" s="23"/>
      <c r="GYJ1256" s="23"/>
      <c r="GYK1256" s="23"/>
      <c r="GYL1256" s="23"/>
      <c r="GYM1256" s="23"/>
      <c r="GYN1256" s="23"/>
      <c r="GYO1256" s="23"/>
      <c r="GYP1256" s="23"/>
      <c r="GYQ1256" s="23"/>
      <c r="GYR1256" s="23"/>
      <c r="GYS1256" s="23"/>
      <c r="GYT1256" s="23"/>
      <c r="GYU1256" s="23"/>
      <c r="GYV1256" s="23"/>
      <c r="GYW1256" s="23"/>
      <c r="GYX1256" s="23"/>
      <c r="GYY1256" s="23"/>
      <c r="GYZ1256" s="23"/>
      <c r="GZA1256" s="23"/>
      <c r="GZB1256" s="23"/>
      <c r="GZC1256" s="23"/>
      <c r="GZD1256" s="23"/>
      <c r="GZE1256" s="23"/>
      <c r="GZF1256" s="23"/>
      <c r="GZG1256" s="23"/>
      <c r="GZH1256" s="23"/>
      <c r="GZI1256" s="23"/>
      <c r="GZJ1256" s="23"/>
      <c r="GZK1256" s="23"/>
      <c r="GZL1256" s="23"/>
      <c r="GZM1256" s="23"/>
      <c r="GZN1256" s="14"/>
      <c r="GZO1256" s="14"/>
      <c r="GZP1256" s="23"/>
      <c r="GZQ1256" s="23"/>
      <c r="GZR1256" s="23"/>
      <c r="GZS1256" s="23"/>
      <c r="GZT1256" s="23"/>
      <c r="GZU1256" s="23"/>
      <c r="GZV1256" s="23"/>
      <c r="GZW1256" s="23"/>
      <c r="GZX1256" s="23"/>
      <c r="GZY1256" s="23"/>
      <c r="GZZ1256" s="23"/>
      <c r="HAA1256" s="23"/>
      <c r="HAB1256" s="23"/>
      <c r="HAC1256" s="23"/>
      <c r="HAD1256" s="23"/>
      <c r="HAE1256" s="23"/>
      <c r="HAF1256" s="23"/>
      <c r="HAG1256" s="23"/>
      <c r="HAH1256" s="23"/>
      <c r="HAI1256" s="23"/>
      <c r="HAJ1256" s="23"/>
      <c r="HAK1256" s="23"/>
      <c r="HAL1256" s="23"/>
      <c r="HAM1256" s="23"/>
      <c r="HAN1256" s="23"/>
      <c r="HAO1256" s="23"/>
      <c r="HAP1256" s="23"/>
      <c r="HAQ1256" s="23"/>
      <c r="HAR1256" s="23"/>
      <c r="HAS1256" s="23"/>
      <c r="HAT1256" s="23"/>
      <c r="HAU1256" s="23"/>
      <c r="HAV1256" s="23"/>
      <c r="HAW1256" s="14"/>
      <c r="HAX1256" s="14"/>
      <c r="HAY1256" s="23"/>
      <c r="HAZ1256" s="23"/>
      <c r="HBA1256" s="23"/>
      <c r="HBB1256" s="23"/>
      <c r="HBC1256" s="23"/>
      <c r="HBD1256" s="23"/>
      <c r="HBE1256" s="23"/>
      <c r="HBF1256" s="23"/>
      <c r="HBG1256" s="23"/>
      <c r="HBH1256" s="23"/>
      <c r="HBI1256" s="23"/>
      <c r="HBJ1256" s="23"/>
      <c r="HBK1256" s="23"/>
      <c r="HBL1256" s="23"/>
      <c r="HBM1256" s="23"/>
      <c r="HBN1256" s="23"/>
      <c r="HBO1256" s="23"/>
      <c r="HBP1256" s="23"/>
      <c r="HBQ1256" s="23"/>
      <c r="HBR1256" s="23"/>
      <c r="HBS1256" s="23"/>
      <c r="HBT1256" s="23"/>
      <c r="HBU1256" s="23"/>
      <c r="HBV1256" s="23"/>
      <c r="HBW1256" s="23"/>
      <c r="HBX1256" s="23"/>
      <c r="HBY1256" s="23"/>
      <c r="HBZ1256" s="23"/>
      <c r="HCA1256" s="23"/>
      <c r="HCB1256" s="23"/>
      <c r="HCC1256" s="23"/>
      <c r="HCD1256" s="23"/>
      <c r="HCE1256" s="23"/>
      <c r="HCF1256" s="14"/>
      <c r="HCG1256" s="14"/>
      <c r="HCH1256" s="23"/>
      <c r="HCI1256" s="23"/>
      <c r="HCJ1256" s="23"/>
      <c r="HCK1256" s="23"/>
      <c r="HCL1256" s="23"/>
      <c r="HCM1256" s="23"/>
      <c r="HCN1256" s="23"/>
      <c r="HCO1256" s="23"/>
      <c r="HCP1256" s="23"/>
      <c r="HCQ1256" s="23"/>
      <c r="HCR1256" s="23"/>
      <c r="HCS1256" s="23"/>
      <c r="HCT1256" s="23"/>
      <c r="HCU1256" s="23"/>
      <c r="HCV1256" s="23"/>
      <c r="HCW1256" s="23"/>
      <c r="HCX1256" s="23"/>
      <c r="HCY1256" s="23"/>
      <c r="HCZ1256" s="23"/>
      <c r="HDA1256" s="23"/>
      <c r="HDB1256" s="23"/>
      <c r="HDC1256" s="23"/>
      <c r="HDD1256" s="23"/>
      <c r="HDE1256" s="23"/>
      <c r="HDF1256" s="23"/>
      <c r="HDG1256" s="23"/>
      <c r="HDH1256" s="23"/>
      <c r="HDI1256" s="23"/>
      <c r="HDJ1256" s="23"/>
      <c r="HDK1256" s="23"/>
      <c r="HDL1256" s="23"/>
      <c r="HDM1256" s="23"/>
      <c r="HDN1256" s="23"/>
      <c r="HDO1256" s="14"/>
      <c r="HDP1256" s="14"/>
      <c r="HDQ1256" s="23"/>
      <c r="HDR1256" s="23"/>
      <c r="HDS1256" s="23"/>
      <c r="HDT1256" s="23"/>
      <c r="HDU1256" s="23"/>
      <c r="HDV1256" s="23"/>
      <c r="HDW1256" s="23"/>
      <c r="HDX1256" s="23"/>
      <c r="HDY1256" s="23"/>
      <c r="HDZ1256" s="23"/>
      <c r="HEA1256" s="23"/>
      <c r="HEB1256" s="23"/>
      <c r="HEC1256" s="23"/>
      <c r="HED1256" s="23"/>
      <c r="HEE1256" s="23"/>
      <c r="HEF1256" s="23"/>
      <c r="HEG1256" s="23"/>
      <c r="HEH1256" s="23"/>
      <c r="HEI1256" s="23"/>
      <c r="HEJ1256" s="23"/>
      <c r="HEK1256" s="23"/>
      <c r="HEL1256" s="23"/>
      <c r="HEM1256" s="23"/>
      <c r="HEN1256" s="23"/>
      <c r="HEO1256" s="23"/>
      <c r="HEP1256" s="23"/>
      <c r="HEQ1256" s="23"/>
      <c r="HER1256" s="23"/>
      <c r="HES1256" s="23"/>
      <c r="HET1256" s="23"/>
      <c r="HEU1256" s="23"/>
      <c r="HEV1256" s="23"/>
      <c r="HEW1256" s="23"/>
      <c r="HEX1256" s="14"/>
      <c r="HEY1256" s="14"/>
      <c r="HEZ1256" s="23"/>
      <c r="HFA1256" s="23"/>
      <c r="HFB1256" s="23"/>
      <c r="HFC1256" s="23"/>
      <c r="HFD1256" s="23"/>
      <c r="HFE1256" s="23"/>
      <c r="HFF1256" s="23"/>
      <c r="HFG1256" s="23"/>
      <c r="HFH1256" s="23"/>
      <c r="HFI1256" s="23"/>
      <c r="HFJ1256" s="23"/>
      <c r="HFK1256" s="23"/>
      <c r="HFL1256" s="23"/>
      <c r="HFM1256" s="23"/>
      <c r="HFN1256" s="23"/>
      <c r="HFO1256" s="23"/>
      <c r="HFP1256" s="23"/>
      <c r="HFQ1256" s="23"/>
      <c r="HFR1256" s="23"/>
      <c r="HFS1256" s="23"/>
      <c r="HFT1256" s="23"/>
      <c r="HFU1256" s="23"/>
      <c r="HFV1256" s="23"/>
      <c r="HFW1256" s="23"/>
      <c r="HFX1256" s="23"/>
      <c r="HFY1256" s="23"/>
      <c r="HFZ1256" s="23"/>
      <c r="HGA1256" s="23"/>
      <c r="HGB1256" s="23"/>
      <c r="HGC1256" s="23"/>
      <c r="HGD1256" s="23"/>
      <c r="HGE1256" s="23"/>
      <c r="HGF1256" s="23"/>
      <c r="HGG1256" s="14"/>
      <c r="HGH1256" s="14"/>
      <c r="HGI1256" s="23"/>
      <c r="HGJ1256" s="23"/>
      <c r="HGK1256" s="23"/>
      <c r="HGL1256" s="23"/>
      <c r="HGM1256" s="23"/>
      <c r="HGN1256" s="23"/>
      <c r="HGO1256" s="23"/>
      <c r="HGP1256" s="23"/>
      <c r="HGQ1256" s="23"/>
      <c r="HGR1256" s="23"/>
      <c r="HGS1256" s="23"/>
      <c r="HGT1256" s="23"/>
      <c r="HGU1256" s="23"/>
      <c r="HGV1256" s="23"/>
      <c r="HGW1256" s="23"/>
      <c r="HGX1256" s="23"/>
      <c r="HGY1256" s="23"/>
      <c r="HGZ1256" s="23"/>
      <c r="HHA1256" s="23"/>
      <c r="HHB1256" s="23"/>
      <c r="HHC1256" s="23"/>
      <c r="HHD1256" s="23"/>
      <c r="HHE1256" s="23"/>
      <c r="HHF1256" s="23"/>
      <c r="HHG1256" s="23"/>
      <c r="HHH1256" s="23"/>
      <c r="HHI1256" s="23"/>
      <c r="HHJ1256" s="23"/>
      <c r="HHK1256" s="23"/>
      <c r="HHL1256" s="23"/>
      <c r="HHM1256" s="23"/>
      <c r="HHN1256" s="23"/>
      <c r="HHO1256" s="23"/>
      <c r="HHP1256" s="14"/>
      <c r="HHQ1256" s="14"/>
      <c r="HHR1256" s="23"/>
      <c r="HHS1256" s="23"/>
      <c r="HHT1256" s="23"/>
      <c r="HHU1256" s="23"/>
      <c r="HHV1256" s="23"/>
      <c r="HHW1256" s="23"/>
      <c r="HHX1256" s="23"/>
      <c r="HHY1256" s="23"/>
      <c r="HHZ1256" s="23"/>
      <c r="HIA1256" s="23"/>
      <c r="HIB1256" s="23"/>
      <c r="HIC1256" s="23"/>
      <c r="HID1256" s="23"/>
      <c r="HIE1256" s="23"/>
      <c r="HIF1256" s="23"/>
      <c r="HIG1256" s="23"/>
      <c r="HIH1256" s="23"/>
      <c r="HII1256" s="23"/>
      <c r="HIJ1256" s="23"/>
      <c r="HIK1256" s="23"/>
      <c r="HIL1256" s="23"/>
      <c r="HIM1256" s="23"/>
      <c r="HIN1256" s="23"/>
      <c r="HIO1256" s="23"/>
      <c r="HIP1256" s="23"/>
      <c r="HIQ1256" s="23"/>
      <c r="HIR1256" s="23"/>
      <c r="HIS1256" s="23"/>
      <c r="HIT1256" s="23"/>
      <c r="HIU1256" s="23"/>
      <c r="HIV1256" s="23"/>
      <c r="HIW1256" s="23"/>
      <c r="HIX1256" s="23"/>
      <c r="HIY1256" s="14"/>
      <c r="HIZ1256" s="14"/>
      <c r="HJA1256" s="23"/>
      <c r="HJB1256" s="23"/>
      <c r="HJC1256" s="23"/>
      <c r="HJD1256" s="23"/>
      <c r="HJE1256" s="23"/>
      <c r="HJF1256" s="23"/>
      <c r="HJG1256" s="23"/>
      <c r="HJH1256" s="23"/>
      <c r="HJI1256" s="23"/>
      <c r="HJJ1256" s="23"/>
      <c r="HJK1256" s="23"/>
      <c r="HJL1256" s="23"/>
      <c r="HJM1256" s="23"/>
      <c r="HJN1256" s="23"/>
      <c r="HJO1256" s="23"/>
      <c r="HJP1256" s="23"/>
      <c r="HJQ1256" s="23"/>
      <c r="HJR1256" s="23"/>
      <c r="HJS1256" s="23"/>
      <c r="HJT1256" s="23"/>
      <c r="HJU1256" s="23"/>
      <c r="HJV1256" s="23"/>
      <c r="HJW1256" s="23"/>
      <c r="HJX1256" s="23"/>
      <c r="HJY1256" s="23"/>
      <c r="HJZ1256" s="23"/>
      <c r="HKA1256" s="23"/>
      <c r="HKB1256" s="23"/>
      <c r="HKC1256" s="23"/>
      <c r="HKD1256" s="23"/>
      <c r="HKE1256" s="23"/>
      <c r="HKF1256" s="23"/>
      <c r="HKG1256" s="23"/>
      <c r="HKH1256" s="14"/>
      <c r="HKI1256" s="14"/>
      <c r="HKJ1256" s="23"/>
      <c r="HKK1256" s="23"/>
      <c r="HKL1256" s="23"/>
      <c r="HKM1256" s="23"/>
      <c r="HKN1256" s="23"/>
      <c r="HKO1256" s="23"/>
      <c r="HKP1256" s="23"/>
      <c r="HKQ1256" s="23"/>
      <c r="HKR1256" s="23"/>
      <c r="HKS1256" s="23"/>
      <c r="HKT1256" s="23"/>
      <c r="HKU1256" s="23"/>
      <c r="HKV1256" s="23"/>
      <c r="HKW1256" s="23"/>
      <c r="HKX1256" s="23"/>
      <c r="HKY1256" s="23"/>
      <c r="HKZ1256" s="23"/>
      <c r="HLA1256" s="23"/>
      <c r="HLB1256" s="23"/>
      <c r="HLC1256" s="23"/>
      <c r="HLD1256" s="23"/>
      <c r="HLE1256" s="23"/>
      <c r="HLF1256" s="23"/>
      <c r="HLG1256" s="23"/>
      <c r="HLH1256" s="23"/>
      <c r="HLI1256" s="23"/>
      <c r="HLJ1256" s="23"/>
      <c r="HLK1256" s="23"/>
      <c r="HLL1256" s="23"/>
      <c r="HLM1256" s="23"/>
      <c r="HLN1256" s="23"/>
      <c r="HLO1256" s="23"/>
      <c r="HLP1256" s="23"/>
      <c r="HLQ1256" s="14"/>
      <c r="HLR1256" s="14"/>
      <c r="HLS1256" s="23"/>
      <c r="HLT1256" s="23"/>
      <c r="HLU1256" s="23"/>
      <c r="HLV1256" s="23"/>
      <c r="HLW1256" s="23"/>
      <c r="HLX1256" s="23"/>
      <c r="HLY1256" s="23"/>
      <c r="HLZ1256" s="23"/>
      <c r="HMA1256" s="23"/>
      <c r="HMB1256" s="23"/>
      <c r="HMC1256" s="23"/>
      <c r="HMD1256" s="23"/>
      <c r="HME1256" s="23"/>
      <c r="HMF1256" s="23"/>
      <c r="HMG1256" s="23"/>
      <c r="HMH1256" s="23"/>
      <c r="HMI1256" s="23"/>
      <c r="HMJ1256" s="23"/>
      <c r="HMK1256" s="23"/>
      <c r="HML1256" s="23"/>
      <c r="HMM1256" s="23"/>
      <c r="HMN1256" s="23"/>
      <c r="HMO1256" s="23"/>
      <c r="HMP1256" s="23"/>
      <c r="HMQ1256" s="23"/>
      <c r="HMR1256" s="23"/>
      <c r="HMS1256" s="23"/>
      <c r="HMT1256" s="23"/>
      <c r="HMU1256" s="23"/>
      <c r="HMV1256" s="23"/>
      <c r="HMW1256" s="23"/>
      <c r="HMX1256" s="23"/>
      <c r="HMY1256" s="23"/>
      <c r="HMZ1256" s="14"/>
      <c r="HNA1256" s="14"/>
      <c r="HNB1256" s="23"/>
      <c r="HNC1256" s="23"/>
      <c r="HND1256" s="23"/>
      <c r="HNE1256" s="23"/>
      <c r="HNF1256" s="23"/>
      <c r="HNG1256" s="23"/>
      <c r="HNH1256" s="23"/>
      <c r="HNI1256" s="23"/>
      <c r="HNJ1256" s="23"/>
      <c r="HNK1256" s="23"/>
      <c r="HNL1256" s="23"/>
      <c r="HNM1256" s="23"/>
      <c r="HNN1256" s="23"/>
      <c r="HNO1256" s="23"/>
      <c r="HNP1256" s="23"/>
      <c r="HNQ1256" s="23"/>
      <c r="HNR1256" s="23"/>
      <c r="HNS1256" s="23"/>
      <c r="HNT1256" s="23"/>
      <c r="HNU1256" s="23"/>
      <c r="HNV1256" s="23"/>
      <c r="HNW1256" s="23"/>
      <c r="HNX1256" s="23"/>
      <c r="HNY1256" s="23"/>
      <c r="HNZ1256" s="23"/>
      <c r="HOA1256" s="23"/>
      <c r="HOB1256" s="23"/>
      <c r="HOC1256" s="23"/>
      <c r="HOD1256" s="23"/>
      <c r="HOE1256" s="23"/>
      <c r="HOF1256" s="23"/>
      <c r="HOG1256" s="23"/>
      <c r="HOH1256" s="23"/>
      <c r="HOI1256" s="14"/>
      <c r="HOJ1256" s="14"/>
      <c r="HOK1256" s="23"/>
      <c r="HOL1256" s="23"/>
      <c r="HOM1256" s="23"/>
      <c r="HON1256" s="23"/>
      <c r="HOO1256" s="23"/>
      <c r="HOP1256" s="23"/>
      <c r="HOQ1256" s="23"/>
      <c r="HOR1256" s="23"/>
      <c r="HOS1256" s="23"/>
      <c r="HOT1256" s="23"/>
      <c r="HOU1256" s="23"/>
      <c r="HOV1256" s="23"/>
      <c r="HOW1256" s="23"/>
      <c r="HOX1256" s="23"/>
      <c r="HOY1256" s="23"/>
      <c r="HOZ1256" s="23"/>
      <c r="HPA1256" s="23"/>
      <c r="HPB1256" s="23"/>
      <c r="HPC1256" s="23"/>
      <c r="HPD1256" s="23"/>
      <c r="HPE1256" s="23"/>
      <c r="HPF1256" s="23"/>
      <c r="HPG1256" s="23"/>
      <c r="HPH1256" s="23"/>
      <c r="HPI1256" s="23"/>
      <c r="HPJ1256" s="23"/>
      <c r="HPK1256" s="23"/>
      <c r="HPL1256" s="23"/>
      <c r="HPM1256" s="23"/>
      <c r="HPN1256" s="23"/>
      <c r="HPO1256" s="23"/>
      <c r="HPP1256" s="23"/>
      <c r="HPQ1256" s="23"/>
      <c r="HPR1256" s="14"/>
      <c r="HPS1256" s="14"/>
      <c r="HPT1256" s="23"/>
      <c r="HPU1256" s="23"/>
      <c r="HPV1256" s="23"/>
      <c r="HPW1256" s="23"/>
      <c r="HPX1256" s="23"/>
      <c r="HPY1256" s="23"/>
      <c r="HPZ1256" s="23"/>
      <c r="HQA1256" s="23"/>
      <c r="HQB1256" s="23"/>
      <c r="HQC1256" s="23"/>
      <c r="HQD1256" s="23"/>
      <c r="HQE1256" s="23"/>
      <c r="HQF1256" s="23"/>
      <c r="HQG1256" s="23"/>
      <c r="HQH1256" s="23"/>
      <c r="HQI1256" s="23"/>
      <c r="HQJ1256" s="23"/>
      <c r="HQK1256" s="23"/>
      <c r="HQL1256" s="23"/>
      <c r="HQM1256" s="23"/>
      <c r="HQN1256" s="23"/>
      <c r="HQO1256" s="23"/>
      <c r="HQP1256" s="23"/>
      <c r="HQQ1256" s="23"/>
      <c r="HQR1256" s="23"/>
      <c r="HQS1256" s="23"/>
      <c r="HQT1256" s="23"/>
      <c r="HQU1256" s="23"/>
      <c r="HQV1256" s="23"/>
      <c r="HQW1256" s="23"/>
      <c r="HQX1256" s="23"/>
      <c r="HQY1256" s="23"/>
      <c r="HQZ1256" s="23"/>
      <c r="HRA1256" s="14"/>
      <c r="HRB1256" s="14"/>
      <c r="HRC1256" s="23"/>
      <c r="HRD1256" s="23"/>
      <c r="HRE1256" s="23"/>
      <c r="HRF1256" s="23"/>
      <c r="HRG1256" s="23"/>
      <c r="HRH1256" s="23"/>
      <c r="HRI1256" s="23"/>
      <c r="HRJ1256" s="23"/>
      <c r="HRK1256" s="23"/>
      <c r="HRL1256" s="23"/>
      <c r="HRM1256" s="23"/>
      <c r="HRN1256" s="23"/>
      <c r="HRO1256" s="23"/>
      <c r="HRP1256" s="23"/>
      <c r="HRQ1256" s="23"/>
      <c r="HRR1256" s="23"/>
      <c r="HRS1256" s="23"/>
      <c r="HRT1256" s="23"/>
      <c r="HRU1256" s="23"/>
      <c r="HRV1256" s="23"/>
      <c r="HRW1256" s="23"/>
      <c r="HRX1256" s="23"/>
      <c r="HRY1256" s="23"/>
      <c r="HRZ1256" s="23"/>
      <c r="HSA1256" s="23"/>
      <c r="HSB1256" s="23"/>
      <c r="HSC1256" s="23"/>
      <c r="HSD1256" s="23"/>
      <c r="HSE1256" s="23"/>
      <c r="HSF1256" s="23"/>
      <c r="HSG1256" s="23"/>
      <c r="HSH1256" s="23"/>
      <c r="HSI1256" s="23"/>
      <c r="HSJ1256" s="14"/>
      <c r="HSK1256" s="14"/>
      <c r="HSL1256" s="23"/>
      <c r="HSM1256" s="23"/>
      <c r="HSN1256" s="23"/>
      <c r="HSO1256" s="23"/>
      <c r="HSP1256" s="23"/>
      <c r="HSQ1256" s="23"/>
      <c r="HSR1256" s="23"/>
      <c r="HSS1256" s="23"/>
      <c r="HST1256" s="23"/>
      <c r="HSU1256" s="23"/>
      <c r="HSV1256" s="23"/>
      <c r="HSW1256" s="23"/>
      <c r="HSX1256" s="23"/>
      <c r="HSY1256" s="23"/>
      <c r="HSZ1256" s="23"/>
      <c r="HTA1256" s="23"/>
      <c r="HTB1256" s="23"/>
      <c r="HTC1256" s="23"/>
      <c r="HTD1256" s="23"/>
      <c r="HTE1256" s="23"/>
      <c r="HTF1256" s="23"/>
      <c r="HTG1256" s="23"/>
      <c r="HTH1256" s="23"/>
      <c r="HTI1256" s="23"/>
      <c r="HTJ1256" s="23"/>
      <c r="HTK1256" s="23"/>
      <c r="HTL1256" s="23"/>
      <c r="HTM1256" s="23"/>
      <c r="HTN1256" s="23"/>
      <c r="HTO1256" s="23"/>
      <c r="HTP1256" s="23"/>
      <c r="HTQ1256" s="23"/>
      <c r="HTR1256" s="23"/>
      <c r="HTS1256" s="14"/>
      <c r="HTT1256" s="14"/>
      <c r="HTU1256" s="23"/>
      <c r="HTV1256" s="23"/>
      <c r="HTW1256" s="23"/>
      <c r="HTX1256" s="23"/>
      <c r="HTY1256" s="23"/>
      <c r="HTZ1256" s="23"/>
      <c r="HUA1256" s="23"/>
      <c r="HUB1256" s="23"/>
      <c r="HUC1256" s="23"/>
      <c r="HUD1256" s="23"/>
      <c r="HUE1256" s="23"/>
      <c r="HUF1256" s="23"/>
      <c r="HUG1256" s="23"/>
      <c r="HUH1256" s="23"/>
      <c r="HUI1256" s="23"/>
      <c r="HUJ1256" s="23"/>
      <c r="HUK1256" s="23"/>
      <c r="HUL1256" s="23"/>
      <c r="HUM1256" s="23"/>
      <c r="HUN1256" s="23"/>
      <c r="HUO1256" s="23"/>
      <c r="HUP1256" s="23"/>
      <c r="HUQ1256" s="23"/>
      <c r="HUR1256" s="23"/>
      <c r="HUS1256" s="23"/>
      <c r="HUT1256" s="23"/>
      <c r="HUU1256" s="23"/>
      <c r="HUV1256" s="23"/>
      <c r="HUW1256" s="23"/>
      <c r="HUX1256" s="23"/>
      <c r="HUY1256" s="23"/>
      <c r="HUZ1256" s="23"/>
      <c r="HVA1256" s="23"/>
      <c r="HVB1256" s="14"/>
      <c r="HVC1256" s="14"/>
      <c r="HVD1256" s="23"/>
      <c r="HVE1256" s="23"/>
      <c r="HVF1256" s="23"/>
      <c r="HVG1256" s="23"/>
      <c r="HVH1256" s="23"/>
      <c r="HVI1256" s="23"/>
      <c r="HVJ1256" s="23"/>
      <c r="HVK1256" s="23"/>
      <c r="HVL1256" s="23"/>
      <c r="HVM1256" s="23"/>
      <c r="HVN1256" s="23"/>
      <c r="HVO1256" s="23"/>
      <c r="HVP1256" s="23"/>
      <c r="HVQ1256" s="23"/>
      <c r="HVR1256" s="23"/>
      <c r="HVS1256" s="23"/>
      <c r="HVT1256" s="23"/>
      <c r="HVU1256" s="23"/>
      <c r="HVV1256" s="23"/>
      <c r="HVW1256" s="23"/>
      <c r="HVX1256" s="23"/>
      <c r="HVY1256" s="23"/>
      <c r="HVZ1256" s="23"/>
      <c r="HWA1256" s="23"/>
      <c r="HWB1256" s="23"/>
      <c r="HWC1256" s="23"/>
      <c r="HWD1256" s="23"/>
      <c r="HWE1256" s="23"/>
      <c r="HWF1256" s="23"/>
      <c r="HWG1256" s="23"/>
      <c r="HWH1256" s="23"/>
      <c r="HWI1256" s="23"/>
      <c r="HWJ1256" s="23"/>
      <c r="HWK1256" s="14"/>
      <c r="HWL1256" s="14"/>
      <c r="HWM1256" s="23"/>
      <c r="HWN1256" s="23"/>
      <c r="HWO1256" s="23"/>
      <c r="HWP1256" s="23"/>
      <c r="HWQ1256" s="23"/>
      <c r="HWR1256" s="23"/>
      <c r="HWS1256" s="23"/>
      <c r="HWT1256" s="23"/>
      <c r="HWU1256" s="23"/>
      <c r="HWV1256" s="23"/>
      <c r="HWW1256" s="23"/>
      <c r="HWX1256" s="23"/>
      <c r="HWY1256" s="23"/>
      <c r="HWZ1256" s="23"/>
      <c r="HXA1256" s="23"/>
      <c r="HXB1256" s="23"/>
      <c r="HXC1256" s="23"/>
      <c r="HXD1256" s="23"/>
      <c r="HXE1256" s="23"/>
      <c r="HXF1256" s="23"/>
      <c r="HXG1256" s="23"/>
      <c r="HXH1256" s="23"/>
      <c r="HXI1256" s="23"/>
      <c r="HXJ1256" s="23"/>
      <c r="HXK1256" s="23"/>
      <c r="HXL1256" s="23"/>
      <c r="HXM1256" s="23"/>
      <c r="HXN1256" s="23"/>
      <c r="HXO1256" s="23"/>
      <c r="HXP1256" s="23"/>
      <c r="HXQ1256" s="23"/>
      <c r="HXR1256" s="23"/>
      <c r="HXS1256" s="23"/>
      <c r="HXT1256" s="14"/>
      <c r="HXU1256" s="14"/>
      <c r="HXV1256" s="23"/>
      <c r="HXW1256" s="23"/>
      <c r="HXX1256" s="23"/>
      <c r="HXY1256" s="23"/>
      <c r="HXZ1256" s="23"/>
      <c r="HYA1256" s="23"/>
      <c r="HYB1256" s="23"/>
      <c r="HYC1256" s="23"/>
      <c r="HYD1256" s="23"/>
      <c r="HYE1256" s="23"/>
      <c r="HYF1256" s="23"/>
      <c r="HYG1256" s="23"/>
      <c r="HYH1256" s="23"/>
      <c r="HYI1256" s="23"/>
      <c r="HYJ1256" s="23"/>
      <c r="HYK1256" s="23"/>
      <c r="HYL1256" s="23"/>
      <c r="HYM1256" s="23"/>
      <c r="HYN1256" s="23"/>
      <c r="HYO1256" s="23"/>
      <c r="HYP1256" s="23"/>
      <c r="HYQ1256" s="23"/>
      <c r="HYR1256" s="23"/>
      <c r="HYS1256" s="23"/>
      <c r="HYT1256" s="23"/>
      <c r="HYU1256" s="23"/>
      <c r="HYV1256" s="23"/>
      <c r="HYW1256" s="23"/>
      <c r="HYX1256" s="23"/>
      <c r="HYY1256" s="23"/>
      <c r="HYZ1256" s="23"/>
      <c r="HZA1256" s="23"/>
      <c r="HZB1256" s="23"/>
      <c r="HZC1256" s="14"/>
      <c r="HZD1256" s="14"/>
      <c r="HZE1256" s="23"/>
      <c r="HZF1256" s="23"/>
      <c r="HZG1256" s="23"/>
      <c r="HZH1256" s="23"/>
      <c r="HZI1256" s="23"/>
      <c r="HZJ1256" s="23"/>
      <c r="HZK1256" s="23"/>
      <c r="HZL1256" s="23"/>
      <c r="HZM1256" s="23"/>
      <c r="HZN1256" s="23"/>
      <c r="HZO1256" s="23"/>
      <c r="HZP1256" s="23"/>
      <c r="HZQ1256" s="23"/>
      <c r="HZR1256" s="23"/>
      <c r="HZS1256" s="23"/>
      <c r="HZT1256" s="23"/>
      <c r="HZU1256" s="23"/>
      <c r="HZV1256" s="23"/>
      <c r="HZW1256" s="23"/>
      <c r="HZX1256" s="23"/>
      <c r="HZY1256" s="23"/>
      <c r="HZZ1256" s="23"/>
      <c r="IAA1256" s="23"/>
      <c r="IAB1256" s="23"/>
      <c r="IAC1256" s="23"/>
      <c r="IAD1256" s="23"/>
      <c r="IAE1256" s="23"/>
      <c r="IAF1256" s="23"/>
      <c r="IAG1256" s="23"/>
      <c r="IAH1256" s="23"/>
      <c r="IAI1256" s="23"/>
      <c r="IAJ1256" s="23"/>
      <c r="IAK1256" s="23"/>
      <c r="IAL1256" s="14"/>
      <c r="IAM1256" s="14"/>
      <c r="IAN1256" s="23"/>
      <c r="IAO1256" s="23"/>
      <c r="IAP1256" s="23"/>
      <c r="IAQ1256" s="23"/>
      <c r="IAR1256" s="23"/>
      <c r="IAS1256" s="23"/>
      <c r="IAT1256" s="23"/>
      <c r="IAU1256" s="23"/>
      <c r="IAV1256" s="23"/>
      <c r="IAW1256" s="23"/>
      <c r="IAX1256" s="23"/>
      <c r="IAY1256" s="23"/>
      <c r="IAZ1256" s="23"/>
      <c r="IBA1256" s="23"/>
      <c r="IBB1256" s="23"/>
      <c r="IBC1256" s="23"/>
      <c r="IBD1256" s="23"/>
      <c r="IBE1256" s="23"/>
      <c r="IBF1256" s="23"/>
      <c r="IBG1256" s="23"/>
      <c r="IBH1256" s="23"/>
      <c r="IBI1256" s="23"/>
      <c r="IBJ1256" s="23"/>
      <c r="IBK1256" s="23"/>
      <c r="IBL1256" s="23"/>
      <c r="IBM1256" s="23"/>
      <c r="IBN1256" s="23"/>
      <c r="IBO1256" s="23"/>
      <c r="IBP1256" s="23"/>
      <c r="IBQ1256" s="23"/>
      <c r="IBR1256" s="23"/>
      <c r="IBS1256" s="23"/>
      <c r="IBT1256" s="23"/>
      <c r="IBU1256" s="14"/>
      <c r="IBV1256" s="14"/>
      <c r="IBW1256" s="23"/>
      <c r="IBX1256" s="23"/>
      <c r="IBY1256" s="23"/>
      <c r="IBZ1256" s="23"/>
      <c r="ICA1256" s="23"/>
      <c r="ICB1256" s="23"/>
      <c r="ICC1256" s="23"/>
      <c r="ICD1256" s="23"/>
      <c r="ICE1256" s="23"/>
      <c r="ICF1256" s="23"/>
      <c r="ICG1256" s="23"/>
      <c r="ICH1256" s="23"/>
      <c r="ICI1256" s="23"/>
      <c r="ICJ1256" s="23"/>
      <c r="ICK1256" s="23"/>
      <c r="ICL1256" s="23"/>
      <c r="ICM1256" s="23"/>
      <c r="ICN1256" s="23"/>
      <c r="ICO1256" s="23"/>
      <c r="ICP1256" s="23"/>
      <c r="ICQ1256" s="23"/>
      <c r="ICR1256" s="23"/>
      <c r="ICS1256" s="23"/>
      <c r="ICT1256" s="23"/>
      <c r="ICU1256" s="23"/>
      <c r="ICV1256" s="23"/>
      <c r="ICW1256" s="23"/>
      <c r="ICX1256" s="23"/>
      <c r="ICY1256" s="23"/>
      <c r="ICZ1256" s="23"/>
      <c r="IDA1256" s="23"/>
      <c r="IDB1256" s="23"/>
      <c r="IDC1256" s="23"/>
      <c r="IDD1256" s="14"/>
      <c r="IDE1256" s="14"/>
      <c r="IDF1256" s="23"/>
      <c r="IDG1256" s="23"/>
      <c r="IDH1256" s="23"/>
      <c r="IDI1256" s="23"/>
      <c r="IDJ1256" s="23"/>
      <c r="IDK1256" s="23"/>
      <c r="IDL1256" s="23"/>
      <c r="IDM1256" s="23"/>
      <c r="IDN1256" s="23"/>
      <c r="IDO1256" s="23"/>
      <c r="IDP1256" s="23"/>
      <c r="IDQ1256" s="23"/>
      <c r="IDR1256" s="23"/>
      <c r="IDS1256" s="23"/>
      <c r="IDT1256" s="23"/>
      <c r="IDU1256" s="23"/>
      <c r="IDV1256" s="23"/>
      <c r="IDW1256" s="23"/>
      <c r="IDX1256" s="23"/>
      <c r="IDY1256" s="23"/>
      <c r="IDZ1256" s="23"/>
      <c r="IEA1256" s="23"/>
      <c r="IEB1256" s="23"/>
      <c r="IEC1256" s="23"/>
      <c r="IED1256" s="23"/>
      <c r="IEE1256" s="23"/>
      <c r="IEF1256" s="23"/>
      <c r="IEG1256" s="23"/>
      <c r="IEH1256" s="23"/>
      <c r="IEI1256" s="23"/>
      <c r="IEJ1256" s="23"/>
      <c r="IEK1256" s="23"/>
      <c r="IEL1256" s="23"/>
      <c r="IEM1256" s="14"/>
      <c r="IEN1256" s="14"/>
      <c r="IEO1256" s="23"/>
      <c r="IEP1256" s="23"/>
      <c r="IEQ1256" s="23"/>
      <c r="IER1256" s="23"/>
      <c r="IES1256" s="23"/>
      <c r="IET1256" s="23"/>
      <c r="IEU1256" s="23"/>
      <c r="IEV1256" s="23"/>
      <c r="IEW1256" s="23"/>
      <c r="IEX1256" s="23"/>
      <c r="IEY1256" s="23"/>
      <c r="IEZ1256" s="23"/>
      <c r="IFA1256" s="23"/>
      <c r="IFB1256" s="23"/>
      <c r="IFC1256" s="23"/>
      <c r="IFD1256" s="23"/>
      <c r="IFE1256" s="23"/>
      <c r="IFF1256" s="23"/>
      <c r="IFG1256" s="23"/>
      <c r="IFH1256" s="23"/>
      <c r="IFI1256" s="23"/>
      <c r="IFJ1256" s="23"/>
      <c r="IFK1256" s="23"/>
      <c r="IFL1256" s="23"/>
      <c r="IFM1256" s="23"/>
      <c r="IFN1256" s="23"/>
      <c r="IFO1256" s="23"/>
      <c r="IFP1256" s="23"/>
      <c r="IFQ1256" s="23"/>
      <c r="IFR1256" s="23"/>
      <c r="IFS1256" s="23"/>
      <c r="IFT1256" s="23"/>
      <c r="IFU1256" s="23"/>
      <c r="IFV1256" s="14"/>
      <c r="IFW1256" s="14"/>
      <c r="IFX1256" s="23"/>
      <c r="IFY1256" s="23"/>
      <c r="IFZ1256" s="23"/>
      <c r="IGA1256" s="23"/>
      <c r="IGB1256" s="23"/>
      <c r="IGC1256" s="23"/>
      <c r="IGD1256" s="23"/>
      <c r="IGE1256" s="23"/>
      <c r="IGF1256" s="23"/>
      <c r="IGG1256" s="23"/>
      <c r="IGH1256" s="23"/>
      <c r="IGI1256" s="23"/>
      <c r="IGJ1256" s="23"/>
      <c r="IGK1256" s="23"/>
      <c r="IGL1256" s="23"/>
      <c r="IGM1256" s="23"/>
      <c r="IGN1256" s="23"/>
      <c r="IGO1256" s="23"/>
      <c r="IGP1256" s="23"/>
      <c r="IGQ1256" s="23"/>
      <c r="IGR1256" s="23"/>
      <c r="IGS1256" s="23"/>
      <c r="IGT1256" s="23"/>
      <c r="IGU1256" s="23"/>
      <c r="IGV1256" s="23"/>
      <c r="IGW1256" s="23"/>
      <c r="IGX1256" s="23"/>
      <c r="IGY1256" s="23"/>
      <c r="IGZ1256" s="23"/>
      <c r="IHA1256" s="23"/>
      <c r="IHB1256" s="23"/>
      <c r="IHC1256" s="23"/>
      <c r="IHD1256" s="23"/>
      <c r="IHE1256" s="14"/>
      <c r="IHF1256" s="14"/>
      <c r="IHG1256" s="23"/>
      <c r="IHH1256" s="23"/>
      <c r="IHI1256" s="23"/>
      <c r="IHJ1256" s="23"/>
      <c r="IHK1256" s="23"/>
      <c r="IHL1256" s="23"/>
      <c r="IHM1256" s="23"/>
      <c r="IHN1256" s="23"/>
      <c r="IHO1256" s="23"/>
      <c r="IHP1256" s="23"/>
      <c r="IHQ1256" s="23"/>
      <c r="IHR1256" s="23"/>
      <c r="IHS1256" s="23"/>
      <c r="IHT1256" s="23"/>
      <c r="IHU1256" s="23"/>
      <c r="IHV1256" s="23"/>
      <c r="IHW1256" s="23"/>
      <c r="IHX1256" s="23"/>
      <c r="IHY1256" s="23"/>
      <c r="IHZ1256" s="23"/>
      <c r="IIA1256" s="23"/>
      <c r="IIB1256" s="23"/>
      <c r="IIC1256" s="23"/>
      <c r="IID1256" s="23"/>
      <c r="IIE1256" s="23"/>
      <c r="IIF1256" s="23"/>
      <c r="IIG1256" s="23"/>
      <c r="IIH1256" s="23"/>
      <c r="III1256" s="23"/>
      <c r="IIJ1256" s="23"/>
      <c r="IIK1256" s="23"/>
      <c r="IIL1256" s="23"/>
      <c r="IIM1256" s="23"/>
      <c r="IIN1256" s="14"/>
      <c r="IIO1256" s="14"/>
      <c r="IIP1256" s="23"/>
      <c r="IIQ1256" s="23"/>
      <c r="IIR1256" s="23"/>
      <c r="IIS1256" s="23"/>
      <c r="IIT1256" s="23"/>
      <c r="IIU1256" s="23"/>
      <c r="IIV1256" s="23"/>
      <c r="IIW1256" s="23"/>
      <c r="IIX1256" s="23"/>
      <c r="IIY1256" s="23"/>
      <c r="IIZ1256" s="23"/>
      <c r="IJA1256" s="23"/>
      <c r="IJB1256" s="23"/>
      <c r="IJC1256" s="23"/>
      <c r="IJD1256" s="23"/>
      <c r="IJE1256" s="23"/>
      <c r="IJF1256" s="23"/>
      <c r="IJG1256" s="23"/>
      <c r="IJH1256" s="23"/>
      <c r="IJI1256" s="23"/>
      <c r="IJJ1256" s="23"/>
      <c r="IJK1256" s="23"/>
      <c r="IJL1256" s="23"/>
      <c r="IJM1256" s="23"/>
      <c r="IJN1256" s="23"/>
      <c r="IJO1256" s="23"/>
      <c r="IJP1256" s="23"/>
      <c r="IJQ1256" s="23"/>
      <c r="IJR1256" s="23"/>
      <c r="IJS1256" s="23"/>
      <c r="IJT1256" s="23"/>
      <c r="IJU1256" s="23"/>
      <c r="IJV1256" s="23"/>
      <c r="IJW1256" s="14"/>
      <c r="IJX1256" s="14"/>
      <c r="IJY1256" s="23"/>
      <c r="IJZ1256" s="23"/>
      <c r="IKA1256" s="23"/>
      <c r="IKB1256" s="23"/>
      <c r="IKC1256" s="23"/>
      <c r="IKD1256" s="23"/>
      <c r="IKE1256" s="23"/>
      <c r="IKF1256" s="23"/>
      <c r="IKG1256" s="23"/>
      <c r="IKH1256" s="23"/>
      <c r="IKI1256" s="23"/>
      <c r="IKJ1256" s="23"/>
      <c r="IKK1256" s="23"/>
      <c r="IKL1256" s="23"/>
      <c r="IKM1256" s="23"/>
      <c r="IKN1256" s="23"/>
      <c r="IKO1256" s="23"/>
      <c r="IKP1256" s="23"/>
      <c r="IKQ1256" s="23"/>
      <c r="IKR1256" s="23"/>
      <c r="IKS1256" s="23"/>
      <c r="IKT1256" s="23"/>
      <c r="IKU1256" s="23"/>
      <c r="IKV1256" s="23"/>
      <c r="IKW1256" s="23"/>
      <c r="IKX1256" s="23"/>
      <c r="IKY1256" s="23"/>
      <c r="IKZ1256" s="23"/>
      <c r="ILA1256" s="23"/>
      <c r="ILB1256" s="23"/>
      <c r="ILC1256" s="23"/>
      <c r="ILD1256" s="23"/>
      <c r="ILE1256" s="23"/>
      <c r="ILF1256" s="14"/>
      <c r="ILG1256" s="14"/>
      <c r="ILH1256" s="23"/>
      <c r="ILI1256" s="23"/>
      <c r="ILJ1256" s="23"/>
      <c r="ILK1256" s="23"/>
      <c r="ILL1256" s="23"/>
      <c r="ILM1256" s="23"/>
      <c r="ILN1256" s="23"/>
      <c r="ILO1256" s="23"/>
      <c r="ILP1256" s="23"/>
      <c r="ILQ1256" s="23"/>
      <c r="ILR1256" s="23"/>
      <c r="ILS1256" s="23"/>
      <c r="ILT1256" s="23"/>
      <c r="ILU1256" s="23"/>
      <c r="ILV1256" s="23"/>
      <c r="ILW1256" s="23"/>
      <c r="ILX1256" s="23"/>
      <c r="ILY1256" s="23"/>
      <c r="ILZ1256" s="23"/>
      <c r="IMA1256" s="23"/>
      <c r="IMB1256" s="23"/>
      <c r="IMC1256" s="23"/>
      <c r="IMD1256" s="23"/>
      <c r="IME1256" s="23"/>
      <c r="IMF1256" s="23"/>
      <c r="IMG1256" s="23"/>
      <c r="IMH1256" s="23"/>
      <c r="IMI1256" s="23"/>
      <c r="IMJ1256" s="23"/>
      <c r="IMK1256" s="23"/>
      <c r="IML1256" s="23"/>
      <c r="IMM1256" s="23"/>
      <c r="IMN1256" s="23"/>
      <c r="IMO1256" s="14"/>
      <c r="IMP1256" s="14"/>
      <c r="IMQ1256" s="23"/>
      <c r="IMR1256" s="23"/>
      <c r="IMS1256" s="23"/>
      <c r="IMT1256" s="23"/>
      <c r="IMU1256" s="23"/>
      <c r="IMV1256" s="23"/>
      <c r="IMW1256" s="23"/>
      <c r="IMX1256" s="23"/>
      <c r="IMY1256" s="23"/>
      <c r="IMZ1256" s="23"/>
      <c r="INA1256" s="23"/>
      <c r="INB1256" s="23"/>
      <c r="INC1256" s="23"/>
      <c r="IND1256" s="23"/>
      <c r="INE1256" s="23"/>
      <c r="INF1256" s="23"/>
      <c r="ING1256" s="23"/>
      <c r="INH1256" s="23"/>
      <c r="INI1256" s="23"/>
      <c r="INJ1256" s="23"/>
      <c r="INK1256" s="23"/>
      <c r="INL1256" s="23"/>
      <c r="INM1256" s="23"/>
      <c r="INN1256" s="23"/>
      <c r="INO1256" s="23"/>
      <c r="INP1256" s="23"/>
      <c r="INQ1256" s="23"/>
      <c r="INR1256" s="23"/>
      <c r="INS1256" s="23"/>
      <c r="INT1256" s="23"/>
      <c r="INU1256" s="23"/>
      <c r="INV1256" s="23"/>
      <c r="INW1256" s="23"/>
      <c r="INX1256" s="14"/>
      <c r="INY1256" s="14"/>
      <c r="INZ1256" s="23"/>
      <c r="IOA1256" s="23"/>
      <c r="IOB1256" s="23"/>
      <c r="IOC1256" s="23"/>
      <c r="IOD1256" s="23"/>
      <c r="IOE1256" s="23"/>
      <c r="IOF1256" s="23"/>
      <c r="IOG1256" s="23"/>
      <c r="IOH1256" s="23"/>
      <c r="IOI1256" s="23"/>
      <c r="IOJ1256" s="23"/>
      <c r="IOK1256" s="23"/>
      <c r="IOL1256" s="23"/>
      <c r="IOM1256" s="23"/>
      <c r="ION1256" s="23"/>
      <c r="IOO1256" s="23"/>
      <c r="IOP1256" s="23"/>
      <c r="IOQ1256" s="23"/>
      <c r="IOR1256" s="23"/>
      <c r="IOS1256" s="23"/>
      <c r="IOT1256" s="23"/>
      <c r="IOU1256" s="23"/>
      <c r="IOV1256" s="23"/>
      <c r="IOW1256" s="23"/>
      <c r="IOX1256" s="23"/>
      <c r="IOY1256" s="23"/>
      <c r="IOZ1256" s="23"/>
      <c r="IPA1256" s="23"/>
      <c r="IPB1256" s="23"/>
      <c r="IPC1256" s="23"/>
      <c r="IPD1256" s="23"/>
      <c r="IPE1256" s="23"/>
      <c r="IPF1256" s="23"/>
      <c r="IPG1256" s="14"/>
      <c r="IPH1256" s="14"/>
      <c r="IPI1256" s="23"/>
      <c r="IPJ1256" s="23"/>
      <c r="IPK1256" s="23"/>
      <c r="IPL1256" s="23"/>
      <c r="IPM1256" s="23"/>
      <c r="IPN1256" s="23"/>
      <c r="IPO1256" s="23"/>
      <c r="IPP1256" s="23"/>
      <c r="IPQ1256" s="23"/>
      <c r="IPR1256" s="23"/>
      <c r="IPS1256" s="23"/>
      <c r="IPT1256" s="23"/>
      <c r="IPU1256" s="23"/>
      <c r="IPV1256" s="23"/>
      <c r="IPW1256" s="23"/>
      <c r="IPX1256" s="23"/>
      <c r="IPY1256" s="23"/>
      <c r="IPZ1256" s="23"/>
      <c r="IQA1256" s="23"/>
      <c r="IQB1256" s="23"/>
      <c r="IQC1256" s="23"/>
      <c r="IQD1256" s="23"/>
      <c r="IQE1256" s="23"/>
      <c r="IQF1256" s="23"/>
      <c r="IQG1256" s="23"/>
      <c r="IQH1256" s="23"/>
      <c r="IQI1256" s="23"/>
      <c r="IQJ1256" s="23"/>
      <c r="IQK1256" s="23"/>
      <c r="IQL1256" s="23"/>
      <c r="IQM1256" s="23"/>
      <c r="IQN1256" s="23"/>
      <c r="IQO1256" s="23"/>
      <c r="IQP1256" s="14"/>
      <c r="IQQ1256" s="14"/>
      <c r="IQR1256" s="23"/>
      <c r="IQS1256" s="23"/>
      <c r="IQT1256" s="23"/>
      <c r="IQU1256" s="23"/>
      <c r="IQV1256" s="23"/>
      <c r="IQW1256" s="23"/>
      <c r="IQX1256" s="23"/>
      <c r="IQY1256" s="23"/>
      <c r="IQZ1256" s="23"/>
      <c r="IRA1256" s="23"/>
      <c r="IRB1256" s="23"/>
      <c r="IRC1256" s="23"/>
      <c r="IRD1256" s="23"/>
      <c r="IRE1256" s="23"/>
      <c r="IRF1256" s="23"/>
      <c r="IRG1256" s="23"/>
      <c r="IRH1256" s="23"/>
      <c r="IRI1256" s="23"/>
      <c r="IRJ1256" s="23"/>
      <c r="IRK1256" s="23"/>
      <c r="IRL1256" s="23"/>
      <c r="IRM1256" s="23"/>
      <c r="IRN1256" s="23"/>
      <c r="IRO1256" s="23"/>
      <c r="IRP1256" s="23"/>
      <c r="IRQ1256" s="23"/>
      <c r="IRR1256" s="23"/>
      <c r="IRS1256" s="23"/>
      <c r="IRT1256" s="23"/>
      <c r="IRU1256" s="23"/>
      <c r="IRV1256" s="23"/>
      <c r="IRW1256" s="23"/>
      <c r="IRX1256" s="23"/>
      <c r="IRY1256" s="14"/>
      <c r="IRZ1256" s="14"/>
      <c r="ISA1256" s="23"/>
      <c r="ISB1256" s="23"/>
      <c r="ISC1256" s="23"/>
      <c r="ISD1256" s="23"/>
      <c r="ISE1256" s="23"/>
      <c r="ISF1256" s="23"/>
      <c r="ISG1256" s="23"/>
      <c r="ISH1256" s="23"/>
      <c r="ISI1256" s="23"/>
      <c r="ISJ1256" s="23"/>
      <c r="ISK1256" s="23"/>
      <c r="ISL1256" s="23"/>
      <c r="ISM1256" s="23"/>
      <c r="ISN1256" s="23"/>
      <c r="ISO1256" s="23"/>
      <c r="ISP1256" s="23"/>
      <c r="ISQ1256" s="23"/>
      <c r="ISR1256" s="23"/>
      <c r="ISS1256" s="23"/>
      <c r="IST1256" s="23"/>
      <c r="ISU1256" s="23"/>
      <c r="ISV1256" s="23"/>
      <c r="ISW1256" s="23"/>
      <c r="ISX1256" s="23"/>
      <c r="ISY1256" s="23"/>
      <c r="ISZ1256" s="23"/>
      <c r="ITA1256" s="23"/>
      <c r="ITB1256" s="23"/>
      <c r="ITC1256" s="23"/>
      <c r="ITD1256" s="23"/>
      <c r="ITE1256" s="23"/>
      <c r="ITF1256" s="23"/>
      <c r="ITG1256" s="23"/>
      <c r="ITH1256" s="14"/>
      <c r="ITI1256" s="14"/>
      <c r="ITJ1256" s="23"/>
      <c r="ITK1256" s="23"/>
      <c r="ITL1256" s="23"/>
      <c r="ITM1256" s="23"/>
      <c r="ITN1256" s="23"/>
      <c r="ITO1256" s="23"/>
      <c r="ITP1256" s="23"/>
      <c r="ITQ1256" s="23"/>
      <c r="ITR1256" s="23"/>
      <c r="ITS1256" s="23"/>
      <c r="ITT1256" s="23"/>
      <c r="ITU1256" s="23"/>
      <c r="ITV1256" s="23"/>
      <c r="ITW1256" s="23"/>
      <c r="ITX1256" s="23"/>
      <c r="ITY1256" s="23"/>
      <c r="ITZ1256" s="23"/>
      <c r="IUA1256" s="23"/>
      <c r="IUB1256" s="23"/>
      <c r="IUC1256" s="23"/>
      <c r="IUD1256" s="23"/>
      <c r="IUE1256" s="23"/>
      <c r="IUF1256" s="23"/>
      <c r="IUG1256" s="23"/>
      <c r="IUH1256" s="23"/>
      <c r="IUI1256" s="23"/>
      <c r="IUJ1256" s="23"/>
      <c r="IUK1256" s="23"/>
      <c r="IUL1256" s="23"/>
      <c r="IUM1256" s="23"/>
      <c r="IUN1256" s="23"/>
      <c r="IUO1256" s="23"/>
      <c r="IUP1256" s="23"/>
      <c r="IUQ1256" s="14"/>
      <c r="IUR1256" s="14"/>
      <c r="IUS1256" s="23"/>
      <c r="IUT1256" s="23"/>
      <c r="IUU1256" s="23"/>
      <c r="IUV1256" s="23"/>
      <c r="IUW1256" s="23"/>
      <c r="IUX1256" s="23"/>
      <c r="IUY1256" s="23"/>
      <c r="IUZ1256" s="23"/>
      <c r="IVA1256" s="23"/>
      <c r="IVB1256" s="23"/>
      <c r="IVC1256" s="23"/>
      <c r="IVD1256" s="23"/>
      <c r="IVE1256" s="23"/>
      <c r="IVF1256" s="23"/>
      <c r="IVG1256" s="23"/>
      <c r="IVH1256" s="23"/>
      <c r="IVI1256" s="23"/>
      <c r="IVJ1256" s="23"/>
      <c r="IVK1256" s="23"/>
      <c r="IVL1256" s="23"/>
      <c r="IVM1256" s="23"/>
      <c r="IVN1256" s="23"/>
      <c r="IVO1256" s="23"/>
      <c r="IVP1256" s="23"/>
      <c r="IVQ1256" s="23"/>
      <c r="IVR1256" s="23"/>
      <c r="IVS1256" s="23"/>
      <c r="IVT1256" s="23"/>
      <c r="IVU1256" s="23"/>
      <c r="IVV1256" s="23"/>
      <c r="IVW1256" s="23"/>
      <c r="IVX1256" s="23"/>
      <c r="IVY1256" s="23"/>
      <c r="IVZ1256" s="14"/>
      <c r="IWA1256" s="14"/>
      <c r="IWB1256" s="23"/>
      <c r="IWC1256" s="23"/>
      <c r="IWD1256" s="23"/>
      <c r="IWE1256" s="23"/>
      <c r="IWF1256" s="23"/>
      <c r="IWG1256" s="23"/>
      <c r="IWH1256" s="23"/>
      <c r="IWI1256" s="23"/>
      <c r="IWJ1256" s="23"/>
      <c r="IWK1256" s="23"/>
      <c r="IWL1256" s="23"/>
      <c r="IWM1256" s="23"/>
      <c r="IWN1256" s="23"/>
      <c r="IWO1256" s="23"/>
      <c r="IWP1256" s="23"/>
      <c r="IWQ1256" s="23"/>
      <c r="IWR1256" s="23"/>
      <c r="IWS1256" s="23"/>
      <c r="IWT1256" s="23"/>
      <c r="IWU1256" s="23"/>
      <c r="IWV1256" s="23"/>
      <c r="IWW1256" s="23"/>
      <c r="IWX1256" s="23"/>
      <c r="IWY1256" s="23"/>
      <c r="IWZ1256" s="23"/>
      <c r="IXA1256" s="23"/>
      <c r="IXB1256" s="23"/>
      <c r="IXC1256" s="23"/>
      <c r="IXD1256" s="23"/>
      <c r="IXE1256" s="23"/>
      <c r="IXF1256" s="23"/>
      <c r="IXG1256" s="23"/>
      <c r="IXH1256" s="23"/>
      <c r="IXI1256" s="14"/>
      <c r="IXJ1256" s="14"/>
      <c r="IXK1256" s="23"/>
      <c r="IXL1256" s="23"/>
      <c r="IXM1256" s="23"/>
      <c r="IXN1256" s="23"/>
      <c r="IXO1256" s="23"/>
      <c r="IXP1256" s="23"/>
      <c r="IXQ1256" s="23"/>
      <c r="IXR1256" s="23"/>
      <c r="IXS1256" s="23"/>
      <c r="IXT1256" s="23"/>
      <c r="IXU1256" s="23"/>
      <c r="IXV1256" s="23"/>
      <c r="IXW1256" s="23"/>
      <c r="IXX1256" s="23"/>
      <c r="IXY1256" s="23"/>
      <c r="IXZ1256" s="23"/>
      <c r="IYA1256" s="23"/>
      <c r="IYB1256" s="23"/>
      <c r="IYC1256" s="23"/>
      <c r="IYD1256" s="23"/>
      <c r="IYE1256" s="23"/>
      <c r="IYF1256" s="23"/>
      <c r="IYG1256" s="23"/>
      <c r="IYH1256" s="23"/>
      <c r="IYI1256" s="23"/>
      <c r="IYJ1256" s="23"/>
      <c r="IYK1256" s="23"/>
      <c r="IYL1256" s="23"/>
      <c r="IYM1256" s="23"/>
      <c r="IYN1256" s="23"/>
      <c r="IYO1256" s="23"/>
      <c r="IYP1256" s="23"/>
      <c r="IYQ1256" s="23"/>
      <c r="IYR1256" s="14"/>
      <c r="IYS1256" s="14"/>
      <c r="IYT1256" s="23"/>
      <c r="IYU1256" s="23"/>
      <c r="IYV1256" s="23"/>
      <c r="IYW1256" s="23"/>
      <c r="IYX1256" s="23"/>
      <c r="IYY1256" s="23"/>
      <c r="IYZ1256" s="23"/>
      <c r="IZA1256" s="23"/>
      <c r="IZB1256" s="23"/>
      <c r="IZC1256" s="23"/>
      <c r="IZD1256" s="23"/>
      <c r="IZE1256" s="23"/>
      <c r="IZF1256" s="23"/>
      <c r="IZG1256" s="23"/>
      <c r="IZH1256" s="23"/>
      <c r="IZI1256" s="23"/>
      <c r="IZJ1256" s="23"/>
      <c r="IZK1256" s="23"/>
      <c r="IZL1256" s="23"/>
      <c r="IZM1256" s="23"/>
      <c r="IZN1256" s="23"/>
      <c r="IZO1256" s="23"/>
      <c r="IZP1256" s="23"/>
      <c r="IZQ1256" s="23"/>
      <c r="IZR1256" s="23"/>
      <c r="IZS1256" s="23"/>
      <c r="IZT1256" s="23"/>
      <c r="IZU1256" s="23"/>
      <c r="IZV1256" s="23"/>
      <c r="IZW1256" s="23"/>
      <c r="IZX1256" s="23"/>
      <c r="IZY1256" s="23"/>
      <c r="IZZ1256" s="23"/>
      <c r="JAA1256" s="14"/>
      <c r="JAB1256" s="14"/>
      <c r="JAC1256" s="23"/>
      <c r="JAD1256" s="23"/>
      <c r="JAE1256" s="23"/>
      <c r="JAF1256" s="23"/>
      <c r="JAG1256" s="23"/>
      <c r="JAH1256" s="23"/>
      <c r="JAI1256" s="23"/>
      <c r="JAJ1256" s="23"/>
      <c r="JAK1256" s="23"/>
      <c r="JAL1256" s="23"/>
      <c r="JAM1256" s="23"/>
      <c r="JAN1256" s="23"/>
      <c r="JAO1256" s="23"/>
      <c r="JAP1256" s="23"/>
      <c r="JAQ1256" s="23"/>
      <c r="JAR1256" s="23"/>
      <c r="JAS1256" s="23"/>
      <c r="JAT1256" s="23"/>
      <c r="JAU1256" s="23"/>
      <c r="JAV1256" s="23"/>
      <c r="JAW1256" s="23"/>
      <c r="JAX1256" s="23"/>
      <c r="JAY1256" s="23"/>
      <c r="JAZ1256" s="23"/>
      <c r="JBA1256" s="23"/>
      <c r="JBB1256" s="23"/>
      <c r="JBC1256" s="23"/>
      <c r="JBD1256" s="23"/>
      <c r="JBE1256" s="23"/>
      <c r="JBF1256" s="23"/>
      <c r="JBG1256" s="23"/>
      <c r="JBH1256" s="23"/>
      <c r="JBI1256" s="23"/>
      <c r="JBJ1256" s="14"/>
      <c r="JBK1256" s="14"/>
      <c r="JBL1256" s="23"/>
      <c r="JBM1256" s="23"/>
      <c r="JBN1256" s="23"/>
      <c r="JBO1256" s="23"/>
      <c r="JBP1256" s="23"/>
      <c r="JBQ1256" s="23"/>
      <c r="JBR1256" s="23"/>
      <c r="JBS1256" s="23"/>
      <c r="JBT1256" s="23"/>
      <c r="JBU1256" s="23"/>
      <c r="JBV1256" s="23"/>
      <c r="JBW1256" s="23"/>
      <c r="JBX1256" s="23"/>
      <c r="JBY1256" s="23"/>
      <c r="JBZ1256" s="23"/>
      <c r="JCA1256" s="23"/>
      <c r="JCB1256" s="23"/>
      <c r="JCC1256" s="23"/>
      <c r="JCD1256" s="23"/>
      <c r="JCE1256" s="23"/>
      <c r="JCF1256" s="23"/>
      <c r="JCG1256" s="23"/>
      <c r="JCH1256" s="23"/>
      <c r="JCI1256" s="23"/>
      <c r="JCJ1256" s="23"/>
      <c r="JCK1256" s="23"/>
      <c r="JCL1256" s="23"/>
      <c r="JCM1256" s="23"/>
      <c r="JCN1256" s="23"/>
      <c r="JCO1256" s="23"/>
      <c r="JCP1256" s="23"/>
      <c r="JCQ1256" s="23"/>
      <c r="JCR1256" s="23"/>
      <c r="JCS1256" s="14"/>
      <c r="JCT1256" s="14"/>
      <c r="JCU1256" s="23"/>
      <c r="JCV1256" s="23"/>
      <c r="JCW1256" s="23"/>
      <c r="JCX1256" s="23"/>
      <c r="JCY1256" s="23"/>
      <c r="JCZ1256" s="23"/>
      <c r="JDA1256" s="23"/>
      <c r="JDB1256" s="23"/>
      <c r="JDC1256" s="23"/>
      <c r="JDD1256" s="23"/>
      <c r="JDE1256" s="23"/>
      <c r="JDF1256" s="23"/>
      <c r="JDG1256" s="23"/>
      <c r="JDH1256" s="23"/>
      <c r="JDI1256" s="23"/>
      <c r="JDJ1256" s="23"/>
      <c r="JDK1256" s="23"/>
      <c r="JDL1256" s="23"/>
      <c r="JDM1256" s="23"/>
      <c r="JDN1256" s="23"/>
      <c r="JDO1256" s="23"/>
      <c r="JDP1256" s="23"/>
      <c r="JDQ1256" s="23"/>
      <c r="JDR1256" s="23"/>
      <c r="JDS1256" s="23"/>
      <c r="JDT1256" s="23"/>
      <c r="JDU1256" s="23"/>
      <c r="JDV1256" s="23"/>
      <c r="JDW1256" s="23"/>
      <c r="JDX1256" s="23"/>
      <c r="JDY1256" s="23"/>
      <c r="JDZ1256" s="23"/>
      <c r="JEA1256" s="23"/>
      <c r="JEB1256" s="14"/>
      <c r="JEC1256" s="14"/>
      <c r="JED1256" s="23"/>
      <c r="JEE1256" s="23"/>
      <c r="JEF1256" s="23"/>
      <c r="JEG1256" s="23"/>
      <c r="JEH1256" s="23"/>
      <c r="JEI1256" s="23"/>
      <c r="JEJ1256" s="23"/>
      <c r="JEK1256" s="23"/>
      <c r="JEL1256" s="23"/>
      <c r="JEM1256" s="23"/>
      <c r="JEN1256" s="23"/>
      <c r="JEO1256" s="23"/>
      <c r="JEP1256" s="23"/>
      <c r="JEQ1256" s="23"/>
      <c r="JER1256" s="23"/>
      <c r="JES1256" s="23"/>
      <c r="JET1256" s="23"/>
      <c r="JEU1256" s="23"/>
      <c r="JEV1256" s="23"/>
      <c r="JEW1256" s="23"/>
      <c r="JEX1256" s="23"/>
      <c r="JEY1256" s="23"/>
      <c r="JEZ1256" s="23"/>
      <c r="JFA1256" s="23"/>
      <c r="JFB1256" s="23"/>
      <c r="JFC1256" s="23"/>
      <c r="JFD1256" s="23"/>
      <c r="JFE1256" s="23"/>
      <c r="JFF1256" s="23"/>
      <c r="JFG1256" s="23"/>
      <c r="JFH1256" s="23"/>
      <c r="JFI1256" s="23"/>
      <c r="JFJ1256" s="23"/>
      <c r="JFK1256" s="14"/>
      <c r="JFL1256" s="14"/>
      <c r="JFM1256" s="23"/>
      <c r="JFN1256" s="23"/>
      <c r="JFO1256" s="23"/>
      <c r="JFP1256" s="23"/>
      <c r="JFQ1256" s="23"/>
      <c r="JFR1256" s="23"/>
      <c r="JFS1256" s="23"/>
      <c r="JFT1256" s="23"/>
      <c r="JFU1256" s="23"/>
      <c r="JFV1256" s="23"/>
      <c r="JFW1256" s="23"/>
      <c r="JFX1256" s="23"/>
      <c r="JFY1256" s="23"/>
      <c r="JFZ1256" s="23"/>
      <c r="JGA1256" s="23"/>
      <c r="JGB1256" s="23"/>
      <c r="JGC1256" s="23"/>
      <c r="JGD1256" s="23"/>
      <c r="JGE1256" s="23"/>
      <c r="JGF1256" s="23"/>
      <c r="JGG1256" s="23"/>
      <c r="JGH1256" s="23"/>
      <c r="JGI1256" s="23"/>
      <c r="JGJ1256" s="23"/>
      <c r="JGK1256" s="23"/>
      <c r="JGL1256" s="23"/>
      <c r="JGM1256" s="23"/>
      <c r="JGN1256" s="23"/>
      <c r="JGO1256" s="23"/>
      <c r="JGP1256" s="23"/>
      <c r="JGQ1256" s="23"/>
      <c r="JGR1256" s="23"/>
      <c r="JGS1256" s="23"/>
      <c r="JGT1256" s="14"/>
      <c r="JGU1256" s="14"/>
      <c r="JGV1256" s="23"/>
      <c r="JGW1256" s="23"/>
      <c r="JGX1256" s="23"/>
      <c r="JGY1256" s="23"/>
      <c r="JGZ1256" s="23"/>
      <c r="JHA1256" s="23"/>
      <c r="JHB1256" s="23"/>
      <c r="JHC1256" s="23"/>
      <c r="JHD1256" s="23"/>
      <c r="JHE1256" s="23"/>
      <c r="JHF1256" s="23"/>
      <c r="JHG1256" s="23"/>
      <c r="JHH1256" s="23"/>
      <c r="JHI1256" s="23"/>
      <c r="JHJ1256" s="23"/>
      <c r="JHK1256" s="23"/>
      <c r="JHL1256" s="23"/>
      <c r="JHM1256" s="23"/>
      <c r="JHN1256" s="23"/>
      <c r="JHO1256" s="23"/>
      <c r="JHP1256" s="23"/>
      <c r="JHQ1256" s="23"/>
      <c r="JHR1256" s="23"/>
      <c r="JHS1256" s="23"/>
      <c r="JHT1256" s="23"/>
      <c r="JHU1256" s="23"/>
      <c r="JHV1256" s="23"/>
      <c r="JHW1256" s="23"/>
      <c r="JHX1256" s="23"/>
      <c r="JHY1256" s="23"/>
      <c r="JHZ1256" s="23"/>
      <c r="JIA1256" s="23"/>
      <c r="JIB1256" s="23"/>
      <c r="JIC1256" s="14"/>
      <c r="JID1256" s="14"/>
      <c r="JIE1256" s="23"/>
      <c r="JIF1256" s="23"/>
      <c r="JIG1256" s="23"/>
      <c r="JIH1256" s="23"/>
      <c r="JII1256" s="23"/>
      <c r="JIJ1256" s="23"/>
      <c r="JIK1256" s="23"/>
      <c r="JIL1256" s="23"/>
      <c r="JIM1256" s="23"/>
      <c r="JIN1256" s="23"/>
      <c r="JIO1256" s="23"/>
      <c r="JIP1256" s="23"/>
      <c r="JIQ1256" s="23"/>
      <c r="JIR1256" s="23"/>
      <c r="JIS1256" s="23"/>
      <c r="JIT1256" s="23"/>
      <c r="JIU1256" s="23"/>
      <c r="JIV1256" s="23"/>
      <c r="JIW1256" s="23"/>
      <c r="JIX1256" s="23"/>
      <c r="JIY1256" s="23"/>
      <c r="JIZ1256" s="23"/>
      <c r="JJA1256" s="23"/>
      <c r="JJB1256" s="23"/>
      <c r="JJC1256" s="23"/>
      <c r="JJD1256" s="23"/>
      <c r="JJE1256" s="23"/>
      <c r="JJF1256" s="23"/>
      <c r="JJG1256" s="23"/>
      <c r="JJH1256" s="23"/>
      <c r="JJI1256" s="23"/>
      <c r="JJJ1256" s="23"/>
      <c r="JJK1256" s="23"/>
      <c r="JJL1256" s="14"/>
      <c r="JJM1256" s="14"/>
      <c r="JJN1256" s="23"/>
      <c r="JJO1256" s="23"/>
      <c r="JJP1256" s="23"/>
      <c r="JJQ1256" s="23"/>
      <c r="JJR1256" s="23"/>
      <c r="JJS1256" s="23"/>
      <c r="JJT1256" s="23"/>
      <c r="JJU1256" s="23"/>
      <c r="JJV1256" s="23"/>
      <c r="JJW1256" s="23"/>
      <c r="JJX1256" s="23"/>
      <c r="JJY1256" s="23"/>
      <c r="JJZ1256" s="23"/>
      <c r="JKA1256" s="23"/>
      <c r="JKB1256" s="23"/>
      <c r="JKC1256" s="23"/>
      <c r="JKD1256" s="23"/>
      <c r="JKE1256" s="23"/>
      <c r="JKF1256" s="23"/>
      <c r="JKG1256" s="23"/>
      <c r="JKH1256" s="23"/>
      <c r="JKI1256" s="23"/>
      <c r="JKJ1256" s="23"/>
      <c r="JKK1256" s="23"/>
      <c r="JKL1256" s="23"/>
      <c r="JKM1256" s="23"/>
      <c r="JKN1256" s="23"/>
      <c r="JKO1256" s="23"/>
      <c r="JKP1256" s="23"/>
      <c r="JKQ1256" s="23"/>
      <c r="JKR1256" s="23"/>
      <c r="JKS1256" s="23"/>
      <c r="JKT1256" s="23"/>
      <c r="JKU1256" s="14"/>
      <c r="JKV1256" s="14"/>
      <c r="JKW1256" s="23"/>
      <c r="JKX1256" s="23"/>
      <c r="JKY1256" s="23"/>
      <c r="JKZ1256" s="23"/>
      <c r="JLA1256" s="23"/>
      <c r="JLB1256" s="23"/>
      <c r="JLC1256" s="23"/>
      <c r="JLD1256" s="23"/>
      <c r="JLE1256" s="23"/>
      <c r="JLF1256" s="23"/>
      <c r="JLG1256" s="23"/>
      <c r="JLH1256" s="23"/>
      <c r="JLI1256" s="23"/>
      <c r="JLJ1256" s="23"/>
      <c r="JLK1256" s="23"/>
      <c r="JLL1256" s="23"/>
      <c r="JLM1256" s="23"/>
      <c r="JLN1256" s="23"/>
      <c r="JLO1256" s="23"/>
      <c r="JLP1256" s="23"/>
      <c r="JLQ1256" s="23"/>
      <c r="JLR1256" s="23"/>
      <c r="JLS1256" s="23"/>
      <c r="JLT1256" s="23"/>
      <c r="JLU1256" s="23"/>
      <c r="JLV1256" s="23"/>
      <c r="JLW1256" s="23"/>
      <c r="JLX1256" s="23"/>
      <c r="JLY1256" s="23"/>
      <c r="JLZ1256" s="23"/>
      <c r="JMA1256" s="23"/>
      <c r="JMB1256" s="23"/>
      <c r="JMC1256" s="23"/>
      <c r="JMD1256" s="14"/>
      <c r="JME1256" s="14"/>
      <c r="JMF1256" s="23"/>
      <c r="JMG1256" s="23"/>
      <c r="JMH1256" s="23"/>
      <c r="JMI1256" s="23"/>
      <c r="JMJ1256" s="23"/>
      <c r="JMK1256" s="23"/>
      <c r="JML1256" s="23"/>
      <c r="JMM1256" s="23"/>
      <c r="JMN1256" s="23"/>
      <c r="JMO1256" s="23"/>
      <c r="JMP1256" s="23"/>
      <c r="JMQ1256" s="23"/>
      <c r="JMR1256" s="23"/>
      <c r="JMS1256" s="23"/>
      <c r="JMT1256" s="23"/>
      <c r="JMU1256" s="23"/>
      <c r="JMV1256" s="23"/>
      <c r="JMW1256" s="23"/>
      <c r="JMX1256" s="23"/>
      <c r="JMY1256" s="23"/>
      <c r="JMZ1256" s="23"/>
      <c r="JNA1256" s="23"/>
      <c r="JNB1256" s="23"/>
      <c r="JNC1256" s="23"/>
      <c r="JND1256" s="23"/>
      <c r="JNE1256" s="23"/>
      <c r="JNF1256" s="23"/>
      <c r="JNG1256" s="23"/>
      <c r="JNH1256" s="23"/>
      <c r="JNI1256" s="23"/>
      <c r="JNJ1256" s="23"/>
      <c r="JNK1256" s="23"/>
      <c r="JNL1256" s="23"/>
      <c r="JNM1256" s="14"/>
      <c r="JNN1256" s="14"/>
      <c r="JNO1256" s="23"/>
      <c r="JNP1256" s="23"/>
      <c r="JNQ1256" s="23"/>
      <c r="JNR1256" s="23"/>
      <c r="JNS1256" s="23"/>
      <c r="JNT1256" s="23"/>
      <c r="JNU1256" s="23"/>
      <c r="JNV1256" s="23"/>
      <c r="JNW1256" s="23"/>
      <c r="JNX1256" s="23"/>
      <c r="JNY1256" s="23"/>
      <c r="JNZ1256" s="23"/>
      <c r="JOA1256" s="23"/>
      <c r="JOB1256" s="23"/>
      <c r="JOC1256" s="23"/>
      <c r="JOD1256" s="23"/>
      <c r="JOE1256" s="23"/>
      <c r="JOF1256" s="23"/>
      <c r="JOG1256" s="23"/>
      <c r="JOH1256" s="23"/>
      <c r="JOI1256" s="23"/>
      <c r="JOJ1256" s="23"/>
      <c r="JOK1256" s="23"/>
      <c r="JOL1256" s="23"/>
      <c r="JOM1256" s="23"/>
      <c r="JON1256" s="23"/>
      <c r="JOO1256" s="23"/>
      <c r="JOP1256" s="23"/>
      <c r="JOQ1256" s="23"/>
      <c r="JOR1256" s="23"/>
      <c r="JOS1256" s="23"/>
      <c r="JOT1256" s="23"/>
      <c r="JOU1256" s="23"/>
      <c r="JOV1256" s="14"/>
      <c r="JOW1256" s="14"/>
      <c r="JOX1256" s="23"/>
      <c r="JOY1256" s="23"/>
      <c r="JOZ1256" s="23"/>
      <c r="JPA1256" s="23"/>
      <c r="JPB1256" s="23"/>
      <c r="JPC1256" s="23"/>
      <c r="JPD1256" s="23"/>
      <c r="JPE1256" s="23"/>
      <c r="JPF1256" s="23"/>
      <c r="JPG1256" s="23"/>
      <c r="JPH1256" s="23"/>
      <c r="JPI1256" s="23"/>
      <c r="JPJ1256" s="23"/>
      <c r="JPK1256" s="23"/>
      <c r="JPL1256" s="23"/>
      <c r="JPM1256" s="23"/>
      <c r="JPN1256" s="23"/>
      <c r="JPO1256" s="23"/>
      <c r="JPP1256" s="23"/>
      <c r="JPQ1256" s="23"/>
      <c r="JPR1256" s="23"/>
      <c r="JPS1256" s="23"/>
      <c r="JPT1256" s="23"/>
      <c r="JPU1256" s="23"/>
      <c r="JPV1256" s="23"/>
      <c r="JPW1256" s="23"/>
      <c r="JPX1256" s="23"/>
      <c r="JPY1256" s="23"/>
      <c r="JPZ1256" s="23"/>
      <c r="JQA1256" s="23"/>
      <c r="JQB1256" s="23"/>
      <c r="JQC1256" s="23"/>
      <c r="JQD1256" s="23"/>
      <c r="JQE1256" s="14"/>
      <c r="JQF1256" s="14"/>
      <c r="JQG1256" s="23"/>
      <c r="JQH1256" s="23"/>
      <c r="JQI1256" s="23"/>
      <c r="JQJ1256" s="23"/>
      <c r="JQK1256" s="23"/>
      <c r="JQL1256" s="23"/>
      <c r="JQM1256" s="23"/>
      <c r="JQN1256" s="23"/>
      <c r="JQO1256" s="23"/>
      <c r="JQP1256" s="23"/>
      <c r="JQQ1256" s="23"/>
      <c r="JQR1256" s="23"/>
      <c r="JQS1256" s="23"/>
      <c r="JQT1256" s="23"/>
      <c r="JQU1256" s="23"/>
      <c r="JQV1256" s="23"/>
      <c r="JQW1256" s="23"/>
      <c r="JQX1256" s="23"/>
      <c r="JQY1256" s="23"/>
      <c r="JQZ1256" s="23"/>
      <c r="JRA1256" s="23"/>
      <c r="JRB1256" s="23"/>
      <c r="JRC1256" s="23"/>
      <c r="JRD1256" s="23"/>
      <c r="JRE1256" s="23"/>
      <c r="JRF1256" s="23"/>
      <c r="JRG1256" s="23"/>
      <c r="JRH1256" s="23"/>
      <c r="JRI1256" s="23"/>
      <c r="JRJ1256" s="23"/>
      <c r="JRK1256" s="23"/>
      <c r="JRL1256" s="23"/>
      <c r="JRM1256" s="23"/>
      <c r="JRN1256" s="14"/>
      <c r="JRO1256" s="14"/>
      <c r="JRP1256" s="23"/>
      <c r="JRQ1256" s="23"/>
      <c r="JRR1256" s="23"/>
      <c r="JRS1256" s="23"/>
      <c r="JRT1256" s="23"/>
      <c r="JRU1256" s="23"/>
      <c r="JRV1256" s="23"/>
      <c r="JRW1256" s="23"/>
      <c r="JRX1256" s="23"/>
      <c r="JRY1256" s="23"/>
      <c r="JRZ1256" s="23"/>
      <c r="JSA1256" s="23"/>
      <c r="JSB1256" s="23"/>
      <c r="JSC1256" s="23"/>
      <c r="JSD1256" s="23"/>
      <c r="JSE1256" s="23"/>
      <c r="JSF1256" s="23"/>
      <c r="JSG1256" s="23"/>
      <c r="JSH1256" s="23"/>
      <c r="JSI1256" s="23"/>
      <c r="JSJ1256" s="23"/>
      <c r="JSK1256" s="23"/>
      <c r="JSL1256" s="23"/>
      <c r="JSM1256" s="23"/>
      <c r="JSN1256" s="23"/>
      <c r="JSO1256" s="23"/>
      <c r="JSP1256" s="23"/>
      <c r="JSQ1256" s="23"/>
      <c r="JSR1256" s="23"/>
      <c r="JSS1256" s="23"/>
      <c r="JST1256" s="23"/>
      <c r="JSU1256" s="23"/>
      <c r="JSV1256" s="23"/>
      <c r="JSW1256" s="14"/>
      <c r="JSX1256" s="14"/>
      <c r="JSY1256" s="23"/>
      <c r="JSZ1256" s="23"/>
      <c r="JTA1256" s="23"/>
      <c r="JTB1256" s="23"/>
      <c r="JTC1256" s="23"/>
      <c r="JTD1256" s="23"/>
      <c r="JTE1256" s="23"/>
      <c r="JTF1256" s="23"/>
      <c r="JTG1256" s="23"/>
      <c r="JTH1256" s="23"/>
      <c r="JTI1256" s="23"/>
      <c r="JTJ1256" s="23"/>
      <c r="JTK1256" s="23"/>
      <c r="JTL1256" s="23"/>
      <c r="JTM1256" s="23"/>
      <c r="JTN1256" s="23"/>
      <c r="JTO1256" s="23"/>
      <c r="JTP1256" s="23"/>
      <c r="JTQ1256" s="23"/>
      <c r="JTR1256" s="23"/>
      <c r="JTS1256" s="23"/>
      <c r="JTT1256" s="23"/>
      <c r="JTU1256" s="23"/>
      <c r="JTV1256" s="23"/>
      <c r="JTW1256" s="23"/>
      <c r="JTX1256" s="23"/>
      <c r="JTY1256" s="23"/>
      <c r="JTZ1256" s="23"/>
      <c r="JUA1256" s="23"/>
      <c r="JUB1256" s="23"/>
      <c r="JUC1256" s="23"/>
      <c r="JUD1256" s="23"/>
      <c r="JUE1256" s="23"/>
      <c r="JUF1256" s="14"/>
      <c r="JUG1256" s="14"/>
      <c r="JUH1256" s="23"/>
      <c r="JUI1256" s="23"/>
      <c r="JUJ1256" s="23"/>
      <c r="JUK1256" s="23"/>
      <c r="JUL1256" s="23"/>
      <c r="JUM1256" s="23"/>
      <c r="JUN1256" s="23"/>
      <c r="JUO1256" s="23"/>
      <c r="JUP1256" s="23"/>
      <c r="JUQ1256" s="23"/>
      <c r="JUR1256" s="23"/>
      <c r="JUS1256" s="23"/>
      <c r="JUT1256" s="23"/>
      <c r="JUU1256" s="23"/>
      <c r="JUV1256" s="23"/>
      <c r="JUW1256" s="23"/>
      <c r="JUX1256" s="23"/>
      <c r="JUY1256" s="23"/>
      <c r="JUZ1256" s="23"/>
      <c r="JVA1256" s="23"/>
      <c r="JVB1256" s="23"/>
      <c r="JVC1256" s="23"/>
      <c r="JVD1256" s="23"/>
      <c r="JVE1256" s="23"/>
      <c r="JVF1256" s="23"/>
      <c r="JVG1256" s="23"/>
      <c r="JVH1256" s="23"/>
      <c r="JVI1256" s="23"/>
      <c r="JVJ1256" s="23"/>
      <c r="JVK1256" s="23"/>
      <c r="JVL1256" s="23"/>
      <c r="JVM1256" s="23"/>
      <c r="JVN1256" s="23"/>
      <c r="JVO1256" s="14"/>
      <c r="JVP1256" s="14"/>
      <c r="JVQ1256" s="23"/>
      <c r="JVR1256" s="23"/>
      <c r="JVS1256" s="23"/>
      <c r="JVT1256" s="23"/>
      <c r="JVU1256" s="23"/>
      <c r="JVV1256" s="23"/>
      <c r="JVW1256" s="23"/>
      <c r="JVX1256" s="23"/>
      <c r="JVY1256" s="23"/>
      <c r="JVZ1256" s="23"/>
      <c r="JWA1256" s="23"/>
      <c r="JWB1256" s="23"/>
      <c r="JWC1256" s="23"/>
      <c r="JWD1256" s="23"/>
      <c r="JWE1256" s="23"/>
      <c r="JWF1256" s="23"/>
      <c r="JWG1256" s="23"/>
      <c r="JWH1256" s="23"/>
      <c r="JWI1256" s="23"/>
      <c r="JWJ1256" s="23"/>
      <c r="JWK1256" s="23"/>
      <c r="JWL1256" s="23"/>
      <c r="JWM1256" s="23"/>
      <c r="JWN1256" s="23"/>
      <c r="JWO1256" s="23"/>
      <c r="JWP1256" s="23"/>
      <c r="JWQ1256" s="23"/>
      <c r="JWR1256" s="23"/>
      <c r="JWS1256" s="23"/>
      <c r="JWT1256" s="23"/>
      <c r="JWU1256" s="23"/>
      <c r="JWV1256" s="23"/>
      <c r="JWW1256" s="23"/>
      <c r="JWX1256" s="14"/>
      <c r="JWY1256" s="14"/>
      <c r="JWZ1256" s="23"/>
      <c r="JXA1256" s="23"/>
      <c r="JXB1256" s="23"/>
      <c r="JXC1256" s="23"/>
      <c r="JXD1256" s="23"/>
      <c r="JXE1256" s="23"/>
      <c r="JXF1256" s="23"/>
      <c r="JXG1256" s="23"/>
      <c r="JXH1256" s="23"/>
      <c r="JXI1256" s="23"/>
      <c r="JXJ1256" s="23"/>
      <c r="JXK1256" s="23"/>
      <c r="JXL1256" s="23"/>
      <c r="JXM1256" s="23"/>
      <c r="JXN1256" s="23"/>
      <c r="JXO1256" s="23"/>
      <c r="JXP1256" s="23"/>
      <c r="JXQ1256" s="23"/>
      <c r="JXR1256" s="23"/>
      <c r="JXS1256" s="23"/>
      <c r="JXT1256" s="23"/>
      <c r="JXU1256" s="23"/>
      <c r="JXV1256" s="23"/>
      <c r="JXW1256" s="23"/>
      <c r="JXX1256" s="23"/>
      <c r="JXY1256" s="23"/>
      <c r="JXZ1256" s="23"/>
      <c r="JYA1256" s="23"/>
      <c r="JYB1256" s="23"/>
      <c r="JYC1256" s="23"/>
      <c r="JYD1256" s="23"/>
      <c r="JYE1256" s="23"/>
      <c r="JYF1256" s="23"/>
      <c r="JYG1256" s="14"/>
      <c r="JYH1256" s="14"/>
      <c r="JYI1256" s="23"/>
      <c r="JYJ1256" s="23"/>
      <c r="JYK1256" s="23"/>
      <c r="JYL1256" s="23"/>
      <c r="JYM1256" s="23"/>
      <c r="JYN1256" s="23"/>
      <c r="JYO1256" s="23"/>
      <c r="JYP1256" s="23"/>
      <c r="JYQ1256" s="23"/>
      <c r="JYR1256" s="23"/>
      <c r="JYS1256" s="23"/>
      <c r="JYT1256" s="23"/>
      <c r="JYU1256" s="23"/>
      <c r="JYV1256" s="23"/>
      <c r="JYW1256" s="23"/>
      <c r="JYX1256" s="23"/>
      <c r="JYY1256" s="23"/>
      <c r="JYZ1256" s="23"/>
      <c r="JZA1256" s="23"/>
      <c r="JZB1256" s="23"/>
      <c r="JZC1256" s="23"/>
      <c r="JZD1256" s="23"/>
      <c r="JZE1256" s="23"/>
      <c r="JZF1256" s="23"/>
      <c r="JZG1256" s="23"/>
      <c r="JZH1256" s="23"/>
      <c r="JZI1256" s="23"/>
      <c r="JZJ1256" s="23"/>
      <c r="JZK1256" s="23"/>
      <c r="JZL1256" s="23"/>
      <c r="JZM1256" s="23"/>
      <c r="JZN1256" s="23"/>
      <c r="JZO1256" s="23"/>
      <c r="JZP1256" s="14"/>
      <c r="JZQ1256" s="14"/>
      <c r="JZR1256" s="23"/>
      <c r="JZS1256" s="23"/>
      <c r="JZT1256" s="23"/>
      <c r="JZU1256" s="23"/>
      <c r="JZV1256" s="23"/>
      <c r="JZW1256" s="23"/>
      <c r="JZX1256" s="23"/>
      <c r="JZY1256" s="23"/>
      <c r="JZZ1256" s="23"/>
      <c r="KAA1256" s="23"/>
      <c r="KAB1256" s="23"/>
      <c r="KAC1256" s="23"/>
      <c r="KAD1256" s="23"/>
      <c r="KAE1256" s="23"/>
      <c r="KAF1256" s="23"/>
      <c r="KAG1256" s="23"/>
      <c r="KAH1256" s="23"/>
      <c r="KAI1256" s="23"/>
      <c r="KAJ1256" s="23"/>
      <c r="KAK1256" s="23"/>
      <c r="KAL1256" s="23"/>
      <c r="KAM1256" s="23"/>
      <c r="KAN1256" s="23"/>
      <c r="KAO1256" s="23"/>
      <c r="KAP1256" s="23"/>
      <c r="KAQ1256" s="23"/>
      <c r="KAR1256" s="23"/>
      <c r="KAS1256" s="23"/>
      <c r="KAT1256" s="23"/>
      <c r="KAU1256" s="23"/>
      <c r="KAV1256" s="23"/>
      <c r="KAW1256" s="23"/>
      <c r="KAX1256" s="23"/>
      <c r="KAY1256" s="14"/>
      <c r="KAZ1256" s="14"/>
      <c r="KBA1256" s="23"/>
      <c r="KBB1256" s="23"/>
      <c r="KBC1256" s="23"/>
      <c r="KBD1256" s="23"/>
      <c r="KBE1256" s="23"/>
      <c r="KBF1256" s="23"/>
      <c r="KBG1256" s="23"/>
      <c r="KBH1256" s="23"/>
      <c r="KBI1256" s="23"/>
      <c r="KBJ1256" s="23"/>
      <c r="KBK1256" s="23"/>
      <c r="KBL1256" s="23"/>
      <c r="KBM1256" s="23"/>
      <c r="KBN1256" s="23"/>
      <c r="KBO1256" s="23"/>
      <c r="KBP1256" s="23"/>
      <c r="KBQ1256" s="23"/>
      <c r="KBR1256" s="23"/>
      <c r="KBS1256" s="23"/>
      <c r="KBT1256" s="23"/>
      <c r="KBU1256" s="23"/>
      <c r="KBV1256" s="23"/>
      <c r="KBW1256" s="23"/>
      <c r="KBX1256" s="23"/>
      <c r="KBY1256" s="23"/>
      <c r="KBZ1256" s="23"/>
      <c r="KCA1256" s="23"/>
      <c r="KCB1256" s="23"/>
      <c r="KCC1256" s="23"/>
      <c r="KCD1256" s="23"/>
      <c r="KCE1256" s="23"/>
      <c r="KCF1256" s="23"/>
      <c r="KCG1256" s="23"/>
      <c r="KCH1256" s="14"/>
      <c r="KCI1256" s="14"/>
      <c r="KCJ1256" s="23"/>
      <c r="KCK1256" s="23"/>
      <c r="KCL1256" s="23"/>
      <c r="KCM1256" s="23"/>
      <c r="KCN1256" s="23"/>
      <c r="KCO1256" s="23"/>
      <c r="KCP1256" s="23"/>
      <c r="KCQ1256" s="23"/>
      <c r="KCR1256" s="23"/>
      <c r="KCS1256" s="23"/>
      <c r="KCT1256" s="23"/>
      <c r="KCU1256" s="23"/>
      <c r="KCV1256" s="23"/>
      <c r="KCW1256" s="23"/>
      <c r="KCX1256" s="23"/>
      <c r="KCY1256" s="23"/>
      <c r="KCZ1256" s="23"/>
      <c r="KDA1256" s="23"/>
      <c r="KDB1256" s="23"/>
      <c r="KDC1256" s="23"/>
      <c r="KDD1256" s="23"/>
      <c r="KDE1256" s="23"/>
      <c r="KDF1256" s="23"/>
      <c r="KDG1256" s="23"/>
      <c r="KDH1256" s="23"/>
      <c r="KDI1256" s="23"/>
      <c r="KDJ1256" s="23"/>
      <c r="KDK1256" s="23"/>
      <c r="KDL1256" s="23"/>
      <c r="KDM1256" s="23"/>
      <c r="KDN1256" s="23"/>
      <c r="KDO1256" s="23"/>
      <c r="KDP1256" s="23"/>
      <c r="KDQ1256" s="14"/>
      <c r="KDR1256" s="14"/>
      <c r="KDS1256" s="23"/>
      <c r="KDT1256" s="23"/>
      <c r="KDU1256" s="23"/>
      <c r="KDV1256" s="23"/>
      <c r="KDW1256" s="23"/>
      <c r="KDX1256" s="23"/>
      <c r="KDY1256" s="23"/>
      <c r="KDZ1256" s="23"/>
      <c r="KEA1256" s="23"/>
      <c r="KEB1256" s="23"/>
      <c r="KEC1256" s="23"/>
      <c r="KED1256" s="23"/>
      <c r="KEE1256" s="23"/>
      <c r="KEF1256" s="23"/>
      <c r="KEG1256" s="23"/>
      <c r="KEH1256" s="23"/>
      <c r="KEI1256" s="23"/>
      <c r="KEJ1256" s="23"/>
      <c r="KEK1256" s="23"/>
      <c r="KEL1256" s="23"/>
      <c r="KEM1256" s="23"/>
      <c r="KEN1256" s="23"/>
      <c r="KEO1256" s="23"/>
      <c r="KEP1256" s="23"/>
      <c r="KEQ1256" s="23"/>
      <c r="KER1256" s="23"/>
      <c r="KES1256" s="23"/>
      <c r="KET1256" s="23"/>
      <c r="KEU1256" s="23"/>
      <c r="KEV1256" s="23"/>
      <c r="KEW1256" s="23"/>
      <c r="KEX1256" s="23"/>
      <c r="KEY1256" s="23"/>
      <c r="KEZ1256" s="14"/>
      <c r="KFA1256" s="14"/>
      <c r="KFB1256" s="23"/>
      <c r="KFC1256" s="23"/>
      <c r="KFD1256" s="23"/>
      <c r="KFE1256" s="23"/>
      <c r="KFF1256" s="23"/>
      <c r="KFG1256" s="23"/>
      <c r="KFH1256" s="23"/>
      <c r="KFI1256" s="23"/>
      <c r="KFJ1256" s="23"/>
      <c r="KFK1256" s="23"/>
      <c r="KFL1256" s="23"/>
      <c r="KFM1256" s="23"/>
      <c r="KFN1256" s="23"/>
      <c r="KFO1256" s="23"/>
      <c r="KFP1256" s="23"/>
      <c r="KFQ1256" s="23"/>
      <c r="KFR1256" s="23"/>
      <c r="KFS1256" s="23"/>
      <c r="KFT1256" s="23"/>
      <c r="KFU1256" s="23"/>
      <c r="KFV1256" s="23"/>
      <c r="KFW1256" s="23"/>
      <c r="KFX1256" s="23"/>
      <c r="KFY1256" s="23"/>
      <c r="KFZ1256" s="23"/>
      <c r="KGA1256" s="23"/>
      <c r="KGB1256" s="23"/>
      <c r="KGC1256" s="23"/>
      <c r="KGD1256" s="23"/>
      <c r="KGE1256" s="23"/>
      <c r="KGF1256" s="23"/>
      <c r="KGG1256" s="23"/>
      <c r="KGH1256" s="23"/>
      <c r="KGI1256" s="14"/>
      <c r="KGJ1256" s="14"/>
      <c r="KGK1256" s="23"/>
      <c r="KGL1256" s="23"/>
      <c r="KGM1256" s="23"/>
      <c r="KGN1256" s="23"/>
      <c r="KGO1256" s="23"/>
      <c r="KGP1256" s="23"/>
      <c r="KGQ1256" s="23"/>
      <c r="KGR1256" s="23"/>
      <c r="KGS1256" s="23"/>
      <c r="KGT1256" s="23"/>
      <c r="KGU1256" s="23"/>
      <c r="KGV1256" s="23"/>
      <c r="KGW1256" s="23"/>
      <c r="KGX1256" s="23"/>
      <c r="KGY1256" s="23"/>
      <c r="KGZ1256" s="23"/>
      <c r="KHA1256" s="23"/>
      <c r="KHB1256" s="23"/>
      <c r="KHC1256" s="23"/>
      <c r="KHD1256" s="23"/>
      <c r="KHE1256" s="23"/>
      <c r="KHF1256" s="23"/>
      <c r="KHG1256" s="23"/>
      <c r="KHH1256" s="23"/>
      <c r="KHI1256" s="23"/>
      <c r="KHJ1256" s="23"/>
      <c r="KHK1256" s="23"/>
      <c r="KHL1256" s="23"/>
      <c r="KHM1256" s="23"/>
      <c r="KHN1256" s="23"/>
      <c r="KHO1256" s="23"/>
      <c r="KHP1256" s="23"/>
      <c r="KHQ1256" s="23"/>
      <c r="KHR1256" s="14"/>
      <c r="KHS1256" s="14"/>
      <c r="KHT1256" s="23"/>
      <c r="KHU1256" s="23"/>
      <c r="KHV1256" s="23"/>
      <c r="KHW1256" s="23"/>
      <c r="KHX1256" s="23"/>
      <c r="KHY1256" s="23"/>
      <c r="KHZ1256" s="23"/>
      <c r="KIA1256" s="23"/>
      <c r="KIB1256" s="23"/>
      <c r="KIC1256" s="23"/>
      <c r="KID1256" s="23"/>
      <c r="KIE1256" s="23"/>
      <c r="KIF1256" s="23"/>
      <c r="KIG1256" s="23"/>
      <c r="KIH1256" s="23"/>
      <c r="KII1256" s="23"/>
      <c r="KIJ1256" s="23"/>
      <c r="KIK1256" s="23"/>
      <c r="KIL1256" s="23"/>
      <c r="KIM1256" s="23"/>
      <c r="KIN1256" s="23"/>
      <c r="KIO1256" s="23"/>
      <c r="KIP1256" s="23"/>
      <c r="KIQ1256" s="23"/>
      <c r="KIR1256" s="23"/>
      <c r="KIS1256" s="23"/>
      <c r="KIT1256" s="23"/>
      <c r="KIU1256" s="23"/>
      <c r="KIV1256" s="23"/>
      <c r="KIW1256" s="23"/>
      <c r="KIX1256" s="23"/>
      <c r="KIY1256" s="23"/>
      <c r="KIZ1256" s="23"/>
      <c r="KJA1256" s="14"/>
      <c r="KJB1256" s="14"/>
      <c r="KJC1256" s="23"/>
      <c r="KJD1256" s="23"/>
      <c r="KJE1256" s="23"/>
      <c r="KJF1256" s="23"/>
      <c r="KJG1256" s="23"/>
      <c r="KJH1256" s="23"/>
      <c r="KJI1256" s="23"/>
      <c r="KJJ1256" s="23"/>
      <c r="KJK1256" s="23"/>
      <c r="KJL1256" s="23"/>
      <c r="KJM1256" s="23"/>
      <c r="KJN1256" s="23"/>
      <c r="KJO1256" s="23"/>
      <c r="KJP1256" s="23"/>
      <c r="KJQ1256" s="23"/>
      <c r="KJR1256" s="23"/>
      <c r="KJS1256" s="23"/>
      <c r="KJT1256" s="23"/>
      <c r="KJU1256" s="23"/>
      <c r="KJV1256" s="23"/>
      <c r="KJW1256" s="23"/>
      <c r="KJX1256" s="23"/>
      <c r="KJY1256" s="23"/>
      <c r="KJZ1256" s="23"/>
      <c r="KKA1256" s="23"/>
      <c r="KKB1256" s="23"/>
      <c r="KKC1256" s="23"/>
      <c r="KKD1256" s="23"/>
      <c r="KKE1256" s="23"/>
      <c r="KKF1256" s="23"/>
      <c r="KKG1256" s="23"/>
      <c r="KKH1256" s="23"/>
      <c r="KKI1256" s="23"/>
      <c r="KKJ1256" s="14"/>
      <c r="KKK1256" s="14"/>
      <c r="KKL1256" s="23"/>
      <c r="KKM1256" s="23"/>
      <c r="KKN1256" s="23"/>
      <c r="KKO1256" s="23"/>
      <c r="KKP1256" s="23"/>
      <c r="KKQ1256" s="23"/>
      <c r="KKR1256" s="23"/>
      <c r="KKS1256" s="23"/>
      <c r="KKT1256" s="23"/>
      <c r="KKU1256" s="23"/>
      <c r="KKV1256" s="23"/>
      <c r="KKW1256" s="23"/>
      <c r="KKX1256" s="23"/>
      <c r="KKY1256" s="23"/>
      <c r="KKZ1256" s="23"/>
      <c r="KLA1256" s="23"/>
      <c r="KLB1256" s="23"/>
      <c r="KLC1256" s="23"/>
      <c r="KLD1256" s="23"/>
      <c r="KLE1256" s="23"/>
      <c r="KLF1256" s="23"/>
      <c r="KLG1256" s="23"/>
      <c r="KLH1256" s="23"/>
      <c r="KLI1256" s="23"/>
      <c r="KLJ1256" s="23"/>
      <c r="KLK1256" s="23"/>
      <c r="KLL1256" s="23"/>
      <c r="KLM1256" s="23"/>
      <c r="KLN1256" s="23"/>
      <c r="KLO1256" s="23"/>
      <c r="KLP1256" s="23"/>
      <c r="KLQ1256" s="23"/>
      <c r="KLR1256" s="23"/>
      <c r="KLS1256" s="14"/>
      <c r="KLT1256" s="14"/>
      <c r="KLU1256" s="23"/>
      <c r="KLV1256" s="23"/>
      <c r="KLW1256" s="23"/>
      <c r="KLX1256" s="23"/>
      <c r="KLY1256" s="23"/>
      <c r="KLZ1256" s="23"/>
      <c r="KMA1256" s="23"/>
      <c r="KMB1256" s="23"/>
      <c r="KMC1256" s="23"/>
      <c r="KMD1256" s="23"/>
      <c r="KME1256" s="23"/>
      <c r="KMF1256" s="23"/>
      <c r="KMG1256" s="23"/>
      <c r="KMH1256" s="23"/>
      <c r="KMI1256" s="23"/>
      <c r="KMJ1256" s="23"/>
      <c r="KMK1256" s="23"/>
      <c r="KML1256" s="23"/>
      <c r="KMM1256" s="23"/>
      <c r="KMN1256" s="23"/>
      <c r="KMO1256" s="23"/>
      <c r="KMP1256" s="23"/>
      <c r="KMQ1256" s="23"/>
      <c r="KMR1256" s="23"/>
      <c r="KMS1256" s="23"/>
      <c r="KMT1256" s="23"/>
      <c r="KMU1256" s="23"/>
      <c r="KMV1256" s="23"/>
      <c r="KMW1256" s="23"/>
      <c r="KMX1256" s="23"/>
      <c r="KMY1256" s="23"/>
      <c r="KMZ1256" s="23"/>
      <c r="KNA1256" s="23"/>
      <c r="KNB1256" s="14"/>
      <c r="KNC1256" s="14"/>
      <c r="KND1256" s="23"/>
      <c r="KNE1256" s="23"/>
      <c r="KNF1256" s="23"/>
      <c r="KNG1256" s="23"/>
      <c r="KNH1256" s="23"/>
      <c r="KNI1256" s="23"/>
      <c r="KNJ1256" s="23"/>
      <c r="KNK1256" s="23"/>
      <c r="KNL1256" s="23"/>
      <c r="KNM1256" s="23"/>
      <c r="KNN1256" s="23"/>
      <c r="KNO1256" s="23"/>
      <c r="KNP1256" s="23"/>
      <c r="KNQ1256" s="23"/>
      <c r="KNR1256" s="23"/>
      <c r="KNS1256" s="23"/>
      <c r="KNT1256" s="23"/>
      <c r="KNU1256" s="23"/>
      <c r="KNV1256" s="23"/>
      <c r="KNW1256" s="23"/>
      <c r="KNX1256" s="23"/>
      <c r="KNY1256" s="23"/>
      <c r="KNZ1256" s="23"/>
      <c r="KOA1256" s="23"/>
      <c r="KOB1256" s="23"/>
      <c r="KOC1256" s="23"/>
      <c r="KOD1256" s="23"/>
      <c r="KOE1256" s="23"/>
      <c r="KOF1256" s="23"/>
      <c r="KOG1256" s="23"/>
      <c r="KOH1256" s="23"/>
      <c r="KOI1256" s="23"/>
      <c r="KOJ1256" s="23"/>
      <c r="KOK1256" s="14"/>
      <c r="KOL1256" s="14"/>
      <c r="KOM1256" s="23"/>
      <c r="KON1256" s="23"/>
      <c r="KOO1256" s="23"/>
      <c r="KOP1256" s="23"/>
      <c r="KOQ1256" s="23"/>
      <c r="KOR1256" s="23"/>
      <c r="KOS1256" s="23"/>
      <c r="KOT1256" s="23"/>
      <c r="KOU1256" s="23"/>
      <c r="KOV1256" s="23"/>
      <c r="KOW1256" s="23"/>
      <c r="KOX1256" s="23"/>
      <c r="KOY1256" s="23"/>
      <c r="KOZ1256" s="23"/>
      <c r="KPA1256" s="23"/>
      <c r="KPB1256" s="23"/>
      <c r="KPC1256" s="23"/>
      <c r="KPD1256" s="23"/>
      <c r="KPE1256" s="23"/>
      <c r="KPF1256" s="23"/>
      <c r="KPG1256" s="23"/>
      <c r="KPH1256" s="23"/>
      <c r="KPI1256" s="23"/>
      <c r="KPJ1256" s="23"/>
      <c r="KPK1256" s="23"/>
      <c r="KPL1256" s="23"/>
      <c r="KPM1256" s="23"/>
      <c r="KPN1256" s="23"/>
      <c r="KPO1256" s="23"/>
      <c r="KPP1256" s="23"/>
      <c r="KPQ1256" s="23"/>
      <c r="KPR1256" s="23"/>
      <c r="KPS1256" s="23"/>
      <c r="KPT1256" s="14"/>
      <c r="KPU1256" s="14"/>
      <c r="KPV1256" s="23"/>
      <c r="KPW1256" s="23"/>
      <c r="KPX1256" s="23"/>
      <c r="KPY1256" s="23"/>
      <c r="KPZ1256" s="23"/>
      <c r="KQA1256" s="23"/>
      <c r="KQB1256" s="23"/>
      <c r="KQC1256" s="23"/>
      <c r="KQD1256" s="23"/>
      <c r="KQE1256" s="23"/>
      <c r="KQF1256" s="23"/>
      <c r="KQG1256" s="23"/>
      <c r="KQH1256" s="23"/>
      <c r="KQI1256" s="23"/>
      <c r="KQJ1256" s="23"/>
      <c r="KQK1256" s="23"/>
      <c r="KQL1256" s="23"/>
      <c r="KQM1256" s="23"/>
      <c r="KQN1256" s="23"/>
      <c r="KQO1256" s="23"/>
      <c r="KQP1256" s="23"/>
      <c r="KQQ1256" s="23"/>
      <c r="KQR1256" s="23"/>
      <c r="KQS1256" s="23"/>
      <c r="KQT1256" s="23"/>
      <c r="KQU1256" s="23"/>
      <c r="KQV1256" s="23"/>
      <c r="KQW1256" s="23"/>
      <c r="KQX1256" s="23"/>
      <c r="KQY1256" s="23"/>
      <c r="KQZ1256" s="23"/>
      <c r="KRA1256" s="23"/>
      <c r="KRB1256" s="23"/>
      <c r="KRC1256" s="14"/>
      <c r="KRD1256" s="14"/>
      <c r="KRE1256" s="23"/>
      <c r="KRF1256" s="23"/>
      <c r="KRG1256" s="23"/>
      <c r="KRH1256" s="23"/>
      <c r="KRI1256" s="23"/>
      <c r="KRJ1256" s="23"/>
      <c r="KRK1256" s="23"/>
      <c r="KRL1256" s="23"/>
      <c r="KRM1256" s="23"/>
      <c r="KRN1256" s="23"/>
      <c r="KRO1256" s="23"/>
      <c r="KRP1256" s="23"/>
      <c r="KRQ1256" s="23"/>
      <c r="KRR1256" s="23"/>
      <c r="KRS1256" s="23"/>
      <c r="KRT1256" s="23"/>
      <c r="KRU1256" s="23"/>
      <c r="KRV1256" s="23"/>
      <c r="KRW1256" s="23"/>
      <c r="KRX1256" s="23"/>
      <c r="KRY1256" s="23"/>
      <c r="KRZ1256" s="23"/>
      <c r="KSA1256" s="23"/>
      <c r="KSB1256" s="23"/>
      <c r="KSC1256" s="23"/>
      <c r="KSD1256" s="23"/>
      <c r="KSE1256" s="23"/>
      <c r="KSF1256" s="23"/>
      <c r="KSG1256" s="23"/>
      <c r="KSH1256" s="23"/>
      <c r="KSI1256" s="23"/>
      <c r="KSJ1256" s="23"/>
      <c r="KSK1256" s="23"/>
      <c r="KSL1256" s="14"/>
      <c r="KSM1256" s="14"/>
      <c r="KSN1256" s="23"/>
      <c r="KSO1256" s="23"/>
      <c r="KSP1256" s="23"/>
      <c r="KSQ1256" s="23"/>
      <c r="KSR1256" s="23"/>
      <c r="KSS1256" s="23"/>
      <c r="KST1256" s="23"/>
      <c r="KSU1256" s="23"/>
      <c r="KSV1256" s="23"/>
      <c r="KSW1256" s="23"/>
      <c r="KSX1256" s="23"/>
      <c r="KSY1256" s="23"/>
      <c r="KSZ1256" s="23"/>
      <c r="KTA1256" s="23"/>
      <c r="KTB1256" s="23"/>
      <c r="KTC1256" s="23"/>
      <c r="KTD1256" s="23"/>
      <c r="KTE1256" s="23"/>
      <c r="KTF1256" s="23"/>
      <c r="KTG1256" s="23"/>
      <c r="KTH1256" s="23"/>
      <c r="KTI1256" s="23"/>
      <c r="KTJ1256" s="23"/>
      <c r="KTK1256" s="23"/>
      <c r="KTL1256" s="23"/>
      <c r="KTM1256" s="23"/>
      <c r="KTN1256" s="23"/>
      <c r="KTO1256" s="23"/>
      <c r="KTP1256" s="23"/>
      <c r="KTQ1256" s="23"/>
      <c r="KTR1256" s="23"/>
      <c r="KTS1256" s="23"/>
      <c r="KTT1256" s="23"/>
      <c r="KTU1256" s="14"/>
      <c r="KTV1256" s="14"/>
      <c r="KTW1256" s="23"/>
      <c r="KTX1256" s="23"/>
      <c r="KTY1256" s="23"/>
      <c r="KTZ1256" s="23"/>
      <c r="KUA1256" s="23"/>
      <c r="KUB1256" s="23"/>
      <c r="KUC1256" s="23"/>
      <c r="KUD1256" s="23"/>
      <c r="KUE1256" s="23"/>
      <c r="KUF1256" s="23"/>
      <c r="KUG1256" s="23"/>
      <c r="KUH1256" s="23"/>
      <c r="KUI1256" s="23"/>
      <c r="KUJ1256" s="23"/>
      <c r="KUK1256" s="23"/>
      <c r="KUL1256" s="23"/>
      <c r="KUM1256" s="23"/>
      <c r="KUN1256" s="23"/>
      <c r="KUO1256" s="23"/>
      <c r="KUP1256" s="23"/>
      <c r="KUQ1256" s="23"/>
      <c r="KUR1256" s="23"/>
      <c r="KUS1256" s="23"/>
      <c r="KUT1256" s="23"/>
      <c r="KUU1256" s="23"/>
      <c r="KUV1256" s="23"/>
      <c r="KUW1256" s="23"/>
      <c r="KUX1256" s="23"/>
      <c r="KUY1256" s="23"/>
      <c r="KUZ1256" s="23"/>
      <c r="KVA1256" s="23"/>
      <c r="KVB1256" s="23"/>
      <c r="KVC1256" s="23"/>
      <c r="KVD1256" s="14"/>
      <c r="KVE1256" s="14"/>
      <c r="KVF1256" s="23"/>
      <c r="KVG1256" s="23"/>
      <c r="KVH1256" s="23"/>
      <c r="KVI1256" s="23"/>
      <c r="KVJ1256" s="23"/>
      <c r="KVK1256" s="23"/>
      <c r="KVL1256" s="23"/>
      <c r="KVM1256" s="23"/>
      <c r="KVN1256" s="23"/>
      <c r="KVO1256" s="23"/>
      <c r="KVP1256" s="23"/>
      <c r="KVQ1256" s="23"/>
      <c r="KVR1256" s="23"/>
      <c r="KVS1256" s="23"/>
      <c r="KVT1256" s="23"/>
      <c r="KVU1256" s="23"/>
      <c r="KVV1256" s="23"/>
      <c r="KVW1256" s="23"/>
      <c r="KVX1256" s="23"/>
      <c r="KVY1256" s="23"/>
      <c r="KVZ1256" s="23"/>
      <c r="KWA1256" s="23"/>
      <c r="KWB1256" s="23"/>
      <c r="KWC1256" s="23"/>
      <c r="KWD1256" s="23"/>
      <c r="KWE1256" s="23"/>
      <c r="KWF1256" s="23"/>
      <c r="KWG1256" s="23"/>
      <c r="KWH1256" s="23"/>
      <c r="KWI1256" s="23"/>
      <c r="KWJ1256" s="23"/>
      <c r="KWK1256" s="23"/>
      <c r="KWL1256" s="23"/>
      <c r="KWM1256" s="14"/>
      <c r="KWN1256" s="14"/>
      <c r="KWO1256" s="23"/>
      <c r="KWP1256" s="23"/>
      <c r="KWQ1256" s="23"/>
      <c r="KWR1256" s="23"/>
      <c r="KWS1256" s="23"/>
      <c r="KWT1256" s="23"/>
      <c r="KWU1256" s="23"/>
      <c r="KWV1256" s="23"/>
      <c r="KWW1256" s="23"/>
      <c r="KWX1256" s="23"/>
      <c r="KWY1256" s="23"/>
      <c r="KWZ1256" s="23"/>
      <c r="KXA1256" s="23"/>
      <c r="KXB1256" s="23"/>
      <c r="KXC1256" s="23"/>
      <c r="KXD1256" s="23"/>
      <c r="KXE1256" s="23"/>
      <c r="KXF1256" s="23"/>
      <c r="KXG1256" s="23"/>
      <c r="KXH1256" s="23"/>
      <c r="KXI1256" s="23"/>
      <c r="KXJ1256" s="23"/>
      <c r="KXK1256" s="23"/>
      <c r="KXL1256" s="23"/>
      <c r="KXM1256" s="23"/>
      <c r="KXN1256" s="23"/>
      <c r="KXO1256" s="23"/>
      <c r="KXP1256" s="23"/>
      <c r="KXQ1256" s="23"/>
      <c r="KXR1256" s="23"/>
      <c r="KXS1256" s="23"/>
      <c r="KXT1256" s="23"/>
      <c r="KXU1256" s="23"/>
      <c r="KXV1256" s="14"/>
      <c r="KXW1256" s="14"/>
      <c r="KXX1256" s="23"/>
      <c r="KXY1256" s="23"/>
      <c r="KXZ1256" s="23"/>
      <c r="KYA1256" s="23"/>
      <c r="KYB1256" s="23"/>
      <c r="KYC1256" s="23"/>
      <c r="KYD1256" s="23"/>
      <c r="KYE1256" s="23"/>
      <c r="KYF1256" s="23"/>
      <c r="KYG1256" s="23"/>
      <c r="KYH1256" s="23"/>
      <c r="KYI1256" s="23"/>
      <c r="KYJ1256" s="23"/>
      <c r="KYK1256" s="23"/>
      <c r="KYL1256" s="23"/>
      <c r="KYM1256" s="23"/>
      <c r="KYN1256" s="23"/>
      <c r="KYO1256" s="23"/>
      <c r="KYP1256" s="23"/>
      <c r="KYQ1256" s="23"/>
      <c r="KYR1256" s="23"/>
      <c r="KYS1256" s="23"/>
      <c r="KYT1256" s="23"/>
      <c r="KYU1256" s="23"/>
      <c r="KYV1256" s="23"/>
      <c r="KYW1256" s="23"/>
      <c r="KYX1256" s="23"/>
      <c r="KYY1256" s="23"/>
      <c r="KYZ1256" s="23"/>
      <c r="KZA1256" s="23"/>
      <c r="KZB1256" s="23"/>
      <c r="KZC1256" s="23"/>
      <c r="KZD1256" s="23"/>
      <c r="KZE1256" s="14"/>
      <c r="KZF1256" s="14"/>
      <c r="KZG1256" s="23"/>
      <c r="KZH1256" s="23"/>
      <c r="KZI1256" s="23"/>
      <c r="KZJ1256" s="23"/>
      <c r="KZK1256" s="23"/>
      <c r="KZL1256" s="23"/>
      <c r="KZM1256" s="23"/>
      <c r="KZN1256" s="23"/>
      <c r="KZO1256" s="23"/>
      <c r="KZP1256" s="23"/>
      <c r="KZQ1256" s="23"/>
      <c r="KZR1256" s="23"/>
      <c r="KZS1256" s="23"/>
      <c r="KZT1256" s="23"/>
      <c r="KZU1256" s="23"/>
      <c r="KZV1256" s="23"/>
      <c r="KZW1256" s="23"/>
      <c r="KZX1256" s="23"/>
      <c r="KZY1256" s="23"/>
      <c r="KZZ1256" s="23"/>
      <c r="LAA1256" s="23"/>
      <c r="LAB1256" s="23"/>
      <c r="LAC1256" s="23"/>
      <c r="LAD1256" s="23"/>
      <c r="LAE1256" s="23"/>
      <c r="LAF1256" s="23"/>
      <c r="LAG1256" s="23"/>
      <c r="LAH1256" s="23"/>
      <c r="LAI1256" s="23"/>
      <c r="LAJ1256" s="23"/>
      <c r="LAK1256" s="23"/>
      <c r="LAL1256" s="23"/>
      <c r="LAM1256" s="23"/>
      <c r="LAN1256" s="14"/>
      <c r="LAO1256" s="14"/>
      <c r="LAP1256" s="23"/>
      <c r="LAQ1256" s="23"/>
      <c r="LAR1256" s="23"/>
      <c r="LAS1256" s="23"/>
      <c r="LAT1256" s="23"/>
      <c r="LAU1256" s="23"/>
      <c r="LAV1256" s="23"/>
      <c r="LAW1256" s="23"/>
      <c r="LAX1256" s="23"/>
      <c r="LAY1256" s="23"/>
      <c r="LAZ1256" s="23"/>
      <c r="LBA1256" s="23"/>
      <c r="LBB1256" s="23"/>
      <c r="LBC1256" s="23"/>
      <c r="LBD1256" s="23"/>
      <c r="LBE1256" s="23"/>
      <c r="LBF1256" s="23"/>
      <c r="LBG1256" s="23"/>
      <c r="LBH1256" s="23"/>
      <c r="LBI1256" s="23"/>
      <c r="LBJ1256" s="23"/>
      <c r="LBK1256" s="23"/>
      <c r="LBL1256" s="23"/>
      <c r="LBM1256" s="23"/>
      <c r="LBN1256" s="23"/>
      <c r="LBO1256" s="23"/>
      <c r="LBP1256" s="23"/>
      <c r="LBQ1256" s="23"/>
      <c r="LBR1256" s="23"/>
      <c r="LBS1256" s="23"/>
      <c r="LBT1256" s="23"/>
      <c r="LBU1256" s="23"/>
      <c r="LBV1256" s="23"/>
      <c r="LBW1256" s="14"/>
      <c r="LBX1256" s="14"/>
      <c r="LBY1256" s="23"/>
      <c r="LBZ1256" s="23"/>
      <c r="LCA1256" s="23"/>
      <c r="LCB1256" s="23"/>
      <c r="LCC1256" s="23"/>
      <c r="LCD1256" s="23"/>
      <c r="LCE1256" s="23"/>
      <c r="LCF1256" s="23"/>
      <c r="LCG1256" s="23"/>
      <c r="LCH1256" s="23"/>
      <c r="LCI1256" s="23"/>
      <c r="LCJ1256" s="23"/>
      <c r="LCK1256" s="23"/>
      <c r="LCL1256" s="23"/>
      <c r="LCM1256" s="23"/>
      <c r="LCN1256" s="23"/>
      <c r="LCO1256" s="23"/>
      <c r="LCP1256" s="23"/>
      <c r="LCQ1256" s="23"/>
      <c r="LCR1256" s="23"/>
      <c r="LCS1256" s="23"/>
      <c r="LCT1256" s="23"/>
      <c r="LCU1256" s="23"/>
      <c r="LCV1256" s="23"/>
      <c r="LCW1256" s="23"/>
      <c r="LCX1256" s="23"/>
      <c r="LCY1256" s="23"/>
      <c r="LCZ1256" s="23"/>
      <c r="LDA1256" s="23"/>
      <c r="LDB1256" s="23"/>
      <c r="LDC1256" s="23"/>
      <c r="LDD1256" s="23"/>
      <c r="LDE1256" s="23"/>
      <c r="LDF1256" s="14"/>
      <c r="LDG1256" s="14"/>
      <c r="LDH1256" s="23"/>
      <c r="LDI1256" s="23"/>
      <c r="LDJ1256" s="23"/>
      <c r="LDK1256" s="23"/>
      <c r="LDL1256" s="23"/>
      <c r="LDM1256" s="23"/>
      <c r="LDN1256" s="23"/>
      <c r="LDO1256" s="23"/>
      <c r="LDP1256" s="23"/>
      <c r="LDQ1256" s="23"/>
      <c r="LDR1256" s="23"/>
      <c r="LDS1256" s="23"/>
      <c r="LDT1256" s="23"/>
      <c r="LDU1256" s="23"/>
      <c r="LDV1256" s="23"/>
      <c r="LDW1256" s="23"/>
      <c r="LDX1256" s="23"/>
      <c r="LDY1256" s="23"/>
      <c r="LDZ1256" s="23"/>
      <c r="LEA1256" s="23"/>
      <c r="LEB1256" s="23"/>
      <c r="LEC1256" s="23"/>
      <c r="LED1256" s="23"/>
      <c r="LEE1256" s="23"/>
      <c r="LEF1256" s="23"/>
      <c r="LEG1256" s="23"/>
      <c r="LEH1256" s="23"/>
      <c r="LEI1256" s="23"/>
      <c r="LEJ1256" s="23"/>
      <c r="LEK1256" s="23"/>
      <c r="LEL1256" s="23"/>
      <c r="LEM1256" s="23"/>
      <c r="LEN1256" s="23"/>
      <c r="LEO1256" s="14"/>
      <c r="LEP1256" s="14"/>
      <c r="LEQ1256" s="23"/>
      <c r="LER1256" s="23"/>
      <c r="LES1256" s="23"/>
      <c r="LET1256" s="23"/>
      <c r="LEU1256" s="23"/>
      <c r="LEV1256" s="23"/>
      <c r="LEW1256" s="23"/>
      <c r="LEX1256" s="23"/>
      <c r="LEY1256" s="23"/>
      <c r="LEZ1256" s="23"/>
      <c r="LFA1256" s="23"/>
      <c r="LFB1256" s="23"/>
      <c r="LFC1256" s="23"/>
      <c r="LFD1256" s="23"/>
      <c r="LFE1256" s="23"/>
      <c r="LFF1256" s="23"/>
      <c r="LFG1256" s="23"/>
      <c r="LFH1256" s="23"/>
      <c r="LFI1256" s="23"/>
      <c r="LFJ1256" s="23"/>
      <c r="LFK1256" s="23"/>
      <c r="LFL1256" s="23"/>
      <c r="LFM1256" s="23"/>
      <c r="LFN1256" s="23"/>
      <c r="LFO1256" s="23"/>
      <c r="LFP1256" s="23"/>
      <c r="LFQ1256" s="23"/>
      <c r="LFR1256" s="23"/>
      <c r="LFS1256" s="23"/>
      <c r="LFT1256" s="23"/>
      <c r="LFU1256" s="23"/>
      <c r="LFV1256" s="23"/>
      <c r="LFW1256" s="23"/>
      <c r="LFX1256" s="14"/>
      <c r="LFY1256" s="14"/>
      <c r="LFZ1256" s="23"/>
      <c r="LGA1256" s="23"/>
      <c r="LGB1256" s="23"/>
      <c r="LGC1256" s="23"/>
      <c r="LGD1256" s="23"/>
      <c r="LGE1256" s="23"/>
      <c r="LGF1256" s="23"/>
      <c r="LGG1256" s="23"/>
      <c r="LGH1256" s="23"/>
      <c r="LGI1256" s="23"/>
      <c r="LGJ1256" s="23"/>
      <c r="LGK1256" s="23"/>
      <c r="LGL1256" s="23"/>
      <c r="LGM1256" s="23"/>
      <c r="LGN1256" s="23"/>
      <c r="LGO1256" s="23"/>
      <c r="LGP1256" s="23"/>
      <c r="LGQ1256" s="23"/>
      <c r="LGR1256" s="23"/>
      <c r="LGS1256" s="23"/>
      <c r="LGT1256" s="23"/>
      <c r="LGU1256" s="23"/>
      <c r="LGV1256" s="23"/>
      <c r="LGW1256" s="23"/>
      <c r="LGX1256" s="23"/>
      <c r="LGY1256" s="23"/>
      <c r="LGZ1256" s="23"/>
      <c r="LHA1256" s="23"/>
      <c r="LHB1256" s="23"/>
      <c r="LHC1256" s="23"/>
      <c r="LHD1256" s="23"/>
      <c r="LHE1256" s="23"/>
      <c r="LHF1256" s="23"/>
      <c r="LHG1256" s="14"/>
      <c r="LHH1256" s="14"/>
      <c r="LHI1256" s="23"/>
      <c r="LHJ1256" s="23"/>
      <c r="LHK1256" s="23"/>
      <c r="LHL1256" s="23"/>
      <c r="LHM1256" s="23"/>
      <c r="LHN1256" s="23"/>
      <c r="LHO1256" s="23"/>
      <c r="LHP1256" s="23"/>
      <c r="LHQ1256" s="23"/>
      <c r="LHR1256" s="23"/>
      <c r="LHS1256" s="23"/>
      <c r="LHT1256" s="23"/>
      <c r="LHU1256" s="23"/>
      <c r="LHV1256" s="23"/>
      <c r="LHW1256" s="23"/>
      <c r="LHX1256" s="23"/>
      <c r="LHY1256" s="23"/>
      <c r="LHZ1256" s="23"/>
      <c r="LIA1256" s="23"/>
      <c r="LIB1256" s="23"/>
      <c r="LIC1256" s="23"/>
      <c r="LID1256" s="23"/>
      <c r="LIE1256" s="23"/>
      <c r="LIF1256" s="23"/>
      <c r="LIG1256" s="23"/>
      <c r="LIH1256" s="23"/>
      <c r="LII1256" s="23"/>
      <c r="LIJ1256" s="23"/>
      <c r="LIK1256" s="23"/>
      <c r="LIL1256" s="23"/>
      <c r="LIM1256" s="23"/>
      <c r="LIN1256" s="23"/>
      <c r="LIO1256" s="23"/>
      <c r="LIP1256" s="14"/>
      <c r="LIQ1256" s="14"/>
      <c r="LIR1256" s="23"/>
      <c r="LIS1256" s="23"/>
      <c r="LIT1256" s="23"/>
      <c r="LIU1256" s="23"/>
      <c r="LIV1256" s="23"/>
      <c r="LIW1256" s="23"/>
      <c r="LIX1256" s="23"/>
      <c r="LIY1256" s="23"/>
      <c r="LIZ1256" s="23"/>
      <c r="LJA1256" s="23"/>
      <c r="LJB1256" s="23"/>
      <c r="LJC1256" s="23"/>
      <c r="LJD1256" s="23"/>
      <c r="LJE1256" s="23"/>
      <c r="LJF1256" s="23"/>
      <c r="LJG1256" s="23"/>
      <c r="LJH1256" s="23"/>
      <c r="LJI1256" s="23"/>
      <c r="LJJ1256" s="23"/>
      <c r="LJK1256" s="23"/>
      <c r="LJL1256" s="23"/>
      <c r="LJM1256" s="23"/>
      <c r="LJN1256" s="23"/>
      <c r="LJO1256" s="23"/>
      <c r="LJP1256" s="23"/>
      <c r="LJQ1256" s="23"/>
      <c r="LJR1256" s="23"/>
      <c r="LJS1256" s="23"/>
      <c r="LJT1256" s="23"/>
      <c r="LJU1256" s="23"/>
      <c r="LJV1256" s="23"/>
      <c r="LJW1256" s="23"/>
      <c r="LJX1256" s="23"/>
      <c r="LJY1256" s="14"/>
      <c r="LJZ1256" s="14"/>
      <c r="LKA1256" s="23"/>
      <c r="LKB1256" s="23"/>
      <c r="LKC1256" s="23"/>
      <c r="LKD1256" s="23"/>
      <c r="LKE1256" s="23"/>
      <c r="LKF1256" s="23"/>
      <c r="LKG1256" s="23"/>
      <c r="LKH1256" s="23"/>
      <c r="LKI1256" s="23"/>
      <c r="LKJ1256" s="23"/>
      <c r="LKK1256" s="23"/>
      <c r="LKL1256" s="23"/>
      <c r="LKM1256" s="23"/>
      <c r="LKN1256" s="23"/>
      <c r="LKO1256" s="23"/>
      <c r="LKP1256" s="23"/>
      <c r="LKQ1256" s="23"/>
      <c r="LKR1256" s="23"/>
      <c r="LKS1256" s="23"/>
      <c r="LKT1256" s="23"/>
      <c r="LKU1256" s="23"/>
      <c r="LKV1256" s="23"/>
      <c r="LKW1256" s="23"/>
      <c r="LKX1256" s="23"/>
      <c r="LKY1256" s="23"/>
      <c r="LKZ1256" s="23"/>
      <c r="LLA1256" s="23"/>
      <c r="LLB1256" s="23"/>
      <c r="LLC1256" s="23"/>
      <c r="LLD1256" s="23"/>
      <c r="LLE1256" s="23"/>
      <c r="LLF1256" s="23"/>
      <c r="LLG1256" s="23"/>
      <c r="LLH1256" s="14"/>
      <c r="LLI1256" s="14"/>
      <c r="LLJ1256" s="23"/>
      <c r="LLK1256" s="23"/>
      <c r="LLL1256" s="23"/>
      <c r="LLM1256" s="23"/>
      <c r="LLN1256" s="23"/>
      <c r="LLO1256" s="23"/>
      <c r="LLP1256" s="23"/>
      <c r="LLQ1256" s="23"/>
      <c r="LLR1256" s="23"/>
      <c r="LLS1256" s="23"/>
      <c r="LLT1256" s="23"/>
      <c r="LLU1256" s="23"/>
      <c r="LLV1256" s="23"/>
      <c r="LLW1256" s="23"/>
      <c r="LLX1256" s="23"/>
      <c r="LLY1256" s="23"/>
      <c r="LLZ1256" s="23"/>
      <c r="LMA1256" s="23"/>
      <c r="LMB1256" s="23"/>
      <c r="LMC1256" s="23"/>
      <c r="LMD1256" s="23"/>
      <c r="LME1256" s="23"/>
      <c r="LMF1256" s="23"/>
      <c r="LMG1256" s="23"/>
      <c r="LMH1256" s="23"/>
      <c r="LMI1256" s="23"/>
      <c r="LMJ1256" s="23"/>
      <c r="LMK1256" s="23"/>
      <c r="LML1256" s="23"/>
      <c r="LMM1256" s="23"/>
      <c r="LMN1256" s="23"/>
      <c r="LMO1256" s="23"/>
      <c r="LMP1256" s="23"/>
      <c r="LMQ1256" s="14"/>
      <c r="LMR1256" s="14"/>
      <c r="LMS1256" s="23"/>
      <c r="LMT1256" s="23"/>
      <c r="LMU1256" s="23"/>
      <c r="LMV1256" s="23"/>
      <c r="LMW1256" s="23"/>
      <c r="LMX1256" s="23"/>
      <c r="LMY1256" s="23"/>
      <c r="LMZ1256" s="23"/>
      <c r="LNA1256" s="23"/>
      <c r="LNB1256" s="23"/>
      <c r="LNC1256" s="23"/>
      <c r="LND1256" s="23"/>
      <c r="LNE1256" s="23"/>
      <c r="LNF1256" s="23"/>
      <c r="LNG1256" s="23"/>
      <c r="LNH1256" s="23"/>
      <c r="LNI1256" s="23"/>
      <c r="LNJ1256" s="23"/>
      <c r="LNK1256" s="23"/>
      <c r="LNL1256" s="23"/>
      <c r="LNM1256" s="23"/>
      <c r="LNN1256" s="23"/>
      <c r="LNO1256" s="23"/>
      <c r="LNP1256" s="23"/>
      <c r="LNQ1256" s="23"/>
      <c r="LNR1256" s="23"/>
      <c r="LNS1256" s="23"/>
      <c r="LNT1256" s="23"/>
      <c r="LNU1256" s="23"/>
      <c r="LNV1256" s="23"/>
      <c r="LNW1256" s="23"/>
      <c r="LNX1256" s="23"/>
      <c r="LNY1256" s="23"/>
      <c r="LNZ1256" s="14"/>
      <c r="LOA1256" s="14"/>
      <c r="LOB1256" s="23"/>
      <c r="LOC1256" s="23"/>
      <c r="LOD1256" s="23"/>
      <c r="LOE1256" s="23"/>
      <c r="LOF1256" s="23"/>
      <c r="LOG1256" s="23"/>
      <c r="LOH1256" s="23"/>
      <c r="LOI1256" s="23"/>
      <c r="LOJ1256" s="23"/>
      <c r="LOK1256" s="23"/>
      <c r="LOL1256" s="23"/>
      <c r="LOM1256" s="23"/>
      <c r="LON1256" s="23"/>
      <c r="LOO1256" s="23"/>
      <c r="LOP1256" s="23"/>
      <c r="LOQ1256" s="23"/>
      <c r="LOR1256" s="23"/>
      <c r="LOS1256" s="23"/>
      <c r="LOT1256" s="23"/>
      <c r="LOU1256" s="23"/>
      <c r="LOV1256" s="23"/>
      <c r="LOW1256" s="23"/>
      <c r="LOX1256" s="23"/>
      <c r="LOY1256" s="23"/>
      <c r="LOZ1256" s="23"/>
      <c r="LPA1256" s="23"/>
      <c r="LPB1256" s="23"/>
      <c r="LPC1256" s="23"/>
      <c r="LPD1256" s="23"/>
      <c r="LPE1256" s="23"/>
      <c r="LPF1256" s="23"/>
      <c r="LPG1256" s="23"/>
      <c r="LPH1256" s="23"/>
      <c r="LPI1256" s="14"/>
      <c r="LPJ1256" s="14"/>
      <c r="LPK1256" s="23"/>
      <c r="LPL1256" s="23"/>
      <c r="LPM1256" s="23"/>
      <c r="LPN1256" s="23"/>
      <c r="LPO1256" s="23"/>
      <c r="LPP1256" s="23"/>
      <c r="LPQ1256" s="23"/>
      <c r="LPR1256" s="23"/>
      <c r="LPS1256" s="23"/>
      <c r="LPT1256" s="23"/>
      <c r="LPU1256" s="23"/>
      <c r="LPV1256" s="23"/>
      <c r="LPW1256" s="23"/>
      <c r="LPX1256" s="23"/>
      <c r="LPY1256" s="23"/>
      <c r="LPZ1256" s="23"/>
      <c r="LQA1256" s="23"/>
      <c r="LQB1256" s="23"/>
      <c r="LQC1256" s="23"/>
      <c r="LQD1256" s="23"/>
      <c r="LQE1256" s="23"/>
      <c r="LQF1256" s="23"/>
      <c r="LQG1256" s="23"/>
      <c r="LQH1256" s="23"/>
      <c r="LQI1256" s="23"/>
      <c r="LQJ1256" s="23"/>
      <c r="LQK1256" s="23"/>
      <c r="LQL1256" s="23"/>
      <c r="LQM1256" s="23"/>
      <c r="LQN1256" s="23"/>
      <c r="LQO1256" s="23"/>
      <c r="LQP1256" s="23"/>
      <c r="LQQ1256" s="23"/>
      <c r="LQR1256" s="14"/>
      <c r="LQS1256" s="14"/>
      <c r="LQT1256" s="23"/>
      <c r="LQU1256" s="23"/>
      <c r="LQV1256" s="23"/>
      <c r="LQW1256" s="23"/>
      <c r="LQX1256" s="23"/>
      <c r="LQY1256" s="23"/>
      <c r="LQZ1256" s="23"/>
      <c r="LRA1256" s="23"/>
      <c r="LRB1256" s="23"/>
      <c r="LRC1256" s="23"/>
      <c r="LRD1256" s="23"/>
      <c r="LRE1256" s="23"/>
      <c r="LRF1256" s="23"/>
      <c r="LRG1256" s="23"/>
      <c r="LRH1256" s="23"/>
      <c r="LRI1256" s="23"/>
      <c r="LRJ1256" s="23"/>
      <c r="LRK1256" s="23"/>
      <c r="LRL1256" s="23"/>
      <c r="LRM1256" s="23"/>
      <c r="LRN1256" s="23"/>
      <c r="LRO1256" s="23"/>
      <c r="LRP1256" s="23"/>
      <c r="LRQ1256" s="23"/>
      <c r="LRR1256" s="23"/>
      <c r="LRS1256" s="23"/>
      <c r="LRT1256" s="23"/>
      <c r="LRU1256" s="23"/>
      <c r="LRV1256" s="23"/>
      <c r="LRW1256" s="23"/>
      <c r="LRX1256" s="23"/>
      <c r="LRY1256" s="23"/>
      <c r="LRZ1256" s="23"/>
      <c r="LSA1256" s="14"/>
      <c r="LSB1256" s="14"/>
      <c r="LSC1256" s="23"/>
      <c r="LSD1256" s="23"/>
      <c r="LSE1256" s="23"/>
      <c r="LSF1256" s="23"/>
      <c r="LSG1256" s="23"/>
      <c r="LSH1256" s="23"/>
      <c r="LSI1256" s="23"/>
      <c r="LSJ1256" s="23"/>
      <c r="LSK1256" s="23"/>
      <c r="LSL1256" s="23"/>
      <c r="LSM1256" s="23"/>
      <c r="LSN1256" s="23"/>
      <c r="LSO1256" s="23"/>
      <c r="LSP1256" s="23"/>
      <c r="LSQ1256" s="23"/>
      <c r="LSR1256" s="23"/>
      <c r="LSS1256" s="23"/>
      <c r="LST1256" s="23"/>
      <c r="LSU1256" s="23"/>
      <c r="LSV1256" s="23"/>
      <c r="LSW1256" s="23"/>
      <c r="LSX1256" s="23"/>
      <c r="LSY1256" s="23"/>
      <c r="LSZ1256" s="23"/>
      <c r="LTA1256" s="23"/>
      <c r="LTB1256" s="23"/>
      <c r="LTC1256" s="23"/>
      <c r="LTD1256" s="23"/>
      <c r="LTE1256" s="23"/>
      <c r="LTF1256" s="23"/>
      <c r="LTG1256" s="23"/>
      <c r="LTH1256" s="23"/>
      <c r="LTI1256" s="23"/>
      <c r="LTJ1256" s="14"/>
      <c r="LTK1256" s="14"/>
      <c r="LTL1256" s="23"/>
      <c r="LTM1256" s="23"/>
      <c r="LTN1256" s="23"/>
      <c r="LTO1256" s="23"/>
      <c r="LTP1256" s="23"/>
      <c r="LTQ1256" s="23"/>
      <c r="LTR1256" s="23"/>
      <c r="LTS1256" s="23"/>
      <c r="LTT1256" s="23"/>
      <c r="LTU1256" s="23"/>
      <c r="LTV1256" s="23"/>
      <c r="LTW1256" s="23"/>
      <c r="LTX1256" s="23"/>
      <c r="LTY1256" s="23"/>
      <c r="LTZ1256" s="23"/>
      <c r="LUA1256" s="23"/>
      <c r="LUB1256" s="23"/>
      <c r="LUC1256" s="23"/>
      <c r="LUD1256" s="23"/>
      <c r="LUE1256" s="23"/>
      <c r="LUF1256" s="23"/>
      <c r="LUG1256" s="23"/>
      <c r="LUH1256" s="23"/>
      <c r="LUI1256" s="23"/>
      <c r="LUJ1256" s="23"/>
      <c r="LUK1256" s="23"/>
      <c r="LUL1256" s="23"/>
      <c r="LUM1256" s="23"/>
      <c r="LUN1256" s="23"/>
      <c r="LUO1256" s="23"/>
      <c r="LUP1256" s="23"/>
      <c r="LUQ1256" s="23"/>
      <c r="LUR1256" s="23"/>
      <c r="LUS1256" s="14"/>
      <c r="LUT1256" s="14"/>
      <c r="LUU1256" s="23"/>
      <c r="LUV1256" s="23"/>
      <c r="LUW1256" s="23"/>
      <c r="LUX1256" s="23"/>
      <c r="LUY1256" s="23"/>
      <c r="LUZ1256" s="23"/>
      <c r="LVA1256" s="23"/>
      <c r="LVB1256" s="23"/>
      <c r="LVC1256" s="23"/>
      <c r="LVD1256" s="23"/>
      <c r="LVE1256" s="23"/>
      <c r="LVF1256" s="23"/>
      <c r="LVG1256" s="23"/>
      <c r="LVH1256" s="23"/>
      <c r="LVI1256" s="23"/>
      <c r="LVJ1256" s="23"/>
      <c r="LVK1256" s="23"/>
      <c r="LVL1256" s="23"/>
      <c r="LVM1256" s="23"/>
      <c r="LVN1256" s="23"/>
      <c r="LVO1256" s="23"/>
      <c r="LVP1256" s="23"/>
      <c r="LVQ1256" s="23"/>
      <c r="LVR1256" s="23"/>
      <c r="LVS1256" s="23"/>
      <c r="LVT1256" s="23"/>
      <c r="LVU1256" s="23"/>
      <c r="LVV1256" s="23"/>
      <c r="LVW1256" s="23"/>
      <c r="LVX1256" s="23"/>
      <c r="LVY1256" s="23"/>
      <c r="LVZ1256" s="23"/>
      <c r="LWA1256" s="23"/>
      <c r="LWB1256" s="14"/>
      <c r="LWC1256" s="14"/>
      <c r="LWD1256" s="23"/>
      <c r="LWE1256" s="23"/>
      <c r="LWF1256" s="23"/>
      <c r="LWG1256" s="23"/>
      <c r="LWH1256" s="23"/>
      <c r="LWI1256" s="23"/>
      <c r="LWJ1256" s="23"/>
      <c r="LWK1256" s="23"/>
      <c r="LWL1256" s="23"/>
      <c r="LWM1256" s="23"/>
      <c r="LWN1256" s="23"/>
      <c r="LWO1256" s="23"/>
      <c r="LWP1256" s="23"/>
      <c r="LWQ1256" s="23"/>
      <c r="LWR1256" s="23"/>
      <c r="LWS1256" s="23"/>
      <c r="LWT1256" s="23"/>
      <c r="LWU1256" s="23"/>
      <c r="LWV1256" s="23"/>
      <c r="LWW1256" s="23"/>
      <c r="LWX1256" s="23"/>
      <c r="LWY1256" s="23"/>
      <c r="LWZ1256" s="23"/>
      <c r="LXA1256" s="23"/>
      <c r="LXB1256" s="23"/>
      <c r="LXC1256" s="23"/>
      <c r="LXD1256" s="23"/>
      <c r="LXE1256" s="23"/>
      <c r="LXF1256" s="23"/>
      <c r="LXG1256" s="23"/>
      <c r="LXH1256" s="23"/>
      <c r="LXI1256" s="23"/>
      <c r="LXJ1256" s="23"/>
      <c r="LXK1256" s="14"/>
      <c r="LXL1256" s="14"/>
      <c r="LXM1256" s="23"/>
      <c r="LXN1256" s="23"/>
      <c r="LXO1256" s="23"/>
      <c r="LXP1256" s="23"/>
      <c r="LXQ1256" s="23"/>
      <c r="LXR1256" s="23"/>
      <c r="LXS1256" s="23"/>
      <c r="LXT1256" s="23"/>
      <c r="LXU1256" s="23"/>
      <c r="LXV1256" s="23"/>
      <c r="LXW1256" s="23"/>
      <c r="LXX1256" s="23"/>
      <c r="LXY1256" s="23"/>
      <c r="LXZ1256" s="23"/>
      <c r="LYA1256" s="23"/>
      <c r="LYB1256" s="23"/>
      <c r="LYC1256" s="23"/>
      <c r="LYD1256" s="23"/>
      <c r="LYE1256" s="23"/>
      <c r="LYF1256" s="23"/>
      <c r="LYG1256" s="23"/>
      <c r="LYH1256" s="23"/>
      <c r="LYI1256" s="23"/>
      <c r="LYJ1256" s="23"/>
      <c r="LYK1256" s="23"/>
      <c r="LYL1256" s="23"/>
      <c r="LYM1256" s="23"/>
      <c r="LYN1256" s="23"/>
      <c r="LYO1256" s="23"/>
      <c r="LYP1256" s="23"/>
      <c r="LYQ1256" s="23"/>
      <c r="LYR1256" s="23"/>
      <c r="LYS1256" s="23"/>
      <c r="LYT1256" s="14"/>
      <c r="LYU1256" s="14"/>
      <c r="LYV1256" s="23"/>
      <c r="LYW1256" s="23"/>
      <c r="LYX1256" s="23"/>
      <c r="LYY1256" s="23"/>
      <c r="LYZ1256" s="23"/>
      <c r="LZA1256" s="23"/>
      <c r="LZB1256" s="23"/>
      <c r="LZC1256" s="23"/>
      <c r="LZD1256" s="23"/>
      <c r="LZE1256" s="23"/>
      <c r="LZF1256" s="23"/>
      <c r="LZG1256" s="23"/>
      <c r="LZH1256" s="23"/>
      <c r="LZI1256" s="23"/>
      <c r="LZJ1256" s="23"/>
      <c r="LZK1256" s="23"/>
      <c r="LZL1256" s="23"/>
      <c r="LZM1256" s="23"/>
      <c r="LZN1256" s="23"/>
      <c r="LZO1256" s="23"/>
      <c r="LZP1256" s="23"/>
      <c r="LZQ1256" s="23"/>
      <c r="LZR1256" s="23"/>
      <c r="LZS1256" s="23"/>
      <c r="LZT1256" s="23"/>
      <c r="LZU1256" s="23"/>
      <c r="LZV1256" s="23"/>
      <c r="LZW1256" s="23"/>
      <c r="LZX1256" s="23"/>
      <c r="LZY1256" s="23"/>
      <c r="LZZ1256" s="23"/>
      <c r="MAA1256" s="23"/>
      <c r="MAB1256" s="23"/>
      <c r="MAC1256" s="14"/>
      <c r="MAD1256" s="14"/>
      <c r="MAE1256" s="23"/>
      <c r="MAF1256" s="23"/>
      <c r="MAG1256" s="23"/>
      <c r="MAH1256" s="23"/>
      <c r="MAI1256" s="23"/>
      <c r="MAJ1256" s="23"/>
      <c r="MAK1256" s="23"/>
      <c r="MAL1256" s="23"/>
      <c r="MAM1256" s="23"/>
      <c r="MAN1256" s="23"/>
      <c r="MAO1256" s="23"/>
      <c r="MAP1256" s="23"/>
      <c r="MAQ1256" s="23"/>
      <c r="MAR1256" s="23"/>
      <c r="MAS1256" s="23"/>
      <c r="MAT1256" s="23"/>
      <c r="MAU1256" s="23"/>
      <c r="MAV1256" s="23"/>
      <c r="MAW1256" s="23"/>
      <c r="MAX1256" s="23"/>
      <c r="MAY1256" s="23"/>
      <c r="MAZ1256" s="23"/>
      <c r="MBA1256" s="23"/>
      <c r="MBB1256" s="23"/>
      <c r="MBC1256" s="23"/>
      <c r="MBD1256" s="23"/>
      <c r="MBE1256" s="23"/>
      <c r="MBF1256" s="23"/>
      <c r="MBG1256" s="23"/>
      <c r="MBH1256" s="23"/>
      <c r="MBI1256" s="23"/>
      <c r="MBJ1256" s="23"/>
      <c r="MBK1256" s="23"/>
      <c r="MBL1256" s="14"/>
      <c r="MBM1256" s="14"/>
      <c r="MBN1256" s="23"/>
      <c r="MBO1256" s="23"/>
      <c r="MBP1256" s="23"/>
      <c r="MBQ1256" s="23"/>
      <c r="MBR1256" s="23"/>
      <c r="MBS1256" s="23"/>
      <c r="MBT1256" s="23"/>
      <c r="MBU1256" s="23"/>
      <c r="MBV1256" s="23"/>
      <c r="MBW1256" s="23"/>
      <c r="MBX1256" s="23"/>
      <c r="MBY1256" s="23"/>
      <c r="MBZ1256" s="23"/>
      <c r="MCA1256" s="23"/>
      <c r="MCB1256" s="23"/>
      <c r="MCC1256" s="23"/>
      <c r="MCD1256" s="23"/>
      <c r="MCE1256" s="23"/>
      <c r="MCF1256" s="23"/>
      <c r="MCG1256" s="23"/>
      <c r="MCH1256" s="23"/>
      <c r="MCI1256" s="23"/>
      <c r="MCJ1256" s="23"/>
      <c r="MCK1256" s="23"/>
      <c r="MCL1256" s="23"/>
      <c r="MCM1256" s="23"/>
      <c r="MCN1256" s="23"/>
      <c r="MCO1256" s="23"/>
      <c r="MCP1256" s="23"/>
      <c r="MCQ1256" s="23"/>
      <c r="MCR1256" s="23"/>
      <c r="MCS1256" s="23"/>
      <c r="MCT1256" s="23"/>
      <c r="MCU1256" s="14"/>
      <c r="MCV1256" s="14"/>
      <c r="MCW1256" s="23"/>
      <c r="MCX1256" s="23"/>
      <c r="MCY1256" s="23"/>
      <c r="MCZ1256" s="23"/>
      <c r="MDA1256" s="23"/>
      <c r="MDB1256" s="23"/>
      <c r="MDC1256" s="23"/>
      <c r="MDD1256" s="23"/>
      <c r="MDE1256" s="23"/>
      <c r="MDF1256" s="23"/>
      <c r="MDG1256" s="23"/>
      <c r="MDH1256" s="23"/>
      <c r="MDI1256" s="23"/>
      <c r="MDJ1256" s="23"/>
      <c r="MDK1256" s="23"/>
      <c r="MDL1256" s="23"/>
      <c r="MDM1256" s="23"/>
      <c r="MDN1256" s="23"/>
      <c r="MDO1256" s="23"/>
      <c r="MDP1256" s="23"/>
      <c r="MDQ1256" s="23"/>
      <c r="MDR1256" s="23"/>
      <c r="MDS1256" s="23"/>
      <c r="MDT1256" s="23"/>
      <c r="MDU1256" s="23"/>
      <c r="MDV1256" s="23"/>
      <c r="MDW1256" s="23"/>
      <c r="MDX1256" s="23"/>
      <c r="MDY1256" s="23"/>
      <c r="MDZ1256" s="23"/>
      <c r="MEA1256" s="23"/>
      <c r="MEB1256" s="23"/>
      <c r="MEC1256" s="23"/>
      <c r="MED1256" s="14"/>
      <c r="MEE1256" s="14"/>
      <c r="MEF1256" s="23"/>
      <c r="MEG1256" s="23"/>
      <c r="MEH1256" s="23"/>
      <c r="MEI1256" s="23"/>
      <c r="MEJ1256" s="23"/>
      <c r="MEK1256" s="23"/>
      <c r="MEL1256" s="23"/>
      <c r="MEM1256" s="23"/>
      <c r="MEN1256" s="23"/>
      <c r="MEO1256" s="23"/>
      <c r="MEP1256" s="23"/>
      <c r="MEQ1256" s="23"/>
      <c r="MER1256" s="23"/>
      <c r="MES1256" s="23"/>
      <c r="MET1256" s="23"/>
      <c r="MEU1256" s="23"/>
      <c r="MEV1256" s="23"/>
      <c r="MEW1256" s="23"/>
      <c r="MEX1256" s="23"/>
      <c r="MEY1256" s="23"/>
      <c r="MEZ1256" s="23"/>
      <c r="MFA1256" s="23"/>
      <c r="MFB1256" s="23"/>
      <c r="MFC1256" s="23"/>
      <c r="MFD1256" s="23"/>
      <c r="MFE1256" s="23"/>
      <c r="MFF1256" s="23"/>
      <c r="MFG1256" s="23"/>
      <c r="MFH1256" s="23"/>
      <c r="MFI1256" s="23"/>
      <c r="MFJ1256" s="23"/>
      <c r="MFK1256" s="23"/>
      <c r="MFL1256" s="23"/>
      <c r="MFM1256" s="14"/>
      <c r="MFN1256" s="14"/>
      <c r="MFO1256" s="23"/>
      <c r="MFP1256" s="23"/>
      <c r="MFQ1256" s="23"/>
      <c r="MFR1256" s="23"/>
      <c r="MFS1256" s="23"/>
      <c r="MFT1256" s="23"/>
      <c r="MFU1256" s="23"/>
      <c r="MFV1256" s="23"/>
      <c r="MFW1256" s="23"/>
      <c r="MFX1256" s="23"/>
      <c r="MFY1256" s="23"/>
      <c r="MFZ1256" s="23"/>
      <c r="MGA1256" s="23"/>
      <c r="MGB1256" s="23"/>
      <c r="MGC1256" s="23"/>
      <c r="MGD1256" s="23"/>
      <c r="MGE1256" s="23"/>
      <c r="MGF1256" s="23"/>
      <c r="MGG1256" s="23"/>
      <c r="MGH1256" s="23"/>
      <c r="MGI1256" s="23"/>
      <c r="MGJ1256" s="23"/>
      <c r="MGK1256" s="23"/>
      <c r="MGL1256" s="23"/>
      <c r="MGM1256" s="23"/>
      <c r="MGN1256" s="23"/>
      <c r="MGO1256" s="23"/>
      <c r="MGP1256" s="23"/>
      <c r="MGQ1256" s="23"/>
      <c r="MGR1256" s="23"/>
      <c r="MGS1256" s="23"/>
      <c r="MGT1256" s="23"/>
      <c r="MGU1256" s="23"/>
      <c r="MGV1256" s="14"/>
      <c r="MGW1256" s="14"/>
      <c r="MGX1256" s="23"/>
      <c r="MGY1256" s="23"/>
      <c r="MGZ1256" s="23"/>
      <c r="MHA1256" s="23"/>
      <c r="MHB1256" s="23"/>
      <c r="MHC1256" s="23"/>
      <c r="MHD1256" s="23"/>
      <c r="MHE1256" s="23"/>
      <c r="MHF1256" s="23"/>
      <c r="MHG1256" s="23"/>
      <c r="MHH1256" s="23"/>
      <c r="MHI1256" s="23"/>
      <c r="MHJ1256" s="23"/>
      <c r="MHK1256" s="23"/>
      <c r="MHL1256" s="23"/>
      <c r="MHM1256" s="23"/>
      <c r="MHN1256" s="23"/>
      <c r="MHO1256" s="23"/>
      <c r="MHP1256" s="23"/>
      <c r="MHQ1256" s="23"/>
      <c r="MHR1256" s="23"/>
      <c r="MHS1256" s="23"/>
      <c r="MHT1256" s="23"/>
      <c r="MHU1256" s="23"/>
      <c r="MHV1256" s="23"/>
      <c r="MHW1256" s="23"/>
      <c r="MHX1256" s="23"/>
      <c r="MHY1256" s="23"/>
      <c r="MHZ1256" s="23"/>
      <c r="MIA1256" s="23"/>
      <c r="MIB1256" s="23"/>
      <c r="MIC1256" s="23"/>
      <c r="MID1256" s="23"/>
      <c r="MIE1256" s="14"/>
      <c r="MIF1256" s="14"/>
      <c r="MIG1256" s="23"/>
      <c r="MIH1256" s="23"/>
      <c r="MII1256" s="23"/>
      <c r="MIJ1256" s="23"/>
      <c r="MIK1256" s="23"/>
      <c r="MIL1256" s="23"/>
      <c r="MIM1256" s="23"/>
      <c r="MIN1256" s="23"/>
      <c r="MIO1256" s="23"/>
      <c r="MIP1256" s="23"/>
      <c r="MIQ1256" s="23"/>
      <c r="MIR1256" s="23"/>
      <c r="MIS1256" s="23"/>
      <c r="MIT1256" s="23"/>
      <c r="MIU1256" s="23"/>
      <c r="MIV1256" s="23"/>
      <c r="MIW1256" s="23"/>
      <c r="MIX1256" s="23"/>
      <c r="MIY1256" s="23"/>
      <c r="MIZ1256" s="23"/>
      <c r="MJA1256" s="23"/>
      <c r="MJB1256" s="23"/>
      <c r="MJC1256" s="23"/>
      <c r="MJD1256" s="23"/>
      <c r="MJE1256" s="23"/>
      <c r="MJF1256" s="23"/>
      <c r="MJG1256" s="23"/>
      <c r="MJH1256" s="23"/>
      <c r="MJI1256" s="23"/>
      <c r="MJJ1256" s="23"/>
      <c r="MJK1256" s="23"/>
      <c r="MJL1256" s="23"/>
      <c r="MJM1256" s="23"/>
      <c r="MJN1256" s="14"/>
      <c r="MJO1256" s="14"/>
      <c r="MJP1256" s="23"/>
      <c r="MJQ1256" s="23"/>
      <c r="MJR1256" s="23"/>
      <c r="MJS1256" s="23"/>
      <c r="MJT1256" s="23"/>
      <c r="MJU1256" s="23"/>
      <c r="MJV1256" s="23"/>
      <c r="MJW1256" s="23"/>
      <c r="MJX1256" s="23"/>
      <c r="MJY1256" s="23"/>
      <c r="MJZ1256" s="23"/>
      <c r="MKA1256" s="23"/>
      <c r="MKB1256" s="23"/>
      <c r="MKC1256" s="23"/>
      <c r="MKD1256" s="23"/>
      <c r="MKE1256" s="23"/>
      <c r="MKF1256" s="23"/>
      <c r="MKG1256" s="23"/>
      <c r="MKH1256" s="23"/>
      <c r="MKI1256" s="23"/>
      <c r="MKJ1256" s="23"/>
      <c r="MKK1256" s="23"/>
      <c r="MKL1256" s="23"/>
      <c r="MKM1256" s="23"/>
      <c r="MKN1256" s="23"/>
      <c r="MKO1256" s="23"/>
      <c r="MKP1256" s="23"/>
      <c r="MKQ1256" s="23"/>
      <c r="MKR1256" s="23"/>
      <c r="MKS1256" s="23"/>
      <c r="MKT1256" s="23"/>
      <c r="MKU1256" s="23"/>
      <c r="MKV1256" s="23"/>
      <c r="MKW1256" s="14"/>
      <c r="MKX1256" s="14"/>
      <c r="MKY1256" s="23"/>
      <c r="MKZ1256" s="23"/>
      <c r="MLA1256" s="23"/>
      <c r="MLB1256" s="23"/>
      <c r="MLC1256" s="23"/>
      <c r="MLD1256" s="23"/>
      <c r="MLE1256" s="23"/>
      <c r="MLF1256" s="23"/>
      <c r="MLG1256" s="23"/>
      <c r="MLH1256" s="23"/>
      <c r="MLI1256" s="23"/>
      <c r="MLJ1256" s="23"/>
      <c r="MLK1256" s="23"/>
      <c r="MLL1256" s="23"/>
      <c r="MLM1256" s="23"/>
      <c r="MLN1256" s="23"/>
      <c r="MLO1256" s="23"/>
      <c r="MLP1256" s="23"/>
      <c r="MLQ1256" s="23"/>
      <c r="MLR1256" s="23"/>
      <c r="MLS1256" s="23"/>
      <c r="MLT1256" s="23"/>
      <c r="MLU1256" s="23"/>
      <c r="MLV1256" s="23"/>
      <c r="MLW1256" s="23"/>
      <c r="MLX1256" s="23"/>
      <c r="MLY1256" s="23"/>
      <c r="MLZ1256" s="23"/>
      <c r="MMA1256" s="23"/>
      <c r="MMB1256" s="23"/>
      <c r="MMC1256" s="23"/>
      <c r="MMD1256" s="23"/>
      <c r="MME1256" s="23"/>
      <c r="MMF1256" s="14"/>
      <c r="MMG1256" s="14"/>
      <c r="MMH1256" s="23"/>
      <c r="MMI1256" s="23"/>
      <c r="MMJ1256" s="23"/>
      <c r="MMK1256" s="23"/>
      <c r="MML1256" s="23"/>
      <c r="MMM1256" s="23"/>
      <c r="MMN1256" s="23"/>
      <c r="MMO1256" s="23"/>
      <c r="MMP1256" s="23"/>
      <c r="MMQ1256" s="23"/>
      <c r="MMR1256" s="23"/>
      <c r="MMS1256" s="23"/>
      <c r="MMT1256" s="23"/>
      <c r="MMU1256" s="23"/>
      <c r="MMV1256" s="23"/>
      <c r="MMW1256" s="23"/>
      <c r="MMX1256" s="23"/>
      <c r="MMY1256" s="23"/>
      <c r="MMZ1256" s="23"/>
      <c r="MNA1256" s="23"/>
      <c r="MNB1256" s="23"/>
      <c r="MNC1256" s="23"/>
      <c r="MND1256" s="23"/>
      <c r="MNE1256" s="23"/>
      <c r="MNF1256" s="23"/>
      <c r="MNG1256" s="23"/>
      <c r="MNH1256" s="23"/>
      <c r="MNI1256" s="23"/>
      <c r="MNJ1256" s="23"/>
      <c r="MNK1256" s="23"/>
      <c r="MNL1256" s="23"/>
      <c r="MNM1256" s="23"/>
      <c r="MNN1256" s="23"/>
      <c r="MNO1256" s="14"/>
      <c r="MNP1256" s="14"/>
      <c r="MNQ1256" s="23"/>
      <c r="MNR1256" s="23"/>
      <c r="MNS1256" s="23"/>
      <c r="MNT1256" s="23"/>
      <c r="MNU1256" s="23"/>
      <c r="MNV1256" s="23"/>
      <c r="MNW1256" s="23"/>
      <c r="MNX1256" s="23"/>
      <c r="MNY1256" s="23"/>
      <c r="MNZ1256" s="23"/>
      <c r="MOA1256" s="23"/>
      <c r="MOB1256" s="23"/>
      <c r="MOC1256" s="23"/>
      <c r="MOD1256" s="23"/>
      <c r="MOE1256" s="23"/>
      <c r="MOF1256" s="23"/>
      <c r="MOG1256" s="23"/>
      <c r="MOH1256" s="23"/>
      <c r="MOI1256" s="23"/>
      <c r="MOJ1256" s="23"/>
      <c r="MOK1256" s="23"/>
      <c r="MOL1256" s="23"/>
      <c r="MOM1256" s="23"/>
      <c r="MON1256" s="23"/>
      <c r="MOO1256" s="23"/>
      <c r="MOP1256" s="23"/>
      <c r="MOQ1256" s="23"/>
      <c r="MOR1256" s="23"/>
      <c r="MOS1256" s="23"/>
      <c r="MOT1256" s="23"/>
      <c r="MOU1256" s="23"/>
      <c r="MOV1256" s="23"/>
      <c r="MOW1256" s="23"/>
      <c r="MOX1256" s="14"/>
      <c r="MOY1256" s="14"/>
      <c r="MOZ1256" s="23"/>
      <c r="MPA1256" s="23"/>
      <c r="MPB1256" s="23"/>
      <c r="MPC1256" s="23"/>
      <c r="MPD1256" s="23"/>
      <c r="MPE1256" s="23"/>
      <c r="MPF1256" s="23"/>
      <c r="MPG1256" s="23"/>
      <c r="MPH1256" s="23"/>
      <c r="MPI1256" s="23"/>
      <c r="MPJ1256" s="23"/>
      <c r="MPK1256" s="23"/>
      <c r="MPL1256" s="23"/>
      <c r="MPM1256" s="23"/>
      <c r="MPN1256" s="23"/>
      <c r="MPO1256" s="23"/>
      <c r="MPP1256" s="23"/>
      <c r="MPQ1256" s="23"/>
      <c r="MPR1256" s="23"/>
      <c r="MPS1256" s="23"/>
      <c r="MPT1256" s="23"/>
      <c r="MPU1256" s="23"/>
      <c r="MPV1256" s="23"/>
      <c r="MPW1256" s="23"/>
      <c r="MPX1256" s="23"/>
      <c r="MPY1256" s="23"/>
      <c r="MPZ1256" s="23"/>
      <c r="MQA1256" s="23"/>
      <c r="MQB1256" s="23"/>
      <c r="MQC1256" s="23"/>
      <c r="MQD1256" s="23"/>
      <c r="MQE1256" s="23"/>
      <c r="MQF1256" s="23"/>
      <c r="MQG1256" s="14"/>
      <c r="MQH1256" s="14"/>
      <c r="MQI1256" s="23"/>
      <c r="MQJ1256" s="23"/>
      <c r="MQK1256" s="23"/>
      <c r="MQL1256" s="23"/>
      <c r="MQM1256" s="23"/>
      <c r="MQN1256" s="23"/>
      <c r="MQO1256" s="23"/>
      <c r="MQP1256" s="23"/>
      <c r="MQQ1256" s="23"/>
      <c r="MQR1256" s="23"/>
      <c r="MQS1256" s="23"/>
      <c r="MQT1256" s="23"/>
      <c r="MQU1256" s="23"/>
      <c r="MQV1256" s="23"/>
      <c r="MQW1256" s="23"/>
      <c r="MQX1256" s="23"/>
      <c r="MQY1256" s="23"/>
      <c r="MQZ1256" s="23"/>
      <c r="MRA1256" s="23"/>
      <c r="MRB1256" s="23"/>
      <c r="MRC1256" s="23"/>
      <c r="MRD1256" s="23"/>
      <c r="MRE1256" s="23"/>
      <c r="MRF1256" s="23"/>
      <c r="MRG1256" s="23"/>
      <c r="MRH1256" s="23"/>
      <c r="MRI1256" s="23"/>
      <c r="MRJ1256" s="23"/>
      <c r="MRK1256" s="23"/>
      <c r="MRL1256" s="23"/>
      <c r="MRM1256" s="23"/>
      <c r="MRN1256" s="23"/>
      <c r="MRO1256" s="23"/>
      <c r="MRP1256" s="14"/>
      <c r="MRQ1256" s="14"/>
      <c r="MRR1256" s="23"/>
      <c r="MRS1256" s="23"/>
      <c r="MRT1256" s="23"/>
      <c r="MRU1256" s="23"/>
      <c r="MRV1256" s="23"/>
      <c r="MRW1256" s="23"/>
      <c r="MRX1256" s="23"/>
      <c r="MRY1256" s="23"/>
      <c r="MRZ1256" s="23"/>
      <c r="MSA1256" s="23"/>
      <c r="MSB1256" s="23"/>
      <c r="MSC1256" s="23"/>
      <c r="MSD1256" s="23"/>
      <c r="MSE1256" s="23"/>
      <c r="MSF1256" s="23"/>
      <c r="MSG1256" s="23"/>
      <c r="MSH1256" s="23"/>
      <c r="MSI1256" s="23"/>
      <c r="MSJ1256" s="23"/>
      <c r="MSK1256" s="23"/>
      <c r="MSL1256" s="23"/>
      <c r="MSM1256" s="23"/>
      <c r="MSN1256" s="23"/>
      <c r="MSO1256" s="23"/>
      <c r="MSP1256" s="23"/>
      <c r="MSQ1256" s="23"/>
      <c r="MSR1256" s="23"/>
      <c r="MSS1256" s="23"/>
      <c r="MST1256" s="23"/>
      <c r="MSU1256" s="23"/>
      <c r="MSV1256" s="23"/>
      <c r="MSW1256" s="23"/>
      <c r="MSX1256" s="23"/>
      <c r="MSY1256" s="14"/>
      <c r="MSZ1256" s="14"/>
      <c r="MTA1256" s="23"/>
      <c r="MTB1256" s="23"/>
      <c r="MTC1256" s="23"/>
      <c r="MTD1256" s="23"/>
      <c r="MTE1256" s="23"/>
      <c r="MTF1256" s="23"/>
      <c r="MTG1256" s="23"/>
      <c r="MTH1256" s="23"/>
      <c r="MTI1256" s="23"/>
      <c r="MTJ1256" s="23"/>
      <c r="MTK1256" s="23"/>
      <c r="MTL1256" s="23"/>
      <c r="MTM1256" s="23"/>
      <c r="MTN1256" s="23"/>
      <c r="MTO1256" s="23"/>
      <c r="MTP1256" s="23"/>
      <c r="MTQ1256" s="23"/>
      <c r="MTR1256" s="23"/>
      <c r="MTS1256" s="23"/>
      <c r="MTT1256" s="23"/>
      <c r="MTU1256" s="23"/>
      <c r="MTV1256" s="23"/>
      <c r="MTW1256" s="23"/>
      <c r="MTX1256" s="23"/>
      <c r="MTY1256" s="23"/>
      <c r="MTZ1256" s="23"/>
      <c r="MUA1256" s="23"/>
      <c r="MUB1256" s="23"/>
      <c r="MUC1256" s="23"/>
      <c r="MUD1256" s="23"/>
      <c r="MUE1256" s="23"/>
      <c r="MUF1256" s="23"/>
      <c r="MUG1256" s="23"/>
      <c r="MUH1256" s="14"/>
      <c r="MUI1256" s="14"/>
      <c r="MUJ1256" s="23"/>
      <c r="MUK1256" s="23"/>
      <c r="MUL1256" s="23"/>
      <c r="MUM1256" s="23"/>
      <c r="MUN1256" s="23"/>
      <c r="MUO1256" s="23"/>
      <c r="MUP1256" s="23"/>
      <c r="MUQ1256" s="23"/>
      <c r="MUR1256" s="23"/>
      <c r="MUS1256" s="23"/>
      <c r="MUT1256" s="23"/>
      <c r="MUU1256" s="23"/>
      <c r="MUV1256" s="23"/>
      <c r="MUW1256" s="23"/>
      <c r="MUX1256" s="23"/>
      <c r="MUY1256" s="23"/>
      <c r="MUZ1256" s="23"/>
      <c r="MVA1256" s="23"/>
      <c r="MVB1256" s="23"/>
      <c r="MVC1256" s="23"/>
      <c r="MVD1256" s="23"/>
      <c r="MVE1256" s="23"/>
      <c r="MVF1256" s="23"/>
      <c r="MVG1256" s="23"/>
      <c r="MVH1256" s="23"/>
      <c r="MVI1256" s="23"/>
      <c r="MVJ1256" s="23"/>
      <c r="MVK1256" s="23"/>
      <c r="MVL1256" s="23"/>
      <c r="MVM1256" s="23"/>
      <c r="MVN1256" s="23"/>
      <c r="MVO1256" s="23"/>
      <c r="MVP1256" s="23"/>
      <c r="MVQ1256" s="14"/>
      <c r="MVR1256" s="14"/>
      <c r="MVS1256" s="23"/>
      <c r="MVT1256" s="23"/>
      <c r="MVU1256" s="23"/>
      <c r="MVV1256" s="23"/>
      <c r="MVW1256" s="23"/>
      <c r="MVX1256" s="23"/>
      <c r="MVY1256" s="23"/>
      <c r="MVZ1256" s="23"/>
      <c r="MWA1256" s="23"/>
      <c r="MWB1256" s="23"/>
      <c r="MWC1256" s="23"/>
      <c r="MWD1256" s="23"/>
      <c r="MWE1256" s="23"/>
      <c r="MWF1256" s="23"/>
      <c r="MWG1256" s="23"/>
      <c r="MWH1256" s="23"/>
      <c r="MWI1256" s="23"/>
      <c r="MWJ1256" s="23"/>
      <c r="MWK1256" s="23"/>
      <c r="MWL1256" s="23"/>
      <c r="MWM1256" s="23"/>
      <c r="MWN1256" s="23"/>
      <c r="MWO1256" s="23"/>
      <c r="MWP1256" s="23"/>
      <c r="MWQ1256" s="23"/>
      <c r="MWR1256" s="23"/>
      <c r="MWS1256" s="23"/>
      <c r="MWT1256" s="23"/>
      <c r="MWU1256" s="23"/>
      <c r="MWV1256" s="23"/>
      <c r="MWW1256" s="23"/>
      <c r="MWX1256" s="23"/>
      <c r="MWY1256" s="23"/>
      <c r="MWZ1256" s="14"/>
      <c r="MXA1256" s="14"/>
      <c r="MXB1256" s="23"/>
      <c r="MXC1256" s="23"/>
      <c r="MXD1256" s="23"/>
      <c r="MXE1256" s="23"/>
      <c r="MXF1256" s="23"/>
      <c r="MXG1256" s="23"/>
      <c r="MXH1256" s="23"/>
      <c r="MXI1256" s="23"/>
      <c r="MXJ1256" s="23"/>
      <c r="MXK1256" s="23"/>
      <c r="MXL1256" s="23"/>
      <c r="MXM1256" s="23"/>
      <c r="MXN1256" s="23"/>
      <c r="MXO1256" s="23"/>
      <c r="MXP1256" s="23"/>
      <c r="MXQ1256" s="23"/>
      <c r="MXR1256" s="23"/>
      <c r="MXS1256" s="23"/>
      <c r="MXT1256" s="23"/>
      <c r="MXU1256" s="23"/>
      <c r="MXV1256" s="23"/>
      <c r="MXW1256" s="23"/>
      <c r="MXX1256" s="23"/>
      <c r="MXY1256" s="23"/>
      <c r="MXZ1256" s="23"/>
      <c r="MYA1256" s="23"/>
      <c r="MYB1256" s="23"/>
      <c r="MYC1256" s="23"/>
      <c r="MYD1256" s="23"/>
      <c r="MYE1256" s="23"/>
      <c r="MYF1256" s="23"/>
      <c r="MYG1256" s="23"/>
      <c r="MYH1256" s="23"/>
      <c r="MYI1256" s="14"/>
      <c r="MYJ1256" s="14"/>
      <c r="MYK1256" s="23"/>
      <c r="MYL1256" s="23"/>
      <c r="MYM1256" s="23"/>
      <c r="MYN1256" s="23"/>
      <c r="MYO1256" s="23"/>
      <c r="MYP1256" s="23"/>
      <c r="MYQ1256" s="23"/>
      <c r="MYR1256" s="23"/>
      <c r="MYS1256" s="23"/>
      <c r="MYT1256" s="23"/>
      <c r="MYU1256" s="23"/>
      <c r="MYV1256" s="23"/>
      <c r="MYW1256" s="23"/>
      <c r="MYX1256" s="23"/>
      <c r="MYY1256" s="23"/>
      <c r="MYZ1256" s="23"/>
      <c r="MZA1256" s="23"/>
      <c r="MZB1256" s="23"/>
      <c r="MZC1256" s="23"/>
      <c r="MZD1256" s="23"/>
      <c r="MZE1256" s="23"/>
      <c r="MZF1256" s="23"/>
      <c r="MZG1256" s="23"/>
      <c r="MZH1256" s="23"/>
      <c r="MZI1256" s="23"/>
      <c r="MZJ1256" s="23"/>
      <c r="MZK1256" s="23"/>
      <c r="MZL1256" s="23"/>
      <c r="MZM1256" s="23"/>
      <c r="MZN1256" s="23"/>
      <c r="MZO1256" s="23"/>
      <c r="MZP1256" s="23"/>
      <c r="MZQ1256" s="23"/>
      <c r="MZR1256" s="14"/>
      <c r="MZS1256" s="14"/>
      <c r="MZT1256" s="23"/>
      <c r="MZU1256" s="23"/>
      <c r="MZV1256" s="23"/>
      <c r="MZW1256" s="23"/>
      <c r="MZX1256" s="23"/>
      <c r="MZY1256" s="23"/>
      <c r="MZZ1256" s="23"/>
      <c r="NAA1256" s="23"/>
      <c r="NAB1256" s="23"/>
      <c r="NAC1256" s="23"/>
      <c r="NAD1256" s="23"/>
      <c r="NAE1256" s="23"/>
      <c r="NAF1256" s="23"/>
      <c r="NAG1256" s="23"/>
      <c r="NAH1256" s="23"/>
      <c r="NAI1256" s="23"/>
      <c r="NAJ1256" s="23"/>
      <c r="NAK1256" s="23"/>
      <c r="NAL1256" s="23"/>
      <c r="NAM1256" s="23"/>
      <c r="NAN1256" s="23"/>
      <c r="NAO1256" s="23"/>
      <c r="NAP1256" s="23"/>
      <c r="NAQ1256" s="23"/>
      <c r="NAR1256" s="23"/>
      <c r="NAS1256" s="23"/>
      <c r="NAT1256" s="23"/>
      <c r="NAU1256" s="23"/>
      <c r="NAV1256" s="23"/>
      <c r="NAW1256" s="23"/>
      <c r="NAX1256" s="23"/>
      <c r="NAY1256" s="23"/>
      <c r="NAZ1256" s="23"/>
      <c r="NBA1256" s="14"/>
      <c r="NBB1256" s="14"/>
      <c r="NBC1256" s="23"/>
      <c r="NBD1256" s="23"/>
      <c r="NBE1256" s="23"/>
      <c r="NBF1256" s="23"/>
      <c r="NBG1256" s="23"/>
      <c r="NBH1256" s="23"/>
      <c r="NBI1256" s="23"/>
      <c r="NBJ1256" s="23"/>
      <c r="NBK1256" s="23"/>
      <c r="NBL1256" s="23"/>
      <c r="NBM1256" s="23"/>
      <c r="NBN1256" s="23"/>
      <c r="NBO1256" s="23"/>
      <c r="NBP1256" s="23"/>
      <c r="NBQ1256" s="23"/>
      <c r="NBR1256" s="23"/>
      <c r="NBS1256" s="23"/>
      <c r="NBT1256" s="23"/>
      <c r="NBU1256" s="23"/>
      <c r="NBV1256" s="23"/>
      <c r="NBW1256" s="23"/>
      <c r="NBX1256" s="23"/>
      <c r="NBY1256" s="23"/>
      <c r="NBZ1256" s="23"/>
      <c r="NCA1256" s="23"/>
      <c r="NCB1256" s="23"/>
      <c r="NCC1256" s="23"/>
      <c r="NCD1256" s="23"/>
      <c r="NCE1256" s="23"/>
      <c r="NCF1256" s="23"/>
      <c r="NCG1256" s="23"/>
      <c r="NCH1256" s="23"/>
      <c r="NCI1256" s="23"/>
      <c r="NCJ1256" s="14"/>
      <c r="NCK1256" s="14"/>
      <c r="NCL1256" s="23"/>
      <c r="NCM1256" s="23"/>
      <c r="NCN1256" s="23"/>
      <c r="NCO1256" s="23"/>
      <c r="NCP1256" s="23"/>
      <c r="NCQ1256" s="23"/>
      <c r="NCR1256" s="23"/>
      <c r="NCS1256" s="23"/>
      <c r="NCT1256" s="23"/>
      <c r="NCU1256" s="23"/>
      <c r="NCV1256" s="23"/>
      <c r="NCW1256" s="23"/>
      <c r="NCX1256" s="23"/>
      <c r="NCY1256" s="23"/>
      <c r="NCZ1256" s="23"/>
      <c r="NDA1256" s="23"/>
      <c r="NDB1256" s="23"/>
      <c r="NDC1256" s="23"/>
      <c r="NDD1256" s="23"/>
      <c r="NDE1256" s="23"/>
      <c r="NDF1256" s="23"/>
      <c r="NDG1256" s="23"/>
      <c r="NDH1256" s="23"/>
      <c r="NDI1256" s="23"/>
      <c r="NDJ1256" s="23"/>
      <c r="NDK1256" s="23"/>
      <c r="NDL1256" s="23"/>
      <c r="NDM1256" s="23"/>
      <c r="NDN1256" s="23"/>
      <c r="NDO1256" s="23"/>
      <c r="NDP1256" s="23"/>
      <c r="NDQ1256" s="23"/>
      <c r="NDR1256" s="23"/>
      <c r="NDS1256" s="14"/>
      <c r="NDT1256" s="14"/>
      <c r="NDU1256" s="23"/>
      <c r="NDV1256" s="23"/>
      <c r="NDW1256" s="23"/>
      <c r="NDX1256" s="23"/>
      <c r="NDY1256" s="23"/>
      <c r="NDZ1256" s="23"/>
      <c r="NEA1256" s="23"/>
      <c r="NEB1256" s="23"/>
      <c r="NEC1256" s="23"/>
      <c r="NED1256" s="23"/>
      <c r="NEE1256" s="23"/>
      <c r="NEF1256" s="23"/>
      <c r="NEG1256" s="23"/>
      <c r="NEH1256" s="23"/>
      <c r="NEI1256" s="23"/>
      <c r="NEJ1256" s="23"/>
      <c r="NEK1256" s="23"/>
      <c r="NEL1256" s="23"/>
      <c r="NEM1256" s="23"/>
      <c r="NEN1256" s="23"/>
      <c r="NEO1256" s="23"/>
      <c r="NEP1256" s="23"/>
      <c r="NEQ1256" s="23"/>
      <c r="NER1256" s="23"/>
      <c r="NES1256" s="23"/>
      <c r="NET1256" s="23"/>
      <c r="NEU1256" s="23"/>
      <c r="NEV1256" s="23"/>
      <c r="NEW1256" s="23"/>
      <c r="NEX1256" s="23"/>
      <c r="NEY1256" s="23"/>
      <c r="NEZ1256" s="23"/>
      <c r="NFA1256" s="23"/>
      <c r="NFB1256" s="14"/>
      <c r="NFC1256" s="14"/>
      <c r="NFD1256" s="23"/>
      <c r="NFE1256" s="23"/>
      <c r="NFF1256" s="23"/>
      <c r="NFG1256" s="23"/>
      <c r="NFH1256" s="23"/>
      <c r="NFI1256" s="23"/>
      <c r="NFJ1256" s="23"/>
      <c r="NFK1256" s="23"/>
      <c r="NFL1256" s="23"/>
      <c r="NFM1256" s="23"/>
      <c r="NFN1256" s="23"/>
      <c r="NFO1256" s="23"/>
      <c r="NFP1256" s="23"/>
      <c r="NFQ1256" s="23"/>
      <c r="NFR1256" s="23"/>
      <c r="NFS1256" s="23"/>
      <c r="NFT1256" s="23"/>
      <c r="NFU1256" s="23"/>
      <c r="NFV1256" s="23"/>
      <c r="NFW1256" s="23"/>
      <c r="NFX1256" s="23"/>
      <c r="NFY1256" s="23"/>
      <c r="NFZ1256" s="23"/>
      <c r="NGA1256" s="23"/>
      <c r="NGB1256" s="23"/>
      <c r="NGC1256" s="23"/>
      <c r="NGD1256" s="23"/>
      <c r="NGE1256" s="23"/>
      <c r="NGF1256" s="23"/>
      <c r="NGG1256" s="23"/>
      <c r="NGH1256" s="23"/>
      <c r="NGI1256" s="23"/>
      <c r="NGJ1256" s="23"/>
      <c r="NGK1256" s="14"/>
      <c r="NGL1256" s="14"/>
      <c r="NGM1256" s="23"/>
      <c r="NGN1256" s="23"/>
      <c r="NGO1256" s="23"/>
      <c r="NGP1256" s="23"/>
      <c r="NGQ1256" s="23"/>
      <c r="NGR1256" s="23"/>
      <c r="NGS1256" s="23"/>
      <c r="NGT1256" s="23"/>
      <c r="NGU1256" s="23"/>
      <c r="NGV1256" s="23"/>
      <c r="NGW1256" s="23"/>
      <c r="NGX1256" s="23"/>
      <c r="NGY1256" s="23"/>
      <c r="NGZ1256" s="23"/>
      <c r="NHA1256" s="23"/>
      <c r="NHB1256" s="23"/>
      <c r="NHC1256" s="23"/>
      <c r="NHD1256" s="23"/>
      <c r="NHE1256" s="23"/>
      <c r="NHF1256" s="23"/>
      <c r="NHG1256" s="23"/>
      <c r="NHH1256" s="23"/>
      <c r="NHI1256" s="23"/>
      <c r="NHJ1256" s="23"/>
      <c r="NHK1256" s="23"/>
      <c r="NHL1256" s="23"/>
      <c r="NHM1256" s="23"/>
      <c r="NHN1256" s="23"/>
      <c r="NHO1256" s="23"/>
      <c r="NHP1256" s="23"/>
      <c r="NHQ1256" s="23"/>
      <c r="NHR1256" s="23"/>
      <c r="NHS1256" s="23"/>
      <c r="NHT1256" s="14"/>
      <c r="NHU1256" s="14"/>
      <c r="NHV1256" s="23"/>
      <c r="NHW1256" s="23"/>
      <c r="NHX1256" s="23"/>
      <c r="NHY1256" s="23"/>
      <c r="NHZ1256" s="23"/>
      <c r="NIA1256" s="23"/>
      <c r="NIB1256" s="23"/>
      <c r="NIC1256" s="23"/>
      <c r="NID1256" s="23"/>
      <c r="NIE1256" s="23"/>
      <c r="NIF1256" s="23"/>
      <c r="NIG1256" s="23"/>
      <c r="NIH1256" s="23"/>
      <c r="NII1256" s="23"/>
      <c r="NIJ1256" s="23"/>
      <c r="NIK1256" s="23"/>
      <c r="NIL1256" s="23"/>
      <c r="NIM1256" s="23"/>
      <c r="NIN1256" s="23"/>
      <c r="NIO1256" s="23"/>
      <c r="NIP1256" s="23"/>
      <c r="NIQ1256" s="23"/>
      <c r="NIR1256" s="23"/>
      <c r="NIS1256" s="23"/>
      <c r="NIT1256" s="23"/>
      <c r="NIU1256" s="23"/>
      <c r="NIV1256" s="23"/>
      <c r="NIW1256" s="23"/>
      <c r="NIX1256" s="23"/>
      <c r="NIY1256" s="23"/>
      <c r="NIZ1256" s="23"/>
      <c r="NJA1256" s="23"/>
      <c r="NJB1256" s="23"/>
      <c r="NJC1256" s="14"/>
      <c r="NJD1256" s="14"/>
      <c r="NJE1256" s="23"/>
      <c r="NJF1256" s="23"/>
      <c r="NJG1256" s="23"/>
      <c r="NJH1256" s="23"/>
      <c r="NJI1256" s="23"/>
      <c r="NJJ1256" s="23"/>
      <c r="NJK1256" s="23"/>
      <c r="NJL1256" s="23"/>
      <c r="NJM1256" s="23"/>
      <c r="NJN1256" s="23"/>
      <c r="NJO1256" s="23"/>
      <c r="NJP1256" s="23"/>
      <c r="NJQ1256" s="23"/>
      <c r="NJR1256" s="23"/>
      <c r="NJS1256" s="23"/>
      <c r="NJT1256" s="23"/>
      <c r="NJU1256" s="23"/>
      <c r="NJV1256" s="23"/>
      <c r="NJW1256" s="23"/>
      <c r="NJX1256" s="23"/>
      <c r="NJY1256" s="23"/>
      <c r="NJZ1256" s="23"/>
      <c r="NKA1256" s="23"/>
      <c r="NKB1256" s="23"/>
      <c r="NKC1256" s="23"/>
      <c r="NKD1256" s="23"/>
      <c r="NKE1256" s="23"/>
      <c r="NKF1256" s="23"/>
      <c r="NKG1256" s="23"/>
      <c r="NKH1256" s="23"/>
      <c r="NKI1256" s="23"/>
      <c r="NKJ1256" s="23"/>
      <c r="NKK1256" s="23"/>
      <c r="NKL1256" s="14"/>
      <c r="NKM1256" s="14"/>
      <c r="NKN1256" s="23"/>
      <c r="NKO1256" s="23"/>
      <c r="NKP1256" s="23"/>
      <c r="NKQ1256" s="23"/>
      <c r="NKR1256" s="23"/>
      <c r="NKS1256" s="23"/>
      <c r="NKT1256" s="23"/>
      <c r="NKU1256" s="23"/>
      <c r="NKV1256" s="23"/>
      <c r="NKW1256" s="23"/>
      <c r="NKX1256" s="23"/>
      <c r="NKY1256" s="23"/>
      <c r="NKZ1256" s="23"/>
      <c r="NLA1256" s="23"/>
      <c r="NLB1256" s="23"/>
      <c r="NLC1256" s="23"/>
      <c r="NLD1256" s="23"/>
      <c r="NLE1256" s="23"/>
      <c r="NLF1256" s="23"/>
      <c r="NLG1256" s="23"/>
      <c r="NLH1256" s="23"/>
      <c r="NLI1256" s="23"/>
      <c r="NLJ1256" s="23"/>
      <c r="NLK1256" s="23"/>
      <c r="NLL1256" s="23"/>
      <c r="NLM1256" s="23"/>
      <c r="NLN1256" s="23"/>
      <c r="NLO1256" s="23"/>
      <c r="NLP1256" s="23"/>
      <c r="NLQ1256" s="23"/>
      <c r="NLR1256" s="23"/>
      <c r="NLS1256" s="23"/>
      <c r="NLT1256" s="23"/>
      <c r="NLU1256" s="14"/>
      <c r="NLV1256" s="14"/>
      <c r="NLW1256" s="23"/>
      <c r="NLX1256" s="23"/>
      <c r="NLY1256" s="23"/>
      <c r="NLZ1256" s="23"/>
      <c r="NMA1256" s="23"/>
      <c r="NMB1256" s="23"/>
      <c r="NMC1256" s="23"/>
      <c r="NMD1256" s="23"/>
      <c r="NME1256" s="23"/>
      <c r="NMF1256" s="23"/>
      <c r="NMG1256" s="23"/>
      <c r="NMH1256" s="23"/>
      <c r="NMI1256" s="23"/>
      <c r="NMJ1256" s="23"/>
      <c r="NMK1256" s="23"/>
      <c r="NML1256" s="23"/>
      <c r="NMM1256" s="23"/>
      <c r="NMN1256" s="23"/>
      <c r="NMO1256" s="23"/>
      <c r="NMP1256" s="23"/>
      <c r="NMQ1256" s="23"/>
      <c r="NMR1256" s="23"/>
      <c r="NMS1256" s="23"/>
      <c r="NMT1256" s="23"/>
      <c r="NMU1256" s="23"/>
      <c r="NMV1256" s="23"/>
      <c r="NMW1256" s="23"/>
      <c r="NMX1256" s="23"/>
      <c r="NMY1256" s="23"/>
      <c r="NMZ1256" s="23"/>
      <c r="NNA1256" s="23"/>
      <c r="NNB1256" s="23"/>
      <c r="NNC1256" s="23"/>
      <c r="NND1256" s="14"/>
      <c r="NNE1256" s="14"/>
      <c r="NNF1256" s="23"/>
      <c r="NNG1256" s="23"/>
      <c r="NNH1256" s="23"/>
      <c r="NNI1256" s="23"/>
      <c r="NNJ1256" s="23"/>
      <c r="NNK1256" s="23"/>
      <c r="NNL1256" s="23"/>
      <c r="NNM1256" s="23"/>
      <c r="NNN1256" s="23"/>
      <c r="NNO1256" s="23"/>
      <c r="NNP1256" s="23"/>
      <c r="NNQ1256" s="23"/>
      <c r="NNR1256" s="23"/>
      <c r="NNS1256" s="23"/>
      <c r="NNT1256" s="23"/>
      <c r="NNU1256" s="23"/>
      <c r="NNV1256" s="23"/>
      <c r="NNW1256" s="23"/>
      <c r="NNX1256" s="23"/>
      <c r="NNY1256" s="23"/>
      <c r="NNZ1256" s="23"/>
      <c r="NOA1256" s="23"/>
      <c r="NOB1256" s="23"/>
      <c r="NOC1256" s="23"/>
      <c r="NOD1256" s="23"/>
      <c r="NOE1256" s="23"/>
      <c r="NOF1256" s="23"/>
      <c r="NOG1256" s="23"/>
      <c r="NOH1256" s="23"/>
      <c r="NOI1256" s="23"/>
      <c r="NOJ1256" s="23"/>
      <c r="NOK1256" s="23"/>
      <c r="NOL1256" s="23"/>
      <c r="NOM1256" s="14"/>
      <c r="NON1256" s="14"/>
      <c r="NOO1256" s="23"/>
      <c r="NOP1256" s="23"/>
      <c r="NOQ1256" s="23"/>
      <c r="NOR1256" s="23"/>
      <c r="NOS1256" s="23"/>
      <c r="NOT1256" s="23"/>
      <c r="NOU1256" s="23"/>
      <c r="NOV1256" s="23"/>
      <c r="NOW1256" s="23"/>
      <c r="NOX1256" s="23"/>
      <c r="NOY1256" s="23"/>
      <c r="NOZ1256" s="23"/>
      <c r="NPA1256" s="23"/>
      <c r="NPB1256" s="23"/>
      <c r="NPC1256" s="23"/>
      <c r="NPD1256" s="23"/>
      <c r="NPE1256" s="23"/>
      <c r="NPF1256" s="23"/>
      <c r="NPG1256" s="23"/>
      <c r="NPH1256" s="23"/>
      <c r="NPI1256" s="23"/>
      <c r="NPJ1256" s="23"/>
      <c r="NPK1256" s="23"/>
      <c r="NPL1256" s="23"/>
      <c r="NPM1256" s="23"/>
      <c r="NPN1256" s="23"/>
      <c r="NPO1256" s="23"/>
      <c r="NPP1256" s="23"/>
      <c r="NPQ1256" s="23"/>
      <c r="NPR1256" s="23"/>
      <c r="NPS1256" s="23"/>
      <c r="NPT1256" s="23"/>
      <c r="NPU1256" s="23"/>
      <c r="NPV1256" s="14"/>
      <c r="NPW1256" s="14"/>
      <c r="NPX1256" s="23"/>
      <c r="NPY1256" s="23"/>
      <c r="NPZ1256" s="23"/>
      <c r="NQA1256" s="23"/>
      <c r="NQB1256" s="23"/>
      <c r="NQC1256" s="23"/>
      <c r="NQD1256" s="23"/>
      <c r="NQE1256" s="23"/>
      <c r="NQF1256" s="23"/>
      <c r="NQG1256" s="23"/>
      <c r="NQH1256" s="23"/>
      <c r="NQI1256" s="23"/>
      <c r="NQJ1256" s="23"/>
      <c r="NQK1256" s="23"/>
      <c r="NQL1256" s="23"/>
      <c r="NQM1256" s="23"/>
      <c r="NQN1256" s="23"/>
      <c r="NQO1256" s="23"/>
      <c r="NQP1256" s="23"/>
      <c r="NQQ1256" s="23"/>
      <c r="NQR1256" s="23"/>
      <c r="NQS1256" s="23"/>
      <c r="NQT1256" s="23"/>
      <c r="NQU1256" s="23"/>
      <c r="NQV1256" s="23"/>
      <c r="NQW1256" s="23"/>
      <c r="NQX1256" s="23"/>
      <c r="NQY1256" s="23"/>
      <c r="NQZ1256" s="23"/>
      <c r="NRA1256" s="23"/>
      <c r="NRB1256" s="23"/>
      <c r="NRC1256" s="23"/>
      <c r="NRD1256" s="23"/>
      <c r="NRE1256" s="14"/>
      <c r="NRF1256" s="14"/>
      <c r="NRG1256" s="23"/>
      <c r="NRH1256" s="23"/>
      <c r="NRI1256" s="23"/>
      <c r="NRJ1256" s="23"/>
      <c r="NRK1256" s="23"/>
      <c r="NRL1256" s="23"/>
      <c r="NRM1256" s="23"/>
      <c r="NRN1256" s="23"/>
      <c r="NRO1256" s="23"/>
      <c r="NRP1256" s="23"/>
      <c r="NRQ1256" s="23"/>
      <c r="NRR1256" s="23"/>
      <c r="NRS1256" s="23"/>
      <c r="NRT1256" s="23"/>
      <c r="NRU1256" s="23"/>
      <c r="NRV1256" s="23"/>
      <c r="NRW1256" s="23"/>
      <c r="NRX1256" s="23"/>
      <c r="NRY1256" s="23"/>
      <c r="NRZ1256" s="23"/>
      <c r="NSA1256" s="23"/>
      <c r="NSB1256" s="23"/>
      <c r="NSC1256" s="23"/>
      <c r="NSD1256" s="23"/>
      <c r="NSE1256" s="23"/>
      <c r="NSF1256" s="23"/>
      <c r="NSG1256" s="23"/>
      <c r="NSH1256" s="23"/>
      <c r="NSI1256" s="23"/>
      <c r="NSJ1256" s="23"/>
      <c r="NSK1256" s="23"/>
      <c r="NSL1256" s="23"/>
      <c r="NSM1256" s="23"/>
      <c r="NSN1256" s="14"/>
      <c r="NSO1256" s="14"/>
      <c r="NSP1256" s="23"/>
      <c r="NSQ1256" s="23"/>
      <c r="NSR1256" s="23"/>
      <c r="NSS1256" s="23"/>
      <c r="NST1256" s="23"/>
      <c r="NSU1256" s="23"/>
      <c r="NSV1256" s="23"/>
      <c r="NSW1256" s="23"/>
      <c r="NSX1256" s="23"/>
      <c r="NSY1256" s="23"/>
      <c r="NSZ1256" s="23"/>
      <c r="NTA1256" s="23"/>
      <c r="NTB1256" s="23"/>
      <c r="NTC1256" s="23"/>
      <c r="NTD1256" s="23"/>
      <c r="NTE1256" s="23"/>
      <c r="NTF1256" s="23"/>
      <c r="NTG1256" s="23"/>
      <c r="NTH1256" s="23"/>
      <c r="NTI1256" s="23"/>
      <c r="NTJ1256" s="23"/>
      <c r="NTK1256" s="23"/>
      <c r="NTL1256" s="23"/>
      <c r="NTM1256" s="23"/>
      <c r="NTN1256" s="23"/>
      <c r="NTO1256" s="23"/>
      <c r="NTP1256" s="23"/>
      <c r="NTQ1256" s="23"/>
      <c r="NTR1256" s="23"/>
      <c r="NTS1256" s="23"/>
      <c r="NTT1256" s="23"/>
      <c r="NTU1256" s="23"/>
      <c r="NTV1256" s="23"/>
      <c r="NTW1256" s="14"/>
      <c r="NTX1256" s="14"/>
      <c r="NTY1256" s="23"/>
      <c r="NTZ1256" s="23"/>
      <c r="NUA1256" s="23"/>
      <c r="NUB1256" s="23"/>
      <c r="NUC1256" s="23"/>
      <c r="NUD1256" s="23"/>
      <c r="NUE1256" s="23"/>
      <c r="NUF1256" s="23"/>
      <c r="NUG1256" s="23"/>
      <c r="NUH1256" s="23"/>
      <c r="NUI1256" s="23"/>
      <c r="NUJ1256" s="23"/>
      <c r="NUK1256" s="23"/>
      <c r="NUL1256" s="23"/>
      <c r="NUM1256" s="23"/>
      <c r="NUN1256" s="23"/>
      <c r="NUO1256" s="23"/>
      <c r="NUP1256" s="23"/>
      <c r="NUQ1256" s="23"/>
      <c r="NUR1256" s="23"/>
      <c r="NUS1256" s="23"/>
      <c r="NUT1256" s="23"/>
      <c r="NUU1256" s="23"/>
      <c r="NUV1256" s="23"/>
      <c r="NUW1256" s="23"/>
      <c r="NUX1256" s="23"/>
      <c r="NUY1256" s="23"/>
      <c r="NUZ1256" s="23"/>
      <c r="NVA1256" s="23"/>
      <c r="NVB1256" s="23"/>
      <c r="NVC1256" s="23"/>
      <c r="NVD1256" s="23"/>
      <c r="NVE1256" s="23"/>
      <c r="NVF1256" s="14"/>
      <c r="NVG1256" s="14"/>
      <c r="NVH1256" s="23"/>
      <c r="NVI1256" s="23"/>
      <c r="NVJ1256" s="23"/>
      <c r="NVK1256" s="23"/>
      <c r="NVL1256" s="23"/>
      <c r="NVM1256" s="23"/>
      <c r="NVN1256" s="23"/>
      <c r="NVO1256" s="23"/>
      <c r="NVP1256" s="23"/>
      <c r="NVQ1256" s="23"/>
      <c r="NVR1256" s="23"/>
      <c r="NVS1256" s="23"/>
      <c r="NVT1256" s="23"/>
      <c r="NVU1256" s="23"/>
      <c r="NVV1256" s="23"/>
      <c r="NVW1256" s="23"/>
      <c r="NVX1256" s="23"/>
      <c r="NVY1256" s="23"/>
      <c r="NVZ1256" s="23"/>
      <c r="NWA1256" s="23"/>
      <c r="NWB1256" s="23"/>
      <c r="NWC1256" s="23"/>
      <c r="NWD1256" s="23"/>
      <c r="NWE1256" s="23"/>
      <c r="NWF1256" s="23"/>
      <c r="NWG1256" s="23"/>
      <c r="NWH1256" s="23"/>
      <c r="NWI1256" s="23"/>
      <c r="NWJ1256" s="23"/>
      <c r="NWK1256" s="23"/>
      <c r="NWL1256" s="23"/>
      <c r="NWM1256" s="23"/>
      <c r="NWN1256" s="23"/>
      <c r="NWO1256" s="14"/>
      <c r="NWP1256" s="14"/>
      <c r="NWQ1256" s="23"/>
      <c r="NWR1256" s="23"/>
      <c r="NWS1256" s="23"/>
      <c r="NWT1256" s="23"/>
      <c r="NWU1256" s="23"/>
      <c r="NWV1256" s="23"/>
      <c r="NWW1256" s="23"/>
      <c r="NWX1256" s="23"/>
      <c r="NWY1256" s="23"/>
      <c r="NWZ1256" s="23"/>
      <c r="NXA1256" s="23"/>
      <c r="NXB1256" s="23"/>
      <c r="NXC1256" s="23"/>
      <c r="NXD1256" s="23"/>
      <c r="NXE1256" s="23"/>
      <c r="NXF1256" s="23"/>
      <c r="NXG1256" s="23"/>
      <c r="NXH1256" s="23"/>
      <c r="NXI1256" s="23"/>
      <c r="NXJ1256" s="23"/>
      <c r="NXK1256" s="23"/>
      <c r="NXL1256" s="23"/>
      <c r="NXM1256" s="23"/>
      <c r="NXN1256" s="23"/>
      <c r="NXO1256" s="23"/>
      <c r="NXP1256" s="23"/>
      <c r="NXQ1256" s="23"/>
      <c r="NXR1256" s="23"/>
      <c r="NXS1256" s="23"/>
      <c r="NXT1256" s="23"/>
      <c r="NXU1256" s="23"/>
      <c r="NXV1256" s="23"/>
      <c r="NXW1256" s="23"/>
      <c r="NXX1256" s="14"/>
      <c r="NXY1256" s="14"/>
      <c r="NXZ1256" s="23"/>
      <c r="NYA1256" s="23"/>
      <c r="NYB1256" s="23"/>
      <c r="NYC1256" s="23"/>
      <c r="NYD1256" s="23"/>
      <c r="NYE1256" s="23"/>
      <c r="NYF1256" s="23"/>
      <c r="NYG1256" s="23"/>
      <c r="NYH1256" s="23"/>
      <c r="NYI1256" s="23"/>
      <c r="NYJ1256" s="23"/>
      <c r="NYK1256" s="23"/>
      <c r="NYL1256" s="23"/>
      <c r="NYM1256" s="23"/>
      <c r="NYN1256" s="23"/>
      <c r="NYO1256" s="23"/>
      <c r="NYP1256" s="23"/>
      <c r="NYQ1256" s="23"/>
      <c r="NYR1256" s="23"/>
      <c r="NYS1256" s="23"/>
      <c r="NYT1256" s="23"/>
      <c r="NYU1256" s="23"/>
      <c r="NYV1256" s="23"/>
      <c r="NYW1256" s="23"/>
      <c r="NYX1256" s="23"/>
      <c r="NYY1256" s="23"/>
      <c r="NYZ1256" s="23"/>
      <c r="NZA1256" s="23"/>
      <c r="NZB1256" s="23"/>
      <c r="NZC1256" s="23"/>
      <c r="NZD1256" s="23"/>
      <c r="NZE1256" s="23"/>
      <c r="NZF1256" s="23"/>
      <c r="NZG1256" s="14"/>
      <c r="NZH1256" s="14"/>
      <c r="NZI1256" s="23"/>
      <c r="NZJ1256" s="23"/>
      <c r="NZK1256" s="23"/>
      <c r="NZL1256" s="23"/>
      <c r="NZM1256" s="23"/>
      <c r="NZN1256" s="23"/>
      <c r="NZO1256" s="23"/>
      <c r="NZP1256" s="23"/>
      <c r="NZQ1256" s="23"/>
      <c r="NZR1256" s="23"/>
      <c r="NZS1256" s="23"/>
      <c r="NZT1256" s="23"/>
      <c r="NZU1256" s="23"/>
      <c r="NZV1256" s="23"/>
      <c r="NZW1256" s="23"/>
      <c r="NZX1256" s="23"/>
      <c r="NZY1256" s="23"/>
      <c r="NZZ1256" s="23"/>
      <c r="OAA1256" s="23"/>
      <c r="OAB1256" s="23"/>
      <c r="OAC1256" s="23"/>
      <c r="OAD1256" s="23"/>
      <c r="OAE1256" s="23"/>
      <c r="OAF1256" s="23"/>
      <c r="OAG1256" s="23"/>
      <c r="OAH1256" s="23"/>
      <c r="OAI1256" s="23"/>
      <c r="OAJ1256" s="23"/>
      <c r="OAK1256" s="23"/>
      <c r="OAL1256" s="23"/>
      <c r="OAM1256" s="23"/>
      <c r="OAN1256" s="23"/>
      <c r="OAO1256" s="23"/>
      <c r="OAP1256" s="14"/>
      <c r="OAQ1256" s="14"/>
      <c r="OAR1256" s="23"/>
      <c r="OAS1256" s="23"/>
      <c r="OAT1256" s="23"/>
      <c r="OAU1256" s="23"/>
      <c r="OAV1256" s="23"/>
      <c r="OAW1256" s="23"/>
      <c r="OAX1256" s="23"/>
      <c r="OAY1256" s="23"/>
      <c r="OAZ1256" s="23"/>
      <c r="OBA1256" s="23"/>
      <c r="OBB1256" s="23"/>
      <c r="OBC1256" s="23"/>
      <c r="OBD1256" s="23"/>
      <c r="OBE1256" s="23"/>
      <c r="OBF1256" s="23"/>
      <c r="OBG1256" s="23"/>
      <c r="OBH1256" s="23"/>
      <c r="OBI1256" s="23"/>
      <c r="OBJ1256" s="23"/>
      <c r="OBK1256" s="23"/>
      <c r="OBL1256" s="23"/>
      <c r="OBM1256" s="23"/>
      <c r="OBN1256" s="23"/>
      <c r="OBO1256" s="23"/>
      <c r="OBP1256" s="23"/>
      <c r="OBQ1256" s="23"/>
      <c r="OBR1256" s="23"/>
      <c r="OBS1256" s="23"/>
      <c r="OBT1256" s="23"/>
      <c r="OBU1256" s="23"/>
      <c r="OBV1256" s="23"/>
      <c r="OBW1256" s="23"/>
      <c r="OBX1256" s="23"/>
      <c r="OBY1256" s="14"/>
      <c r="OBZ1256" s="14"/>
      <c r="OCA1256" s="23"/>
      <c r="OCB1256" s="23"/>
      <c r="OCC1256" s="23"/>
      <c r="OCD1256" s="23"/>
      <c r="OCE1256" s="23"/>
      <c r="OCF1256" s="23"/>
      <c r="OCG1256" s="23"/>
      <c r="OCH1256" s="23"/>
      <c r="OCI1256" s="23"/>
      <c r="OCJ1256" s="23"/>
      <c r="OCK1256" s="23"/>
      <c r="OCL1256" s="23"/>
      <c r="OCM1256" s="23"/>
      <c r="OCN1256" s="23"/>
      <c r="OCO1256" s="23"/>
      <c r="OCP1256" s="23"/>
      <c r="OCQ1256" s="23"/>
      <c r="OCR1256" s="23"/>
      <c r="OCS1256" s="23"/>
      <c r="OCT1256" s="23"/>
      <c r="OCU1256" s="23"/>
      <c r="OCV1256" s="23"/>
      <c r="OCW1256" s="23"/>
      <c r="OCX1256" s="23"/>
      <c r="OCY1256" s="23"/>
      <c r="OCZ1256" s="23"/>
      <c r="ODA1256" s="23"/>
      <c r="ODB1256" s="23"/>
      <c r="ODC1256" s="23"/>
      <c r="ODD1256" s="23"/>
      <c r="ODE1256" s="23"/>
      <c r="ODF1256" s="23"/>
      <c r="ODG1256" s="23"/>
      <c r="ODH1256" s="14"/>
      <c r="ODI1256" s="14"/>
      <c r="ODJ1256" s="23"/>
      <c r="ODK1256" s="23"/>
      <c r="ODL1256" s="23"/>
      <c r="ODM1256" s="23"/>
      <c r="ODN1256" s="23"/>
      <c r="ODO1256" s="23"/>
      <c r="ODP1256" s="23"/>
      <c r="ODQ1256" s="23"/>
      <c r="ODR1256" s="23"/>
      <c r="ODS1256" s="23"/>
      <c r="ODT1256" s="23"/>
      <c r="ODU1256" s="23"/>
      <c r="ODV1256" s="23"/>
      <c r="ODW1256" s="23"/>
      <c r="ODX1256" s="23"/>
      <c r="ODY1256" s="23"/>
      <c r="ODZ1256" s="23"/>
      <c r="OEA1256" s="23"/>
      <c r="OEB1256" s="23"/>
      <c r="OEC1256" s="23"/>
      <c r="OED1256" s="23"/>
      <c r="OEE1256" s="23"/>
      <c r="OEF1256" s="23"/>
      <c r="OEG1256" s="23"/>
      <c r="OEH1256" s="23"/>
      <c r="OEI1256" s="23"/>
      <c r="OEJ1256" s="23"/>
      <c r="OEK1256" s="23"/>
      <c r="OEL1256" s="23"/>
      <c r="OEM1256" s="23"/>
      <c r="OEN1256" s="23"/>
      <c r="OEO1256" s="23"/>
      <c r="OEP1256" s="23"/>
      <c r="OEQ1256" s="14"/>
      <c r="OER1256" s="14"/>
      <c r="OES1256" s="23"/>
      <c r="OET1256" s="23"/>
      <c r="OEU1256" s="23"/>
      <c r="OEV1256" s="23"/>
      <c r="OEW1256" s="23"/>
      <c r="OEX1256" s="23"/>
      <c r="OEY1256" s="23"/>
      <c r="OEZ1256" s="23"/>
      <c r="OFA1256" s="23"/>
      <c r="OFB1256" s="23"/>
      <c r="OFC1256" s="23"/>
      <c r="OFD1256" s="23"/>
      <c r="OFE1256" s="23"/>
      <c r="OFF1256" s="23"/>
      <c r="OFG1256" s="23"/>
      <c r="OFH1256" s="23"/>
      <c r="OFI1256" s="23"/>
      <c r="OFJ1256" s="23"/>
      <c r="OFK1256" s="23"/>
      <c r="OFL1256" s="23"/>
      <c r="OFM1256" s="23"/>
      <c r="OFN1256" s="23"/>
      <c r="OFO1256" s="23"/>
      <c r="OFP1256" s="23"/>
      <c r="OFQ1256" s="23"/>
      <c r="OFR1256" s="23"/>
      <c r="OFS1256" s="23"/>
      <c r="OFT1256" s="23"/>
      <c r="OFU1256" s="23"/>
      <c r="OFV1256" s="23"/>
      <c r="OFW1256" s="23"/>
      <c r="OFX1256" s="23"/>
      <c r="OFY1256" s="23"/>
      <c r="OFZ1256" s="14"/>
      <c r="OGA1256" s="14"/>
      <c r="OGB1256" s="23"/>
      <c r="OGC1256" s="23"/>
      <c r="OGD1256" s="23"/>
      <c r="OGE1256" s="23"/>
      <c r="OGF1256" s="23"/>
      <c r="OGG1256" s="23"/>
      <c r="OGH1256" s="23"/>
      <c r="OGI1256" s="23"/>
      <c r="OGJ1256" s="23"/>
      <c r="OGK1256" s="23"/>
      <c r="OGL1256" s="23"/>
      <c r="OGM1256" s="23"/>
      <c r="OGN1256" s="23"/>
      <c r="OGO1256" s="23"/>
      <c r="OGP1256" s="23"/>
      <c r="OGQ1256" s="23"/>
      <c r="OGR1256" s="23"/>
      <c r="OGS1256" s="23"/>
      <c r="OGT1256" s="23"/>
      <c r="OGU1256" s="23"/>
      <c r="OGV1256" s="23"/>
      <c r="OGW1256" s="23"/>
      <c r="OGX1256" s="23"/>
      <c r="OGY1256" s="23"/>
      <c r="OGZ1256" s="23"/>
      <c r="OHA1256" s="23"/>
      <c r="OHB1256" s="23"/>
      <c r="OHC1256" s="23"/>
      <c r="OHD1256" s="23"/>
      <c r="OHE1256" s="23"/>
      <c r="OHF1256" s="23"/>
      <c r="OHG1256" s="23"/>
      <c r="OHH1256" s="23"/>
      <c r="OHI1256" s="14"/>
      <c r="OHJ1256" s="14"/>
      <c r="OHK1256" s="23"/>
      <c r="OHL1256" s="23"/>
      <c r="OHM1256" s="23"/>
      <c r="OHN1256" s="23"/>
      <c r="OHO1256" s="23"/>
      <c r="OHP1256" s="23"/>
      <c r="OHQ1256" s="23"/>
      <c r="OHR1256" s="23"/>
      <c r="OHS1256" s="23"/>
      <c r="OHT1256" s="23"/>
      <c r="OHU1256" s="23"/>
      <c r="OHV1256" s="23"/>
      <c r="OHW1256" s="23"/>
      <c r="OHX1256" s="23"/>
      <c r="OHY1256" s="23"/>
      <c r="OHZ1256" s="23"/>
      <c r="OIA1256" s="23"/>
      <c r="OIB1256" s="23"/>
      <c r="OIC1256" s="23"/>
      <c r="OID1256" s="23"/>
      <c r="OIE1256" s="23"/>
      <c r="OIF1256" s="23"/>
      <c r="OIG1256" s="23"/>
      <c r="OIH1256" s="23"/>
      <c r="OII1256" s="23"/>
      <c r="OIJ1256" s="23"/>
      <c r="OIK1256" s="23"/>
      <c r="OIL1256" s="23"/>
      <c r="OIM1256" s="23"/>
      <c r="OIN1256" s="23"/>
      <c r="OIO1256" s="23"/>
      <c r="OIP1256" s="23"/>
      <c r="OIQ1256" s="23"/>
      <c r="OIR1256" s="14"/>
      <c r="OIS1256" s="14"/>
      <c r="OIT1256" s="23"/>
      <c r="OIU1256" s="23"/>
      <c r="OIV1256" s="23"/>
      <c r="OIW1256" s="23"/>
      <c r="OIX1256" s="23"/>
      <c r="OIY1256" s="23"/>
      <c r="OIZ1256" s="23"/>
      <c r="OJA1256" s="23"/>
      <c r="OJB1256" s="23"/>
      <c r="OJC1256" s="23"/>
      <c r="OJD1256" s="23"/>
      <c r="OJE1256" s="23"/>
      <c r="OJF1256" s="23"/>
      <c r="OJG1256" s="23"/>
      <c r="OJH1256" s="23"/>
      <c r="OJI1256" s="23"/>
      <c r="OJJ1256" s="23"/>
      <c r="OJK1256" s="23"/>
      <c r="OJL1256" s="23"/>
      <c r="OJM1256" s="23"/>
      <c r="OJN1256" s="23"/>
      <c r="OJO1256" s="23"/>
      <c r="OJP1256" s="23"/>
      <c r="OJQ1256" s="23"/>
      <c r="OJR1256" s="23"/>
      <c r="OJS1256" s="23"/>
      <c r="OJT1256" s="23"/>
      <c r="OJU1256" s="23"/>
      <c r="OJV1256" s="23"/>
      <c r="OJW1256" s="23"/>
      <c r="OJX1256" s="23"/>
      <c r="OJY1256" s="23"/>
      <c r="OJZ1256" s="23"/>
      <c r="OKA1256" s="14"/>
      <c r="OKB1256" s="14"/>
      <c r="OKC1256" s="23"/>
      <c r="OKD1256" s="23"/>
      <c r="OKE1256" s="23"/>
      <c r="OKF1256" s="23"/>
      <c r="OKG1256" s="23"/>
      <c r="OKH1256" s="23"/>
      <c r="OKI1256" s="23"/>
      <c r="OKJ1256" s="23"/>
      <c r="OKK1256" s="23"/>
      <c r="OKL1256" s="23"/>
      <c r="OKM1256" s="23"/>
      <c r="OKN1256" s="23"/>
      <c r="OKO1256" s="23"/>
      <c r="OKP1256" s="23"/>
      <c r="OKQ1256" s="23"/>
      <c r="OKR1256" s="23"/>
      <c r="OKS1256" s="23"/>
      <c r="OKT1256" s="23"/>
      <c r="OKU1256" s="23"/>
      <c r="OKV1256" s="23"/>
      <c r="OKW1256" s="23"/>
      <c r="OKX1256" s="23"/>
      <c r="OKY1256" s="23"/>
      <c r="OKZ1256" s="23"/>
      <c r="OLA1256" s="23"/>
      <c r="OLB1256" s="23"/>
      <c r="OLC1256" s="23"/>
      <c r="OLD1256" s="23"/>
      <c r="OLE1256" s="23"/>
      <c r="OLF1256" s="23"/>
      <c r="OLG1256" s="23"/>
      <c r="OLH1256" s="23"/>
      <c r="OLI1256" s="23"/>
      <c r="OLJ1256" s="14"/>
      <c r="OLK1256" s="14"/>
      <c r="OLL1256" s="23"/>
      <c r="OLM1256" s="23"/>
      <c r="OLN1256" s="23"/>
      <c r="OLO1256" s="23"/>
      <c r="OLP1256" s="23"/>
      <c r="OLQ1256" s="23"/>
      <c r="OLR1256" s="23"/>
      <c r="OLS1256" s="23"/>
      <c r="OLT1256" s="23"/>
      <c r="OLU1256" s="23"/>
      <c r="OLV1256" s="23"/>
      <c r="OLW1256" s="23"/>
      <c r="OLX1256" s="23"/>
      <c r="OLY1256" s="23"/>
      <c r="OLZ1256" s="23"/>
      <c r="OMA1256" s="23"/>
      <c r="OMB1256" s="23"/>
      <c r="OMC1256" s="23"/>
      <c r="OMD1256" s="23"/>
      <c r="OME1256" s="23"/>
      <c r="OMF1256" s="23"/>
      <c r="OMG1256" s="23"/>
      <c r="OMH1256" s="23"/>
      <c r="OMI1256" s="23"/>
      <c r="OMJ1256" s="23"/>
      <c r="OMK1256" s="23"/>
      <c r="OML1256" s="23"/>
      <c r="OMM1256" s="23"/>
      <c r="OMN1256" s="23"/>
      <c r="OMO1256" s="23"/>
      <c r="OMP1256" s="23"/>
      <c r="OMQ1256" s="23"/>
      <c r="OMR1256" s="23"/>
      <c r="OMS1256" s="14"/>
      <c r="OMT1256" s="14"/>
      <c r="OMU1256" s="23"/>
      <c r="OMV1256" s="23"/>
      <c r="OMW1256" s="23"/>
      <c r="OMX1256" s="23"/>
      <c r="OMY1256" s="23"/>
      <c r="OMZ1256" s="23"/>
      <c r="ONA1256" s="23"/>
      <c r="ONB1256" s="23"/>
      <c r="ONC1256" s="23"/>
      <c r="OND1256" s="23"/>
      <c r="ONE1256" s="23"/>
      <c r="ONF1256" s="23"/>
      <c r="ONG1256" s="23"/>
      <c r="ONH1256" s="23"/>
      <c r="ONI1256" s="23"/>
      <c r="ONJ1256" s="23"/>
      <c r="ONK1256" s="23"/>
      <c r="ONL1256" s="23"/>
      <c r="ONM1256" s="23"/>
      <c r="ONN1256" s="23"/>
      <c r="ONO1256" s="23"/>
      <c r="ONP1256" s="23"/>
      <c r="ONQ1256" s="23"/>
      <c r="ONR1256" s="23"/>
      <c r="ONS1256" s="23"/>
      <c r="ONT1256" s="23"/>
      <c r="ONU1256" s="23"/>
      <c r="ONV1256" s="23"/>
      <c r="ONW1256" s="23"/>
      <c r="ONX1256" s="23"/>
      <c r="ONY1256" s="23"/>
      <c r="ONZ1256" s="23"/>
      <c r="OOA1256" s="23"/>
      <c r="OOB1256" s="14"/>
      <c r="OOC1256" s="14"/>
      <c r="OOD1256" s="23"/>
      <c r="OOE1256" s="23"/>
      <c r="OOF1256" s="23"/>
      <c r="OOG1256" s="23"/>
      <c r="OOH1256" s="23"/>
      <c r="OOI1256" s="23"/>
      <c r="OOJ1256" s="23"/>
      <c r="OOK1256" s="23"/>
      <c r="OOL1256" s="23"/>
      <c r="OOM1256" s="23"/>
      <c r="OON1256" s="23"/>
      <c r="OOO1256" s="23"/>
      <c r="OOP1256" s="23"/>
      <c r="OOQ1256" s="23"/>
      <c r="OOR1256" s="23"/>
      <c r="OOS1256" s="23"/>
      <c r="OOT1256" s="23"/>
      <c r="OOU1256" s="23"/>
      <c r="OOV1256" s="23"/>
      <c r="OOW1256" s="23"/>
      <c r="OOX1256" s="23"/>
      <c r="OOY1256" s="23"/>
      <c r="OOZ1256" s="23"/>
      <c r="OPA1256" s="23"/>
      <c r="OPB1256" s="23"/>
      <c r="OPC1256" s="23"/>
      <c r="OPD1256" s="23"/>
      <c r="OPE1256" s="23"/>
      <c r="OPF1256" s="23"/>
      <c r="OPG1256" s="23"/>
      <c r="OPH1256" s="23"/>
      <c r="OPI1256" s="23"/>
      <c r="OPJ1256" s="23"/>
      <c r="OPK1256" s="14"/>
      <c r="OPL1256" s="14"/>
      <c r="OPM1256" s="23"/>
      <c r="OPN1256" s="23"/>
      <c r="OPO1256" s="23"/>
      <c r="OPP1256" s="23"/>
      <c r="OPQ1256" s="23"/>
      <c r="OPR1256" s="23"/>
      <c r="OPS1256" s="23"/>
      <c r="OPT1256" s="23"/>
      <c r="OPU1256" s="23"/>
      <c r="OPV1256" s="23"/>
      <c r="OPW1256" s="23"/>
      <c r="OPX1256" s="23"/>
      <c r="OPY1256" s="23"/>
      <c r="OPZ1256" s="23"/>
      <c r="OQA1256" s="23"/>
      <c r="OQB1256" s="23"/>
      <c r="OQC1256" s="23"/>
      <c r="OQD1256" s="23"/>
      <c r="OQE1256" s="23"/>
      <c r="OQF1256" s="23"/>
      <c r="OQG1256" s="23"/>
      <c r="OQH1256" s="23"/>
      <c r="OQI1256" s="23"/>
      <c r="OQJ1256" s="23"/>
      <c r="OQK1256" s="23"/>
      <c r="OQL1256" s="23"/>
      <c r="OQM1256" s="23"/>
      <c r="OQN1256" s="23"/>
      <c r="OQO1256" s="23"/>
      <c r="OQP1256" s="23"/>
      <c r="OQQ1256" s="23"/>
      <c r="OQR1256" s="23"/>
      <c r="OQS1256" s="23"/>
      <c r="OQT1256" s="14"/>
      <c r="OQU1256" s="14"/>
      <c r="OQV1256" s="23"/>
      <c r="OQW1256" s="23"/>
      <c r="OQX1256" s="23"/>
      <c r="OQY1256" s="23"/>
      <c r="OQZ1256" s="23"/>
      <c r="ORA1256" s="23"/>
      <c r="ORB1256" s="23"/>
      <c r="ORC1256" s="23"/>
      <c r="ORD1256" s="23"/>
      <c r="ORE1256" s="23"/>
      <c r="ORF1256" s="23"/>
      <c r="ORG1256" s="23"/>
      <c r="ORH1256" s="23"/>
      <c r="ORI1256" s="23"/>
      <c r="ORJ1256" s="23"/>
      <c r="ORK1256" s="23"/>
      <c r="ORL1256" s="23"/>
      <c r="ORM1256" s="23"/>
      <c r="ORN1256" s="23"/>
      <c r="ORO1256" s="23"/>
      <c r="ORP1256" s="23"/>
      <c r="ORQ1256" s="23"/>
      <c r="ORR1256" s="23"/>
      <c r="ORS1256" s="23"/>
      <c r="ORT1256" s="23"/>
      <c r="ORU1256" s="23"/>
      <c r="ORV1256" s="23"/>
      <c r="ORW1256" s="23"/>
      <c r="ORX1256" s="23"/>
      <c r="ORY1256" s="23"/>
      <c r="ORZ1256" s="23"/>
      <c r="OSA1256" s="23"/>
      <c r="OSB1256" s="23"/>
      <c r="OSC1256" s="14"/>
      <c r="OSD1256" s="14"/>
      <c r="OSE1256" s="23"/>
      <c r="OSF1256" s="23"/>
      <c r="OSG1256" s="23"/>
      <c r="OSH1256" s="23"/>
      <c r="OSI1256" s="23"/>
      <c r="OSJ1256" s="23"/>
      <c r="OSK1256" s="23"/>
      <c r="OSL1256" s="23"/>
      <c r="OSM1256" s="23"/>
      <c r="OSN1256" s="23"/>
      <c r="OSO1256" s="23"/>
      <c r="OSP1256" s="23"/>
      <c r="OSQ1256" s="23"/>
      <c r="OSR1256" s="23"/>
      <c r="OSS1256" s="23"/>
      <c r="OST1256" s="23"/>
      <c r="OSU1256" s="23"/>
      <c r="OSV1256" s="23"/>
      <c r="OSW1256" s="23"/>
      <c r="OSX1256" s="23"/>
      <c r="OSY1256" s="23"/>
      <c r="OSZ1256" s="23"/>
      <c r="OTA1256" s="23"/>
      <c r="OTB1256" s="23"/>
      <c r="OTC1256" s="23"/>
      <c r="OTD1256" s="23"/>
      <c r="OTE1256" s="23"/>
      <c r="OTF1256" s="23"/>
      <c r="OTG1256" s="23"/>
      <c r="OTH1256" s="23"/>
      <c r="OTI1256" s="23"/>
      <c r="OTJ1256" s="23"/>
      <c r="OTK1256" s="23"/>
      <c r="OTL1256" s="14"/>
      <c r="OTM1256" s="14"/>
      <c r="OTN1256" s="23"/>
      <c r="OTO1256" s="23"/>
      <c r="OTP1256" s="23"/>
      <c r="OTQ1256" s="23"/>
      <c r="OTR1256" s="23"/>
      <c r="OTS1256" s="23"/>
      <c r="OTT1256" s="23"/>
      <c r="OTU1256" s="23"/>
      <c r="OTV1256" s="23"/>
      <c r="OTW1256" s="23"/>
      <c r="OTX1256" s="23"/>
      <c r="OTY1256" s="23"/>
      <c r="OTZ1256" s="23"/>
      <c r="OUA1256" s="23"/>
      <c r="OUB1256" s="23"/>
      <c r="OUC1256" s="23"/>
      <c r="OUD1256" s="23"/>
      <c r="OUE1256" s="23"/>
      <c r="OUF1256" s="23"/>
      <c r="OUG1256" s="23"/>
      <c r="OUH1256" s="23"/>
      <c r="OUI1256" s="23"/>
      <c r="OUJ1256" s="23"/>
      <c r="OUK1256" s="23"/>
      <c r="OUL1256" s="23"/>
      <c r="OUM1256" s="23"/>
      <c r="OUN1256" s="23"/>
      <c r="OUO1256" s="23"/>
      <c r="OUP1256" s="23"/>
      <c r="OUQ1256" s="23"/>
      <c r="OUR1256" s="23"/>
      <c r="OUS1256" s="23"/>
      <c r="OUT1256" s="23"/>
      <c r="OUU1256" s="14"/>
      <c r="OUV1256" s="14"/>
      <c r="OUW1256" s="23"/>
      <c r="OUX1256" s="23"/>
      <c r="OUY1256" s="23"/>
      <c r="OUZ1256" s="23"/>
      <c r="OVA1256" s="23"/>
      <c r="OVB1256" s="23"/>
      <c r="OVC1256" s="23"/>
      <c r="OVD1256" s="23"/>
      <c r="OVE1256" s="23"/>
      <c r="OVF1256" s="23"/>
      <c r="OVG1256" s="23"/>
      <c r="OVH1256" s="23"/>
      <c r="OVI1256" s="23"/>
      <c r="OVJ1256" s="23"/>
      <c r="OVK1256" s="23"/>
      <c r="OVL1256" s="23"/>
      <c r="OVM1256" s="23"/>
      <c r="OVN1256" s="23"/>
      <c r="OVO1256" s="23"/>
      <c r="OVP1256" s="23"/>
      <c r="OVQ1256" s="23"/>
      <c r="OVR1256" s="23"/>
      <c r="OVS1256" s="23"/>
      <c r="OVT1256" s="23"/>
      <c r="OVU1256" s="23"/>
      <c r="OVV1256" s="23"/>
      <c r="OVW1256" s="23"/>
      <c r="OVX1256" s="23"/>
      <c r="OVY1256" s="23"/>
      <c r="OVZ1256" s="23"/>
      <c r="OWA1256" s="23"/>
      <c r="OWB1256" s="23"/>
      <c r="OWC1256" s="23"/>
      <c r="OWD1256" s="14"/>
      <c r="OWE1256" s="14"/>
      <c r="OWF1256" s="23"/>
      <c r="OWG1256" s="23"/>
      <c r="OWH1256" s="23"/>
      <c r="OWI1256" s="23"/>
      <c r="OWJ1256" s="23"/>
      <c r="OWK1256" s="23"/>
      <c r="OWL1256" s="23"/>
      <c r="OWM1256" s="23"/>
      <c r="OWN1256" s="23"/>
      <c r="OWO1256" s="23"/>
      <c r="OWP1256" s="23"/>
      <c r="OWQ1256" s="23"/>
      <c r="OWR1256" s="23"/>
      <c r="OWS1256" s="23"/>
      <c r="OWT1256" s="23"/>
      <c r="OWU1256" s="23"/>
      <c r="OWV1256" s="23"/>
      <c r="OWW1256" s="23"/>
      <c r="OWX1256" s="23"/>
      <c r="OWY1256" s="23"/>
      <c r="OWZ1256" s="23"/>
      <c r="OXA1256" s="23"/>
      <c r="OXB1256" s="23"/>
      <c r="OXC1256" s="23"/>
      <c r="OXD1256" s="23"/>
      <c r="OXE1256" s="23"/>
      <c r="OXF1256" s="23"/>
      <c r="OXG1256" s="23"/>
      <c r="OXH1256" s="23"/>
      <c r="OXI1256" s="23"/>
      <c r="OXJ1256" s="23"/>
      <c r="OXK1256" s="23"/>
      <c r="OXL1256" s="23"/>
      <c r="OXM1256" s="14"/>
      <c r="OXN1256" s="14"/>
      <c r="OXO1256" s="23"/>
      <c r="OXP1256" s="23"/>
      <c r="OXQ1256" s="23"/>
      <c r="OXR1256" s="23"/>
      <c r="OXS1256" s="23"/>
      <c r="OXT1256" s="23"/>
      <c r="OXU1256" s="23"/>
      <c r="OXV1256" s="23"/>
      <c r="OXW1256" s="23"/>
      <c r="OXX1256" s="23"/>
      <c r="OXY1256" s="23"/>
      <c r="OXZ1256" s="23"/>
      <c r="OYA1256" s="23"/>
      <c r="OYB1256" s="23"/>
      <c r="OYC1256" s="23"/>
      <c r="OYD1256" s="23"/>
      <c r="OYE1256" s="23"/>
      <c r="OYF1256" s="23"/>
      <c r="OYG1256" s="23"/>
      <c r="OYH1256" s="23"/>
      <c r="OYI1256" s="23"/>
      <c r="OYJ1256" s="23"/>
      <c r="OYK1256" s="23"/>
      <c r="OYL1256" s="23"/>
      <c r="OYM1256" s="23"/>
      <c r="OYN1256" s="23"/>
      <c r="OYO1256" s="23"/>
      <c r="OYP1256" s="23"/>
      <c r="OYQ1256" s="23"/>
      <c r="OYR1256" s="23"/>
      <c r="OYS1256" s="23"/>
      <c r="OYT1256" s="23"/>
      <c r="OYU1256" s="23"/>
      <c r="OYV1256" s="14"/>
      <c r="OYW1256" s="14"/>
      <c r="OYX1256" s="23"/>
      <c r="OYY1256" s="23"/>
      <c r="OYZ1256" s="23"/>
      <c r="OZA1256" s="23"/>
      <c r="OZB1256" s="23"/>
      <c r="OZC1256" s="23"/>
      <c r="OZD1256" s="23"/>
      <c r="OZE1256" s="23"/>
      <c r="OZF1256" s="23"/>
      <c r="OZG1256" s="23"/>
      <c r="OZH1256" s="23"/>
      <c r="OZI1256" s="23"/>
      <c r="OZJ1256" s="23"/>
      <c r="OZK1256" s="23"/>
      <c r="OZL1256" s="23"/>
      <c r="OZM1256" s="23"/>
      <c r="OZN1256" s="23"/>
      <c r="OZO1256" s="23"/>
      <c r="OZP1256" s="23"/>
      <c r="OZQ1256" s="23"/>
      <c r="OZR1256" s="23"/>
      <c r="OZS1256" s="23"/>
      <c r="OZT1256" s="23"/>
      <c r="OZU1256" s="23"/>
      <c r="OZV1256" s="23"/>
      <c r="OZW1256" s="23"/>
      <c r="OZX1256" s="23"/>
      <c r="OZY1256" s="23"/>
      <c r="OZZ1256" s="23"/>
      <c r="PAA1256" s="23"/>
      <c r="PAB1256" s="23"/>
      <c r="PAC1256" s="23"/>
      <c r="PAD1256" s="23"/>
      <c r="PAE1256" s="14"/>
      <c r="PAF1256" s="14"/>
      <c r="PAG1256" s="23"/>
      <c r="PAH1256" s="23"/>
      <c r="PAI1256" s="23"/>
      <c r="PAJ1256" s="23"/>
      <c r="PAK1256" s="23"/>
      <c r="PAL1256" s="23"/>
      <c r="PAM1256" s="23"/>
      <c r="PAN1256" s="23"/>
      <c r="PAO1256" s="23"/>
      <c r="PAP1256" s="23"/>
      <c r="PAQ1256" s="23"/>
      <c r="PAR1256" s="23"/>
      <c r="PAS1256" s="23"/>
      <c r="PAT1256" s="23"/>
      <c r="PAU1256" s="23"/>
      <c r="PAV1256" s="23"/>
      <c r="PAW1256" s="23"/>
      <c r="PAX1256" s="23"/>
      <c r="PAY1256" s="23"/>
      <c r="PAZ1256" s="23"/>
      <c r="PBA1256" s="23"/>
      <c r="PBB1256" s="23"/>
      <c r="PBC1256" s="23"/>
      <c r="PBD1256" s="23"/>
      <c r="PBE1256" s="23"/>
      <c r="PBF1256" s="23"/>
      <c r="PBG1256" s="23"/>
      <c r="PBH1256" s="23"/>
      <c r="PBI1256" s="23"/>
      <c r="PBJ1256" s="23"/>
      <c r="PBK1256" s="23"/>
      <c r="PBL1256" s="23"/>
      <c r="PBM1256" s="23"/>
      <c r="PBN1256" s="14"/>
      <c r="PBO1256" s="14"/>
      <c r="PBP1256" s="23"/>
      <c r="PBQ1256" s="23"/>
      <c r="PBR1256" s="23"/>
      <c r="PBS1256" s="23"/>
      <c r="PBT1256" s="23"/>
      <c r="PBU1256" s="23"/>
      <c r="PBV1256" s="23"/>
      <c r="PBW1256" s="23"/>
      <c r="PBX1256" s="23"/>
      <c r="PBY1256" s="23"/>
      <c r="PBZ1256" s="23"/>
      <c r="PCA1256" s="23"/>
      <c r="PCB1256" s="23"/>
      <c r="PCC1256" s="23"/>
      <c r="PCD1256" s="23"/>
      <c r="PCE1256" s="23"/>
      <c r="PCF1256" s="23"/>
      <c r="PCG1256" s="23"/>
      <c r="PCH1256" s="23"/>
      <c r="PCI1256" s="23"/>
      <c r="PCJ1256" s="23"/>
      <c r="PCK1256" s="23"/>
      <c r="PCL1256" s="23"/>
      <c r="PCM1256" s="23"/>
      <c r="PCN1256" s="23"/>
      <c r="PCO1256" s="23"/>
      <c r="PCP1256" s="23"/>
      <c r="PCQ1256" s="23"/>
      <c r="PCR1256" s="23"/>
      <c r="PCS1256" s="23"/>
      <c r="PCT1256" s="23"/>
      <c r="PCU1256" s="23"/>
      <c r="PCV1256" s="23"/>
      <c r="PCW1256" s="14"/>
      <c r="PCX1256" s="14"/>
      <c r="PCY1256" s="23"/>
      <c r="PCZ1256" s="23"/>
      <c r="PDA1256" s="23"/>
      <c r="PDB1256" s="23"/>
      <c r="PDC1256" s="23"/>
      <c r="PDD1256" s="23"/>
      <c r="PDE1256" s="23"/>
      <c r="PDF1256" s="23"/>
      <c r="PDG1256" s="23"/>
      <c r="PDH1256" s="23"/>
      <c r="PDI1256" s="23"/>
      <c r="PDJ1256" s="23"/>
      <c r="PDK1256" s="23"/>
      <c r="PDL1256" s="23"/>
      <c r="PDM1256" s="23"/>
      <c r="PDN1256" s="23"/>
      <c r="PDO1256" s="23"/>
      <c r="PDP1256" s="23"/>
      <c r="PDQ1256" s="23"/>
      <c r="PDR1256" s="23"/>
      <c r="PDS1256" s="23"/>
      <c r="PDT1256" s="23"/>
      <c r="PDU1256" s="23"/>
      <c r="PDV1256" s="23"/>
      <c r="PDW1256" s="23"/>
      <c r="PDX1256" s="23"/>
      <c r="PDY1256" s="23"/>
      <c r="PDZ1256" s="23"/>
      <c r="PEA1256" s="23"/>
      <c r="PEB1256" s="23"/>
      <c r="PEC1256" s="23"/>
      <c r="PED1256" s="23"/>
      <c r="PEE1256" s="23"/>
      <c r="PEF1256" s="14"/>
      <c r="PEG1256" s="14"/>
      <c r="PEH1256" s="23"/>
      <c r="PEI1256" s="23"/>
      <c r="PEJ1256" s="23"/>
      <c r="PEK1256" s="23"/>
      <c r="PEL1256" s="23"/>
      <c r="PEM1256" s="23"/>
      <c r="PEN1256" s="23"/>
      <c r="PEO1256" s="23"/>
      <c r="PEP1256" s="23"/>
      <c r="PEQ1256" s="23"/>
      <c r="PER1256" s="23"/>
      <c r="PES1256" s="23"/>
      <c r="PET1256" s="23"/>
      <c r="PEU1256" s="23"/>
      <c r="PEV1256" s="23"/>
      <c r="PEW1256" s="23"/>
      <c r="PEX1256" s="23"/>
      <c r="PEY1256" s="23"/>
      <c r="PEZ1256" s="23"/>
      <c r="PFA1256" s="23"/>
      <c r="PFB1256" s="23"/>
      <c r="PFC1256" s="23"/>
      <c r="PFD1256" s="23"/>
      <c r="PFE1256" s="23"/>
      <c r="PFF1256" s="23"/>
      <c r="PFG1256" s="23"/>
      <c r="PFH1256" s="23"/>
      <c r="PFI1256" s="23"/>
      <c r="PFJ1256" s="23"/>
      <c r="PFK1256" s="23"/>
      <c r="PFL1256" s="23"/>
      <c r="PFM1256" s="23"/>
      <c r="PFN1256" s="23"/>
      <c r="PFO1256" s="14"/>
      <c r="PFP1256" s="14"/>
      <c r="PFQ1256" s="23"/>
      <c r="PFR1256" s="23"/>
      <c r="PFS1256" s="23"/>
      <c r="PFT1256" s="23"/>
      <c r="PFU1256" s="23"/>
      <c r="PFV1256" s="23"/>
      <c r="PFW1256" s="23"/>
      <c r="PFX1256" s="23"/>
      <c r="PFY1256" s="23"/>
      <c r="PFZ1256" s="23"/>
      <c r="PGA1256" s="23"/>
      <c r="PGB1256" s="23"/>
      <c r="PGC1256" s="23"/>
      <c r="PGD1256" s="23"/>
      <c r="PGE1256" s="23"/>
      <c r="PGF1256" s="23"/>
      <c r="PGG1256" s="23"/>
      <c r="PGH1256" s="23"/>
      <c r="PGI1256" s="23"/>
      <c r="PGJ1256" s="23"/>
      <c r="PGK1256" s="23"/>
      <c r="PGL1256" s="23"/>
      <c r="PGM1256" s="23"/>
      <c r="PGN1256" s="23"/>
      <c r="PGO1256" s="23"/>
      <c r="PGP1256" s="23"/>
      <c r="PGQ1256" s="23"/>
      <c r="PGR1256" s="23"/>
      <c r="PGS1256" s="23"/>
      <c r="PGT1256" s="23"/>
      <c r="PGU1256" s="23"/>
      <c r="PGV1256" s="23"/>
      <c r="PGW1256" s="23"/>
      <c r="PGX1256" s="14"/>
      <c r="PGY1256" s="14"/>
      <c r="PGZ1256" s="23"/>
      <c r="PHA1256" s="23"/>
      <c r="PHB1256" s="23"/>
      <c r="PHC1256" s="23"/>
      <c r="PHD1256" s="23"/>
      <c r="PHE1256" s="23"/>
      <c r="PHF1256" s="23"/>
      <c r="PHG1256" s="23"/>
      <c r="PHH1256" s="23"/>
      <c r="PHI1256" s="23"/>
      <c r="PHJ1256" s="23"/>
      <c r="PHK1256" s="23"/>
      <c r="PHL1256" s="23"/>
      <c r="PHM1256" s="23"/>
      <c r="PHN1256" s="23"/>
      <c r="PHO1256" s="23"/>
      <c r="PHP1256" s="23"/>
      <c r="PHQ1256" s="23"/>
      <c r="PHR1256" s="23"/>
      <c r="PHS1256" s="23"/>
      <c r="PHT1256" s="23"/>
      <c r="PHU1256" s="23"/>
      <c r="PHV1256" s="23"/>
      <c r="PHW1256" s="23"/>
      <c r="PHX1256" s="23"/>
      <c r="PHY1256" s="23"/>
      <c r="PHZ1256" s="23"/>
      <c r="PIA1256" s="23"/>
      <c r="PIB1256" s="23"/>
      <c r="PIC1256" s="23"/>
      <c r="PID1256" s="23"/>
      <c r="PIE1256" s="23"/>
      <c r="PIF1256" s="23"/>
      <c r="PIG1256" s="14"/>
      <c r="PIH1256" s="14"/>
      <c r="PII1256" s="23"/>
      <c r="PIJ1256" s="23"/>
      <c r="PIK1256" s="23"/>
      <c r="PIL1256" s="23"/>
      <c r="PIM1256" s="23"/>
      <c r="PIN1256" s="23"/>
      <c r="PIO1256" s="23"/>
      <c r="PIP1256" s="23"/>
      <c r="PIQ1256" s="23"/>
      <c r="PIR1256" s="23"/>
      <c r="PIS1256" s="23"/>
      <c r="PIT1256" s="23"/>
      <c r="PIU1256" s="23"/>
      <c r="PIV1256" s="23"/>
      <c r="PIW1256" s="23"/>
      <c r="PIX1256" s="23"/>
      <c r="PIY1256" s="23"/>
      <c r="PIZ1256" s="23"/>
      <c r="PJA1256" s="23"/>
      <c r="PJB1256" s="23"/>
      <c r="PJC1256" s="23"/>
      <c r="PJD1256" s="23"/>
      <c r="PJE1256" s="23"/>
      <c r="PJF1256" s="23"/>
      <c r="PJG1256" s="23"/>
      <c r="PJH1256" s="23"/>
      <c r="PJI1256" s="23"/>
      <c r="PJJ1256" s="23"/>
      <c r="PJK1256" s="23"/>
      <c r="PJL1256" s="23"/>
      <c r="PJM1256" s="23"/>
      <c r="PJN1256" s="23"/>
      <c r="PJO1256" s="23"/>
      <c r="PJP1256" s="14"/>
      <c r="PJQ1256" s="14"/>
      <c r="PJR1256" s="23"/>
      <c r="PJS1256" s="23"/>
      <c r="PJT1256" s="23"/>
      <c r="PJU1256" s="23"/>
      <c r="PJV1256" s="23"/>
      <c r="PJW1256" s="23"/>
      <c r="PJX1256" s="23"/>
      <c r="PJY1256" s="23"/>
      <c r="PJZ1256" s="23"/>
      <c r="PKA1256" s="23"/>
      <c r="PKB1256" s="23"/>
      <c r="PKC1256" s="23"/>
      <c r="PKD1256" s="23"/>
      <c r="PKE1256" s="23"/>
      <c r="PKF1256" s="23"/>
      <c r="PKG1256" s="23"/>
      <c r="PKH1256" s="23"/>
      <c r="PKI1256" s="23"/>
      <c r="PKJ1256" s="23"/>
      <c r="PKK1256" s="23"/>
      <c r="PKL1256" s="23"/>
      <c r="PKM1256" s="23"/>
      <c r="PKN1256" s="23"/>
      <c r="PKO1256" s="23"/>
      <c r="PKP1256" s="23"/>
      <c r="PKQ1256" s="23"/>
      <c r="PKR1256" s="23"/>
      <c r="PKS1256" s="23"/>
      <c r="PKT1256" s="23"/>
      <c r="PKU1256" s="23"/>
      <c r="PKV1256" s="23"/>
      <c r="PKW1256" s="23"/>
      <c r="PKX1256" s="23"/>
      <c r="PKY1256" s="14"/>
      <c r="PKZ1256" s="14"/>
      <c r="PLA1256" s="23"/>
      <c r="PLB1256" s="23"/>
      <c r="PLC1256" s="23"/>
      <c r="PLD1256" s="23"/>
      <c r="PLE1256" s="23"/>
      <c r="PLF1256" s="23"/>
      <c r="PLG1256" s="23"/>
      <c r="PLH1256" s="23"/>
      <c r="PLI1256" s="23"/>
      <c r="PLJ1256" s="23"/>
      <c r="PLK1256" s="23"/>
      <c r="PLL1256" s="23"/>
      <c r="PLM1256" s="23"/>
      <c r="PLN1256" s="23"/>
      <c r="PLO1256" s="23"/>
      <c r="PLP1256" s="23"/>
      <c r="PLQ1256" s="23"/>
      <c r="PLR1256" s="23"/>
      <c r="PLS1256" s="23"/>
      <c r="PLT1256" s="23"/>
      <c r="PLU1256" s="23"/>
      <c r="PLV1256" s="23"/>
      <c r="PLW1256" s="23"/>
      <c r="PLX1256" s="23"/>
      <c r="PLY1256" s="23"/>
      <c r="PLZ1256" s="23"/>
      <c r="PMA1256" s="23"/>
      <c r="PMB1256" s="23"/>
      <c r="PMC1256" s="23"/>
      <c r="PMD1256" s="23"/>
      <c r="PME1256" s="23"/>
      <c r="PMF1256" s="23"/>
      <c r="PMG1256" s="23"/>
      <c r="PMH1256" s="14"/>
      <c r="PMI1256" s="14"/>
      <c r="PMJ1256" s="23"/>
      <c r="PMK1256" s="23"/>
      <c r="PML1256" s="23"/>
      <c r="PMM1256" s="23"/>
      <c r="PMN1256" s="23"/>
      <c r="PMO1256" s="23"/>
      <c r="PMP1256" s="23"/>
      <c r="PMQ1256" s="23"/>
      <c r="PMR1256" s="23"/>
      <c r="PMS1256" s="23"/>
      <c r="PMT1256" s="23"/>
      <c r="PMU1256" s="23"/>
      <c r="PMV1256" s="23"/>
      <c r="PMW1256" s="23"/>
      <c r="PMX1256" s="23"/>
      <c r="PMY1256" s="23"/>
      <c r="PMZ1256" s="23"/>
      <c r="PNA1256" s="23"/>
      <c r="PNB1256" s="23"/>
      <c r="PNC1256" s="23"/>
      <c r="PND1256" s="23"/>
      <c r="PNE1256" s="23"/>
      <c r="PNF1256" s="23"/>
      <c r="PNG1256" s="23"/>
      <c r="PNH1256" s="23"/>
      <c r="PNI1256" s="23"/>
      <c r="PNJ1256" s="23"/>
      <c r="PNK1256" s="23"/>
      <c r="PNL1256" s="23"/>
      <c r="PNM1256" s="23"/>
      <c r="PNN1256" s="23"/>
      <c r="PNO1256" s="23"/>
      <c r="PNP1256" s="23"/>
      <c r="PNQ1256" s="14"/>
      <c r="PNR1256" s="14"/>
      <c r="PNS1256" s="23"/>
      <c r="PNT1256" s="23"/>
      <c r="PNU1256" s="23"/>
      <c r="PNV1256" s="23"/>
      <c r="PNW1256" s="23"/>
      <c r="PNX1256" s="23"/>
      <c r="PNY1256" s="23"/>
      <c r="PNZ1256" s="23"/>
      <c r="POA1256" s="23"/>
      <c r="POB1256" s="23"/>
      <c r="POC1256" s="23"/>
      <c r="POD1256" s="23"/>
      <c r="POE1256" s="23"/>
      <c r="POF1256" s="23"/>
      <c r="POG1256" s="23"/>
      <c r="POH1256" s="23"/>
      <c r="POI1256" s="23"/>
      <c r="POJ1256" s="23"/>
      <c r="POK1256" s="23"/>
      <c r="POL1256" s="23"/>
      <c r="POM1256" s="23"/>
      <c r="PON1256" s="23"/>
      <c r="POO1256" s="23"/>
      <c r="POP1256" s="23"/>
      <c r="POQ1256" s="23"/>
      <c r="POR1256" s="23"/>
      <c r="POS1256" s="23"/>
      <c r="POT1256" s="23"/>
      <c r="POU1256" s="23"/>
      <c r="POV1256" s="23"/>
      <c r="POW1256" s="23"/>
      <c r="POX1256" s="23"/>
      <c r="POY1256" s="23"/>
      <c r="POZ1256" s="14"/>
      <c r="PPA1256" s="14"/>
      <c r="PPB1256" s="23"/>
      <c r="PPC1256" s="23"/>
      <c r="PPD1256" s="23"/>
      <c r="PPE1256" s="23"/>
      <c r="PPF1256" s="23"/>
      <c r="PPG1256" s="23"/>
      <c r="PPH1256" s="23"/>
      <c r="PPI1256" s="23"/>
      <c r="PPJ1256" s="23"/>
      <c r="PPK1256" s="23"/>
      <c r="PPL1256" s="23"/>
      <c r="PPM1256" s="23"/>
      <c r="PPN1256" s="23"/>
      <c r="PPO1256" s="23"/>
      <c r="PPP1256" s="23"/>
      <c r="PPQ1256" s="23"/>
      <c r="PPR1256" s="23"/>
      <c r="PPS1256" s="23"/>
      <c r="PPT1256" s="23"/>
      <c r="PPU1256" s="23"/>
      <c r="PPV1256" s="23"/>
      <c r="PPW1256" s="23"/>
      <c r="PPX1256" s="23"/>
      <c r="PPY1256" s="23"/>
      <c r="PPZ1256" s="23"/>
      <c r="PQA1256" s="23"/>
      <c r="PQB1256" s="23"/>
      <c r="PQC1256" s="23"/>
      <c r="PQD1256" s="23"/>
      <c r="PQE1256" s="23"/>
      <c r="PQF1256" s="23"/>
      <c r="PQG1256" s="23"/>
      <c r="PQH1256" s="23"/>
      <c r="PQI1256" s="14"/>
      <c r="PQJ1256" s="14"/>
      <c r="PQK1256" s="23"/>
      <c r="PQL1256" s="23"/>
      <c r="PQM1256" s="23"/>
      <c r="PQN1256" s="23"/>
      <c r="PQO1256" s="23"/>
      <c r="PQP1256" s="23"/>
      <c r="PQQ1256" s="23"/>
      <c r="PQR1256" s="23"/>
      <c r="PQS1256" s="23"/>
      <c r="PQT1256" s="23"/>
      <c r="PQU1256" s="23"/>
      <c r="PQV1256" s="23"/>
      <c r="PQW1256" s="23"/>
      <c r="PQX1256" s="23"/>
      <c r="PQY1256" s="23"/>
      <c r="PQZ1256" s="23"/>
      <c r="PRA1256" s="23"/>
      <c r="PRB1256" s="23"/>
      <c r="PRC1256" s="23"/>
      <c r="PRD1256" s="23"/>
      <c r="PRE1256" s="23"/>
      <c r="PRF1256" s="23"/>
      <c r="PRG1256" s="23"/>
      <c r="PRH1256" s="23"/>
      <c r="PRI1256" s="23"/>
      <c r="PRJ1256" s="23"/>
      <c r="PRK1256" s="23"/>
      <c r="PRL1256" s="23"/>
      <c r="PRM1256" s="23"/>
      <c r="PRN1256" s="23"/>
      <c r="PRO1256" s="23"/>
      <c r="PRP1256" s="23"/>
      <c r="PRQ1256" s="23"/>
      <c r="PRR1256" s="14"/>
      <c r="PRS1256" s="14"/>
      <c r="PRT1256" s="23"/>
      <c r="PRU1256" s="23"/>
      <c r="PRV1256" s="23"/>
      <c r="PRW1256" s="23"/>
      <c r="PRX1256" s="23"/>
      <c r="PRY1256" s="23"/>
      <c r="PRZ1256" s="23"/>
      <c r="PSA1256" s="23"/>
      <c r="PSB1256" s="23"/>
      <c r="PSC1256" s="23"/>
      <c r="PSD1256" s="23"/>
      <c r="PSE1256" s="23"/>
      <c r="PSF1256" s="23"/>
      <c r="PSG1256" s="23"/>
      <c r="PSH1256" s="23"/>
      <c r="PSI1256" s="23"/>
      <c r="PSJ1256" s="23"/>
      <c r="PSK1256" s="23"/>
      <c r="PSL1256" s="23"/>
      <c r="PSM1256" s="23"/>
      <c r="PSN1256" s="23"/>
      <c r="PSO1256" s="23"/>
      <c r="PSP1256" s="23"/>
      <c r="PSQ1256" s="23"/>
      <c r="PSR1256" s="23"/>
      <c r="PSS1256" s="23"/>
      <c r="PST1256" s="23"/>
      <c r="PSU1256" s="23"/>
      <c r="PSV1256" s="23"/>
      <c r="PSW1256" s="23"/>
      <c r="PSX1256" s="23"/>
      <c r="PSY1256" s="23"/>
      <c r="PSZ1256" s="23"/>
      <c r="PTA1256" s="14"/>
      <c r="PTB1256" s="14"/>
      <c r="PTC1256" s="23"/>
      <c r="PTD1256" s="23"/>
      <c r="PTE1256" s="23"/>
      <c r="PTF1256" s="23"/>
      <c r="PTG1256" s="23"/>
      <c r="PTH1256" s="23"/>
      <c r="PTI1256" s="23"/>
      <c r="PTJ1256" s="23"/>
      <c r="PTK1256" s="23"/>
      <c r="PTL1256" s="23"/>
      <c r="PTM1256" s="23"/>
      <c r="PTN1256" s="23"/>
      <c r="PTO1256" s="23"/>
      <c r="PTP1256" s="23"/>
      <c r="PTQ1256" s="23"/>
      <c r="PTR1256" s="23"/>
      <c r="PTS1256" s="23"/>
      <c r="PTT1256" s="23"/>
      <c r="PTU1256" s="23"/>
      <c r="PTV1256" s="23"/>
      <c r="PTW1256" s="23"/>
      <c r="PTX1256" s="23"/>
      <c r="PTY1256" s="23"/>
      <c r="PTZ1256" s="23"/>
      <c r="PUA1256" s="23"/>
      <c r="PUB1256" s="23"/>
      <c r="PUC1256" s="23"/>
      <c r="PUD1256" s="23"/>
      <c r="PUE1256" s="23"/>
      <c r="PUF1256" s="23"/>
      <c r="PUG1256" s="23"/>
      <c r="PUH1256" s="23"/>
      <c r="PUI1256" s="23"/>
      <c r="PUJ1256" s="14"/>
      <c r="PUK1256" s="14"/>
      <c r="PUL1256" s="23"/>
      <c r="PUM1256" s="23"/>
      <c r="PUN1256" s="23"/>
      <c r="PUO1256" s="23"/>
      <c r="PUP1256" s="23"/>
      <c r="PUQ1256" s="23"/>
      <c r="PUR1256" s="23"/>
      <c r="PUS1256" s="23"/>
      <c r="PUT1256" s="23"/>
      <c r="PUU1256" s="23"/>
      <c r="PUV1256" s="23"/>
      <c r="PUW1256" s="23"/>
      <c r="PUX1256" s="23"/>
      <c r="PUY1256" s="23"/>
      <c r="PUZ1256" s="23"/>
      <c r="PVA1256" s="23"/>
      <c r="PVB1256" s="23"/>
      <c r="PVC1256" s="23"/>
      <c r="PVD1256" s="23"/>
      <c r="PVE1256" s="23"/>
      <c r="PVF1256" s="23"/>
      <c r="PVG1256" s="23"/>
      <c r="PVH1256" s="23"/>
      <c r="PVI1256" s="23"/>
      <c r="PVJ1256" s="23"/>
      <c r="PVK1256" s="23"/>
      <c r="PVL1256" s="23"/>
      <c r="PVM1256" s="23"/>
      <c r="PVN1256" s="23"/>
      <c r="PVO1256" s="23"/>
      <c r="PVP1256" s="23"/>
      <c r="PVQ1256" s="23"/>
      <c r="PVR1256" s="23"/>
      <c r="PVS1256" s="14"/>
      <c r="PVT1256" s="14"/>
      <c r="PVU1256" s="23"/>
      <c r="PVV1256" s="23"/>
      <c r="PVW1256" s="23"/>
      <c r="PVX1256" s="23"/>
      <c r="PVY1256" s="23"/>
      <c r="PVZ1256" s="23"/>
      <c r="PWA1256" s="23"/>
      <c r="PWB1256" s="23"/>
      <c r="PWC1256" s="23"/>
      <c r="PWD1256" s="23"/>
      <c r="PWE1256" s="23"/>
      <c r="PWF1256" s="23"/>
      <c r="PWG1256" s="23"/>
      <c r="PWH1256" s="23"/>
      <c r="PWI1256" s="23"/>
      <c r="PWJ1256" s="23"/>
      <c r="PWK1256" s="23"/>
      <c r="PWL1256" s="23"/>
      <c r="PWM1256" s="23"/>
      <c r="PWN1256" s="23"/>
      <c r="PWO1256" s="23"/>
      <c r="PWP1256" s="23"/>
      <c r="PWQ1256" s="23"/>
      <c r="PWR1256" s="23"/>
      <c r="PWS1256" s="23"/>
      <c r="PWT1256" s="23"/>
      <c r="PWU1256" s="23"/>
      <c r="PWV1256" s="23"/>
      <c r="PWW1256" s="23"/>
      <c r="PWX1256" s="23"/>
      <c r="PWY1256" s="23"/>
      <c r="PWZ1256" s="23"/>
      <c r="PXA1256" s="23"/>
      <c r="PXB1256" s="14"/>
      <c r="PXC1256" s="14"/>
      <c r="PXD1256" s="23"/>
      <c r="PXE1256" s="23"/>
      <c r="PXF1256" s="23"/>
      <c r="PXG1256" s="23"/>
      <c r="PXH1256" s="23"/>
      <c r="PXI1256" s="23"/>
      <c r="PXJ1256" s="23"/>
      <c r="PXK1256" s="23"/>
      <c r="PXL1256" s="23"/>
      <c r="PXM1256" s="23"/>
      <c r="PXN1256" s="23"/>
      <c r="PXO1256" s="23"/>
      <c r="PXP1256" s="23"/>
      <c r="PXQ1256" s="23"/>
      <c r="PXR1256" s="23"/>
      <c r="PXS1256" s="23"/>
      <c r="PXT1256" s="23"/>
      <c r="PXU1256" s="23"/>
      <c r="PXV1256" s="23"/>
      <c r="PXW1256" s="23"/>
      <c r="PXX1256" s="23"/>
      <c r="PXY1256" s="23"/>
      <c r="PXZ1256" s="23"/>
      <c r="PYA1256" s="23"/>
      <c r="PYB1256" s="23"/>
      <c r="PYC1256" s="23"/>
      <c r="PYD1256" s="23"/>
      <c r="PYE1256" s="23"/>
      <c r="PYF1256" s="23"/>
      <c r="PYG1256" s="23"/>
      <c r="PYH1256" s="23"/>
      <c r="PYI1256" s="23"/>
      <c r="PYJ1256" s="23"/>
      <c r="PYK1256" s="14"/>
      <c r="PYL1256" s="14"/>
      <c r="PYM1256" s="23"/>
      <c r="PYN1256" s="23"/>
      <c r="PYO1256" s="23"/>
      <c r="PYP1256" s="23"/>
      <c r="PYQ1256" s="23"/>
      <c r="PYR1256" s="23"/>
      <c r="PYS1256" s="23"/>
      <c r="PYT1256" s="23"/>
      <c r="PYU1256" s="23"/>
      <c r="PYV1256" s="23"/>
      <c r="PYW1256" s="23"/>
      <c r="PYX1256" s="23"/>
      <c r="PYY1256" s="23"/>
      <c r="PYZ1256" s="23"/>
      <c r="PZA1256" s="23"/>
      <c r="PZB1256" s="23"/>
      <c r="PZC1256" s="23"/>
      <c r="PZD1256" s="23"/>
      <c r="PZE1256" s="23"/>
      <c r="PZF1256" s="23"/>
      <c r="PZG1256" s="23"/>
      <c r="PZH1256" s="23"/>
      <c r="PZI1256" s="23"/>
      <c r="PZJ1256" s="23"/>
      <c r="PZK1256" s="23"/>
      <c r="PZL1256" s="23"/>
      <c r="PZM1256" s="23"/>
      <c r="PZN1256" s="23"/>
      <c r="PZO1256" s="23"/>
      <c r="PZP1256" s="23"/>
      <c r="PZQ1256" s="23"/>
      <c r="PZR1256" s="23"/>
      <c r="PZS1256" s="23"/>
      <c r="PZT1256" s="14"/>
      <c r="PZU1256" s="14"/>
      <c r="PZV1256" s="23"/>
      <c r="PZW1256" s="23"/>
      <c r="PZX1256" s="23"/>
      <c r="PZY1256" s="23"/>
      <c r="PZZ1256" s="23"/>
      <c r="QAA1256" s="23"/>
      <c r="QAB1256" s="23"/>
      <c r="QAC1256" s="23"/>
      <c r="QAD1256" s="23"/>
      <c r="QAE1256" s="23"/>
      <c r="QAF1256" s="23"/>
      <c r="QAG1256" s="23"/>
      <c r="QAH1256" s="23"/>
      <c r="QAI1256" s="23"/>
      <c r="QAJ1256" s="23"/>
      <c r="QAK1256" s="23"/>
      <c r="QAL1256" s="23"/>
      <c r="QAM1256" s="23"/>
      <c r="QAN1256" s="23"/>
      <c r="QAO1256" s="23"/>
      <c r="QAP1256" s="23"/>
      <c r="QAQ1256" s="23"/>
      <c r="QAR1256" s="23"/>
      <c r="QAS1256" s="23"/>
      <c r="QAT1256" s="23"/>
      <c r="QAU1256" s="23"/>
      <c r="QAV1256" s="23"/>
      <c r="QAW1256" s="23"/>
      <c r="QAX1256" s="23"/>
      <c r="QAY1256" s="23"/>
      <c r="QAZ1256" s="23"/>
      <c r="QBA1256" s="23"/>
      <c r="QBB1256" s="23"/>
      <c r="QBC1256" s="14"/>
      <c r="QBD1256" s="14"/>
      <c r="QBE1256" s="23"/>
      <c r="QBF1256" s="23"/>
      <c r="QBG1256" s="23"/>
      <c r="QBH1256" s="23"/>
      <c r="QBI1256" s="23"/>
      <c r="QBJ1256" s="23"/>
      <c r="QBK1256" s="23"/>
      <c r="QBL1256" s="23"/>
      <c r="QBM1256" s="23"/>
      <c r="QBN1256" s="23"/>
      <c r="QBO1256" s="23"/>
      <c r="QBP1256" s="23"/>
      <c r="QBQ1256" s="23"/>
      <c r="QBR1256" s="23"/>
      <c r="QBS1256" s="23"/>
      <c r="QBT1256" s="23"/>
      <c r="QBU1256" s="23"/>
      <c r="QBV1256" s="23"/>
      <c r="QBW1256" s="23"/>
      <c r="QBX1256" s="23"/>
      <c r="QBY1256" s="23"/>
      <c r="QBZ1256" s="23"/>
      <c r="QCA1256" s="23"/>
      <c r="QCB1256" s="23"/>
      <c r="QCC1256" s="23"/>
      <c r="QCD1256" s="23"/>
      <c r="QCE1256" s="23"/>
      <c r="QCF1256" s="23"/>
      <c r="QCG1256" s="23"/>
      <c r="QCH1256" s="23"/>
      <c r="QCI1256" s="23"/>
      <c r="QCJ1256" s="23"/>
      <c r="QCK1256" s="23"/>
      <c r="QCL1256" s="14"/>
      <c r="QCM1256" s="14"/>
      <c r="QCN1256" s="23"/>
      <c r="QCO1256" s="23"/>
      <c r="QCP1256" s="23"/>
      <c r="QCQ1256" s="23"/>
      <c r="QCR1256" s="23"/>
      <c r="QCS1256" s="23"/>
      <c r="QCT1256" s="23"/>
      <c r="QCU1256" s="23"/>
      <c r="QCV1256" s="23"/>
      <c r="QCW1256" s="23"/>
      <c r="QCX1256" s="23"/>
      <c r="QCY1256" s="23"/>
      <c r="QCZ1256" s="23"/>
      <c r="QDA1256" s="23"/>
      <c r="QDB1256" s="23"/>
      <c r="QDC1256" s="23"/>
      <c r="QDD1256" s="23"/>
      <c r="QDE1256" s="23"/>
      <c r="QDF1256" s="23"/>
      <c r="QDG1256" s="23"/>
      <c r="QDH1256" s="23"/>
      <c r="QDI1256" s="23"/>
      <c r="QDJ1256" s="23"/>
      <c r="QDK1256" s="23"/>
      <c r="QDL1256" s="23"/>
      <c r="QDM1256" s="23"/>
      <c r="QDN1256" s="23"/>
      <c r="QDO1256" s="23"/>
      <c r="QDP1256" s="23"/>
      <c r="QDQ1256" s="23"/>
      <c r="QDR1256" s="23"/>
      <c r="QDS1256" s="23"/>
      <c r="QDT1256" s="23"/>
      <c r="QDU1256" s="14"/>
      <c r="QDV1256" s="14"/>
      <c r="QDW1256" s="23"/>
      <c r="QDX1256" s="23"/>
      <c r="QDY1256" s="23"/>
      <c r="QDZ1256" s="23"/>
      <c r="QEA1256" s="23"/>
      <c r="QEB1256" s="23"/>
      <c r="QEC1256" s="23"/>
      <c r="QED1256" s="23"/>
      <c r="QEE1256" s="23"/>
      <c r="QEF1256" s="23"/>
      <c r="QEG1256" s="23"/>
      <c r="QEH1256" s="23"/>
      <c r="QEI1256" s="23"/>
      <c r="QEJ1256" s="23"/>
      <c r="QEK1256" s="23"/>
      <c r="QEL1256" s="23"/>
      <c r="QEM1256" s="23"/>
      <c r="QEN1256" s="23"/>
      <c r="QEO1256" s="23"/>
      <c r="QEP1256" s="23"/>
      <c r="QEQ1256" s="23"/>
      <c r="QER1256" s="23"/>
      <c r="QES1256" s="23"/>
      <c r="QET1256" s="23"/>
      <c r="QEU1256" s="23"/>
      <c r="QEV1256" s="23"/>
      <c r="QEW1256" s="23"/>
      <c r="QEX1256" s="23"/>
      <c r="QEY1256" s="23"/>
      <c r="QEZ1256" s="23"/>
      <c r="QFA1256" s="23"/>
      <c r="QFB1256" s="23"/>
      <c r="QFC1256" s="23"/>
      <c r="QFD1256" s="14"/>
      <c r="QFE1256" s="14"/>
      <c r="QFF1256" s="23"/>
      <c r="QFG1256" s="23"/>
      <c r="QFH1256" s="23"/>
      <c r="QFI1256" s="23"/>
      <c r="QFJ1256" s="23"/>
      <c r="QFK1256" s="23"/>
      <c r="QFL1256" s="23"/>
      <c r="QFM1256" s="23"/>
      <c r="QFN1256" s="23"/>
      <c r="QFO1256" s="23"/>
      <c r="QFP1256" s="23"/>
      <c r="QFQ1256" s="23"/>
      <c r="QFR1256" s="23"/>
      <c r="QFS1256" s="23"/>
      <c r="QFT1256" s="23"/>
      <c r="QFU1256" s="23"/>
      <c r="QFV1256" s="23"/>
      <c r="QFW1256" s="23"/>
      <c r="QFX1256" s="23"/>
      <c r="QFY1256" s="23"/>
      <c r="QFZ1256" s="23"/>
      <c r="QGA1256" s="23"/>
      <c r="QGB1256" s="23"/>
      <c r="QGC1256" s="23"/>
      <c r="QGD1256" s="23"/>
      <c r="QGE1256" s="23"/>
      <c r="QGF1256" s="23"/>
      <c r="QGG1256" s="23"/>
      <c r="QGH1256" s="23"/>
      <c r="QGI1256" s="23"/>
      <c r="QGJ1256" s="23"/>
      <c r="QGK1256" s="23"/>
      <c r="QGL1256" s="23"/>
      <c r="QGM1256" s="14"/>
      <c r="QGN1256" s="14"/>
      <c r="QGO1256" s="23"/>
      <c r="QGP1256" s="23"/>
      <c r="QGQ1256" s="23"/>
      <c r="QGR1256" s="23"/>
      <c r="QGS1256" s="23"/>
      <c r="QGT1256" s="23"/>
      <c r="QGU1256" s="23"/>
      <c r="QGV1256" s="23"/>
      <c r="QGW1256" s="23"/>
      <c r="QGX1256" s="23"/>
      <c r="QGY1256" s="23"/>
      <c r="QGZ1256" s="23"/>
      <c r="QHA1256" s="23"/>
      <c r="QHB1256" s="23"/>
      <c r="QHC1256" s="23"/>
      <c r="QHD1256" s="23"/>
      <c r="QHE1256" s="23"/>
      <c r="QHF1256" s="23"/>
      <c r="QHG1256" s="23"/>
      <c r="QHH1256" s="23"/>
      <c r="QHI1256" s="23"/>
      <c r="QHJ1256" s="23"/>
      <c r="QHK1256" s="23"/>
      <c r="QHL1256" s="23"/>
      <c r="QHM1256" s="23"/>
      <c r="QHN1256" s="23"/>
      <c r="QHO1256" s="23"/>
      <c r="QHP1256" s="23"/>
      <c r="QHQ1256" s="23"/>
      <c r="QHR1256" s="23"/>
      <c r="QHS1256" s="23"/>
      <c r="QHT1256" s="23"/>
      <c r="QHU1256" s="23"/>
      <c r="QHV1256" s="14"/>
      <c r="QHW1256" s="14"/>
      <c r="QHX1256" s="23"/>
      <c r="QHY1256" s="23"/>
      <c r="QHZ1256" s="23"/>
      <c r="QIA1256" s="23"/>
      <c r="QIB1256" s="23"/>
      <c r="QIC1256" s="23"/>
      <c r="QID1256" s="23"/>
      <c r="QIE1256" s="23"/>
      <c r="QIF1256" s="23"/>
      <c r="QIG1256" s="23"/>
      <c r="QIH1256" s="23"/>
      <c r="QII1256" s="23"/>
      <c r="QIJ1256" s="23"/>
      <c r="QIK1256" s="23"/>
      <c r="QIL1256" s="23"/>
      <c r="QIM1256" s="23"/>
      <c r="QIN1256" s="23"/>
      <c r="QIO1256" s="23"/>
      <c r="QIP1256" s="23"/>
      <c r="QIQ1256" s="23"/>
      <c r="QIR1256" s="23"/>
      <c r="QIS1256" s="23"/>
      <c r="QIT1256" s="23"/>
      <c r="QIU1256" s="23"/>
      <c r="QIV1256" s="23"/>
      <c r="QIW1256" s="23"/>
      <c r="QIX1256" s="23"/>
      <c r="QIY1256" s="23"/>
      <c r="QIZ1256" s="23"/>
      <c r="QJA1256" s="23"/>
      <c r="QJB1256" s="23"/>
      <c r="QJC1256" s="23"/>
      <c r="QJD1256" s="23"/>
      <c r="QJE1256" s="14"/>
      <c r="QJF1256" s="14"/>
      <c r="QJG1256" s="23"/>
      <c r="QJH1256" s="23"/>
      <c r="QJI1256" s="23"/>
      <c r="QJJ1256" s="23"/>
      <c r="QJK1256" s="23"/>
      <c r="QJL1256" s="23"/>
      <c r="QJM1256" s="23"/>
      <c r="QJN1256" s="23"/>
      <c r="QJO1256" s="23"/>
      <c r="QJP1256" s="23"/>
      <c r="QJQ1256" s="23"/>
      <c r="QJR1256" s="23"/>
      <c r="QJS1256" s="23"/>
      <c r="QJT1256" s="23"/>
      <c r="QJU1256" s="23"/>
      <c r="QJV1256" s="23"/>
      <c r="QJW1256" s="23"/>
      <c r="QJX1256" s="23"/>
      <c r="QJY1256" s="23"/>
      <c r="QJZ1256" s="23"/>
      <c r="QKA1256" s="23"/>
      <c r="QKB1256" s="23"/>
      <c r="QKC1256" s="23"/>
      <c r="QKD1256" s="23"/>
      <c r="QKE1256" s="23"/>
      <c r="QKF1256" s="23"/>
      <c r="QKG1256" s="23"/>
      <c r="QKH1256" s="23"/>
      <c r="QKI1256" s="23"/>
      <c r="QKJ1256" s="23"/>
      <c r="QKK1256" s="23"/>
      <c r="QKL1256" s="23"/>
      <c r="QKM1256" s="23"/>
      <c r="QKN1256" s="14"/>
      <c r="QKO1256" s="14"/>
      <c r="QKP1256" s="23"/>
      <c r="QKQ1256" s="23"/>
      <c r="QKR1256" s="23"/>
      <c r="QKS1256" s="23"/>
      <c r="QKT1256" s="23"/>
      <c r="QKU1256" s="23"/>
      <c r="QKV1256" s="23"/>
      <c r="QKW1256" s="23"/>
      <c r="QKX1256" s="23"/>
      <c r="QKY1256" s="23"/>
      <c r="QKZ1256" s="23"/>
      <c r="QLA1256" s="23"/>
      <c r="QLB1256" s="23"/>
      <c r="QLC1256" s="23"/>
      <c r="QLD1256" s="23"/>
      <c r="QLE1256" s="23"/>
      <c r="QLF1256" s="23"/>
      <c r="QLG1256" s="23"/>
      <c r="QLH1256" s="23"/>
      <c r="QLI1256" s="23"/>
      <c r="QLJ1256" s="23"/>
      <c r="QLK1256" s="23"/>
      <c r="QLL1256" s="23"/>
      <c r="QLM1256" s="23"/>
      <c r="QLN1256" s="23"/>
      <c r="QLO1256" s="23"/>
      <c r="QLP1256" s="23"/>
      <c r="QLQ1256" s="23"/>
      <c r="QLR1256" s="23"/>
      <c r="QLS1256" s="23"/>
      <c r="QLT1256" s="23"/>
      <c r="QLU1256" s="23"/>
      <c r="QLV1256" s="23"/>
      <c r="QLW1256" s="14"/>
      <c r="QLX1256" s="14"/>
      <c r="QLY1256" s="23"/>
      <c r="QLZ1256" s="23"/>
      <c r="QMA1256" s="23"/>
      <c r="QMB1256" s="23"/>
      <c r="QMC1256" s="23"/>
      <c r="QMD1256" s="23"/>
      <c r="QME1256" s="23"/>
      <c r="QMF1256" s="23"/>
      <c r="QMG1256" s="23"/>
      <c r="QMH1256" s="23"/>
      <c r="QMI1256" s="23"/>
      <c r="QMJ1256" s="23"/>
      <c r="QMK1256" s="23"/>
      <c r="QML1256" s="23"/>
      <c r="QMM1256" s="23"/>
      <c r="QMN1256" s="23"/>
      <c r="QMO1256" s="23"/>
      <c r="QMP1256" s="23"/>
      <c r="QMQ1256" s="23"/>
      <c r="QMR1256" s="23"/>
      <c r="QMS1256" s="23"/>
      <c r="QMT1256" s="23"/>
      <c r="QMU1256" s="23"/>
      <c r="QMV1256" s="23"/>
      <c r="QMW1256" s="23"/>
      <c r="QMX1256" s="23"/>
      <c r="QMY1256" s="23"/>
      <c r="QMZ1256" s="23"/>
      <c r="QNA1256" s="23"/>
      <c r="QNB1256" s="23"/>
      <c r="QNC1256" s="23"/>
      <c r="QND1256" s="23"/>
      <c r="QNE1256" s="23"/>
      <c r="QNF1256" s="14"/>
      <c r="QNG1256" s="14"/>
      <c r="QNH1256" s="23"/>
      <c r="QNI1256" s="23"/>
      <c r="QNJ1256" s="23"/>
      <c r="QNK1256" s="23"/>
      <c r="QNL1256" s="23"/>
      <c r="QNM1256" s="23"/>
      <c r="QNN1256" s="23"/>
      <c r="QNO1256" s="23"/>
      <c r="QNP1256" s="23"/>
      <c r="QNQ1256" s="23"/>
      <c r="QNR1256" s="23"/>
      <c r="QNS1256" s="23"/>
      <c r="QNT1256" s="23"/>
      <c r="QNU1256" s="23"/>
      <c r="QNV1256" s="23"/>
      <c r="QNW1256" s="23"/>
      <c r="QNX1256" s="23"/>
      <c r="QNY1256" s="23"/>
      <c r="QNZ1256" s="23"/>
      <c r="QOA1256" s="23"/>
      <c r="QOB1256" s="23"/>
      <c r="QOC1256" s="23"/>
      <c r="QOD1256" s="23"/>
      <c r="QOE1256" s="23"/>
      <c r="QOF1256" s="23"/>
      <c r="QOG1256" s="23"/>
      <c r="QOH1256" s="23"/>
      <c r="QOI1256" s="23"/>
      <c r="QOJ1256" s="23"/>
      <c r="QOK1256" s="23"/>
      <c r="QOL1256" s="23"/>
      <c r="QOM1256" s="23"/>
      <c r="QON1256" s="23"/>
      <c r="QOO1256" s="14"/>
      <c r="QOP1256" s="14"/>
      <c r="QOQ1256" s="23"/>
      <c r="QOR1256" s="23"/>
      <c r="QOS1256" s="23"/>
      <c r="QOT1256" s="23"/>
      <c r="QOU1256" s="23"/>
      <c r="QOV1256" s="23"/>
      <c r="QOW1256" s="23"/>
      <c r="QOX1256" s="23"/>
      <c r="QOY1256" s="23"/>
      <c r="QOZ1256" s="23"/>
      <c r="QPA1256" s="23"/>
      <c r="QPB1256" s="23"/>
      <c r="QPC1256" s="23"/>
      <c r="QPD1256" s="23"/>
      <c r="QPE1256" s="23"/>
      <c r="QPF1256" s="23"/>
      <c r="QPG1256" s="23"/>
      <c r="QPH1256" s="23"/>
      <c r="QPI1256" s="23"/>
      <c r="QPJ1256" s="23"/>
      <c r="QPK1256" s="23"/>
      <c r="QPL1256" s="23"/>
      <c r="QPM1256" s="23"/>
      <c r="QPN1256" s="23"/>
      <c r="QPO1256" s="23"/>
      <c r="QPP1256" s="23"/>
      <c r="QPQ1256" s="23"/>
      <c r="QPR1256" s="23"/>
      <c r="QPS1256" s="23"/>
      <c r="QPT1256" s="23"/>
      <c r="QPU1256" s="23"/>
      <c r="QPV1256" s="23"/>
      <c r="QPW1256" s="23"/>
      <c r="QPX1256" s="14"/>
      <c r="QPY1256" s="14"/>
      <c r="QPZ1256" s="23"/>
      <c r="QQA1256" s="23"/>
      <c r="QQB1256" s="23"/>
      <c r="QQC1256" s="23"/>
      <c r="QQD1256" s="23"/>
      <c r="QQE1256" s="23"/>
      <c r="QQF1256" s="23"/>
      <c r="QQG1256" s="23"/>
      <c r="QQH1256" s="23"/>
      <c r="QQI1256" s="23"/>
      <c r="QQJ1256" s="23"/>
      <c r="QQK1256" s="23"/>
      <c r="QQL1256" s="23"/>
      <c r="QQM1256" s="23"/>
      <c r="QQN1256" s="23"/>
      <c r="QQO1256" s="23"/>
      <c r="QQP1256" s="23"/>
      <c r="QQQ1256" s="23"/>
      <c r="QQR1256" s="23"/>
      <c r="QQS1256" s="23"/>
      <c r="QQT1256" s="23"/>
      <c r="QQU1256" s="23"/>
      <c r="QQV1256" s="23"/>
      <c r="QQW1256" s="23"/>
      <c r="QQX1256" s="23"/>
      <c r="QQY1256" s="23"/>
      <c r="QQZ1256" s="23"/>
      <c r="QRA1256" s="23"/>
      <c r="QRB1256" s="23"/>
      <c r="QRC1256" s="23"/>
      <c r="QRD1256" s="23"/>
      <c r="QRE1256" s="23"/>
      <c r="QRF1256" s="23"/>
      <c r="QRG1256" s="14"/>
      <c r="QRH1256" s="14"/>
      <c r="QRI1256" s="23"/>
      <c r="QRJ1256" s="23"/>
      <c r="QRK1256" s="23"/>
      <c r="QRL1256" s="23"/>
      <c r="QRM1256" s="23"/>
      <c r="QRN1256" s="23"/>
      <c r="QRO1256" s="23"/>
      <c r="QRP1256" s="23"/>
      <c r="QRQ1256" s="23"/>
      <c r="QRR1256" s="23"/>
      <c r="QRS1256" s="23"/>
      <c r="QRT1256" s="23"/>
      <c r="QRU1256" s="23"/>
      <c r="QRV1256" s="23"/>
      <c r="QRW1256" s="23"/>
      <c r="QRX1256" s="23"/>
      <c r="QRY1256" s="23"/>
      <c r="QRZ1256" s="23"/>
      <c r="QSA1256" s="23"/>
      <c r="QSB1256" s="23"/>
      <c r="QSC1256" s="23"/>
      <c r="QSD1256" s="23"/>
      <c r="QSE1256" s="23"/>
      <c r="QSF1256" s="23"/>
      <c r="QSG1256" s="23"/>
      <c r="QSH1256" s="23"/>
      <c r="QSI1256" s="23"/>
      <c r="QSJ1256" s="23"/>
      <c r="QSK1256" s="23"/>
      <c r="QSL1256" s="23"/>
      <c r="QSM1256" s="23"/>
      <c r="QSN1256" s="23"/>
      <c r="QSO1256" s="23"/>
      <c r="QSP1256" s="14"/>
      <c r="QSQ1256" s="14"/>
      <c r="QSR1256" s="23"/>
      <c r="QSS1256" s="23"/>
      <c r="QST1256" s="23"/>
      <c r="QSU1256" s="23"/>
      <c r="QSV1256" s="23"/>
      <c r="QSW1256" s="23"/>
      <c r="QSX1256" s="23"/>
      <c r="QSY1256" s="23"/>
      <c r="QSZ1256" s="23"/>
      <c r="QTA1256" s="23"/>
      <c r="QTB1256" s="23"/>
      <c r="QTC1256" s="23"/>
      <c r="QTD1256" s="23"/>
      <c r="QTE1256" s="23"/>
      <c r="QTF1256" s="23"/>
      <c r="QTG1256" s="23"/>
      <c r="QTH1256" s="23"/>
      <c r="QTI1256" s="23"/>
      <c r="QTJ1256" s="23"/>
      <c r="QTK1256" s="23"/>
      <c r="QTL1256" s="23"/>
      <c r="QTM1256" s="23"/>
      <c r="QTN1256" s="23"/>
      <c r="QTO1256" s="23"/>
      <c r="QTP1256" s="23"/>
      <c r="QTQ1256" s="23"/>
      <c r="QTR1256" s="23"/>
      <c r="QTS1256" s="23"/>
      <c r="QTT1256" s="23"/>
      <c r="QTU1256" s="23"/>
      <c r="QTV1256" s="23"/>
      <c r="QTW1256" s="23"/>
      <c r="QTX1256" s="23"/>
      <c r="QTY1256" s="14"/>
      <c r="QTZ1256" s="14"/>
      <c r="QUA1256" s="23"/>
      <c r="QUB1256" s="23"/>
      <c r="QUC1256" s="23"/>
      <c r="QUD1256" s="23"/>
      <c r="QUE1256" s="23"/>
      <c r="QUF1256" s="23"/>
      <c r="QUG1256" s="23"/>
      <c r="QUH1256" s="23"/>
      <c r="QUI1256" s="23"/>
      <c r="QUJ1256" s="23"/>
      <c r="QUK1256" s="23"/>
      <c r="QUL1256" s="23"/>
      <c r="QUM1256" s="23"/>
      <c r="QUN1256" s="23"/>
      <c r="QUO1256" s="23"/>
      <c r="QUP1256" s="23"/>
      <c r="QUQ1256" s="23"/>
      <c r="QUR1256" s="23"/>
      <c r="QUS1256" s="23"/>
      <c r="QUT1256" s="23"/>
      <c r="QUU1256" s="23"/>
      <c r="QUV1256" s="23"/>
      <c r="QUW1256" s="23"/>
      <c r="QUX1256" s="23"/>
      <c r="QUY1256" s="23"/>
      <c r="QUZ1256" s="23"/>
      <c r="QVA1256" s="23"/>
      <c r="QVB1256" s="23"/>
      <c r="QVC1256" s="23"/>
      <c r="QVD1256" s="23"/>
      <c r="QVE1256" s="23"/>
      <c r="QVF1256" s="23"/>
      <c r="QVG1256" s="23"/>
      <c r="QVH1256" s="14"/>
      <c r="QVI1256" s="14"/>
      <c r="QVJ1256" s="23"/>
      <c r="QVK1256" s="23"/>
      <c r="QVL1256" s="23"/>
      <c r="QVM1256" s="23"/>
      <c r="QVN1256" s="23"/>
      <c r="QVO1256" s="23"/>
      <c r="QVP1256" s="23"/>
      <c r="QVQ1256" s="23"/>
      <c r="QVR1256" s="23"/>
      <c r="QVS1256" s="23"/>
      <c r="QVT1256" s="23"/>
      <c r="QVU1256" s="23"/>
      <c r="QVV1256" s="23"/>
      <c r="QVW1256" s="23"/>
      <c r="QVX1256" s="23"/>
      <c r="QVY1256" s="23"/>
      <c r="QVZ1256" s="23"/>
      <c r="QWA1256" s="23"/>
      <c r="QWB1256" s="23"/>
      <c r="QWC1256" s="23"/>
      <c r="QWD1256" s="23"/>
      <c r="QWE1256" s="23"/>
      <c r="QWF1256" s="23"/>
      <c r="QWG1256" s="23"/>
      <c r="QWH1256" s="23"/>
      <c r="QWI1256" s="23"/>
      <c r="QWJ1256" s="23"/>
      <c r="QWK1256" s="23"/>
      <c r="QWL1256" s="23"/>
      <c r="QWM1256" s="23"/>
      <c r="QWN1256" s="23"/>
      <c r="QWO1256" s="23"/>
      <c r="QWP1256" s="23"/>
      <c r="QWQ1256" s="14"/>
      <c r="QWR1256" s="14"/>
      <c r="QWS1256" s="23"/>
      <c r="QWT1256" s="23"/>
      <c r="QWU1256" s="23"/>
      <c r="QWV1256" s="23"/>
      <c r="QWW1256" s="23"/>
      <c r="QWX1256" s="23"/>
      <c r="QWY1256" s="23"/>
      <c r="QWZ1256" s="23"/>
      <c r="QXA1256" s="23"/>
      <c r="QXB1256" s="23"/>
      <c r="QXC1256" s="23"/>
      <c r="QXD1256" s="23"/>
      <c r="QXE1256" s="23"/>
      <c r="QXF1256" s="23"/>
      <c r="QXG1256" s="23"/>
      <c r="QXH1256" s="23"/>
      <c r="QXI1256" s="23"/>
      <c r="QXJ1256" s="23"/>
      <c r="QXK1256" s="23"/>
      <c r="QXL1256" s="23"/>
      <c r="QXM1256" s="23"/>
      <c r="QXN1256" s="23"/>
      <c r="QXO1256" s="23"/>
      <c r="QXP1256" s="23"/>
      <c r="QXQ1256" s="23"/>
      <c r="QXR1256" s="23"/>
      <c r="QXS1256" s="23"/>
      <c r="QXT1256" s="23"/>
      <c r="QXU1256" s="23"/>
      <c r="QXV1256" s="23"/>
      <c r="QXW1256" s="23"/>
      <c r="QXX1256" s="23"/>
      <c r="QXY1256" s="23"/>
      <c r="QXZ1256" s="14"/>
      <c r="QYA1256" s="14"/>
      <c r="QYB1256" s="23"/>
      <c r="QYC1256" s="23"/>
      <c r="QYD1256" s="23"/>
      <c r="QYE1256" s="23"/>
      <c r="QYF1256" s="23"/>
      <c r="QYG1256" s="23"/>
      <c r="QYH1256" s="23"/>
      <c r="QYI1256" s="23"/>
      <c r="QYJ1256" s="23"/>
      <c r="QYK1256" s="23"/>
      <c r="QYL1256" s="23"/>
      <c r="QYM1256" s="23"/>
      <c r="QYN1256" s="23"/>
      <c r="QYO1256" s="23"/>
      <c r="QYP1256" s="23"/>
      <c r="QYQ1256" s="23"/>
      <c r="QYR1256" s="23"/>
      <c r="QYS1256" s="23"/>
      <c r="QYT1256" s="23"/>
      <c r="QYU1256" s="23"/>
      <c r="QYV1256" s="23"/>
      <c r="QYW1256" s="23"/>
      <c r="QYX1256" s="23"/>
      <c r="QYY1256" s="23"/>
      <c r="QYZ1256" s="23"/>
      <c r="QZA1256" s="23"/>
      <c r="QZB1256" s="23"/>
      <c r="QZC1256" s="23"/>
      <c r="QZD1256" s="23"/>
      <c r="QZE1256" s="23"/>
      <c r="QZF1256" s="23"/>
      <c r="QZG1256" s="23"/>
      <c r="QZH1256" s="23"/>
      <c r="QZI1256" s="14"/>
      <c r="QZJ1256" s="14"/>
      <c r="QZK1256" s="23"/>
      <c r="QZL1256" s="23"/>
      <c r="QZM1256" s="23"/>
      <c r="QZN1256" s="23"/>
      <c r="QZO1256" s="23"/>
      <c r="QZP1256" s="23"/>
      <c r="QZQ1256" s="23"/>
      <c r="QZR1256" s="23"/>
      <c r="QZS1256" s="23"/>
      <c r="QZT1256" s="23"/>
      <c r="QZU1256" s="23"/>
      <c r="QZV1256" s="23"/>
      <c r="QZW1256" s="23"/>
      <c r="QZX1256" s="23"/>
      <c r="QZY1256" s="23"/>
      <c r="QZZ1256" s="23"/>
      <c r="RAA1256" s="23"/>
      <c r="RAB1256" s="23"/>
      <c r="RAC1256" s="23"/>
      <c r="RAD1256" s="23"/>
      <c r="RAE1256" s="23"/>
      <c r="RAF1256" s="23"/>
      <c r="RAG1256" s="23"/>
      <c r="RAH1256" s="23"/>
      <c r="RAI1256" s="23"/>
      <c r="RAJ1256" s="23"/>
      <c r="RAK1256" s="23"/>
      <c r="RAL1256" s="23"/>
      <c r="RAM1256" s="23"/>
      <c r="RAN1256" s="23"/>
      <c r="RAO1256" s="23"/>
      <c r="RAP1256" s="23"/>
      <c r="RAQ1256" s="23"/>
      <c r="RAR1256" s="14"/>
      <c r="RAS1256" s="14"/>
      <c r="RAT1256" s="23"/>
      <c r="RAU1256" s="23"/>
      <c r="RAV1256" s="23"/>
      <c r="RAW1256" s="23"/>
      <c r="RAX1256" s="23"/>
      <c r="RAY1256" s="23"/>
      <c r="RAZ1256" s="23"/>
      <c r="RBA1256" s="23"/>
      <c r="RBB1256" s="23"/>
      <c r="RBC1256" s="23"/>
      <c r="RBD1256" s="23"/>
      <c r="RBE1256" s="23"/>
      <c r="RBF1256" s="23"/>
      <c r="RBG1256" s="23"/>
      <c r="RBH1256" s="23"/>
      <c r="RBI1256" s="23"/>
      <c r="RBJ1256" s="23"/>
      <c r="RBK1256" s="23"/>
      <c r="RBL1256" s="23"/>
      <c r="RBM1256" s="23"/>
      <c r="RBN1256" s="23"/>
      <c r="RBO1256" s="23"/>
      <c r="RBP1256" s="23"/>
      <c r="RBQ1256" s="23"/>
      <c r="RBR1256" s="23"/>
      <c r="RBS1256" s="23"/>
      <c r="RBT1256" s="23"/>
      <c r="RBU1256" s="23"/>
      <c r="RBV1256" s="23"/>
      <c r="RBW1256" s="23"/>
      <c r="RBX1256" s="23"/>
      <c r="RBY1256" s="23"/>
      <c r="RBZ1256" s="23"/>
      <c r="RCA1256" s="14"/>
      <c r="RCB1256" s="14"/>
      <c r="RCC1256" s="23"/>
      <c r="RCD1256" s="23"/>
      <c r="RCE1256" s="23"/>
      <c r="RCF1256" s="23"/>
      <c r="RCG1256" s="23"/>
      <c r="RCH1256" s="23"/>
      <c r="RCI1256" s="23"/>
      <c r="RCJ1256" s="23"/>
      <c r="RCK1256" s="23"/>
      <c r="RCL1256" s="23"/>
      <c r="RCM1256" s="23"/>
      <c r="RCN1256" s="23"/>
      <c r="RCO1256" s="23"/>
      <c r="RCP1256" s="23"/>
      <c r="RCQ1256" s="23"/>
      <c r="RCR1256" s="23"/>
      <c r="RCS1256" s="23"/>
      <c r="RCT1256" s="23"/>
      <c r="RCU1256" s="23"/>
      <c r="RCV1256" s="23"/>
      <c r="RCW1256" s="23"/>
      <c r="RCX1256" s="23"/>
      <c r="RCY1256" s="23"/>
      <c r="RCZ1256" s="23"/>
      <c r="RDA1256" s="23"/>
      <c r="RDB1256" s="23"/>
      <c r="RDC1256" s="23"/>
      <c r="RDD1256" s="23"/>
      <c r="RDE1256" s="23"/>
      <c r="RDF1256" s="23"/>
      <c r="RDG1256" s="23"/>
      <c r="RDH1256" s="23"/>
      <c r="RDI1256" s="23"/>
      <c r="RDJ1256" s="14"/>
      <c r="RDK1256" s="14"/>
      <c r="RDL1256" s="23"/>
      <c r="RDM1256" s="23"/>
      <c r="RDN1256" s="23"/>
      <c r="RDO1256" s="23"/>
      <c r="RDP1256" s="23"/>
      <c r="RDQ1256" s="23"/>
      <c r="RDR1256" s="23"/>
      <c r="RDS1256" s="23"/>
      <c r="RDT1256" s="23"/>
      <c r="RDU1256" s="23"/>
      <c r="RDV1256" s="23"/>
      <c r="RDW1256" s="23"/>
      <c r="RDX1256" s="23"/>
      <c r="RDY1256" s="23"/>
      <c r="RDZ1256" s="23"/>
      <c r="REA1256" s="23"/>
      <c r="REB1256" s="23"/>
      <c r="REC1256" s="23"/>
      <c r="RED1256" s="23"/>
      <c r="REE1256" s="23"/>
      <c r="REF1256" s="23"/>
      <c r="REG1256" s="23"/>
      <c r="REH1256" s="23"/>
      <c r="REI1256" s="23"/>
      <c r="REJ1256" s="23"/>
      <c r="REK1256" s="23"/>
      <c r="REL1256" s="23"/>
      <c r="REM1256" s="23"/>
      <c r="REN1256" s="23"/>
      <c r="REO1256" s="23"/>
      <c r="REP1256" s="23"/>
      <c r="REQ1256" s="23"/>
      <c r="RER1256" s="23"/>
      <c r="RES1256" s="14"/>
      <c r="RET1256" s="14"/>
      <c r="REU1256" s="23"/>
      <c r="REV1256" s="23"/>
      <c r="REW1256" s="23"/>
      <c r="REX1256" s="23"/>
      <c r="REY1256" s="23"/>
      <c r="REZ1256" s="23"/>
      <c r="RFA1256" s="23"/>
      <c r="RFB1256" s="23"/>
      <c r="RFC1256" s="23"/>
      <c r="RFD1256" s="23"/>
      <c r="RFE1256" s="23"/>
      <c r="RFF1256" s="23"/>
      <c r="RFG1256" s="23"/>
      <c r="RFH1256" s="23"/>
      <c r="RFI1256" s="23"/>
      <c r="RFJ1256" s="23"/>
      <c r="RFK1256" s="23"/>
      <c r="RFL1256" s="23"/>
      <c r="RFM1256" s="23"/>
      <c r="RFN1256" s="23"/>
      <c r="RFO1256" s="23"/>
      <c r="RFP1256" s="23"/>
      <c r="RFQ1256" s="23"/>
      <c r="RFR1256" s="23"/>
      <c r="RFS1256" s="23"/>
      <c r="RFT1256" s="23"/>
      <c r="RFU1256" s="23"/>
      <c r="RFV1256" s="23"/>
      <c r="RFW1256" s="23"/>
      <c r="RFX1256" s="23"/>
      <c r="RFY1256" s="23"/>
      <c r="RFZ1256" s="23"/>
      <c r="RGA1256" s="23"/>
      <c r="RGB1256" s="14"/>
      <c r="RGC1256" s="14"/>
      <c r="RGD1256" s="23"/>
      <c r="RGE1256" s="23"/>
      <c r="RGF1256" s="23"/>
      <c r="RGG1256" s="23"/>
      <c r="RGH1256" s="23"/>
      <c r="RGI1256" s="23"/>
      <c r="RGJ1256" s="23"/>
      <c r="RGK1256" s="23"/>
      <c r="RGL1256" s="23"/>
      <c r="RGM1256" s="23"/>
      <c r="RGN1256" s="23"/>
      <c r="RGO1256" s="23"/>
      <c r="RGP1256" s="23"/>
      <c r="RGQ1256" s="23"/>
      <c r="RGR1256" s="23"/>
      <c r="RGS1256" s="23"/>
      <c r="RGT1256" s="23"/>
      <c r="RGU1256" s="23"/>
      <c r="RGV1256" s="23"/>
      <c r="RGW1256" s="23"/>
      <c r="RGX1256" s="23"/>
      <c r="RGY1256" s="23"/>
      <c r="RGZ1256" s="23"/>
      <c r="RHA1256" s="23"/>
      <c r="RHB1256" s="23"/>
      <c r="RHC1256" s="23"/>
      <c r="RHD1256" s="23"/>
      <c r="RHE1256" s="23"/>
      <c r="RHF1256" s="23"/>
      <c r="RHG1256" s="23"/>
      <c r="RHH1256" s="23"/>
      <c r="RHI1256" s="23"/>
      <c r="RHJ1256" s="23"/>
      <c r="RHK1256" s="14"/>
      <c r="RHL1256" s="14"/>
      <c r="RHM1256" s="23"/>
      <c r="RHN1256" s="23"/>
      <c r="RHO1256" s="23"/>
      <c r="RHP1256" s="23"/>
      <c r="RHQ1256" s="23"/>
      <c r="RHR1256" s="23"/>
      <c r="RHS1256" s="23"/>
      <c r="RHT1256" s="23"/>
      <c r="RHU1256" s="23"/>
      <c r="RHV1256" s="23"/>
      <c r="RHW1256" s="23"/>
      <c r="RHX1256" s="23"/>
      <c r="RHY1256" s="23"/>
      <c r="RHZ1256" s="23"/>
      <c r="RIA1256" s="23"/>
      <c r="RIB1256" s="23"/>
      <c r="RIC1256" s="23"/>
      <c r="RID1256" s="23"/>
      <c r="RIE1256" s="23"/>
      <c r="RIF1256" s="23"/>
      <c r="RIG1256" s="23"/>
      <c r="RIH1256" s="23"/>
      <c r="RII1256" s="23"/>
      <c r="RIJ1256" s="23"/>
      <c r="RIK1256" s="23"/>
      <c r="RIL1256" s="23"/>
      <c r="RIM1256" s="23"/>
      <c r="RIN1256" s="23"/>
      <c r="RIO1256" s="23"/>
      <c r="RIP1256" s="23"/>
      <c r="RIQ1256" s="23"/>
      <c r="RIR1256" s="23"/>
      <c r="RIS1256" s="23"/>
      <c r="RIT1256" s="14"/>
      <c r="RIU1256" s="14"/>
      <c r="RIV1256" s="23"/>
      <c r="RIW1256" s="23"/>
      <c r="RIX1256" s="23"/>
      <c r="RIY1256" s="23"/>
      <c r="RIZ1256" s="23"/>
      <c r="RJA1256" s="23"/>
      <c r="RJB1256" s="23"/>
      <c r="RJC1256" s="23"/>
      <c r="RJD1256" s="23"/>
      <c r="RJE1256" s="23"/>
      <c r="RJF1256" s="23"/>
      <c r="RJG1256" s="23"/>
      <c r="RJH1256" s="23"/>
      <c r="RJI1256" s="23"/>
      <c r="RJJ1256" s="23"/>
      <c r="RJK1256" s="23"/>
      <c r="RJL1256" s="23"/>
      <c r="RJM1256" s="23"/>
      <c r="RJN1256" s="23"/>
      <c r="RJO1256" s="23"/>
      <c r="RJP1256" s="23"/>
      <c r="RJQ1256" s="23"/>
      <c r="RJR1256" s="23"/>
      <c r="RJS1256" s="23"/>
      <c r="RJT1256" s="23"/>
      <c r="RJU1256" s="23"/>
      <c r="RJV1256" s="23"/>
      <c r="RJW1256" s="23"/>
      <c r="RJX1256" s="23"/>
      <c r="RJY1256" s="23"/>
      <c r="RJZ1256" s="23"/>
      <c r="RKA1256" s="23"/>
      <c r="RKB1256" s="23"/>
      <c r="RKC1256" s="14"/>
      <c r="RKD1256" s="14"/>
      <c r="RKE1256" s="23"/>
      <c r="RKF1256" s="23"/>
      <c r="RKG1256" s="23"/>
      <c r="RKH1256" s="23"/>
      <c r="RKI1256" s="23"/>
      <c r="RKJ1256" s="23"/>
      <c r="RKK1256" s="23"/>
      <c r="RKL1256" s="23"/>
      <c r="RKM1256" s="23"/>
      <c r="RKN1256" s="23"/>
      <c r="RKO1256" s="23"/>
      <c r="RKP1256" s="23"/>
      <c r="RKQ1256" s="23"/>
      <c r="RKR1256" s="23"/>
      <c r="RKS1256" s="23"/>
      <c r="RKT1256" s="23"/>
      <c r="RKU1256" s="23"/>
      <c r="RKV1256" s="23"/>
      <c r="RKW1256" s="23"/>
      <c r="RKX1256" s="23"/>
      <c r="RKY1256" s="23"/>
      <c r="RKZ1256" s="23"/>
      <c r="RLA1256" s="23"/>
      <c r="RLB1256" s="23"/>
      <c r="RLC1256" s="23"/>
      <c r="RLD1256" s="23"/>
      <c r="RLE1256" s="23"/>
      <c r="RLF1256" s="23"/>
      <c r="RLG1256" s="23"/>
      <c r="RLH1256" s="23"/>
      <c r="RLI1256" s="23"/>
      <c r="RLJ1256" s="23"/>
      <c r="RLK1256" s="23"/>
      <c r="RLL1256" s="14"/>
      <c r="RLM1256" s="14"/>
      <c r="RLN1256" s="23"/>
      <c r="RLO1256" s="23"/>
      <c r="RLP1256" s="23"/>
      <c r="RLQ1256" s="23"/>
      <c r="RLR1256" s="23"/>
      <c r="RLS1256" s="23"/>
      <c r="RLT1256" s="23"/>
      <c r="RLU1256" s="23"/>
      <c r="RLV1256" s="23"/>
      <c r="RLW1256" s="23"/>
      <c r="RLX1256" s="23"/>
      <c r="RLY1256" s="23"/>
      <c r="RLZ1256" s="23"/>
      <c r="RMA1256" s="23"/>
      <c r="RMB1256" s="23"/>
      <c r="RMC1256" s="23"/>
      <c r="RMD1256" s="23"/>
      <c r="RME1256" s="23"/>
      <c r="RMF1256" s="23"/>
      <c r="RMG1256" s="23"/>
      <c r="RMH1256" s="23"/>
      <c r="RMI1256" s="23"/>
      <c r="RMJ1256" s="23"/>
      <c r="RMK1256" s="23"/>
      <c r="RML1256" s="23"/>
      <c r="RMM1256" s="23"/>
      <c r="RMN1256" s="23"/>
      <c r="RMO1256" s="23"/>
      <c r="RMP1256" s="23"/>
      <c r="RMQ1256" s="23"/>
      <c r="RMR1256" s="23"/>
      <c r="RMS1256" s="23"/>
      <c r="RMT1256" s="23"/>
      <c r="RMU1256" s="14"/>
      <c r="RMV1256" s="14"/>
      <c r="RMW1256" s="23"/>
      <c r="RMX1256" s="23"/>
      <c r="RMY1256" s="23"/>
      <c r="RMZ1256" s="23"/>
      <c r="RNA1256" s="23"/>
      <c r="RNB1256" s="23"/>
      <c r="RNC1256" s="23"/>
      <c r="RND1256" s="23"/>
      <c r="RNE1256" s="23"/>
      <c r="RNF1256" s="23"/>
      <c r="RNG1256" s="23"/>
      <c r="RNH1256" s="23"/>
      <c r="RNI1256" s="23"/>
      <c r="RNJ1256" s="23"/>
      <c r="RNK1256" s="23"/>
      <c r="RNL1256" s="23"/>
      <c r="RNM1256" s="23"/>
      <c r="RNN1256" s="23"/>
      <c r="RNO1256" s="23"/>
      <c r="RNP1256" s="23"/>
      <c r="RNQ1256" s="23"/>
      <c r="RNR1256" s="23"/>
      <c r="RNS1256" s="23"/>
      <c r="RNT1256" s="23"/>
      <c r="RNU1256" s="23"/>
      <c r="RNV1256" s="23"/>
      <c r="RNW1256" s="23"/>
      <c r="RNX1256" s="23"/>
      <c r="RNY1256" s="23"/>
      <c r="RNZ1256" s="23"/>
      <c r="ROA1256" s="23"/>
      <c r="ROB1256" s="23"/>
      <c r="ROC1256" s="23"/>
      <c r="ROD1256" s="14"/>
      <c r="ROE1256" s="14"/>
      <c r="ROF1256" s="23"/>
      <c r="ROG1256" s="23"/>
      <c r="ROH1256" s="23"/>
      <c r="ROI1256" s="23"/>
      <c r="ROJ1256" s="23"/>
      <c r="ROK1256" s="23"/>
      <c r="ROL1256" s="23"/>
      <c r="ROM1256" s="23"/>
      <c r="RON1256" s="23"/>
      <c r="ROO1256" s="23"/>
      <c r="ROP1256" s="23"/>
      <c r="ROQ1256" s="23"/>
      <c r="ROR1256" s="23"/>
      <c r="ROS1256" s="23"/>
      <c r="ROT1256" s="23"/>
      <c r="ROU1256" s="23"/>
      <c r="ROV1256" s="23"/>
      <c r="ROW1256" s="23"/>
      <c r="ROX1256" s="23"/>
      <c r="ROY1256" s="23"/>
      <c r="ROZ1256" s="23"/>
      <c r="RPA1256" s="23"/>
      <c r="RPB1256" s="23"/>
      <c r="RPC1256" s="23"/>
      <c r="RPD1256" s="23"/>
      <c r="RPE1256" s="23"/>
      <c r="RPF1256" s="23"/>
      <c r="RPG1256" s="23"/>
      <c r="RPH1256" s="23"/>
      <c r="RPI1256" s="23"/>
      <c r="RPJ1256" s="23"/>
      <c r="RPK1256" s="23"/>
      <c r="RPL1256" s="23"/>
      <c r="RPM1256" s="14"/>
      <c r="RPN1256" s="14"/>
      <c r="RPO1256" s="23"/>
      <c r="RPP1256" s="23"/>
      <c r="RPQ1256" s="23"/>
      <c r="RPR1256" s="23"/>
      <c r="RPS1256" s="23"/>
      <c r="RPT1256" s="23"/>
      <c r="RPU1256" s="23"/>
      <c r="RPV1256" s="23"/>
      <c r="RPW1256" s="23"/>
      <c r="RPX1256" s="23"/>
      <c r="RPY1256" s="23"/>
      <c r="RPZ1256" s="23"/>
      <c r="RQA1256" s="23"/>
      <c r="RQB1256" s="23"/>
      <c r="RQC1256" s="23"/>
      <c r="RQD1256" s="23"/>
      <c r="RQE1256" s="23"/>
      <c r="RQF1256" s="23"/>
      <c r="RQG1256" s="23"/>
      <c r="RQH1256" s="23"/>
      <c r="RQI1256" s="23"/>
      <c r="RQJ1256" s="23"/>
      <c r="RQK1256" s="23"/>
      <c r="RQL1256" s="23"/>
      <c r="RQM1256" s="23"/>
      <c r="RQN1256" s="23"/>
      <c r="RQO1256" s="23"/>
      <c r="RQP1256" s="23"/>
      <c r="RQQ1256" s="23"/>
      <c r="RQR1256" s="23"/>
      <c r="RQS1256" s="23"/>
      <c r="RQT1256" s="23"/>
      <c r="RQU1256" s="23"/>
      <c r="RQV1256" s="14"/>
      <c r="RQW1256" s="14"/>
      <c r="RQX1256" s="23"/>
      <c r="RQY1256" s="23"/>
      <c r="RQZ1256" s="23"/>
      <c r="RRA1256" s="23"/>
      <c r="RRB1256" s="23"/>
      <c r="RRC1256" s="23"/>
      <c r="RRD1256" s="23"/>
      <c r="RRE1256" s="23"/>
      <c r="RRF1256" s="23"/>
      <c r="RRG1256" s="23"/>
      <c r="RRH1256" s="23"/>
      <c r="RRI1256" s="23"/>
      <c r="RRJ1256" s="23"/>
      <c r="RRK1256" s="23"/>
      <c r="RRL1256" s="23"/>
      <c r="RRM1256" s="23"/>
      <c r="RRN1256" s="23"/>
      <c r="RRO1256" s="23"/>
      <c r="RRP1256" s="23"/>
      <c r="RRQ1256" s="23"/>
      <c r="RRR1256" s="23"/>
      <c r="RRS1256" s="23"/>
      <c r="RRT1256" s="23"/>
      <c r="RRU1256" s="23"/>
      <c r="RRV1256" s="23"/>
      <c r="RRW1256" s="23"/>
      <c r="RRX1256" s="23"/>
      <c r="RRY1256" s="23"/>
      <c r="RRZ1256" s="23"/>
      <c r="RSA1256" s="23"/>
      <c r="RSB1256" s="23"/>
      <c r="RSC1256" s="23"/>
      <c r="RSD1256" s="23"/>
      <c r="RSE1256" s="14"/>
      <c r="RSF1256" s="14"/>
      <c r="RSG1256" s="23"/>
      <c r="RSH1256" s="23"/>
      <c r="RSI1256" s="23"/>
      <c r="RSJ1256" s="23"/>
      <c r="RSK1256" s="23"/>
      <c r="RSL1256" s="23"/>
      <c r="RSM1256" s="23"/>
      <c r="RSN1256" s="23"/>
      <c r="RSO1256" s="23"/>
      <c r="RSP1256" s="23"/>
      <c r="RSQ1256" s="23"/>
      <c r="RSR1256" s="23"/>
      <c r="RSS1256" s="23"/>
      <c r="RST1256" s="23"/>
      <c r="RSU1256" s="23"/>
      <c r="RSV1256" s="23"/>
      <c r="RSW1256" s="23"/>
      <c r="RSX1256" s="23"/>
      <c r="RSY1256" s="23"/>
      <c r="RSZ1256" s="23"/>
      <c r="RTA1256" s="23"/>
      <c r="RTB1256" s="23"/>
      <c r="RTC1256" s="23"/>
      <c r="RTD1256" s="23"/>
      <c r="RTE1256" s="23"/>
      <c r="RTF1256" s="23"/>
      <c r="RTG1256" s="23"/>
      <c r="RTH1256" s="23"/>
      <c r="RTI1256" s="23"/>
      <c r="RTJ1256" s="23"/>
      <c r="RTK1256" s="23"/>
      <c r="RTL1256" s="23"/>
      <c r="RTM1256" s="23"/>
      <c r="RTN1256" s="14"/>
      <c r="RTO1256" s="14"/>
      <c r="RTP1256" s="23"/>
      <c r="RTQ1256" s="23"/>
      <c r="RTR1256" s="23"/>
      <c r="RTS1256" s="23"/>
      <c r="RTT1256" s="23"/>
      <c r="RTU1256" s="23"/>
      <c r="RTV1256" s="23"/>
      <c r="RTW1256" s="23"/>
      <c r="RTX1256" s="23"/>
      <c r="RTY1256" s="23"/>
      <c r="RTZ1256" s="23"/>
      <c r="RUA1256" s="23"/>
      <c r="RUB1256" s="23"/>
      <c r="RUC1256" s="23"/>
      <c r="RUD1256" s="23"/>
      <c r="RUE1256" s="23"/>
      <c r="RUF1256" s="23"/>
      <c r="RUG1256" s="23"/>
      <c r="RUH1256" s="23"/>
      <c r="RUI1256" s="23"/>
      <c r="RUJ1256" s="23"/>
      <c r="RUK1256" s="23"/>
      <c r="RUL1256" s="23"/>
      <c r="RUM1256" s="23"/>
      <c r="RUN1256" s="23"/>
      <c r="RUO1256" s="23"/>
      <c r="RUP1256" s="23"/>
      <c r="RUQ1256" s="23"/>
      <c r="RUR1256" s="23"/>
      <c r="RUS1256" s="23"/>
      <c r="RUT1256" s="23"/>
      <c r="RUU1256" s="23"/>
      <c r="RUV1256" s="23"/>
      <c r="RUW1256" s="14"/>
      <c r="RUX1256" s="14"/>
      <c r="RUY1256" s="23"/>
      <c r="RUZ1256" s="23"/>
      <c r="RVA1256" s="23"/>
      <c r="RVB1256" s="23"/>
      <c r="RVC1256" s="23"/>
      <c r="RVD1256" s="23"/>
      <c r="RVE1256" s="23"/>
      <c r="RVF1256" s="23"/>
      <c r="RVG1256" s="23"/>
      <c r="RVH1256" s="23"/>
      <c r="RVI1256" s="23"/>
      <c r="RVJ1256" s="23"/>
      <c r="RVK1256" s="23"/>
      <c r="RVL1256" s="23"/>
      <c r="RVM1256" s="23"/>
      <c r="RVN1256" s="23"/>
      <c r="RVO1256" s="23"/>
      <c r="RVP1256" s="23"/>
      <c r="RVQ1256" s="23"/>
      <c r="RVR1256" s="23"/>
      <c r="RVS1256" s="23"/>
      <c r="RVT1256" s="23"/>
      <c r="RVU1256" s="23"/>
      <c r="RVV1256" s="23"/>
      <c r="RVW1256" s="23"/>
      <c r="RVX1256" s="23"/>
      <c r="RVY1256" s="23"/>
      <c r="RVZ1256" s="23"/>
      <c r="RWA1256" s="23"/>
      <c r="RWB1256" s="23"/>
      <c r="RWC1256" s="23"/>
      <c r="RWD1256" s="23"/>
      <c r="RWE1256" s="23"/>
      <c r="RWF1256" s="14"/>
      <c r="RWG1256" s="14"/>
      <c r="RWH1256" s="23"/>
      <c r="RWI1256" s="23"/>
      <c r="RWJ1256" s="23"/>
      <c r="RWK1256" s="23"/>
      <c r="RWL1256" s="23"/>
      <c r="RWM1256" s="23"/>
      <c r="RWN1256" s="23"/>
      <c r="RWO1256" s="23"/>
      <c r="RWP1256" s="23"/>
      <c r="RWQ1256" s="23"/>
      <c r="RWR1256" s="23"/>
      <c r="RWS1256" s="23"/>
      <c r="RWT1256" s="23"/>
      <c r="RWU1256" s="23"/>
      <c r="RWV1256" s="23"/>
      <c r="RWW1256" s="23"/>
      <c r="RWX1256" s="23"/>
      <c r="RWY1256" s="23"/>
      <c r="RWZ1256" s="23"/>
      <c r="RXA1256" s="23"/>
      <c r="RXB1256" s="23"/>
      <c r="RXC1256" s="23"/>
      <c r="RXD1256" s="23"/>
      <c r="RXE1256" s="23"/>
      <c r="RXF1256" s="23"/>
      <c r="RXG1256" s="23"/>
      <c r="RXH1256" s="23"/>
      <c r="RXI1256" s="23"/>
      <c r="RXJ1256" s="23"/>
      <c r="RXK1256" s="23"/>
      <c r="RXL1256" s="23"/>
      <c r="RXM1256" s="23"/>
      <c r="RXN1256" s="23"/>
      <c r="RXO1256" s="14"/>
      <c r="RXP1256" s="14"/>
      <c r="RXQ1256" s="23"/>
      <c r="RXR1256" s="23"/>
      <c r="RXS1256" s="23"/>
      <c r="RXT1256" s="23"/>
      <c r="RXU1256" s="23"/>
      <c r="RXV1256" s="23"/>
      <c r="RXW1256" s="23"/>
      <c r="RXX1256" s="23"/>
      <c r="RXY1256" s="23"/>
      <c r="RXZ1256" s="23"/>
      <c r="RYA1256" s="23"/>
      <c r="RYB1256" s="23"/>
      <c r="RYC1256" s="23"/>
      <c r="RYD1256" s="23"/>
      <c r="RYE1256" s="23"/>
      <c r="RYF1256" s="23"/>
      <c r="RYG1256" s="23"/>
      <c r="RYH1256" s="23"/>
      <c r="RYI1256" s="23"/>
      <c r="RYJ1256" s="23"/>
      <c r="RYK1256" s="23"/>
      <c r="RYL1256" s="23"/>
      <c r="RYM1256" s="23"/>
      <c r="RYN1256" s="23"/>
      <c r="RYO1256" s="23"/>
      <c r="RYP1256" s="23"/>
      <c r="RYQ1256" s="23"/>
      <c r="RYR1256" s="23"/>
      <c r="RYS1256" s="23"/>
      <c r="RYT1256" s="23"/>
      <c r="RYU1256" s="23"/>
      <c r="RYV1256" s="23"/>
      <c r="RYW1256" s="23"/>
      <c r="RYX1256" s="14"/>
      <c r="RYY1256" s="14"/>
      <c r="RYZ1256" s="23"/>
      <c r="RZA1256" s="23"/>
      <c r="RZB1256" s="23"/>
      <c r="RZC1256" s="23"/>
      <c r="RZD1256" s="23"/>
      <c r="RZE1256" s="23"/>
      <c r="RZF1256" s="23"/>
      <c r="RZG1256" s="23"/>
      <c r="RZH1256" s="23"/>
      <c r="RZI1256" s="23"/>
      <c r="RZJ1256" s="23"/>
      <c r="RZK1256" s="23"/>
      <c r="RZL1256" s="23"/>
      <c r="RZM1256" s="23"/>
      <c r="RZN1256" s="23"/>
      <c r="RZO1256" s="23"/>
      <c r="RZP1256" s="23"/>
      <c r="RZQ1256" s="23"/>
      <c r="RZR1256" s="23"/>
      <c r="RZS1256" s="23"/>
      <c r="RZT1256" s="23"/>
      <c r="RZU1256" s="23"/>
      <c r="RZV1256" s="23"/>
      <c r="RZW1256" s="23"/>
      <c r="RZX1256" s="23"/>
      <c r="RZY1256" s="23"/>
      <c r="RZZ1256" s="23"/>
      <c r="SAA1256" s="23"/>
      <c r="SAB1256" s="23"/>
      <c r="SAC1256" s="23"/>
      <c r="SAD1256" s="23"/>
      <c r="SAE1256" s="23"/>
      <c r="SAF1256" s="23"/>
      <c r="SAG1256" s="14"/>
      <c r="SAH1256" s="14"/>
      <c r="SAI1256" s="23"/>
      <c r="SAJ1256" s="23"/>
      <c r="SAK1256" s="23"/>
      <c r="SAL1256" s="23"/>
      <c r="SAM1256" s="23"/>
      <c r="SAN1256" s="23"/>
      <c r="SAO1256" s="23"/>
      <c r="SAP1256" s="23"/>
      <c r="SAQ1256" s="23"/>
      <c r="SAR1256" s="23"/>
      <c r="SAS1256" s="23"/>
      <c r="SAT1256" s="23"/>
      <c r="SAU1256" s="23"/>
      <c r="SAV1256" s="23"/>
      <c r="SAW1256" s="23"/>
      <c r="SAX1256" s="23"/>
      <c r="SAY1256" s="23"/>
      <c r="SAZ1256" s="23"/>
      <c r="SBA1256" s="23"/>
      <c r="SBB1256" s="23"/>
      <c r="SBC1256" s="23"/>
      <c r="SBD1256" s="23"/>
      <c r="SBE1256" s="23"/>
      <c r="SBF1256" s="23"/>
      <c r="SBG1256" s="23"/>
      <c r="SBH1256" s="23"/>
      <c r="SBI1256" s="23"/>
      <c r="SBJ1256" s="23"/>
      <c r="SBK1256" s="23"/>
      <c r="SBL1256" s="23"/>
      <c r="SBM1256" s="23"/>
      <c r="SBN1256" s="23"/>
      <c r="SBO1256" s="23"/>
      <c r="SBP1256" s="14"/>
      <c r="SBQ1256" s="14"/>
      <c r="SBR1256" s="23"/>
      <c r="SBS1256" s="23"/>
      <c r="SBT1256" s="23"/>
      <c r="SBU1256" s="23"/>
      <c r="SBV1256" s="23"/>
      <c r="SBW1256" s="23"/>
      <c r="SBX1256" s="23"/>
      <c r="SBY1256" s="23"/>
      <c r="SBZ1256" s="23"/>
      <c r="SCA1256" s="23"/>
      <c r="SCB1256" s="23"/>
      <c r="SCC1256" s="23"/>
      <c r="SCD1256" s="23"/>
      <c r="SCE1256" s="23"/>
      <c r="SCF1256" s="23"/>
      <c r="SCG1256" s="23"/>
      <c r="SCH1256" s="23"/>
      <c r="SCI1256" s="23"/>
      <c r="SCJ1256" s="23"/>
      <c r="SCK1256" s="23"/>
      <c r="SCL1256" s="23"/>
      <c r="SCM1256" s="23"/>
      <c r="SCN1256" s="23"/>
      <c r="SCO1256" s="23"/>
      <c r="SCP1256" s="23"/>
      <c r="SCQ1256" s="23"/>
      <c r="SCR1256" s="23"/>
      <c r="SCS1256" s="23"/>
      <c r="SCT1256" s="23"/>
      <c r="SCU1256" s="23"/>
      <c r="SCV1256" s="23"/>
      <c r="SCW1256" s="23"/>
      <c r="SCX1256" s="23"/>
      <c r="SCY1256" s="14"/>
      <c r="SCZ1256" s="14"/>
      <c r="SDA1256" s="23"/>
      <c r="SDB1256" s="23"/>
      <c r="SDC1256" s="23"/>
      <c r="SDD1256" s="23"/>
      <c r="SDE1256" s="23"/>
      <c r="SDF1256" s="23"/>
      <c r="SDG1256" s="23"/>
      <c r="SDH1256" s="23"/>
      <c r="SDI1256" s="23"/>
      <c r="SDJ1256" s="23"/>
      <c r="SDK1256" s="23"/>
      <c r="SDL1256" s="23"/>
      <c r="SDM1256" s="23"/>
      <c r="SDN1256" s="23"/>
      <c r="SDO1256" s="23"/>
      <c r="SDP1256" s="23"/>
      <c r="SDQ1256" s="23"/>
      <c r="SDR1256" s="23"/>
      <c r="SDS1256" s="23"/>
      <c r="SDT1256" s="23"/>
      <c r="SDU1256" s="23"/>
      <c r="SDV1256" s="23"/>
      <c r="SDW1256" s="23"/>
      <c r="SDX1256" s="23"/>
      <c r="SDY1256" s="23"/>
      <c r="SDZ1256" s="23"/>
      <c r="SEA1256" s="23"/>
      <c r="SEB1256" s="23"/>
      <c r="SEC1256" s="23"/>
      <c r="SED1256" s="23"/>
      <c r="SEE1256" s="23"/>
      <c r="SEF1256" s="23"/>
      <c r="SEG1256" s="23"/>
      <c r="SEH1256" s="14"/>
      <c r="SEI1256" s="14"/>
      <c r="SEJ1256" s="23"/>
      <c r="SEK1256" s="23"/>
      <c r="SEL1256" s="23"/>
      <c r="SEM1256" s="23"/>
      <c r="SEN1256" s="23"/>
      <c r="SEO1256" s="23"/>
      <c r="SEP1256" s="23"/>
      <c r="SEQ1256" s="23"/>
      <c r="SER1256" s="23"/>
      <c r="SES1256" s="23"/>
      <c r="SET1256" s="23"/>
      <c r="SEU1256" s="23"/>
      <c r="SEV1256" s="23"/>
      <c r="SEW1256" s="23"/>
      <c r="SEX1256" s="23"/>
      <c r="SEY1256" s="23"/>
      <c r="SEZ1256" s="23"/>
      <c r="SFA1256" s="23"/>
      <c r="SFB1256" s="23"/>
      <c r="SFC1256" s="23"/>
      <c r="SFD1256" s="23"/>
      <c r="SFE1256" s="23"/>
      <c r="SFF1256" s="23"/>
      <c r="SFG1256" s="23"/>
      <c r="SFH1256" s="23"/>
      <c r="SFI1256" s="23"/>
      <c r="SFJ1256" s="23"/>
      <c r="SFK1256" s="23"/>
      <c r="SFL1256" s="23"/>
      <c r="SFM1256" s="23"/>
      <c r="SFN1256" s="23"/>
      <c r="SFO1256" s="23"/>
      <c r="SFP1256" s="23"/>
      <c r="SFQ1256" s="14"/>
      <c r="SFR1256" s="14"/>
      <c r="SFS1256" s="23"/>
      <c r="SFT1256" s="23"/>
      <c r="SFU1256" s="23"/>
      <c r="SFV1256" s="23"/>
      <c r="SFW1256" s="23"/>
      <c r="SFX1256" s="23"/>
      <c r="SFY1256" s="23"/>
      <c r="SFZ1256" s="23"/>
      <c r="SGA1256" s="23"/>
      <c r="SGB1256" s="23"/>
      <c r="SGC1256" s="23"/>
      <c r="SGD1256" s="23"/>
      <c r="SGE1256" s="23"/>
      <c r="SGF1256" s="23"/>
      <c r="SGG1256" s="23"/>
      <c r="SGH1256" s="23"/>
      <c r="SGI1256" s="23"/>
      <c r="SGJ1256" s="23"/>
      <c r="SGK1256" s="23"/>
      <c r="SGL1256" s="23"/>
      <c r="SGM1256" s="23"/>
      <c r="SGN1256" s="23"/>
      <c r="SGO1256" s="23"/>
      <c r="SGP1256" s="23"/>
      <c r="SGQ1256" s="23"/>
      <c r="SGR1256" s="23"/>
      <c r="SGS1256" s="23"/>
      <c r="SGT1256" s="23"/>
      <c r="SGU1256" s="23"/>
      <c r="SGV1256" s="23"/>
      <c r="SGW1256" s="23"/>
      <c r="SGX1256" s="23"/>
      <c r="SGY1256" s="23"/>
      <c r="SGZ1256" s="14"/>
      <c r="SHA1256" s="14"/>
      <c r="SHB1256" s="23"/>
      <c r="SHC1256" s="23"/>
      <c r="SHD1256" s="23"/>
      <c r="SHE1256" s="23"/>
      <c r="SHF1256" s="23"/>
      <c r="SHG1256" s="23"/>
      <c r="SHH1256" s="23"/>
      <c r="SHI1256" s="23"/>
      <c r="SHJ1256" s="23"/>
      <c r="SHK1256" s="23"/>
      <c r="SHL1256" s="23"/>
      <c r="SHM1256" s="23"/>
      <c r="SHN1256" s="23"/>
      <c r="SHO1256" s="23"/>
      <c r="SHP1256" s="23"/>
      <c r="SHQ1256" s="23"/>
      <c r="SHR1256" s="23"/>
      <c r="SHS1256" s="23"/>
      <c r="SHT1256" s="23"/>
      <c r="SHU1256" s="23"/>
      <c r="SHV1256" s="23"/>
      <c r="SHW1256" s="23"/>
      <c r="SHX1256" s="23"/>
      <c r="SHY1256" s="23"/>
      <c r="SHZ1256" s="23"/>
      <c r="SIA1256" s="23"/>
      <c r="SIB1256" s="23"/>
      <c r="SIC1256" s="23"/>
      <c r="SID1256" s="23"/>
      <c r="SIE1256" s="23"/>
      <c r="SIF1256" s="23"/>
      <c r="SIG1256" s="23"/>
      <c r="SIH1256" s="23"/>
      <c r="SII1256" s="14"/>
      <c r="SIJ1256" s="14"/>
      <c r="SIK1256" s="23"/>
      <c r="SIL1256" s="23"/>
      <c r="SIM1256" s="23"/>
      <c r="SIN1256" s="23"/>
      <c r="SIO1256" s="23"/>
      <c r="SIP1256" s="23"/>
      <c r="SIQ1256" s="23"/>
      <c r="SIR1256" s="23"/>
      <c r="SIS1256" s="23"/>
      <c r="SIT1256" s="23"/>
      <c r="SIU1256" s="23"/>
      <c r="SIV1256" s="23"/>
      <c r="SIW1256" s="23"/>
      <c r="SIX1256" s="23"/>
      <c r="SIY1256" s="23"/>
      <c r="SIZ1256" s="23"/>
      <c r="SJA1256" s="23"/>
      <c r="SJB1256" s="23"/>
      <c r="SJC1256" s="23"/>
      <c r="SJD1256" s="23"/>
      <c r="SJE1256" s="23"/>
      <c r="SJF1256" s="23"/>
      <c r="SJG1256" s="23"/>
      <c r="SJH1256" s="23"/>
      <c r="SJI1256" s="23"/>
      <c r="SJJ1256" s="23"/>
      <c r="SJK1256" s="23"/>
      <c r="SJL1256" s="23"/>
      <c r="SJM1256" s="23"/>
      <c r="SJN1256" s="23"/>
      <c r="SJO1256" s="23"/>
      <c r="SJP1256" s="23"/>
      <c r="SJQ1256" s="23"/>
      <c r="SJR1256" s="14"/>
      <c r="SJS1256" s="14"/>
      <c r="SJT1256" s="23"/>
      <c r="SJU1256" s="23"/>
      <c r="SJV1256" s="23"/>
      <c r="SJW1256" s="23"/>
      <c r="SJX1256" s="23"/>
      <c r="SJY1256" s="23"/>
      <c r="SJZ1256" s="23"/>
      <c r="SKA1256" s="23"/>
      <c r="SKB1256" s="23"/>
      <c r="SKC1256" s="23"/>
      <c r="SKD1256" s="23"/>
      <c r="SKE1256" s="23"/>
      <c r="SKF1256" s="23"/>
      <c r="SKG1256" s="23"/>
      <c r="SKH1256" s="23"/>
      <c r="SKI1256" s="23"/>
      <c r="SKJ1256" s="23"/>
      <c r="SKK1256" s="23"/>
      <c r="SKL1256" s="23"/>
      <c r="SKM1256" s="23"/>
      <c r="SKN1256" s="23"/>
      <c r="SKO1256" s="23"/>
      <c r="SKP1256" s="23"/>
      <c r="SKQ1256" s="23"/>
      <c r="SKR1256" s="23"/>
      <c r="SKS1256" s="23"/>
      <c r="SKT1256" s="23"/>
      <c r="SKU1256" s="23"/>
      <c r="SKV1256" s="23"/>
      <c r="SKW1256" s="23"/>
      <c r="SKX1256" s="23"/>
      <c r="SKY1256" s="23"/>
      <c r="SKZ1256" s="23"/>
      <c r="SLA1256" s="14"/>
      <c r="SLB1256" s="14"/>
      <c r="SLC1256" s="23"/>
      <c r="SLD1256" s="23"/>
      <c r="SLE1256" s="23"/>
      <c r="SLF1256" s="23"/>
      <c r="SLG1256" s="23"/>
      <c r="SLH1256" s="23"/>
      <c r="SLI1256" s="23"/>
      <c r="SLJ1256" s="23"/>
      <c r="SLK1256" s="23"/>
      <c r="SLL1256" s="23"/>
      <c r="SLM1256" s="23"/>
      <c r="SLN1256" s="23"/>
      <c r="SLO1256" s="23"/>
      <c r="SLP1256" s="23"/>
      <c r="SLQ1256" s="23"/>
      <c r="SLR1256" s="23"/>
      <c r="SLS1256" s="23"/>
      <c r="SLT1256" s="23"/>
      <c r="SLU1256" s="23"/>
      <c r="SLV1256" s="23"/>
      <c r="SLW1256" s="23"/>
      <c r="SLX1256" s="23"/>
      <c r="SLY1256" s="23"/>
      <c r="SLZ1256" s="23"/>
      <c r="SMA1256" s="23"/>
      <c r="SMB1256" s="23"/>
      <c r="SMC1256" s="23"/>
      <c r="SMD1256" s="23"/>
      <c r="SME1256" s="23"/>
      <c r="SMF1256" s="23"/>
      <c r="SMG1256" s="23"/>
      <c r="SMH1256" s="23"/>
      <c r="SMI1256" s="23"/>
      <c r="SMJ1256" s="14"/>
      <c r="SMK1256" s="14"/>
      <c r="SML1256" s="23"/>
      <c r="SMM1256" s="23"/>
      <c r="SMN1256" s="23"/>
      <c r="SMO1256" s="23"/>
      <c r="SMP1256" s="23"/>
      <c r="SMQ1256" s="23"/>
      <c r="SMR1256" s="23"/>
      <c r="SMS1256" s="23"/>
      <c r="SMT1256" s="23"/>
      <c r="SMU1256" s="23"/>
      <c r="SMV1256" s="23"/>
      <c r="SMW1256" s="23"/>
      <c r="SMX1256" s="23"/>
      <c r="SMY1256" s="23"/>
      <c r="SMZ1256" s="23"/>
      <c r="SNA1256" s="23"/>
      <c r="SNB1256" s="23"/>
      <c r="SNC1256" s="23"/>
      <c r="SND1256" s="23"/>
      <c r="SNE1256" s="23"/>
      <c r="SNF1256" s="23"/>
      <c r="SNG1256" s="23"/>
      <c r="SNH1256" s="23"/>
      <c r="SNI1256" s="23"/>
      <c r="SNJ1256" s="23"/>
      <c r="SNK1256" s="23"/>
      <c r="SNL1256" s="23"/>
      <c r="SNM1256" s="23"/>
      <c r="SNN1256" s="23"/>
      <c r="SNO1256" s="23"/>
      <c r="SNP1256" s="23"/>
      <c r="SNQ1256" s="23"/>
      <c r="SNR1256" s="23"/>
      <c r="SNS1256" s="14"/>
      <c r="SNT1256" s="14"/>
      <c r="SNU1256" s="23"/>
      <c r="SNV1256" s="23"/>
      <c r="SNW1256" s="23"/>
      <c r="SNX1256" s="23"/>
      <c r="SNY1256" s="23"/>
      <c r="SNZ1256" s="23"/>
      <c r="SOA1256" s="23"/>
      <c r="SOB1256" s="23"/>
      <c r="SOC1256" s="23"/>
      <c r="SOD1256" s="23"/>
      <c r="SOE1256" s="23"/>
      <c r="SOF1256" s="23"/>
      <c r="SOG1256" s="23"/>
      <c r="SOH1256" s="23"/>
      <c r="SOI1256" s="23"/>
      <c r="SOJ1256" s="23"/>
      <c r="SOK1256" s="23"/>
      <c r="SOL1256" s="23"/>
      <c r="SOM1256" s="23"/>
      <c r="SON1256" s="23"/>
      <c r="SOO1256" s="23"/>
      <c r="SOP1256" s="23"/>
      <c r="SOQ1256" s="23"/>
      <c r="SOR1256" s="23"/>
      <c r="SOS1256" s="23"/>
      <c r="SOT1256" s="23"/>
      <c r="SOU1256" s="23"/>
      <c r="SOV1256" s="23"/>
      <c r="SOW1256" s="23"/>
      <c r="SOX1256" s="23"/>
      <c r="SOY1256" s="23"/>
      <c r="SOZ1256" s="23"/>
      <c r="SPA1256" s="23"/>
      <c r="SPB1256" s="14"/>
      <c r="SPC1256" s="14"/>
      <c r="SPD1256" s="23"/>
      <c r="SPE1256" s="23"/>
      <c r="SPF1256" s="23"/>
      <c r="SPG1256" s="23"/>
      <c r="SPH1256" s="23"/>
      <c r="SPI1256" s="23"/>
      <c r="SPJ1256" s="23"/>
      <c r="SPK1256" s="23"/>
      <c r="SPL1256" s="23"/>
      <c r="SPM1256" s="23"/>
      <c r="SPN1256" s="23"/>
      <c r="SPO1256" s="23"/>
      <c r="SPP1256" s="23"/>
      <c r="SPQ1256" s="23"/>
      <c r="SPR1256" s="23"/>
      <c r="SPS1256" s="23"/>
      <c r="SPT1256" s="23"/>
      <c r="SPU1256" s="23"/>
      <c r="SPV1256" s="23"/>
      <c r="SPW1256" s="23"/>
      <c r="SPX1256" s="23"/>
      <c r="SPY1256" s="23"/>
      <c r="SPZ1256" s="23"/>
      <c r="SQA1256" s="23"/>
      <c r="SQB1256" s="23"/>
      <c r="SQC1256" s="23"/>
      <c r="SQD1256" s="23"/>
      <c r="SQE1256" s="23"/>
      <c r="SQF1256" s="23"/>
      <c r="SQG1256" s="23"/>
      <c r="SQH1256" s="23"/>
      <c r="SQI1256" s="23"/>
      <c r="SQJ1256" s="23"/>
      <c r="SQK1256" s="14"/>
      <c r="SQL1256" s="14"/>
      <c r="SQM1256" s="23"/>
      <c r="SQN1256" s="23"/>
      <c r="SQO1256" s="23"/>
      <c r="SQP1256" s="23"/>
      <c r="SQQ1256" s="23"/>
      <c r="SQR1256" s="23"/>
      <c r="SQS1256" s="23"/>
      <c r="SQT1256" s="23"/>
      <c r="SQU1256" s="23"/>
      <c r="SQV1256" s="23"/>
      <c r="SQW1256" s="23"/>
      <c r="SQX1256" s="23"/>
      <c r="SQY1256" s="23"/>
      <c r="SQZ1256" s="23"/>
      <c r="SRA1256" s="23"/>
      <c r="SRB1256" s="23"/>
      <c r="SRC1256" s="23"/>
      <c r="SRD1256" s="23"/>
      <c r="SRE1256" s="23"/>
      <c r="SRF1256" s="23"/>
      <c r="SRG1256" s="23"/>
      <c r="SRH1256" s="23"/>
      <c r="SRI1256" s="23"/>
      <c r="SRJ1256" s="23"/>
      <c r="SRK1256" s="23"/>
      <c r="SRL1256" s="23"/>
      <c r="SRM1256" s="23"/>
      <c r="SRN1256" s="23"/>
      <c r="SRO1256" s="23"/>
      <c r="SRP1256" s="23"/>
      <c r="SRQ1256" s="23"/>
      <c r="SRR1256" s="23"/>
      <c r="SRS1256" s="23"/>
      <c r="SRT1256" s="14"/>
      <c r="SRU1256" s="14"/>
      <c r="SRV1256" s="23"/>
      <c r="SRW1256" s="23"/>
      <c r="SRX1256" s="23"/>
      <c r="SRY1256" s="23"/>
      <c r="SRZ1256" s="23"/>
      <c r="SSA1256" s="23"/>
      <c r="SSB1256" s="23"/>
      <c r="SSC1256" s="23"/>
      <c r="SSD1256" s="23"/>
      <c r="SSE1256" s="23"/>
      <c r="SSF1256" s="23"/>
      <c r="SSG1256" s="23"/>
      <c r="SSH1256" s="23"/>
      <c r="SSI1256" s="23"/>
      <c r="SSJ1256" s="23"/>
      <c r="SSK1256" s="23"/>
      <c r="SSL1256" s="23"/>
      <c r="SSM1256" s="23"/>
      <c r="SSN1256" s="23"/>
      <c r="SSO1256" s="23"/>
      <c r="SSP1256" s="23"/>
      <c r="SSQ1256" s="23"/>
      <c r="SSR1256" s="23"/>
      <c r="SSS1256" s="23"/>
      <c r="SST1256" s="23"/>
      <c r="SSU1256" s="23"/>
      <c r="SSV1256" s="23"/>
      <c r="SSW1256" s="23"/>
      <c r="SSX1256" s="23"/>
      <c r="SSY1256" s="23"/>
      <c r="SSZ1256" s="23"/>
      <c r="STA1256" s="23"/>
      <c r="STB1256" s="23"/>
      <c r="STC1256" s="14"/>
      <c r="STD1256" s="14"/>
      <c r="STE1256" s="23"/>
      <c r="STF1256" s="23"/>
      <c r="STG1256" s="23"/>
      <c r="STH1256" s="23"/>
      <c r="STI1256" s="23"/>
      <c r="STJ1256" s="23"/>
      <c r="STK1256" s="23"/>
      <c r="STL1256" s="23"/>
      <c r="STM1256" s="23"/>
      <c r="STN1256" s="23"/>
      <c r="STO1256" s="23"/>
      <c r="STP1256" s="23"/>
      <c r="STQ1256" s="23"/>
      <c r="STR1256" s="23"/>
      <c r="STS1256" s="23"/>
      <c r="STT1256" s="23"/>
      <c r="STU1256" s="23"/>
      <c r="STV1256" s="23"/>
      <c r="STW1256" s="23"/>
      <c r="STX1256" s="23"/>
      <c r="STY1256" s="23"/>
      <c r="STZ1256" s="23"/>
      <c r="SUA1256" s="23"/>
      <c r="SUB1256" s="23"/>
      <c r="SUC1256" s="23"/>
      <c r="SUD1256" s="23"/>
      <c r="SUE1256" s="23"/>
      <c r="SUF1256" s="23"/>
      <c r="SUG1256" s="23"/>
      <c r="SUH1256" s="23"/>
      <c r="SUI1256" s="23"/>
      <c r="SUJ1256" s="23"/>
      <c r="SUK1256" s="23"/>
      <c r="SUL1256" s="14"/>
      <c r="SUM1256" s="14"/>
      <c r="SUN1256" s="23"/>
      <c r="SUO1256" s="23"/>
      <c r="SUP1256" s="23"/>
      <c r="SUQ1256" s="23"/>
      <c r="SUR1256" s="23"/>
      <c r="SUS1256" s="23"/>
      <c r="SUT1256" s="23"/>
      <c r="SUU1256" s="23"/>
      <c r="SUV1256" s="23"/>
      <c r="SUW1256" s="23"/>
      <c r="SUX1256" s="23"/>
      <c r="SUY1256" s="23"/>
      <c r="SUZ1256" s="23"/>
      <c r="SVA1256" s="23"/>
      <c r="SVB1256" s="23"/>
      <c r="SVC1256" s="23"/>
      <c r="SVD1256" s="23"/>
      <c r="SVE1256" s="23"/>
      <c r="SVF1256" s="23"/>
      <c r="SVG1256" s="23"/>
      <c r="SVH1256" s="23"/>
      <c r="SVI1256" s="23"/>
      <c r="SVJ1256" s="23"/>
      <c r="SVK1256" s="23"/>
      <c r="SVL1256" s="23"/>
      <c r="SVM1256" s="23"/>
      <c r="SVN1256" s="23"/>
      <c r="SVO1256" s="23"/>
      <c r="SVP1256" s="23"/>
      <c r="SVQ1256" s="23"/>
      <c r="SVR1256" s="23"/>
      <c r="SVS1256" s="23"/>
      <c r="SVT1256" s="23"/>
      <c r="SVU1256" s="14"/>
      <c r="SVV1256" s="14"/>
      <c r="SVW1256" s="23"/>
      <c r="SVX1256" s="23"/>
      <c r="SVY1256" s="23"/>
      <c r="SVZ1256" s="23"/>
      <c r="SWA1256" s="23"/>
      <c r="SWB1256" s="23"/>
      <c r="SWC1256" s="23"/>
      <c r="SWD1256" s="23"/>
      <c r="SWE1256" s="23"/>
      <c r="SWF1256" s="23"/>
      <c r="SWG1256" s="23"/>
      <c r="SWH1256" s="23"/>
      <c r="SWI1256" s="23"/>
      <c r="SWJ1256" s="23"/>
      <c r="SWK1256" s="23"/>
      <c r="SWL1256" s="23"/>
      <c r="SWM1256" s="23"/>
      <c r="SWN1256" s="23"/>
      <c r="SWO1256" s="23"/>
      <c r="SWP1256" s="23"/>
      <c r="SWQ1256" s="23"/>
      <c r="SWR1256" s="23"/>
      <c r="SWS1256" s="23"/>
      <c r="SWT1256" s="23"/>
      <c r="SWU1256" s="23"/>
      <c r="SWV1256" s="23"/>
      <c r="SWW1256" s="23"/>
      <c r="SWX1256" s="23"/>
      <c r="SWY1256" s="23"/>
      <c r="SWZ1256" s="23"/>
      <c r="SXA1256" s="23"/>
      <c r="SXB1256" s="23"/>
      <c r="SXC1256" s="23"/>
      <c r="SXD1256" s="14"/>
      <c r="SXE1256" s="14"/>
      <c r="SXF1256" s="23"/>
      <c r="SXG1256" s="23"/>
      <c r="SXH1256" s="23"/>
      <c r="SXI1256" s="23"/>
      <c r="SXJ1256" s="23"/>
      <c r="SXK1256" s="23"/>
      <c r="SXL1256" s="23"/>
      <c r="SXM1256" s="23"/>
      <c r="SXN1256" s="23"/>
      <c r="SXO1256" s="23"/>
      <c r="SXP1256" s="23"/>
      <c r="SXQ1256" s="23"/>
      <c r="SXR1256" s="23"/>
      <c r="SXS1256" s="23"/>
      <c r="SXT1256" s="23"/>
      <c r="SXU1256" s="23"/>
      <c r="SXV1256" s="23"/>
      <c r="SXW1256" s="23"/>
      <c r="SXX1256" s="23"/>
      <c r="SXY1256" s="23"/>
      <c r="SXZ1256" s="23"/>
      <c r="SYA1256" s="23"/>
      <c r="SYB1256" s="23"/>
      <c r="SYC1256" s="23"/>
      <c r="SYD1256" s="23"/>
      <c r="SYE1256" s="23"/>
      <c r="SYF1256" s="23"/>
      <c r="SYG1256" s="23"/>
      <c r="SYH1256" s="23"/>
      <c r="SYI1256" s="23"/>
      <c r="SYJ1256" s="23"/>
      <c r="SYK1256" s="23"/>
      <c r="SYL1256" s="23"/>
      <c r="SYM1256" s="14"/>
      <c r="SYN1256" s="14"/>
      <c r="SYO1256" s="23"/>
      <c r="SYP1256" s="23"/>
      <c r="SYQ1256" s="23"/>
      <c r="SYR1256" s="23"/>
      <c r="SYS1256" s="23"/>
      <c r="SYT1256" s="23"/>
      <c r="SYU1256" s="23"/>
      <c r="SYV1256" s="23"/>
      <c r="SYW1256" s="23"/>
      <c r="SYX1256" s="23"/>
      <c r="SYY1256" s="23"/>
      <c r="SYZ1256" s="23"/>
      <c r="SZA1256" s="23"/>
      <c r="SZB1256" s="23"/>
      <c r="SZC1256" s="23"/>
      <c r="SZD1256" s="23"/>
      <c r="SZE1256" s="23"/>
      <c r="SZF1256" s="23"/>
      <c r="SZG1256" s="23"/>
      <c r="SZH1256" s="23"/>
      <c r="SZI1256" s="23"/>
      <c r="SZJ1256" s="23"/>
      <c r="SZK1256" s="23"/>
      <c r="SZL1256" s="23"/>
      <c r="SZM1256" s="23"/>
      <c r="SZN1256" s="23"/>
      <c r="SZO1256" s="23"/>
      <c r="SZP1256" s="23"/>
      <c r="SZQ1256" s="23"/>
      <c r="SZR1256" s="23"/>
      <c r="SZS1256" s="23"/>
      <c r="SZT1256" s="23"/>
      <c r="SZU1256" s="23"/>
      <c r="SZV1256" s="14"/>
      <c r="SZW1256" s="14"/>
      <c r="SZX1256" s="23"/>
      <c r="SZY1256" s="23"/>
      <c r="SZZ1256" s="23"/>
      <c r="TAA1256" s="23"/>
      <c r="TAB1256" s="23"/>
      <c r="TAC1256" s="23"/>
      <c r="TAD1256" s="23"/>
      <c r="TAE1256" s="23"/>
      <c r="TAF1256" s="23"/>
      <c r="TAG1256" s="23"/>
      <c r="TAH1256" s="23"/>
      <c r="TAI1256" s="23"/>
      <c r="TAJ1256" s="23"/>
      <c r="TAK1256" s="23"/>
      <c r="TAL1256" s="23"/>
      <c r="TAM1256" s="23"/>
      <c r="TAN1256" s="23"/>
      <c r="TAO1256" s="23"/>
      <c r="TAP1256" s="23"/>
      <c r="TAQ1256" s="23"/>
      <c r="TAR1256" s="23"/>
      <c r="TAS1256" s="23"/>
      <c r="TAT1256" s="23"/>
      <c r="TAU1256" s="23"/>
      <c r="TAV1256" s="23"/>
      <c r="TAW1256" s="23"/>
      <c r="TAX1256" s="23"/>
      <c r="TAY1256" s="23"/>
      <c r="TAZ1256" s="23"/>
      <c r="TBA1256" s="23"/>
      <c r="TBB1256" s="23"/>
      <c r="TBC1256" s="23"/>
      <c r="TBD1256" s="23"/>
      <c r="TBE1256" s="14"/>
      <c r="TBF1256" s="14"/>
      <c r="TBG1256" s="23"/>
      <c r="TBH1256" s="23"/>
      <c r="TBI1256" s="23"/>
      <c r="TBJ1256" s="23"/>
      <c r="TBK1256" s="23"/>
      <c r="TBL1256" s="23"/>
      <c r="TBM1256" s="23"/>
      <c r="TBN1256" s="23"/>
      <c r="TBO1256" s="23"/>
      <c r="TBP1256" s="23"/>
      <c r="TBQ1256" s="23"/>
      <c r="TBR1256" s="23"/>
      <c r="TBS1256" s="23"/>
      <c r="TBT1256" s="23"/>
      <c r="TBU1256" s="23"/>
      <c r="TBV1256" s="23"/>
      <c r="TBW1256" s="23"/>
      <c r="TBX1256" s="23"/>
      <c r="TBY1256" s="23"/>
      <c r="TBZ1256" s="23"/>
      <c r="TCA1256" s="23"/>
      <c r="TCB1256" s="23"/>
      <c r="TCC1256" s="23"/>
      <c r="TCD1256" s="23"/>
      <c r="TCE1256" s="23"/>
      <c r="TCF1256" s="23"/>
      <c r="TCG1256" s="23"/>
      <c r="TCH1256" s="23"/>
      <c r="TCI1256" s="23"/>
      <c r="TCJ1256" s="23"/>
      <c r="TCK1256" s="23"/>
      <c r="TCL1256" s="23"/>
      <c r="TCM1256" s="23"/>
      <c r="TCN1256" s="14"/>
      <c r="TCO1256" s="14"/>
      <c r="TCP1256" s="23"/>
      <c r="TCQ1256" s="23"/>
      <c r="TCR1256" s="23"/>
      <c r="TCS1256" s="23"/>
      <c r="TCT1256" s="23"/>
      <c r="TCU1256" s="23"/>
      <c r="TCV1256" s="23"/>
      <c r="TCW1256" s="23"/>
      <c r="TCX1256" s="23"/>
      <c r="TCY1256" s="23"/>
      <c r="TCZ1256" s="23"/>
      <c r="TDA1256" s="23"/>
      <c r="TDB1256" s="23"/>
      <c r="TDC1256" s="23"/>
      <c r="TDD1256" s="23"/>
      <c r="TDE1256" s="23"/>
      <c r="TDF1256" s="23"/>
      <c r="TDG1256" s="23"/>
      <c r="TDH1256" s="23"/>
      <c r="TDI1256" s="23"/>
      <c r="TDJ1256" s="23"/>
      <c r="TDK1256" s="23"/>
      <c r="TDL1256" s="23"/>
      <c r="TDM1256" s="23"/>
      <c r="TDN1256" s="23"/>
      <c r="TDO1256" s="23"/>
      <c r="TDP1256" s="23"/>
      <c r="TDQ1256" s="23"/>
      <c r="TDR1256" s="23"/>
      <c r="TDS1256" s="23"/>
      <c r="TDT1256" s="23"/>
      <c r="TDU1256" s="23"/>
      <c r="TDV1256" s="23"/>
      <c r="TDW1256" s="14"/>
      <c r="TDX1256" s="14"/>
      <c r="TDY1256" s="23"/>
      <c r="TDZ1256" s="23"/>
      <c r="TEA1256" s="23"/>
      <c r="TEB1256" s="23"/>
      <c r="TEC1256" s="23"/>
      <c r="TED1256" s="23"/>
      <c r="TEE1256" s="23"/>
      <c r="TEF1256" s="23"/>
      <c r="TEG1256" s="23"/>
      <c r="TEH1256" s="23"/>
      <c r="TEI1256" s="23"/>
      <c r="TEJ1256" s="23"/>
      <c r="TEK1256" s="23"/>
      <c r="TEL1256" s="23"/>
      <c r="TEM1256" s="23"/>
      <c r="TEN1256" s="23"/>
      <c r="TEO1256" s="23"/>
      <c r="TEP1256" s="23"/>
      <c r="TEQ1256" s="23"/>
      <c r="TER1256" s="23"/>
      <c r="TES1256" s="23"/>
      <c r="TET1256" s="23"/>
      <c r="TEU1256" s="23"/>
      <c r="TEV1256" s="23"/>
      <c r="TEW1256" s="23"/>
      <c r="TEX1256" s="23"/>
      <c r="TEY1256" s="23"/>
      <c r="TEZ1256" s="23"/>
      <c r="TFA1256" s="23"/>
      <c r="TFB1256" s="23"/>
      <c r="TFC1256" s="23"/>
      <c r="TFD1256" s="23"/>
      <c r="TFE1256" s="23"/>
      <c r="TFF1256" s="14"/>
      <c r="TFG1256" s="14"/>
      <c r="TFH1256" s="23"/>
      <c r="TFI1256" s="23"/>
      <c r="TFJ1256" s="23"/>
      <c r="TFK1256" s="23"/>
      <c r="TFL1256" s="23"/>
      <c r="TFM1256" s="23"/>
      <c r="TFN1256" s="23"/>
      <c r="TFO1256" s="23"/>
      <c r="TFP1256" s="23"/>
      <c r="TFQ1256" s="23"/>
      <c r="TFR1256" s="23"/>
      <c r="TFS1256" s="23"/>
      <c r="TFT1256" s="23"/>
      <c r="TFU1256" s="23"/>
      <c r="TFV1256" s="23"/>
      <c r="TFW1256" s="23"/>
      <c r="TFX1256" s="23"/>
      <c r="TFY1256" s="23"/>
      <c r="TFZ1256" s="23"/>
      <c r="TGA1256" s="23"/>
      <c r="TGB1256" s="23"/>
      <c r="TGC1256" s="23"/>
      <c r="TGD1256" s="23"/>
      <c r="TGE1256" s="23"/>
      <c r="TGF1256" s="23"/>
      <c r="TGG1256" s="23"/>
      <c r="TGH1256" s="23"/>
      <c r="TGI1256" s="23"/>
      <c r="TGJ1256" s="23"/>
      <c r="TGK1256" s="23"/>
      <c r="TGL1256" s="23"/>
      <c r="TGM1256" s="23"/>
      <c r="TGN1256" s="23"/>
      <c r="TGO1256" s="14"/>
      <c r="TGP1256" s="14"/>
      <c r="TGQ1256" s="23"/>
      <c r="TGR1256" s="23"/>
      <c r="TGS1256" s="23"/>
      <c r="TGT1256" s="23"/>
      <c r="TGU1256" s="23"/>
      <c r="TGV1256" s="23"/>
      <c r="TGW1256" s="23"/>
      <c r="TGX1256" s="23"/>
      <c r="TGY1256" s="23"/>
      <c r="TGZ1256" s="23"/>
      <c r="THA1256" s="23"/>
      <c r="THB1256" s="23"/>
      <c r="THC1256" s="23"/>
      <c r="THD1256" s="23"/>
      <c r="THE1256" s="23"/>
      <c r="THF1256" s="23"/>
      <c r="THG1256" s="23"/>
      <c r="THH1256" s="23"/>
      <c r="THI1256" s="23"/>
      <c r="THJ1256" s="23"/>
      <c r="THK1256" s="23"/>
      <c r="THL1256" s="23"/>
      <c r="THM1256" s="23"/>
      <c r="THN1256" s="23"/>
      <c r="THO1256" s="23"/>
      <c r="THP1256" s="23"/>
      <c r="THQ1256" s="23"/>
      <c r="THR1256" s="23"/>
      <c r="THS1256" s="23"/>
      <c r="THT1256" s="23"/>
      <c r="THU1256" s="23"/>
      <c r="THV1256" s="23"/>
      <c r="THW1256" s="23"/>
      <c r="THX1256" s="14"/>
      <c r="THY1256" s="14"/>
      <c r="THZ1256" s="23"/>
      <c r="TIA1256" s="23"/>
      <c r="TIB1256" s="23"/>
      <c r="TIC1256" s="23"/>
      <c r="TID1256" s="23"/>
      <c r="TIE1256" s="23"/>
      <c r="TIF1256" s="23"/>
      <c r="TIG1256" s="23"/>
      <c r="TIH1256" s="23"/>
      <c r="TII1256" s="23"/>
      <c r="TIJ1256" s="23"/>
      <c r="TIK1256" s="23"/>
      <c r="TIL1256" s="23"/>
      <c r="TIM1256" s="23"/>
      <c r="TIN1256" s="23"/>
      <c r="TIO1256" s="23"/>
      <c r="TIP1256" s="23"/>
      <c r="TIQ1256" s="23"/>
      <c r="TIR1256" s="23"/>
      <c r="TIS1256" s="23"/>
      <c r="TIT1256" s="23"/>
      <c r="TIU1256" s="23"/>
      <c r="TIV1256" s="23"/>
      <c r="TIW1256" s="23"/>
      <c r="TIX1256" s="23"/>
      <c r="TIY1256" s="23"/>
      <c r="TIZ1256" s="23"/>
      <c r="TJA1256" s="23"/>
      <c r="TJB1256" s="23"/>
      <c r="TJC1256" s="23"/>
      <c r="TJD1256" s="23"/>
      <c r="TJE1256" s="23"/>
      <c r="TJF1256" s="23"/>
      <c r="TJG1256" s="14"/>
      <c r="TJH1256" s="14"/>
      <c r="TJI1256" s="23"/>
      <c r="TJJ1256" s="23"/>
      <c r="TJK1256" s="23"/>
      <c r="TJL1256" s="23"/>
      <c r="TJM1256" s="23"/>
      <c r="TJN1256" s="23"/>
      <c r="TJO1256" s="23"/>
      <c r="TJP1256" s="23"/>
      <c r="TJQ1256" s="23"/>
      <c r="TJR1256" s="23"/>
      <c r="TJS1256" s="23"/>
      <c r="TJT1256" s="23"/>
      <c r="TJU1256" s="23"/>
      <c r="TJV1256" s="23"/>
      <c r="TJW1256" s="23"/>
      <c r="TJX1256" s="23"/>
      <c r="TJY1256" s="23"/>
      <c r="TJZ1256" s="23"/>
      <c r="TKA1256" s="23"/>
      <c r="TKB1256" s="23"/>
      <c r="TKC1256" s="23"/>
      <c r="TKD1256" s="23"/>
      <c r="TKE1256" s="23"/>
      <c r="TKF1256" s="23"/>
      <c r="TKG1256" s="23"/>
      <c r="TKH1256" s="23"/>
      <c r="TKI1256" s="23"/>
      <c r="TKJ1256" s="23"/>
      <c r="TKK1256" s="23"/>
      <c r="TKL1256" s="23"/>
      <c r="TKM1256" s="23"/>
      <c r="TKN1256" s="23"/>
      <c r="TKO1256" s="23"/>
      <c r="TKP1256" s="14"/>
      <c r="TKQ1256" s="14"/>
      <c r="TKR1256" s="23"/>
      <c r="TKS1256" s="23"/>
      <c r="TKT1256" s="23"/>
      <c r="TKU1256" s="23"/>
      <c r="TKV1256" s="23"/>
      <c r="TKW1256" s="23"/>
      <c r="TKX1256" s="23"/>
      <c r="TKY1256" s="23"/>
      <c r="TKZ1256" s="23"/>
      <c r="TLA1256" s="23"/>
      <c r="TLB1256" s="23"/>
      <c r="TLC1256" s="23"/>
      <c r="TLD1256" s="23"/>
      <c r="TLE1256" s="23"/>
      <c r="TLF1256" s="23"/>
      <c r="TLG1256" s="23"/>
      <c r="TLH1256" s="23"/>
      <c r="TLI1256" s="23"/>
      <c r="TLJ1256" s="23"/>
      <c r="TLK1256" s="23"/>
      <c r="TLL1256" s="23"/>
      <c r="TLM1256" s="23"/>
      <c r="TLN1256" s="23"/>
      <c r="TLO1256" s="23"/>
      <c r="TLP1256" s="23"/>
      <c r="TLQ1256" s="23"/>
      <c r="TLR1256" s="23"/>
      <c r="TLS1256" s="23"/>
      <c r="TLT1256" s="23"/>
      <c r="TLU1256" s="23"/>
      <c r="TLV1256" s="23"/>
      <c r="TLW1256" s="23"/>
      <c r="TLX1256" s="23"/>
      <c r="TLY1256" s="14"/>
      <c r="TLZ1256" s="14"/>
      <c r="TMA1256" s="23"/>
      <c r="TMB1256" s="23"/>
      <c r="TMC1256" s="23"/>
      <c r="TMD1256" s="23"/>
      <c r="TME1256" s="23"/>
      <c r="TMF1256" s="23"/>
      <c r="TMG1256" s="23"/>
      <c r="TMH1256" s="23"/>
      <c r="TMI1256" s="23"/>
      <c r="TMJ1256" s="23"/>
      <c r="TMK1256" s="23"/>
      <c r="TML1256" s="23"/>
      <c r="TMM1256" s="23"/>
      <c r="TMN1256" s="23"/>
      <c r="TMO1256" s="23"/>
      <c r="TMP1256" s="23"/>
      <c r="TMQ1256" s="23"/>
      <c r="TMR1256" s="23"/>
      <c r="TMS1256" s="23"/>
      <c r="TMT1256" s="23"/>
      <c r="TMU1256" s="23"/>
      <c r="TMV1256" s="23"/>
      <c r="TMW1256" s="23"/>
      <c r="TMX1256" s="23"/>
      <c r="TMY1256" s="23"/>
      <c r="TMZ1256" s="23"/>
      <c r="TNA1256" s="23"/>
      <c r="TNB1256" s="23"/>
      <c r="TNC1256" s="23"/>
      <c r="TND1256" s="23"/>
      <c r="TNE1256" s="23"/>
      <c r="TNF1256" s="23"/>
      <c r="TNG1256" s="23"/>
      <c r="TNH1256" s="14"/>
      <c r="TNI1256" s="14"/>
      <c r="TNJ1256" s="23"/>
      <c r="TNK1256" s="23"/>
      <c r="TNL1256" s="23"/>
      <c r="TNM1256" s="23"/>
      <c r="TNN1256" s="23"/>
      <c r="TNO1256" s="23"/>
      <c r="TNP1256" s="23"/>
      <c r="TNQ1256" s="23"/>
      <c r="TNR1256" s="23"/>
      <c r="TNS1256" s="23"/>
      <c r="TNT1256" s="23"/>
      <c r="TNU1256" s="23"/>
      <c r="TNV1256" s="23"/>
      <c r="TNW1256" s="23"/>
      <c r="TNX1256" s="23"/>
      <c r="TNY1256" s="23"/>
      <c r="TNZ1256" s="23"/>
      <c r="TOA1256" s="23"/>
      <c r="TOB1256" s="23"/>
      <c r="TOC1256" s="23"/>
      <c r="TOD1256" s="23"/>
      <c r="TOE1256" s="23"/>
      <c r="TOF1256" s="23"/>
      <c r="TOG1256" s="23"/>
      <c r="TOH1256" s="23"/>
      <c r="TOI1256" s="23"/>
      <c r="TOJ1256" s="23"/>
      <c r="TOK1256" s="23"/>
      <c r="TOL1256" s="23"/>
      <c r="TOM1256" s="23"/>
      <c r="TON1256" s="23"/>
      <c r="TOO1256" s="23"/>
      <c r="TOP1256" s="23"/>
      <c r="TOQ1256" s="14"/>
      <c r="TOR1256" s="14"/>
      <c r="TOS1256" s="23"/>
      <c r="TOT1256" s="23"/>
      <c r="TOU1256" s="23"/>
      <c r="TOV1256" s="23"/>
      <c r="TOW1256" s="23"/>
      <c r="TOX1256" s="23"/>
      <c r="TOY1256" s="23"/>
      <c r="TOZ1256" s="23"/>
      <c r="TPA1256" s="23"/>
      <c r="TPB1256" s="23"/>
      <c r="TPC1256" s="23"/>
      <c r="TPD1256" s="23"/>
      <c r="TPE1256" s="23"/>
      <c r="TPF1256" s="23"/>
      <c r="TPG1256" s="23"/>
      <c r="TPH1256" s="23"/>
      <c r="TPI1256" s="23"/>
      <c r="TPJ1256" s="23"/>
      <c r="TPK1256" s="23"/>
      <c r="TPL1256" s="23"/>
      <c r="TPM1256" s="23"/>
      <c r="TPN1256" s="23"/>
      <c r="TPO1256" s="23"/>
      <c r="TPP1256" s="23"/>
      <c r="TPQ1256" s="23"/>
      <c r="TPR1256" s="23"/>
      <c r="TPS1256" s="23"/>
      <c r="TPT1256" s="23"/>
      <c r="TPU1256" s="23"/>
      <c r="TPV1256" s="23"/>
      <c r="TPW1256" s="23"/>
      <c r="TPX1256" s="23"/>
      <c r="TPY1256" s="23"/>
      <c r="TPZ1256" s="14"/>
      <c r="TQA1256" s="14"/>
      <c r="TQB1256" s="23"/>
      <c r="TQC1256" s="23"/>
      <c r="TQD1256" s="23"/>
      <c r="TQE1256" s="23"/>
      <c r="TQF1256" s="23"/>
      <c r="TQG1256" s="23"/>
      <c r="TQH1256" s="23"/>
      <c r="TQI1256" s="23"/>
      <c r="TQJ1256" s="23"/>
      <c r="TQK1256" s="23"/>
      <c r="TQL1256" s="23"/>
      <c r="TQM1256" s="23"/>
      <c r="TQN1256" s="23"/>
      <c r="TQO1256" s="23"/>
      <c r="TQP1256" s="23"/>
      <c r="TQQ1256" s="23"/>
      <c r="TQR1256" s="23"/>
      <c r="TQS1256" s="23"/>
      <c r="TQT1256" s="23"/>
      <c r="TQU1256" s="23"/>
      <c r="TQV1256" s="23"/>
      <c r="TQW1256" s="23"/>
      <c r="TQX1256" s="23"/>
      <c r="TQY1256" s="23"/>
      <c r="TQZ1256" s="23"/>
      <c r="TRA1256" s="23"/>
      <c r="TRB1256" s="23"/>
      <c r="TRC1256" s="23"/>
      <c r="TRD1256" s="23"/>
      <c r="TRE1256" s="23"/>
      <c r="TRF1256" s="23"/>
      <c r="TRG1256" s="23"/>
      <c r="TRH1256" s="23"/>
      <c r="TRI1256" s="14"/>
      <c r="TRJ1256" s="14"/>
      <c r="TRK1256" s="23"/>
      <c r="TRL1256" s="23"/>
      <c r="TRM1256" s="23"/>
      <c r="TRN1256" s="23"/>
      <c r="TRO1256" s="23"/>
      <c r="TRP1256" s="23"/>
      <c r="TRQ1256" s="23"/>
      <c r="TRR1256" s="23"/>
      <c r="TRS1256" s="23"/>
      <c r="TRT1256" s="23"/>
      <c r="TRU1256" s="23"/>
      <c r="TRV1256" s="23"/>
      <c r="TRW1256" s="23"/>
      <c r="TRX1256" s="23"/>
      <c r="TRY1256" s="23"/>
      <c r="TRZ1256" s="23"/>
      <c r="TSA1256" s="23"/>
      <c r="TSB1256" s="23"/>
      <c r="TSC1256" s="23"/>
      <c r="TSD1256" s="23"/>
      <c r="TSE1256" s="23"/>
      <c r="TSF1256" s="23"/>
      <c r="TSG1256" s="23"/>
      <c r="TSH1256" s="23"/>
      <c r="TSI1256" s="23"/>
      <c r="TSJ1256" s="23"/>
      <c r="TSK1256" s="23"/>
      <c r="TSL1256" s="23"/>
      <c r="TSM1256" s="23"/>
      <c r="TSN1256" s="23"/>
      <c r="TSO1256" s="23"/>
      <c r="TSP1256" s="23"/>
      <c r="TSQ1256" s="23"/>
      <c r="TSR1256" s="14"/>
      <c r="TSS1256" s="14"/>
      <c r="TST1256" s="23"/>
      <c r="TSU1256" s="23"/>
      <c r="TSV1256" s="23"/>
      <c r="TSW1256" s="23"/>
      <c r="TSX1256" s="23"/>
      <c r="TSY1256" s="23"/>
      <c r="TSZ1256" s="23"/>
      <c r="TTA1256" s="23"/>
      <c r="TTB1256" s="23"/>
      <c r="TTC1256" s="23"/>
      <c r="TTD1256" s="23"/>
      <c r="TTE1256" s="23"/>
      <c r="TTF1256" s="23"/>
      <c r="TTG1256" s="23"/>
      <c r="TTH1256" s="23"/>
      <c r="TTI1256" s="23"/>
      <c r="TTJ1256" s="23"/>
      <c r="TTK1256" s="23"/>
      <c r="TTL1256" s="23"/>
      <c r="TTM1256" s="23"/>
      <c r="TTN1256" s="23"/>
      <c r="TTO1256" s="23"/>
      <c r="TTP1256" s="23"/>
      <c r="TTQ1256" s="23"/>
      <c r="TTR1256" s="23"/>
      <c r="TTS1256" s="23"/>
      <c r="TTT1256" s="23"/>
      <c r="TTU1256" s="23"/>
      <c r="TTV1256" s="23"/>
      <c r="TTW1256" s="23"/>
      <c r="TTX1256" s="23"/>
      <c r="TTY1256" s="23"/>
      <c r="TTZ1256" s="23"/>
      <c r="TUA1256" s="14"/>
      <c r="TUB1256" s="14"/>
      <c r="TUC1256" s="23"/>
      <c r="TUD1256" s="23"/>
      <c r="TUE1256" s="23"/>
      <c r="TUF1256" s="23"/>
      <c r="TUG1256" s="23"/>
      <c r="TUH1256" s="23"/>
      <c r="TUI1256" s="23"/>
      <c r="TUJ1256" s="23"/>
      <c r="TUK1256" s="23"/>
      <c r="TUL1256" s="23"/>
      <c r="TUM1256" s="23"/>
      <c r="TUN1256" s="23"/>
      <c r="TUO1256" s="23"/>
      <c r="TUP1256" s="23"/>
      <c r="TUQ1256" s="23"/>
      <c r="TUR1256" s="23"/>
      <c r="TUS1256" s="23"/>
      <c r="TUT1256" s="23"/>
      <c r="TUU1256" s="23"/>
      <c r="TUV1256" s="23"/>
      <c r="TUW1256" s="23"/>
      <c r="TUX1256" s="23"/>
      <c r="TUY1256" s="23"/>
      <c r="TUZ1256" s="23"/>
      <c r="TVA1256" s="23"/>
      <c r="TVB1256" s="23"/>
      <c r="TVC1256" s="23"/>
      <c r="TVD1256" s="23"/>
      <c r="TVE1256" s="23"/>
      <c r="TVF1256" s="23"/>
      <c r="TVG1256" s="23"/>
      <c r="TVH1256" s="23"/>
      <c r="TVI1256" s="23"/>
      <c r="TVJ1256" s="14"/>
      <c r="TVK1256" s="14"/>
      <c r="TVL1256" s="23"/>
      <c r="TVM1256" s="23"/>
      <c r="TVN1256" s="23"/>
      <c r="TVO1256" s="23"/>
      <c r="TVP1256" s="23"/>
      <c r="TVQ1256" s="23"/>
      <c r="TVR1256" s="23"/>
      <c r="TVS1256" s="23"/>
      <c r="TVT1256" s="23"/>
      <c r="TVU1256" s="23"/>
      <c r="TVV1256" s="23"/>
      <c r="TVW1256" s="23"/>
      <c r="TVX1256" s="23"/>
      <c r="TVY1256" s="23"/>
      <c r="TVZ1256" s="23"/>
      <c r="TWA1256" s="23"/>
      <c r="TWB1256" s="23"/>
      <c r="TWC1256" s="23"/>
      <c r="TWD1256" s="23"/>
      <c r="TWE1256" s="23"/>
      <c r="TWF1256" s="23"/>
      <c r="TWG1256" s="23"/>
      <c r="TWH1256" s="23"/>
      <c r="TWI1256" s="23"/>
      <c r="TWJ1256" s="23"/>
      <c r="TWK1256" s="23"/>
      <c r="TWL1256" s="23"/>
      <c r="TWM1256" s="23"/>
      <c r="TWN1256" s="23"/>
      <c r="TWO1256" s="23"/>
      <c r="TWP1256" s="23"/>
      <c r="TWQ1256" s="23"/>
      <c r="TWR1256" s="23"/>
      <c r="TWS1256" s="14"/>
      <c r="TWT1256" s="14"/>
      <c r="TWU1256" s="23"/>
      <c r="TWV1256" s="23"/>
      <c r="TWW1256" s="23"/>
      <c r="TWX1256" s="23"/>
      <c r="TWY1256" s="23"/>
      <c r="TWZ1256" s="23"/>
      <c r="TXA1256" s="23"/>
      <c r="TXB1256" s="23"/>
      <c r="TXC1256" s="23"/>
      <c r="TXD1256" s="23"/>
      <c r="TXE1256" s="23"/>
      <c r="TXF1256" s="23"/>
      <c r="TXG1256" s="23"/>
      <c r="TXH1256" s="23"/>
      <c r="TXI1256" s="23"/>
      <c r="TXJ1256" s="23"/>
      <c r="TXK1256" s="23"/>
      <c r="TXL1256" s="23"/>
      <c r="TXM1256" s="23"/>
      <c r="TXN1256" s="23"/>
      <c r="TXO1256" s="23"/>
      <c r="TXP1256" s="23"/>
      <c r="TXQ1256" s="23"/>
      <c r="TXR1256" s="23"/>
      <c r="TXS1256" s="23"/>
      <c r="TXT1256" s="23"/>
      <c r="TXU1256" s="23"/>
      <c r="TXV1256" s="23"/>
      <c r="TXW1256" s="23"/>
      <c r="TXX1256" s="23"/>
      <c r="TXY1256" s="23"/>
      <c r="TXZ1256" s="23"/>
      <c r="TYA1256" s="23"/>
      <c r="TYB1256" s="14"/>
      <c r="TYC1256" s="14"/>
      <c r="TYD1256" s="23"/>
      <c r="TYE1256" s="23"/>
      <c r="TYF1256" s="23"/>
      <c r="TYG1256" s="23"/>
      <c r="TYH1256" s="23"/>
      <c r="TYI1256" s="23"/>
      <c r="TYJ1256" s="23"/>
      <c r="TYK1256" s="23"/>
      <c r="TYL1256" s="23"/>
      <c r="TYM1256" s="23"/>
      <c r="TYN1256" s="23"/>
      <c r="TYO1256" s="23"/>
      <c r="TYP1256" s="23"/>
      <c r="TYQ1256" s="23"/>
      <c r="TYR1256" s="23"/>
      <c r="TYS1256" s="23"/>
      <c r="TYT1256" s="23"/>
      <c r="TYU1256" s="23"/>
      <c r="TYV1256" s="23"/>
      <c r="TYW1256" s="23"/>
      <c r="TYX1256" s="23"/>
      <c r="TYY1256" s="23"/>
      <c r="TYZ1256" s="23"/>
      <c r="TZA1256" s="23"/>
      <c r="TZB1256" s="23"/>
      <c r="TZC1256" s="23"/>
      <c r="TZD1256" s="23"/>
      <c r="TZE1256" s="23"/>
      <c r="TZF1256" s="23"/>
      <c r="TZG1256" s="23"/>
      <c r="TZH1256" s="23"/>
      <c r="TZI1256" s="23"/>
      <c r="TZJ1256" s="23"/>
      <c r="TZK1256" s="14"/>
      <c r="TZL1256" s="14"/>
      <c r="TZM1256" s="23"/>
      <c r="TZN1256" s="23"/>
      <c r="TZO1256" s="23"/>
      <c r="TZP1256" s="23"/>
      <c r="TZQ1256" s="23"/>
      <c r="TZR1256" s="23"/>
      <c r="TZS1256" s="23"/>
      <c r="TZT1256" s="23"/>
      <c r="TZU1256" s="23"/>
      <c r="TZV1256" s="23"/>
      <c r="TZW1256" s="23"/>
      <c r="TZX1256" s="23"/>
      <c r="TZY1256" s="23"/>
      <c r="TZZ1256" s="23"/>
      <c r="UAA1256" s="23"/>
      <c r="UAB1256" s="23"/>
      <c r="UAC1256" s="23"/>
      <c r="UAD1256" s="23"/>
      <c r="UAE1256" s="23"/>
      <c r="UAF1256" s="23"/>
      <c r="UAG1256" s="23"/>
      <c r="UAH1256" s="23"/>
      <c r="UAI1256" s="23"/>
      <c r="UAJ1256" s="23"/>
      <c r="UAK1256" s="23"/>
      <c r="UAL1256" s="23"/>
      <c r="UAM1256" s="23"/>
      <c r="UAN1256" s="23"/>
      <c r="UAO1256" s="23"/>
      <c r="UAP1256" s="23"/>
      <c r="UAQ1256" s="23"/>
      <c r="UAR1256" s="23"/>
      <c r="UAS1256" s="23"/>
      <c r="UAT1256" s="14"/>
      <c r="UAU1256" s="14"/>
      <c r="UAV1256" s="23"/>
      <c r="UAW1256" s="23"/>
      <c r="UAX1256" s="23"/>
      <c r="UAY1256" s="23"/>
      <c r="UAZ1256" s="23"/>
      <c r="UBA1256" s="23"/>
      <c r="UBB1256" s="23"/>
      <c r="UBC1256" s="23"/>
      <c r="UBD1256" s="23"/>
      <c r="UBE1256" s="23"/>
      <c r="UBF1256" s="23"/>
      <c r="UBG1256" s="23"/>
      <c r="UBH1256" s="23"/>
      <c r="UBI1256" s="23"/>
      <c r="UBJ1256" s="23"/>
      <c r="UBK1256" s="23"/>
      <c r="UBL1256" s="23"/>
      <c r="UBM1256" s="23"/>
      <c r="UBN1256" s="23"/>
      <c r="UBO1256" s="23"/>
      <c r="UBP1256" s="23"/>
      <c r="UBQ1256" s="23"/>
      <c r="UBR1256" s="23"/>
      <c r="UBS1256" s="23"/>
      <c r="UBT1256" s="23"/>
      <c r="UBU1256" s="23"/>
      <c r="UBV1256" s="23"/>
      <c r="UBW1256" s="23"/>
      <c r="UBX1256" s="23"/>
      <c r="UBY1256" s="23"/>
      <c r="UBZ1256" s="23"/>
      <c r="UCA1256" s="23"/>
      <c r="UCB1256" s="23"/>
      <c r="UCC1256" s="14"/>
      <c r="UCD1256" s="14"/>
      <c r="UCE1256" s="23"/>
      <c r="UCF1256" s="23"/>
      <c r="UCG1256" s="23"/>
      <c r="UCH1256" s="23"/>
      <c r="UCI1256" s="23"/>
      <c r="UCJ1256" s="23"/>
      <c r="UCK1256" s="23"/>
      <c r="UCL1256" s="23"/>
      <c r="UCM1256" s="23"/>
      <c r="UCN1256" s="23"/>
      <c r="UCO1256" s="23"/>
      <c r="UCP1256" s="23"/>
      <c r="UCQ1256" s="23"/>
      <c r="UCR1256" s="23"/>
      <c r="UCS1256" s="23"/>
      <c r="UCT1256" s="23"/>
      <c r="UCU1256" s="23"/>
      <c r="UCV1256" s="23"/>
      <c r="UCW1256" s="23"/>
      <c r="UCX1256" s="23"/>
      <c r="UCY1256" s="23"/>
      <c r="UCZ1256" s="23"/>
      <c r="UDA1256" s="23"/>
      <c r="UDB1256" s="23"/>
      <c r="UDC1256" s="23"/>
      <c r="UDD1256" s="23"/>
      <c r="UDE1256" s="23"/>
      <c r="UDF1256" s="23"/>
      <c r="UDG1256" s="23"/>
      <c r="UDH1256" s="23"/>
      <c r="UDI1256" s="23"/>
      <c r="UDJ1256" s="23"/>
      <c r="UDK1256" s="23"/>
      <c r="UDL1256" s="14"/>
      <c r="UDM1256" s="14"/>
      <c r="UDN1256" s="23"/>
      <c r="UDO1256" s="23"/>
      <c r="UDP1256" s="23"/>
      <c r="UDQ1256" s="23"/>
      <c r="UDR1256" s="23"/>
      <c r="UDS1256" s="23"/>
      <c r="UDT1256" s="23"/>
      <c r="UDU1256" s="23"/>
      <c r="UDV1256" s="23"/>
      <c r="UDW1256" s="23"/>
      <c r="UDX1256" s="23"/>
      <c r="UDY1256" s="23"/>
      <c r="UDZ1256" s="23"/>
      <c r="UEA1256" s="23"/>
      <c r="UEB1256" s="23"/>
      <c r="UEC1256" s="23"/>
      <c r="UED1256" s="23"/>
      <c r="UEE1256" s="23"/>
      <c r="UEF1256" s="23"/>
      <c r="UEG1256" s="23"/>
      <c r="UEH1256" s="23"/>
      <c r="UEI1256" s="23"/>
      <c r="UEJ1256" s="23"/>
      <c r="UEK1256" s="23"/>
      <c r="UEL1256" s="23"/>
      <c r="UEM1256" s="23"/>
      <c r="UEN1256" s="23"/>
      <c r="UEO1256" s="23"/>
      <c r="UEP1256" s="23"/>
      <c r="UEQ1256" s="23"/>
      <c r="UER1256" s="23"/>
      <c r="UES1256" s="23"/>
      <c r="UET1256" s="23"/>
      <c r="UEU1256" s="14"/>
      <c r="UEV1256" s="14"/>
      <c r="UEW1256" s="23"/>
      <c r="UEX1256" s="23"/>
      <c r="UEY1256" s="23"/>
      <c r="UEZ1256" s="23"/>
      <c r="UFA1256" s="23"/>
      <c r="UFB1256" s="23"/>
      <c r="UFC1256" s="23"/>
      <c r="UFD1256" s="23"/>
      <c r="UFE1256" s="23"/>
      <c r="UFF1256" s="23"/>
      <c r="UFG1256" s="23"/>
      <c r="UFH1256" s="23"/>
      <c r="UFI1256" s="23"/>
      <c r="UFJ1256" s="23"/>
      <c r="UFK1256" s="23"/>
      <c r="UFL1256" s="23"/>
      <c r="UFM1256" s="23"/>
      <c r="UFN1256" s="23"/>
      <c r="UFO1256" s="23"/>
      <c r="UFP1256" s="23"/>
      <c r="UFQ1256" s="23"/>
      <c r="UFR1256" s="23"/>
      <c r="UFS1256" s="23"/>
      <c r="UFT1256" s="23"/>
      <c r="UFU1256" s="23"/>
      <c r="UFV1256" s="23"/>
      <c r="UFW1256" s="23"/>
      <c r="UFX1256" s="23"/>
      <c r="UFY1256" s="23"/>
      <c r="UFZ1256" s="23"/>
      <c r="UGA1256" s="23"/>
      <c r="UGB1256" s="23"/>
      <c r="UGC1256" s="23"/>
      <c r="UGD1256" s="14"/>
      <c r="UGE1256" s="14"/>
      <c r="UGF1256" s="23"/>
      <c r="UGG1256" s="23"/>
      <c r="UGH1256" s="23"/>
      <c r="UGI1256" s="23"/>
      <c r="UGJ1256" s="23"/>
      <c r="UGK1256" s="23"/>
      <c r="UGL1256" s="23"/>
      <c r="UGM1256" s="23"/>
      <c r="UGN1256" s="23"/>
      <c r="UGO1256" s="23"/>
      <c r="UGP1256" s="23"/>
      <c r="UGQ1256" s="23"/>
      <c r="UGR1256" s="23"/>
      <c r="UGS1256" s="23"/>
      <c r="UGT1256" s="23"/>
      <c r="UGU1256" s="23"/>
      <c r="UGV1256" s="23"/>
      <c r="UGW1256" s="23"/>
      <c r="UGX1256" s="23"/>
      <c r="UGY1256" s="23"/>
      <c r="UGZ1256" s="23"/>
      <c r="UHA1256" s="23"/>
      <c r="UHB1256" s="23"/>
      <c r="UHC1256" s="23"/>
      <c r="UHD1256" s="23"/>
      <c r="UHE1256" s="23"/>
      <c r="UHF1256" s="23"/>
      <c r="UHG1256" s="23"/>
      <c r="UHH1256" s="23"/>
      <c r="UHI1256" s="23"/>
      <c r="UHJ1256" s="23"/>
      <c r="UHK1256" s="23"/>
      <c r="UHL1256" s="23"/>
      <c r="UHM1256" s="14"/>
      <c r="UHN1256" s="14"/>
      <c r="UHO1256" s="23"/>
      <c r="UHP1256" s="23"/>
      <c r="UHQ1256" s="23"/>
      <c r="UHR1256" s="23"/>
      <c r="UHS1256" s="23"/>
      <c r="UHT1256" s="23"/>
      <c r="UHU1256" s="23"/>
      <c r="UHV1256" s="23"/>
      <c r="UHW1256" s="23"/>
      <c r="UHX1256" s="23"/>
      <c r="UHY1256" s="23"/>
      <c r="UHZ1256" s="23"/>
      <c r="UIA1256" s="23"/>
      <c r="UIB1256" s="23"/>
      <c r="UIC1256" s="23"/>
      <c r="UID1256" s="23"/>
      <c r="UIE1256" s="23"/>
      <c r="UIF1256" s="23"/>
      <c r="UIG1256" s="23"/>
      <c r="UIH1256" s="23"/>
      <c r="UII1256" s="23"/>
      <c r="UIJ1256" s="23"/>
      <c r="UIK1256" s="23"/>
      <c r="UIL1256" s="23"/>
      <c r="UIM1256" s="23"/>
      <c r="UIN1256" s="23"/>
      <c r="UIO1256" s="23"/>
      <c r="UIP1256" s="23"/>
      <c r="UIQ1256" s="23"/>
      <c r="UIR1256" s="23"/>
      <c r="UIS1256" s="23"/>
      <c r="UIT1256" s="23"/>
      <c r="UIU1256" s="23"/>
      <c r="UIV1256" s="14"/>
      <c r="UIW1256" s="14"/>
      <c r="UIX1256" s="23"/>
      <c r="UIY1256" s="23"/>
      <c r="UIZ1256" s="23"/>
      <c r="UJA1256" s="23"/>
      <c r="UJB1256" s="23"/>
      <c r="UJC1256" s="23"/>
      <c r="UJD1256" s="23"/>
      <c r="UJE1256" s="23"/>
      <c r="UJF1256" s="23"/>
      <c r="UJG1256" s="23"/>
      <c r="UJH1256" s="23"/>
      <c r="UJI1256" s="23"/>
      <c r="UJJ1256" s="23"/>
      <c r="UJK1256" s="23"/>
      <c r="UJL1256" s="23"/>
      <c r="UJM1256" s="23"/>
      <c r="UJN1256" s="23"/>
      <c r="UJO1256" s="23"/>
      <c r="UJP1256" s="23"/>
      <c r="UJQ1256" s="23"/>
      <c r="UJR1256" s="23"/>
      <c r="UJS1256" s="23"/>
      <c r="UJT1256" s="23"/>
      <c r="UJU1256" s="23"/>
      <c r="UJV1256" s="23"/>
      <c r="UJW1256" s="23"/>
      <c r="UJX1256" s="23"/>
      <c r="UJY1256" s="23"/>
      <c r="UJZ1256" s="23"/>
      <c r="UKA1256" s="23"/>
      <c r="UKB1256" s="23"/>
      <c r="UKC1256" s="23"/>
      <c r="UKD1256" s="23"/>
      <c r="UKE1256" s="14"/>
      <c r="UKF1256" s="14"/>
      <c r="UKG1256" s="23"/>
      <c r="UKH1256" s="23"/>
      <c r="UKI1256" s="23"/>
      <c r="UKJ1256" s="23"/>
      <c r="UKK1256" s="23"/>
      <c r="UKL1256" s="23"/>
      <c r="UKM1256" s="23"/>
      <c r="UKN1256" s="23"/>
      <c r="UKO1256" s="23"/>
      <c r="UKP1256" s="23"/>
      <c r="UKQ1256" s="23"/>
      <c r="UKR1256" s="23"/>
      <c r="UKS1256" s="23"/>
      <c r="UKT1256" s="23"/>
      <c r="UKU1256" s="23"/>
      <c r="UKV1256" s="23"/>
      <c r="UKW1256" s="23"/>
      <c r="UKX1256" s="23"/>
      <c r="UKY1256" s="23"/>
      <c r="UKZ1256" s="23"/>
      <c r="ULA1256" s="23"/>
      <c r="ULB1256" s="23"/>
      <c r="ULC1256" s="23"/>
      <c r="ULD1256" s="23"/>
      <c r="ULE1256" s="23"/>
      <c r="ULF1256" s="23"/>
      <c r="ULG1256" s="23"/>
      <c r="ULH1256" s="23"/>
      <c r="ULI1256" s="23"/>
      <c r="ULJ1256" s="23"/>
      <c r="ULK1256" s="23"/>
      <c r="ULL1256" s="23"/>
      <c r="ULM1256" s="23"/>
      <c r="ULN1256" s="14"/>
      <c r="ULO1256" s="14"/>
      <c r="ULP1256" s="23"/>
      <c r="ULQ1256" s="23"/>
      <c r="ULR1256" s="23"/>
      <c r="ULS1256" s="23"/>
      <c r="ULT1256" s="23"/>
      <c r="ULU1256" s="23"/>
      <c r="ULV1256" s="23"/>
      <c r="ULW1256" s="23"/>
      <c r="ULX1256" s="23"/>
      <c r="ULY1256" s="23"/>
      <c r="ULZ1256" s="23"/>
      <c r="UMA1256" s="23"/>
      <c r="UMB1256" s="23"/>
      <c r="UMC1256" s="23"/>
      <c r="UMD1256" s="23"/>
      <c r="UME1256" s="23"/>
      <c r="UMF1256" s="23"/>
      <c r="UMG1256" s="23"/>
      <c r="UMH1256" s="23"/>
      <c r="UMI1256" s="23"/>
      <c r="UMJ1256" s="23"/>
      <c r="UMK1256" s="23"/>
      <c r="UML1256" s="23"/>
      <c r="UMM1256" s="23"/>
      <c r="UMN1256" s="23"/>
      <c r="UMO1256" s="23"/>
      <c r="UMP1256" s="23"/>
      <c r="UMQ1256" s="23"/>
      <c r="UMR1256" s="23"/>
      <c r="UMS1256" s="23"/>
      <c r="UMT1256" s="23"/>
      <c r="UMU1256" s="23"/>
      <c r="UMV1256" s="23"/>
      <c r="UMW1256" s="14"/>
      <c r="UMX1256" s="14"/>
      <c r="UMY1256" s="23"/>
      <c r="UMZ1256" s="23"/>
      <c r="UNA1256" s="23"/>
      <c r="UNB1256" s="23"/>
      <c r="UNC1256" s="23"/>
      <c r="UND1256" s="23"/>
      <c r="UNE1256" s="23"/>
      <c r="UNF1256" s="23"/>
      <c r="UNG1256" s="23"/>
      <c r="UNH1256" s="23"/>
      <c r="UNI1256" s="23"/>
      <c r="UNJ1256" s="23"/>
      <c r="UNK1256" s="23"/>
      <c r="UNL1256" s="23"/>
      <c r="UNM1256" s="23"/>
      <c r="UNN1256" s="23"/>
      <c r="UNO1256" s="23"/>
      <c r="UNP1256" s="23"/>
      <c r="UNQ1256" s="23"/>
      <c r="UNR1256" s="23"/>
      <c r="UNS1256" s="23"/>
      <c r="UNT1256" s="23"/>
      <c r="UNU1256" s="23"/>
      <c r="UNV1256" s="23"/>
      <c r="UNW1256" s="23"/>
      <c r="UNX1256" s="23"/>
      <c r="UNY1256" s="23"/>
      <c r="UNZ1256" s="23"/>
      <c r="UOA1256" s="23"/>
      <c r="UOB1256" s="23"/>
      <c r="UOC1256" s="23"/>
      <c r="UOD1256" s="23"/>
      <c r="UOE1256" s="23"/>
      <c r="UOF1256" s="14"/>
      <c r="UOG1256" s="14"/>
      <c r="UOH1256" s="23"/>
      <c r="UOI1256" s="23"/>
      <c r="UOJ1256" s="23"/>
      <c r="UOK1256" s="23"/>
      <c r="UOL1256" s="23"/>
      <c r="UOM1256" s="23"/>
      <c r="UON1256" s="23"/>
      <c r="UOO1256" s="23"/>
      <c r="UOP1256" s="23"/>
      <c r="UOQ1256" s="23"/>
      <c r="UOR1256" s="23"/>
      <c r="UOS1256" s="23"/>
      <c r="UOT1256" s="23"/>
      <c r="UOU1256" s="23"/>
      <c r="UOV1256" s="23"/>
      <c r="UOW1256" s="23"/>
      <c r="UOX1256" s="23"/>
      <c r="UOY1256" s="23"/>
      <c r="UOZ1256" s="23"/>
      <c r="UPA1256" s="23"/>
      <c r="UPB1256" s="23"/>
      <c r="UPC1256" s="23"/>
      <c r="UPD1256" s="23"/>
      <c r="UPE1256" s="23"/>
      <c r="UPF1256" s="23"/>
      <c r="UPG1256" s="23"/>
      <c r="UPH1256" s="23"/>
      <c r="UPI1256" s="23"/>
      <c r="UPJ1256" s="23"/>
      <c r="UPK1256" s="23"/>
      <c r="UPL1256" s="23"/>
      <c r="UPM1256" s="23"/>
      <c r="UPN1256" s="23"/>
      <c r="UPO1256" s="14"/>
      <c r="UPP1256" s="14"/>
      <c r="UPQ1256" s="23"/>
      <c r="UPR1256" s="23"/>
      <c r="UPS1256" s="23"/>
      <c r="UPT1256" s="23"/>
      <c r="UPU1256" s="23"/>
      <c r="UPV1256" s="23"/>
      <c r="UPW1256" s="23"/>
      <c r="UPX1256" s="23"/>
      <c r="UPY1256" s="23"/>
      <c r="UPZ1256" s="23"/>
      <c r="UQA1256" s="23"/>
      <c r="UQB1256" s="23"/>
      <c r="UQC1256" s="23"/>
      <c r="UQD1256" s="23"/>
      <c r="UQE1256" s="23"/>
      <c r="UQF1256" s="23"/>
      <c r="UQG1256" s="23"/>
      <c r="UQH1256" s="23"/>
      <c r="UQI1256" s="23"/>
      <c r="UQJ1256" s="23"/>
      <c r="UQK1256" s="23"/>
      <c r="UQL1256" s="23"/>
      <c r="UQM1256" s="23"/>
      <c r="UQN1256" s="23"/>
      <c r="UQO1256" s="23"/>
      <c r="UQP1256" s="23"/>
      <c r="UQQ1256" s="23"/>
      <c r="UQR1256" s="23"/>
      <c r="UQS1256" s="23"/>
      <c r="UQT1256" s="23"/>
      <c r="UQU1256" s="23"/>
      <c r="UQV1256" s="23"/>
      <c r="UQW1256" s="23"/>
      <c r="UQX1256" s="14"/>
      <c r="UQY1256" s="14"/>
      <c r="UQZ1256" s="23"/>
      <c r="URA1256" s="23"/>
      <c r="URB1256" s="23"/>
      <c r="URC1256" s="23"/>
      <c r="URD1256" s="23"/>
      <c r="URE1256" s="23"/>
      <c r="URF1256" s="23"/>
      <c r="URG1256" s="23"/>
      <c r="URH1256" s="23"/>
      <c r="URI1256" s="23"/>
      <c r="URJ1256" s="23"/>
      <c r="URK1256" s="23"/>
      <c r="URL1256" s="23"/>
      <c r="URM1256" s="23"/>
      <c r="URN1256" s="23"/>
      <c r="URO1256" s="23"/>
      <c r="URP1256" s="23"/>
      <c r="URQ1256" s="23"/>
      <c r="URR1256" s="23"/>
      <c r="URS1256" s="23"/>
      <c r="URT1256" s="23"/>
      <c r="URU1256" s="23"/>
      <c r="URV1256" s="23"/>
      <c r="URW1256" s="23"/>
      <c r="URX1256" s="23"/>
      <c r="URY1256" s="23"/>
      <c r="URZ1256" s="23"/>
      <c r="USA1256" s="23"/>
      <c r="USB1256" s="23"/>
      <c r="USC1256" s="23"/>
      <c r="USD1256" s="23"/>
      <c r="USE1256" s="23"/>
      <c r="USF1256" s="23"/>
      <c r="USG1256" s="14"/>
      <c r="USH1256" s="14"/>
      <c r="USI1256" s="23"/>
      <c r="USJ1256" s="23"/>
      <c r="USK1256" s="23"/>
      <c r="USL1256" s="23"/>
      <c r="USM1256" s="23"/>
      <c r="USN1256" s="23"/>
      <c r="USO1256" s="23"/>
      <c r="USP1256" s="23"/>
      <c r="USQ1256" s="23"/>
      <c r="USR1256" s="23"/>
      <c r="USS1256" s="23"/>
      <c r="UST1256" s="23"/>
      <c r="USU1256" s="23"/>
      <c r="USV1256" s="23"/>
      <c r="USW1256" s="23"/>
      <c r="USX1256" s="23"/>
      <c r="USY1256" s="23"/>
      <c r="USZ1256" s="23"/>
      <c r="UTA1256" s="23"/>
      <c r="UTB1256" s="23"/>
      <c r="UTC1256" s="23"/>
      <c r="UTD1256" s="23"/>
      <c r="UTE1256" s="23"/>
      <c r="UTF1256" s="23"/>
      <c r="UTG1256" s="23"/>
      <c r="UTH1256" s="23"/>
      <c r="UTI1256" s="23"/>
      <c r="UTJ1256" s="23"/>
      <c r="UTK1256" s="23"/>
      <c r="UTL1256" s="23"/>
      <c r="UTM1256" s="23"/>
      <c r="UTN1256" s="23"/>
      <c r="UTO1256" s="23"/>
      <c r="UTP1256" s="14"/>
      <c r="UTQ1256" s="14"/>
      <c r="UTR1256" s="23"/>
      <c r="UTS1256" s="23"/>
      <c r="UTT1256" s="23"/>
      <c r="UTU1256" s="23"/>
      <c r="UTV1256" s="23"/>
      <c r="UTW1256" s="23"/>
      <c r="UTX1256" s="23"/>
      <c r="UTY1256" s="23"/>
      <c r="UTZ1256" s="23"/>
      <c r="UUA1256" s="23"/>
      <c r="UUB1256" s="23"/>
      <c r="UUC1256" s="23"/>
      <c r="UUD1256" s="23"/>
      <c r="UUE1256" s="23"/>
      <c r="UUF1256" s="23"/>
      <c r="UUG1256" s="23"/>
      <c r="UUH1256" s="23"/>
      <c r="UUI1256" s="23"/>
      <c r="UUJ1256" s="23"/>
      <c r="UUK1256" s="23"/>
      <c r="UUL1256" s="23"/>
      <c r="UUM1256" s="23"/>
      <c r="UUN1256" s="23"/>
      <c r="UUO1256" s="23"/>
      <c r="UUP1256" s="23"/>
      <c r="UUQ1256" s="23"/>
      <c r="UUR1256" s="23"/>
      <c r="UUS1256" s="23"/>
      <c r="UUT1256" s="23"/>
      <c r="UUU1256" s="23"/>
      <c r="UUV1256" s="23"/>
      <c r="UUW1256" s="23"/>
      <c r="UUX1256" s="23"/>
      <c r="UUY1256" s="14"/>
      <c r="UUZ1256" s="14"/>
      <c r="UVA1256" s="23"/>
      <c r="UVB1256" s="23"/>
      <c r="UVC1256" s="23"/>
      <c r="UVD1256" s="23"/>
      <c r="UVE1256" s="23"/>
      <c r="UVF1256" s="23"/>
      <c r="UVG1256" s="23"/>
      <c r="UVH1256" s="23"/>
      <c r="UVI1256" s="23"/>
      <c r="UVJ1256" s="23"/>
      <c r="UVK1256" s="23"/>
      <c r="UVL1256" s="23"/>
      <c r="UVM1256" s="23"/>
      <c r="UVN1256" s="23"/>
      <c r="UVO1256" s="23"/>
      <c r="UVP1256" s="23"/>
      <c r="UVQ1256" s="23"/>
      <c r="UVR1256" s="23"/>
      <c r="UVS1256" s="23"/>
      <c r="UVT1256" s="23"/>
      <c r="UVU1256" s="23"/>
      <c r="UVV1256" s="23"/>
      <c r="UVW1256" s="23"/>
      <c r="UVX1256" s="23"/>
      <c r="UVY1256" s="23"/>
      <c r="UVZ1256" s="23"/>
      <c r="UWA1256" s="23"/>
      <c r="UWB1256" s="23"/>
      <c r="UWC1256" s="23"/>
      <c r="UWD1256" s="23"/>
      <c r="UWE1256" s="23"/>
      <c r="UWF1256" s="23"/>
      <c r="UWG1256" s="23"/>
      <c r="UWH1256" s="14"/>
      <c r="UWI1256" s="14"/>
      <c r="UWJ1256" s="23"/>
      <c r="UWK1256" s="23"/>
      <c r="UWL1256" s="23"/>
      <c r="UWM1256" s="23"/>
      <c r="UWN1256" s="23"/>
      <c r="UWO1256" s="23"/>
      <c r="UWP1256" s="23"/>
      <c r="UWQ1256" s="23"/>
      <c r="UWR1256" s="23"/>
      <c r="UWS1256" s="23"/>
      <c r="UWT1256" s="23"/>
      <c r="UWU1256" s="23"/>
      <c r="UWV1256" s="23"/>
      <c r="UWW1256" s="23"/>
      <c r="UWX1256" s="23"/>
      <c r="UWY1256" s="23"/>
      <c r="UWZ1256" s="23"/>
      <c r="UXA1256" s="23"/>
      <c r="UXB1256" s="23"/>
      <c r="UXC1256" s="23"/>
      <c r="UXD1256" s="23"/>
      <c r="UXE1256" s="23"/>
      <c r="UXF1256" s="23"/>
      <c r="UXG1256" s="23"/>
      <c r="UXH1256" s="23"/>
      <c r="UXI1256" s="23"/>
      <c r="UXJ1256" s="23"/>
      <c r="UXK1256" s="23"/>
      <c r="UXL1256" s="23"/>
      <c r="UXM1256" s="23"/>
      <c r="UXN1256" s="23"/>
      <c r="UXO1256" s="23"/>
      <c r="UXP1256" s="23"/>
      <c r="UXQ1256" s="14"/>
      <c r="UXR1256" s="14"/>
      <c r="UXS1256" s="23"/>
      <c r="UXT1256" s="23"/>
      <c r="UXU1256" s="23"/>
      <c r="UXV1256" s="23"/>
      <c r="UXW1256" s="23"/>
      <c r="UXX1256" s="23"/>
      <c r="UXY1256" s="23"/>
      <c r="UXZ1256" s="23"/>
      <c r="UYA1256" s="23"/>
      <c r="UYB1256" s="23"/>
      <c r="UYC1256" s="23"/>
      <c r="UYD1256" s="23"/>
      <c r="UYE1256" s="23"/>
      <c r="UYF1256" s="23"/>
      <c r="UYG1256" s="23"/>
      <c r="UYH1256" s="23"/>
      <c r="UYI1256" s="23"/>
      <c r="UYJ1256" s="23"/>
      <c r="UYK1256" s="23"/>
      <c r="UYL1256" s="23"/>
      <c r="UYM1256" s="23"/>
      <c r="UYN1256" s="23"/>
      <c r="UYO1256" s="23"/>
      <c r="UYP1256" s="23"/>
      <c r="UYQ1256" s="23"/>
      <c r="UYR1256" s="23"/>
      <c r="UYS1256" s="23"/>
      <c r="UYT1256" s="23"/>
      <c r="UYU1256" s="23"/>
      <c r="UYV1256" s="23"/>
      <c r="UYW1256" s="23"/>
      <c r="UYX1256" s="23"/>
      <c r="UYY1256" s="23"/>
      <c r="UYZ1256" s="14"/>
      <c r="UZA1256" s="14"/>
      <c r="UZB1256" s="23"/>
      <c r="UZC1256" s="23"/>
      <c r="UZD1256" s="23"/>
      <c r="UZE1256" s="23"/>
      <c r="UZF1256" s="23"/>
      <c r="UZG1256" s="23"/>
      <c r="UZH1256" s="23"/>
      <c r="UZI1256" s="23"/>
      <c r="UZJ1256" s="23"/>
      <c r="UZK1256" s="23"/>
      <c r="UZL1256" s="23"/>
      <c r="UZM1256" s="23"/>
      <c r="UZN1256" s="23"/>
      <c r="UZO1256" s="23"/>
      <c r="UZP1256" s="23"/>
      <c r="UZQ1256" s="23"/>
      <c r="UZR1256" s="23"/>
      <c r="UZS1256" s="23"/>
      <c r="UZT1256" s="23"/>
      <c r="UZU1256" s="23"/>
      <c r="UZV1256" s="23"/>
      <c r="UZW1256" s="23"/>
      <c r="UZX1256" s="23"/>
      <c r="UZY1256" s="23"/>
      <c r="UZZ1256" s="23"/>
      <c r="VAA1256" s="23"/>
      <c r="VAB1256" s="23"/>
      <c r="VAC1256" s="23"/>
      <c r="VAD1256" s="23"/>
      <c r="VAE1256" s="23"/>
      <c r="VAF1256" s="23"/>
      <c r="VAG1256" s="23"/>
      <c r="VAH1256" s="23"/>
      <c r="VAI1256" s="14"/>
      <c r="VAJ1256" s="14"/>
      <c r="VAK1256" s="23"/>
      <c r="VAL1256" s="23"/>
      <c r="VAM1256" s="23"/>
      <c r="VAN1256" s="23"/>
      <c r="VAO1256" s="23"/>
      <c r="VAP1256" s="23"/>
      <c r="VAQ1256" s="23"/>
      <c r="VAR1256" s="23"/>
      <c r="VAS1256" s="23"/>
      <c r="VAT1256" s="23"/>
      <c r="VAU1256" s="23"/>
      <c r="VAV1256" s="23"/>
      <c r="VAW1256" s="23"/>
      <c r="VAX1256" s="23"/>
      <c r="VAY1256" s="23"/>
      <c r="VAZ1256" s="23"/>
      <c r="VBA1256" s="23"/>
      <c r="VBB1256" s="23"/>
      <c r="VBC1256" s="23"/>
      <c r="VBD1256" s="23"/>
      <c r="VBE1256" s="23"/>
      <c r="VBF1256" s="23"/>
      <c r="VBG1256" s="23"/>
      <c r="VBH1256" s="23"/>
      <c r="VBI1256" s="23"/>
      <c r="VBJ1256" s="23"/>
      <c r="VBK1256" s="23"/>
      <c r="VBL1256" s="23"/>
      <c r="VBM1256" s="23"/>
      <c r="VBN1256" s="23"/>
      <c r="VBO1256" s="23"/>
      <c r="VBP1256" s="23"/>
      <c r="VBQ1256" s="23"/>
      <c r="VBR1256" s="14"/>
      <c r="VBS1256" s="14"/>
      <c r="VBT1256" s="23"/>
      <c r="VBU1256" s="23"/>
      <c r="VBV1256" s="23"/>
      <c r="VBW1256" s="23"/>
      <c r="VBX1256" s="23"/>
      <c r="VBY1256" s="23"/>
      <c r="VBZ1256" s="23"/>
      <c r="VCA1256" s="23"/>
      <c r="VCB1256" s="23"/>
      <c r="VCC1256" s="23"/>
      <c r="VCD1256" s="23"/>
      <c r="VCE1256" s="23"/>
      <c r="VCF1256" s="23"/>
      <c r="VCG1256" s="23"/>
      <c r="VCH1256" s="23"/>
      <c r="VCI1256" s="23"/>
      <c r="VCJ1256" s="23"/>
      <c r="VCK1256" s="23"/>
      <c r="VCL1256" s="23"/>
      <c r="VCM1256" s="23"/>
      <c r="VCN1256" s="23"/>
      <c r="VCO1256" s="23"/>
      <c r="VCP1256" s="23"/>
      <c r="VCQ1256" s="23"/>
      <c r="VCR1256" s="23"/>
      <c r="VCS1256" s="23"/>
      <c r="VCT1256" s="23"/>
      <c r="VCU1256" s="23"/>
      <c r="VCV1256" s="23"/>
      <c r="VCW1256" s="23"/>
      <c r="VCX1256" s="23"/>
      <c r="VCY1256" s="23"/>
      <c r="VCZ1256" s="23"/>
      <c r="VDA1256" s="14"/>
      <c r="VDB1256" s="14"/>
      <c r="VDC1256" s="23"/>
      <c r="VDD1256" s="23"/>
      <c r="VDE1256" s="23"/>
      <c r="VDF1256" s="23"/>
      <c r="VDG1256" s="23"/>
      <c r="VDH1256" s="23"/>
      <c r="VDI1256" s="23"/>
      <c r="VDJ1256" s="23"/>
      <c r="VDK1256" s="23"/>
      <c r="VDL1256" s="23"/>
      <c r="VDM1256" s="23"/>
      <c r="VDN1256" s="23"/>
      <c r="VDO1256" s="23"/>
      <c r="VDP1256" s="23"/>
      <c r="VDQ1256" s="23"/>
      <c r="VDR1256" s="23"/>
      <c r="VDS1256" s="23"/>
      <c r="VDT1256" s="23"/>
      <c r="VDU1256" s="23"/>
      <c r="VDV1256" s="23"/>
      <c r="VDW1256" s="23"/>
      <c r="VDX1256" s="23"/>
      <c r="VDY1256" s="23"/>
      <c r="VDZ1256" s="23"/>
      <c r="VEA1256" s="23"/>
      <c r="VEB1256" s="23"/>
      <c r="VEC1256" s="23"/>
      <c r="VED1256" s="23"/>
      <c r="VEE1256" s="23"/>
      <c r="VEF1256" s="23"/>
      <c r="VEG1256" s="23"/>
      <c r="VEH1256" s="23"/>
      <c r="VEI1256" s="23"/>
      <c r="VEJ1256" s="14"/>
      <c r="VEK1256" s="14"/>
      <c r="VEL1256" s="23"/>
      <c r="VEM1256" s="23"/>
      <c r="VEN1256" s="23"/>
      <c r="VEO1256" s="23"/>
      <c r="VEP1256" s="23"/>
      <c r="VEQ1256" s="23"/>
      <c r="VER1256" s="23"/>
      <c r="VES1256" s="23"/>
      <c r="VET1256" s="23"/>
      <c r="VEU1256" s="23"/>
      <c r="VEV1256" s="23"/>
      <c r="VEW1256" s="23"/>
      <c r="VEX1256" s="23"/>
      <c r="VEY1256" s="23"/>
      <c r="VEZ1256" s="23"/>
      <c r="VFA1256" s="23"/>
      <c r="VFB1256" s="23"/>
      <c r="VFC1256" s="23"/>
      <c r="VFD1256" s="23"/>
      <c r="VFE1256" s="23"/>
      <c r="VFF1256" s="23"/>
      <c r="VFG1256" s="23"/>
      <c r="VFH1256" s="23"/>
      <c r="VFI1256" s="23"/>
      <c r="VFJ1256" s="23"/>
      <c r="VFK1256" s="23"/>
      <c r="VFL1256" s="23"/>
      <c r="VFM1256" s="23"/>
      <c r="VFN1256" s="23"/>
      <c r="VFO1256" s="23"/>
      <c r="VFP1256" s="23"/>
      <c r="VFQ1256" s="23"/>
      <c r="VFR1256" s="23"/>
      <c r="VFS1256" s="14"/>
      <c r="VFT1256" s="14"/>
      <c r="VFU1256" s="23"/>
      <c r="VFV1256" s="23"/>
      <c r="VFW1256" s="23"/>
      <c r="VFX1256" s="23"/>
      <c r="VFY1256" s="23"/>
      <c r="VFZ1256" s="23"/>
      <c r="VGA1256" s="23"/>
      <c r="VGB1256" s="23"/>
      <c r="VGC1256" s="23"/>
      <c r="VGD1256" s="23"/>
      <c r="VGE1256" s="23"/>
      <c r="VGF1256" s="23"/>
      <c r="VGG1256" s="23"/>
      <c r="VGH1256" s="23"/>
      <c r="VGI1256" s="23"/>
      <c r="VGJ1256" s="23"/>
      <c r="VGK1256" s="23"/>
      <c r="VGL1256" s="23"/>
      <c r="VGM1256" s="23"/>
      <c r="VGN1256" s="23"/>
      <c r="VGO1256" s="23"/>
      <c r="VGP1256" s="23"/>
      <c r="VGQ1256" s="23"/>
      <c r="VGR1256" s="23"/>
      <c r="VGS1256" s="23"/>
      <c r="VGT1256" s="23"/>
      <c r="VGU1256" s="23"/>
      <c r="VGV1256" s="23"/>
      <c r="VGW1256" s="23"/>
      <c r="VGX1256" s="23"/>
      <c r="VGY1256" s="23"/>
      <c r="VGZ1256" s="23"/>
      <c r="VHA1256" s="23"/>
      <c r="VHB1256" s="14"/>
      <c r="VHC1256" s="14"/>
      <c r="VHD1256" s="23"/>
      <c r="VHE1256" s="23"/>
      <c r="VHF1256" s="23"/>
      <c r="VHG1256" s="23"/>
      <c r="VHH1256" s="23"/>
      <c r="VHI1256" s="23"/>
      <c r="VHJ1256" s="23"/>
      <c r="VHK1256" s="23"/>
      <c r="VHL1256" s="23"/>
      <c r="VHM1256" s="23"/>
      <c r="VHN1256" s="23"/>
      <c r="VHO1256" s="23"/>
      <c r="VHP1256" s="23"/>
      <c r="VHQ1256" s="23"/>
      <c r="VHR1256" s="23"/>
      <c r="VHS1256" s="23"/>
      <c r="VHT1256" s="23"/>
      <c r="VHU1256" s="23"/>
      <c r="VHV1256" s="23"/>
      <c r="VHW1256" s="23"/>
      <c r="VHX1256" s="23"/>
      <c r="VHY1256" s="23"/>
      <c r="VHZ1256" s="23"/>
      <c r="VIA1256" s="23"/>
      <c r="VIB1256" s="23"/>
      <c r="VIC1256" s="23"/>
      <c r="VID1256" s="23"/>
      <c r="VIE1256" s="23"/>
      <c r="VIF1256" s="23"/>
      <c r="VIG1256" s="23"/>
      <c r="VIH1256" s="23"/>
      <c r="VII1256" s="23"/>
      <c r="VIJ1256" s="23"/>
      <c r="VIK1256" s="14"/>
      <c r="VIL1256" s="14"/>
      <c r="VIM1256" s="23"/>
      <c r="VIN1256" s="23"/>
      <c r="VIO1256" s="23"/>
      <c r="VIP1256" s="23"/>
      <c r="VIQ1256" s="23"/>
      <c r="VIR1256" s="23"/>
      <c r="VIS1256" s="23"/>
      <c r="VIT1256" s="23"/>
      <c r="VIU1256" s="23"/>
      <c r="VIV1256" s="23"/>
      <c r="VIW1256" s="23"/>
      <c r="VIX1256" s="23"/>
      <c r="VIY1256" s="23"/>
      <c r="VIZ1256" s="23"/>
      <c r="VJA1256" s="23"/>
      <c r="VJB1256" s="23"/>
      <c r="VJC1256" s="23"/>
      <c r="VJD1256" s="23"/>
      <c r="VJE1256" s="23"/>
      <c r="VJF1256" s="23"/>
      <c r="VJG1256" s="23"/>
      <c r="VJH1256" s="23"/>
      <c r="VJI1256" s="23"/>
      <c r="VJJ1256" s="23"/>
      <c r="VJK1256" s="23"/>
      <c r="VJL1256" s="23"/>
      <c r="VJM1256" s="23"/>
      <c r="VJN1256" s="23"/>
      <c r="VJO1256" s="23"/>
      <c r="VJP1256" s="23"/>
      <c r="VJQ1256" s="23"/>
      <c r="VJR1256" s="23"/>
      <c r="VJS1256" s="23"/>
      <c r="VJT1256" s="14"/>
      <c r="VJU1256" s="14"/>
      <c r="VJV1256" s="23"/>
      <c r="VJW1256" s="23"/>
      <c r="VJX1256" s="23"/>
      <c r="VJY1256" s="23"/>
      <c r="VJZ1256" s="23"/>
      <c r="VKA1256" s="23"/>
      <c r="VKB1256" s="23"/>
      <c r="VKC1256" s="23"/>
      <c r="VKD1256" s="23"/>
      <c r="VKE1256" s="23"/>
      <c r="VKF1256" s="23"/>
      <c r="VKG1256" s="23"/>
      <c r="VKH1256" s="23"/>
      <c r="VKI1256" s="23"/>
      <c r="VKJ1256" s="23"/>
      <c r="VKK1256" s="23"/>
      <c r="VKL1256" s="23"/>
      <c r="VKM1256" s="23"/>
      <c r="VKN1256" s="23"/>
      <c r="VKO1256" s="23"/>
      <c r="VKP1256" s="23"/>
      <c r="VKQ1256" s="23"/>
      <c r="VKR1256" s="23"/>
      <c r="VKS1256" s="23"/>
      <c r="VKT1256" s="23"/>
      <c r="VKU1256" s="23"/>
      <c r="VKV1256" s="23"/>
      <c r="VKW1256" s="23"/>
      <c r="VKX1256" s="23"/>
      <c r="VKY1256" s="23"/>
      <c r="VKZ1256" s="23"/>
      <c r="VLA1256" s="23"/>
      <c r="VLB1256" s="23"/>
      <c r="VLC1256" s="14"/>
      <c r="VLD1256" s="14"/>
      <c r="VLE1256" s="23"/>
      <c r="VLF1256" s="23"/>
      <c r="VLG1256" s="23"/>
      <c r="VLH1256" s="23"/>
      <c r="VLI1256" s="23"/>
      <c r="VLJ1256" s="23"/>
      <c r="VLK1256" s="23"/>
      <c r="VLL1256" s="23"/>
      <c r="VLM1256" s="23"/>
      <c r="VLN1256" s="23"/>
      <c r="VLO1256" s="23"/>
      <c r="VLP1256" s="23"/>
      <c r="VLQ1256" s="23"/>
      <c r="VLR1256" s="23"/>
      <c r="VLS1256" s="23"/>
      <c r="VLT1256" s="23"/>
      <c r="VLU1256" s="23"/>
      <c r="VLV1256" s="23"/>
      <c r="VLW1256" s="23"/>
      <c r="VLX1256" s="23"/>
      <c r="VLY1256" s="23"/>
      <c r="VLZ1256" s="23"/>
      <c r="VMA1256" s="23"/>
      <c r="VMB1256" s="23"/>
      <c r="VMC1256" s="23"/>
      <c r="VMD1256" s="23"/>
      <c r="VME1256" s="23"/>
      <c r="VMF1256" s="23"/>
      <c r="VMG1256" s="23"/>
      <c r="VMH1256" s="23"/>
      <c r="VMI1256" s="23"/>
      <c r="VMJ1256" s="23"/>
      <c r="VMK1256" s="23"/>
      <c r="VML1256" s="14"/>
      <c r="VMM1256" s="14"/>
      <c r="VMN1256" s="23"/>
      <c r="VMO1256" s="23"/>
      <c r="VMP1256" s="23"/>
      <c r="VMQ1256" s="23"/>
      <c r="VMR1256" s="23"/>
      <c r="VMS1256" s="23"/>
      <c r="VMT1256" s="23"/>
      <c r="VMU1256" s="23"/>
      <c r="VMV1256" s="23"/>
      <c r="VMW1256" s="23"/>
      <c r="VMX1256" s="23"/>
      <c r="VMY1256" s="23"/>
      <c r="VMZ1256" s="23"/>
      <c r="VNA1256" s="23"/>
      <c r="VNB1256" s="23"/>
      <c r="VNC1256" s="23"/>
      <c r="VND1256" s="23"/>
      <c r="VNE1256" s="23"/>
      <c r="VNF1256" s="23"/>
      <c r="VNG1256" s="23"/>
      <c r="VNH1256" s="23"/>
      <c r="VNI1256" s="23"/>
      <c r="VNJ1256" s="23"/>
      <c r="VNK1256" s="23"/>
      <c r="VNL1256" s="23"/>
      <c r="VNM1256" s="23"/>
      <c r="VNN1256" s="23"/>
      <c r="VNO1256" s="23"/>
      <c r="VNP1256" s="23"/>
      <c r="VNQ1256" s="23"/>
      <c r="VNR1256" s="23"/>
      <c r="VNS1256" s="23"/>
      <c r="VNT1256" s="23"/>
      <c r="VNU1256" s="14"/>
      <c r="VNV1256" s="14"/>
      <c r="VNW1256" s="23"/>
      <c r="VNX1256" s="23"/>
      <c r="VNY1256" s="23"/>
      <c r="VNZ1256" s="23"/>
      <c r="VOA1256" s="23"/>
      <c r="VOB1256" s="23"/>
      <c r="VOC1256" s="23"/>
      <c r="VOD1256" s="23"/>
      <c r="VOE1256" s="23"/>
      <c r="VOF1256" s="23"/>
      <c r="VOG1256" s="23"/>
      <c r="VOH1256" s="23"/>
      <c r="VOI1256" s="23"/>
      <c r="VOJ1256" s="23"/>
      <c r="VOK1256" s="23"/>
      <c r="VOL1256" s="23"/>
      <c r="VOM1256" s="23"/>
      <c r="VON1256" s="23"/>
      <c r="VOO1256" s="23"/>
      <c r="VOP1256" s="23"/>
      <c r="VOQ1256" s="23"/>
      <c r="VOR1256" s="23"/>
      <c r="VOS1256" s="23"/>
      <c r="VOT1256" s="23"/>
      <c r="VOU1256" s="23"/>
      <c r="VOV1256" s="23"/>
      <c r="VOW1256" s="23"/>
      <c r="VOX1256" s="23"/>
      <c r="VOY1256" s="23"/>
      <c r="VOZ1256" s="23"/>
      <c r="VPA1256" s="23"/>
      <c r="VPB1256" s="23"/>
      <c r="VPC1256" s="23"/>
      <c r="VPD1256" s="14"/>
      <c r="VPE1256" s="14"/>
      <c r="VPF1256" s="23"/>
      <c r="VPG1256" s="23"/>
      <c r="VPH1256" s="23"/>
      <c r="VPI1256" s="23"/>
      <c r="VPJ1256" s="23"/>
      <c r="VPK1256" s="23"/>
      <c r="VPL1256" s="23"/>
      <c r="VPM1256" s="23"/>
      <c r="VPN1256" s="23"/>
      <c r="VPO1256" s="23"/>
      <c r="VPP1256" s="23"/>
      <c r="VPQ1256" s="23"/>
      <c r="VPR1256" s="23"/>
      <c r="VPS1256" s="23"/>
      <c r="VPT1256" s="23"/>
      <c r="VPU1256" s="23"/>
      <c r="VPV1256" s="23"/>
      <c r="VPW1256" s="23"/>
      <c r="VPX1256" s="23"/>
      <c r="VPY1256" s="23"/>
      <c r="VPZ1256" s="23"/>
      <c r="VQA1256" s="23"/>
      <c r="VQB1256" s="23"/>
      <c r="VQC1256" s="23"/>
      <c r="VQD1256" s="23"/>
      <c r="VQE1256" s="23"/>
      <c r="VQF1256" s="23"/>
      <c r="VQG1256" s="23"/>
      <c r="VQH1256" s="23"/>
      <c r="VQI1256" s="23"/>
      <c r="VQJ1256" s="23"/>
      <c r="VQK1256" s="23"/>
      <c r="VQL1256" s="23"/>
      <c r="VQM1256" s="14"/>
      <c r="VQN1256" s="14"/>
      <c r="VQO1256" s="23"/>
      <c r="VQP1256" s="23"/>
      <c r="VQQ1256" s="23"/>
      <c r="VQR1256" s="23"/>
      <c r="VQS1256" s="23"/>
      <c r="VQT1256" s="23"/>
      <c r="VQU1256" s="23"/>
      <c r="VQV1256" s="23"/>
      <c r="VQW1256" s="23"/>
      <c r="VQX1256" s="23"/>
      <c r="VQY1256" s="23"/>
      <c r="VQZ1256" s="23"/>
      <c r="VRA1256" s="23"/>
      <c r="VRB1256" s="23"/>
      <c r="VRC1256" s="23"/>
      <c r="VRD1256" s="23"/>
      <c r="VRE1256" s="23"/>
      <c r="VRF1256" s="23"/>
      <c r="VRG1256" s="23"/>
      <c r="VRH1256" s="23"/>
      <c r="VRI1256" s="23"/>
      <c r="VRJ1256" s="23"/>
      <c r="VRK1256" s="23"/>
      <c r="VRL1256" s="23"/>
      <c r="VRM1256" s="23"/>
      <c r="VRN1256" s="23"/>
      <c r="VRO1256" s="23"/>
      <c r="VRP1256" s="23"/>
      <c r="VRQ1256" s="23"/>
      <c r="VRR1256" s="23"/>
      <c r="VRS1256" s="23"/>
      <c r="VRT1256" s="23"/>
      <c r="VRU1256" s="23"/>
      <c r="VRV1256" s="14"/>
      <c r="VRW1256" s="14"/>
      <c r="VRX1256" s="23"/>
      <c r="VRY1256" s="23"/>
      <c r="VRZ1256" s="23"/>
      <c r="VSA1256" s="23"/>
      <c r="VSB1256" s="23"/>
      <c r="VSC1256" s="23"/>
      <c r="VSD1256" s="23"/>
      <c r="VSE1256" s="23"/>
      <c r="VSF1256" s="23"/>
      <c r="VSG1256" s="23"/>
      <c r="VSH1256" s="23"/>
      <c r="VSI1256" s="23"/>
      <c r="VSJ1256" s="23"/>
      <c r="VSK1256" s="23"/>
      <c r="VSL1256" s="23"/>
      <c r="VSM1256" s="23"/>
      <c r="VSN1256" s="23"/>
      <c r="VSO1256" s="23"/>
      <c r="VSP1256" s="23"/>
      <c r="VSQ1256" s="23"/>
      <c r="VSR1256" s="23"/>
      <c r="VSS1256" s="23"/>
      <c r="VST1256" s="23"/>
      <c r="VSU1256" s="23"/>
      <c r="VSV1256" s="23"/>
      <c r="VSW1256" s="23"/>
      <c r="VSX1256" s="23"/>
      <c r="VSY1256" s="23"/>
      <c r="VSZ1256" s="23"/>
      <c r="VTA1256" s="23"/>
      <c r="VTB1256" s="23"/>
      <c r="VTC1256" s="23"/>
      <c r="VTD1256" s="23"/>
      <c r="VTE1256" s="14"/>
      <c r="VTF1256" s="14"/>
      <c r="VTG1256" s="23"/>
      <c r="VTH1256" s="23"/>
      <c r="VTI1256" s="23"/>
      <c r="VTJ1256" s="23"/>
      <c r="VTK1256" s="23"/>
      <c r="VTL1256" s="23"/>
      <c r="VTM1256" s="23"/>
      <c r="VTN1256" s="23"/>
      <c r="VTO1256" s="23"/>
      <c r="VTP1256" s="23"/>
      <c r="VTQ1256" s="23"/>
      <c r="VTR1256" s="23"/>
      <c r="VTS1256" s="23"/>
      <c r="VTT1256" s="23"/>
      <c r="VTU1256" s="23"/>
      <c r="VTV1256" s="23"/>
      <c r="VTW1256" s="23"/>
      <c r="VTX1256" s="23"/>
      <c r="VTY1256" s="23"/>
      <c r="VTZ1256" s="23"/>
      <c r="VUA1256" s="23"/>
      <c r="VUB1256" s="23"/>
      <c r="VUC1256" s="23"/>
      <c r="VUD1256" s="23"/>
      <c r="VUE1256" s="23"/>
      <c r="VUF1256" s="23"/>
      <c r="VUG1256" s="23"/>
      <c r="VUH1256" s="23"/>
      <c r="VUI1256" s="23"/>
      <c r="VUJ1256" s="23"/>
      <c r="VUK1256" s="23"/>
      <c r="VUL1256" s="23"/>
      <c r="VUM1256" s="23"/>
      <c r="VUN1256" s="14"/>
      <c r="VUO1256" s="14"/>
      <c r="VUP1256" s="23"/>
      <c r="VUQ1256" s="23"/>
      <c r="VUR1256" s="23"/>
      <c r="VUS1256" s="23"/>
      <c r="VUT1256" s="23"/>
      <c r="VUU1256" s="23"/>
      <c r="VUV1256" s="23"/>
      <c r="VUW1256" s="23"/>
      <c r="VUX1256" s="23"/>
      <c r="VUY1256" s="23"/>
      <c r="VUZ1256" s="23"/>
      <c r="VVA1256" s="23"/>
      <c r="VVB1256" s="23"/>
      <c r="VVC1256" s="23"/>
      <c r="VVD1256" s="23"/>
      <c r="VVE1256" s="23"/>
      <c r="VVF1256" s="23"/>
      <c r="VVG1256" s="23"/>
      <c r="VVH1256" s="23"/>
      <c r="VVI1256" s="23"/>
      <c r="VVJ1256" s="23"/>
      <c r="VVK1256" s="23"/>
      <c r="VVL1256" s="23"/>
      <c r="VVM1256" s="23"/>
      <c r="VVN1256" s="23"/>
      <c r="VVO1256" s="23"/>
      <c r="VVP1256" s="23"/>
      <c r="VVQ1256" s="23"/>
      <c r="VVR1256" s="23"/>
      <c r="VVS1256" s="23"/>
      <c r="VVT1256" s="23"/>
      <c r="VVU1256" s="23"/>
      <c r="VVV1256" s="23"/>
      <c r="VVW1256" s="14"/>
      <c r="VVX1256" s="14"/>
      <c r="VVY1256" s="23"/>
      <c r="VVZ1256" s="23"/>
      <c r="VWA1256" s="23"/>
      <c r="VWB1256" s="23"/>
      <c r="VWC1256" s="23"/>
      <c r="VWD1256" s="23"/>
      <c r="VWE1256" s="23"/>
      <c r="VWF1256" s="23"/>
      <c r="VWG1256" s="23"/>
      <c r="VWH1256" s="23"/>
      <c r="VWI1256" s="23"/>
      <c r="VWJ1256" s="23"/>
      <c r="VWK1256" s="23"/>
      <c r="VWL1256" s="23"/>
      <c r="VWM1256" s="23"/>
      <c r="VWN1256" s="23"/>
      <c r="VWO1256" s="23"/>
      <c r="VWP1256" s="23"/>
      <c r="VWQ1256" s="23"/>
      <c r="VWR1256" s="23"/>
      <c r="VWS1256" s="23"/>
      <c r="VWT1256" s="23"/>
      <c r="VWU1256" s="23"/>
      <c r="VWV1256" s="23"/>
      <c r="VWW1256" s="23"/>
      <c r="VWX1256" s="23"/>
      <c r="VWY1256" s="23"/>
      <c r="VWZ1256" s="23"/>
      <c r="VXA1256" s="23"/>
      <c r="VXB1256" s="23"/>
      <c r="VXC1256" s="23"/>
      <c r="VXD1256" s="23"/>
      <c r="VXE1256" s="23"/>
      <c r="VXF1256" s="14"/>
      <c r="VXG1256" s="14"/>
      <c r="VXH1256" s="23"/>
      <c r="VXI1256" s="23"/>
      <c r="VXJ1256" s="23"/>
      <c r="VXK1256" s="23"/>
      <c r="VXL1256" s="23"/>
      <c r="VXM1256" s="23"/>
      <c r="VXN1256" s="23"/>
      <c r="VXO1256" s="23"/>
      <c r="VXP1256" s="23"/>
      <c r="VXQ1256" s="23"/>
      <c r="VXR1256" s="23"/>
      <c r="VXS1256" s="23"/>
      <c r="VXT1256" s="23"/>
      <c r="VXU1256" s="23"/>
      <c r="VXV1256" s="23"/>
      <c r="VXW1256" s="23"/>
      <c r="VXX1256" s="23"/>
      <c r="VXY1256" s="23"/>
      <c r="VXZ1256" s="23"/>
      <c r="VYA1256" s="23"/>
      <c r="VYB1256" s="23"/>
      <c r="VYC1256" s="23"/>
      <c r="VYD1256" s="23"/>
      <c r="VYE1256" s="23"/>
      <c r="VYF1256" s="23"/>
      <c r="VYG1256" s="23"/>
      <c r="VYH1256" s="23"/>
      <c r="VYI1256" s="23"/>
      <c r="VYJ1256" s="23"/>
      <c r="VYK1256" s="23"/>
      <c r="VYL1256" s="23"/>
      <c r="VYM1256" s="23"/>
      <c r="VYN1256" s="23"/>
      <c r="VYO1256" s="14"/>
      <c r="VYP1256" s="14"/>
      <c r="VYQ1256" s="23"/>
      <c r="VYR1256" s="23"/>
      <c r="VYS1256" s="23"/>
      <c r="VYT1256" s="23"/>
      <c r="VYU1256" s="23"/>
      <c r="VYV1256" s="23"/>
      <c r="VYW1256" s="23"/>
      <c r="VYX1256" s="23"/>
      <c r="VYY1256" s="23"/>
      <c r="VYZ1256" s="23"/>
      <c r="VZA1256" s="23"/>
      <c r="VZB1256" s="23"/>
      <c r="VZC1256" s="23"/>
      <c r="VZD1256" s="23"/>
      <c r="VZE1256" s="23"/>
      <c r="VZF1256" s="23"/>
      <c r="VZG1256" s="23"/>
      <c r="VZH1256" s="23"/>
      <c r="VZI1256" s="23"/>
      <c r="VZJ1256" s="23"/>
      <c r="VZK1256" s="23"/>
      <c r="VZL1256" s="23"/>
      <c r="VZM1256" s="23"/>
      <c r="VZN1256" s="23"/>
      <c r="VZO1256" s="23"/>
      <c r="VZP1256" s="23"/>
      <c r="VZQ1256" s="23"/>
      <c r="VZR1256" s="23"/>
      <c r="VZS1256" s="23"/>
      <c r="VZT1256" s="23"/>
      <c r="VZU1256" s="23"/>
      <c r="VZV1256" s="23"/>
      <c r="VZW1256" s="23"/>
      <c r="VZX1256" s="14"/>
      <c r="VZY1256" s="14"/>
      <c r="VZZ1256" s="23"/>
      <c r="WAA1256" s="23"/>
      <c r="WAB1256" s="23"/>
      <c r="WAC1256" s="23"/>
      <c r="WAD1256" s="23"/>
      <c r="WAE1256" s="23"/>
      <c r="WAF1256" s="23"/>
      <c r="WAG1256" s="23"/>
      <c r="WAH1256" s="23"/>
      <c r="WAI1256" s="23"/>
      <c r="WAJ1256" s="23"/>
      <c r="WAK1256" s="23"/>
      <c r="WAL1256" s="23"/>
      <c r="WAM1256" s="23"/>
      <c r="WAN1256" s="23"/>
      <c r="WAO1256" s="23"/>
      <c r="WAP1256" s="23"/>
      <c r="WAQ1256" s="23"/>
      <c r="WAR1256" s="23"/>
      <c r="WAS1256" s="23"/>
      <c r="WAT1256" s="23"/>
      <c r="WAU1256" s="23"/>
      <c r="WAV1256" s="23"/>
      <c r="WAW1256" s="23"/>
      <c r="WAX1256" s="23"/>
      <c r="WAY1256" s="23"/>
      <c r="WAZ1256" s="23"/>
      <c r="WBA1256" s="23"/>
      <c r="WBB1256" s="23"/>
      <c r="WBC1256" s="23"/>
      <c r="WBD1256" s="23"/>
      <c r="WBE1256" s="23"/>
      <c r="WBF1256" s="23"/>
      <c r="WBG1256" s="14"/>
      <c r="WBH1256" s="14"/>
      <c r="WBI1256" s="23"/>
      <c r="WBJ1256" s="23"/>
      <c r="WBK1256" s="23"/>
      <c r="WBL1256" s="23"/>
      <c r="WBM1256" s="23"/>
      <c r="WBN1256" s="23"/>
      <c r="WBO1256" s="23"/>
      <c r="WBP1256" s="23"/>
      <c r="WBQ1256" s="23"/>
      <c r="WBR1256" s="23"/>
      <c r="WBS1256" s="23"/>
      <c r="WBT1256" s="23"/>
      <c r="WBU1256" s="23"/>
      <c r="WBV1256" s="23"/>
      <c r="WBW1256" s="23"/>
      <c r="WBX1256" s="23"/>
      <c r="WBY1256" s="23"/>
      <c r="WBZ1256" s="23"/>
      <c r="WCA1256" s="23"/>
      <c r="WCB1256" s="23"/>
      <c r="WCC1256" s="23"/>
      <c r="WCD1256" s="23"/>
      <c r="WCE1256" s="23"/>
      <c r="WCF1256" s="23"/>
      <c r="WCG1256" s="23"/>
      <c r="WCH1256" s="23"/>
      <c r="WCI1256" s="23"/>
      <c r="WCJ1256" s="23"/>
      <c r="WCK1256" s="23"/>
      <c r="WCL1256" s="23"/>
      <c r="WCM1256" s="23"/>
      <c r="WCN1256" s="23"/>
      <c r="WCO1256" s="23"/>
      <c r="WCP1256" s="14"/>
      <c r="WCQ1256" s="14"/>
      <c r="WCR1256" s="23"/>
      <c r="WCS1256" s="23"/>
      <c r="WCT1256" s="23"/>
      <c r="WCU1256" s="23"/>
      <c r="WCV1256" s="23"/>
      <c r="WCW1256" s="23"/>
      <c r="WCX1256" s="23"/>
      <c r="WCY1256" s="23"/>
      <c r="WCZ1256" s="23"/>
      <c r="WDA1256" s="23"/>
      <c r="WDB1256" s="23"/>
      <c r="WDC1256" s="23"/>
      <c r="WDD1256" s="23"/>
      <c r="WDE1256" s="23"/>
      <c r="WDF1256" s="23"/>
      <c r="WDG1256" s="23"/>
      <c r="WDH1256" s="23"/>
      <c r="WDI1256" s="23"/>
      <c r="WDJ1256" s="23"/>
      <c r="WDK1256" s="23"/>
      <c r="WDL1256" s="23"/>
      <c r="WDM1256" s="23"/>
      <c r="WDN1256" s="23"/>
      <c r="WDO1256" s="23"/>
      <c r="WDP1256" s="23"/>
      <c r="WDQ1256" s="23"/>
      <c r="WDR1256" s="23"/>
      <c r="WDS1256" s="23"/>
      <c r="WDT1256" s="23"/>
      <c r="WDU1256" s="23"/>
      <c r="WDV1256" s="23"/>
      <c r="WDW1256" s="23"/>
      <c r="WDX1256" s="23"/>
      <c r="WDY1256" s="14"/>
      <c r="WDZ1256" s="14"/>
      <c r="WEA1256" s="23"/>
      <c r="WEB1256" s="23"/>
      <c r="WEC1256" s="23"/>
      <c r="WED1256" s="23"/>
      <c r="WEE1256" s="23"/>
      <c r="WEF1256" s="23"/>
      <c r="WEG1256" s="23"/>
      <c r="WEH1256" s="23"/>
      <c r="WEI1256" s="23"/>
      <c r="WEJ1256" s="23"/>
      <c r="WEK1256" s="23"/>
      <c r="WEL1256" s="23"/>
      <c r="WEM1256" s="23"/>
      <c r="WEN1256" s="23"/>
      <c r="WEO1256" s="23"/>
      <c r="WEP1256" s="23"/>
      <c r="WEQ1256" s="23"/>
      <c r="WER1256" s="23"/>
      <c r="WES1256" s="23"/>
      <c r="WET1256" s="23"/>
      <c r="WEU1256" s="23"/>
      <c r="WEV1256" s="23"/>
      <c r="WEW1256" s="23"/>
      <c r="WEX1256" s="23"/>
      <c r="WEY1256" s="23"/>
      <c r="WEZ1256" s="23"/>
      <c r="WFA1256" s="23"/>
      <c r="WFB1256" s="23"/>
      <c r="WFC1256" s="23"/>
      <c r="WFD1256" s="23"/>
      <c r="WFE1256" s="23"/>
      <c r="WFF1256" s="23"/>
      <c r="WFG1256" s="23"/>
      <c r="WFH1256" s="14"/>
      <c r="WFI1256" s="14"/>
      <c r="WFJ1256" s="23"/>
      <c r="WFK1256" s="23"/>
      <c r="WFL1256" s="23"/>
      <c r="WFM1256" s="23"/>
      <c r="WFN1256" s="23"/>
      <c r="WFO1256" s="23"/>
      <c r="WFP1256" s="23"/>
      <c r="WFQ1256" s="23"/>
      <c r="WFR1256" s="23"/>
      <c r="WFS1256" s="23"/>
      <c r="WFT1256" s="23"/>
      <c r="WFU1256" s="23"/>
      <c r="WFV1256" s="23"/>
      <c r="WFW1256" s="23"/>
      <c r="WFX1256" s="23"/>
      <c r="WFY1256" s="23"/>
      <c r="WFZ1256" s="23"/>
      <c r="WGA1256" s="23"/>
      <c r="WGB1256" s="23"/>
      <c r="WGC1256" s="23"/>
      <c r="WGD1256" s="23"/>
      <c r="WGE1256" s="23"/>
      <c r="WGF1256" s="23"/>
      <c r="WGG1256" s="23"/>
      <c r="WGH1256" s="23"/>
      <c r="WGI1256" s="23"/>
      <c r="WGJ1256" s="23"/>
      <c r="WGK1256" s="23"/>
      <c r="WGL1256" s="23"/>
      <c r="WGM1256" s="23"/>
      <c r="WGN1256" s="23"/>
      <c r="WGO1256" s="23"/>
      <c r="WGP1256" s="23"/>
      <c r="WGQ1256" s="14"/>
      <c r="WGR1256" s="14"/>
      <c r="WGS1256" s="23"/>
      <c r="WGT1256" s="23"/>
      <c r="WGU1256" s="23"/>
      <c r="WGV1256" s="23"/>
      <c r="WGW1256" s="23"/>
      <c r="WGX1256" s="23"/>
      <c r="WGY1256" s="23"/>
      <c r="WGZ1256" s="23"/>
      <c r="WHA1256" s="23"/>
      <c r="WHB1256" s="23"/>
      <c r="WHC1256" s="23"/>
      <c r="WHD1256" s="23"/>
      <c r="WHE1256" s="23"/>
      <c r="WHF1256" s="23"/>
      <c r="WHG1256" s="23"/>
      <c r="WHH1256" s="23"/>
      <c r="WHI1256" s="23"/>
      <c r="WHJ1256" s="23"/>
      <c r="WHK1256" s="23"/>
      <c r="WHL1256" s="23"/>
      <c r="WHM1256" s="23"/>
      <c r="WHN1256" s="23"/>
      <c r="WHO1256" s="23"/>
      <c r="WHP1256" s="23"/>
      <c r="WHQ1256" s="23"/>
      <c r="WHR1256" s="23"/>
      <c r="WHS1256" s="23"/>
      <c r="WHT1256" s="23"/>
      <c r="WHU1256" s="23"/>
      <c r="WHV1256" s="23"/>
      <c r="WHW1256" s="23"/>
      <c r="WHX1256" s="23"/>
      <c r="WHY1256" s="23"/>
      <c r="WHZ1256" s="14"/>
      <c r="WIA1256" s="14"/>
      <c r="WIB1256" s="23"/>
      <c r="WIC1256" s="23"/>
      <c r="WID1256" s="23"/>
      <c r="WIE1256" s="23"/>
      <c r="WIF1256" s="23"/>
      <c r="WIG1256" s="23"/>
      <c r="WIH1256" s="23"/>
      <c r="WII1256" s="23"/>
      <c r="WIJ1256" s="23"/>
      <c r="WIK1256" s="23"/>
      <c r="WIL1256" s="23"/>
      <c r="WIM1256" s="23"/>
      <c r="WIN1256" s="23"/>
      <c r="WIO1256" s="23"/>
      <c r="WIP1256" s="23"/>
      <c r="WIQ1256" s="23"/>
      <c r="WIR1256" s="23"/>
      <c r="WIS1256" s="23"/>
      <c r="WIT1256" s="23"/>
      <c r="WIU1256" s="23"/>
      <c r="WIV1256" s="23"/>
      <c r="WIW1256" s="23"/>
      <c r="WIX1256" s="23"/>
      <c r="WIY1256" s="23"/>
      <c r="WIZ1256" s="23"/>
      <c r="WJA1256" s="23"/>
      <c r="WJB1256" s="23"/>
      <c r="WJC1256" s="23"/>
      <c r="WJD1256" s="23"/>
      <c r="WJE1256" s="23"/>
      <c r="WJF1256" s="23"/>
      <c r="WJG1256" s="23"/>
      <c r="WJH1256" s="23"/>
      <c r="WJI1256" s="14"/>
      <c r="WJJ1256" s="14"/>
      <c r="WJK1256" s="23"/>
      <c r="WJL1256" s="23"/>
      <c r="WJM1256" s="23"/>
      <c r="WJN1256" s="23"/>
      <c r="WJO1256" s="23"/>
      <c r="WJP1256" s="23"/>
      <c r="WJQ1256" s="23"/>
      <c r="WJR1256" s="23"/>
      <c r="WJS1256" s="23"/>
      <c r="WJT1256" s="23"/>
      <c r="WJU1256" s="23"/>
      <c r="WJV1256" s="23"/>
      <c r="WJW1256" s="23"/>
      <c r="WJX1256" s="23"/>
      <c r="WJY1256" s="23"/>
      <c r="WJZ1256" s="23"/>
      <c r="WKA1256" s="23"/>
      <c r="WKB1256" s="23"/>
      <c r="WKC1256" s="23"/>
      <c r="WKD1256" s="23"/>
      <c r="WKE1256" s="23"/>
      <c r="WKF1256" s="23"/>
      <c r="WKG1256" s="23"/>
      <c r="WKH1256" s="23"/>
      <c r="WKI1256" s="23"/>
      <c r="WKJ1256" s="23"/>
      <c r="WKK1256" s="23"/>
      <c r="WKL1256" s="23"/>
      <c r="WKM1256" s="23"/>
      <c r="WKN1256" s="23"/>
      <c r="WKO1256" s="23"/>
      <c r="WKP1256" s="23"/>
      <c r="WKQ1256" s="23"/>
      <c r="WKR1256" s="14"/>
      <c r="WKS1256" s="14"/>
      <c r="WKT1256" s="23"/>
      <c r="WKU1256" s="23"/>
      <c r="WKV1256" s="23"/>
      <c r="WKW1256" s="23"/>
      <c r="WKX1256" s="23"/>
      <c r="WKY1256" s="23"/>
      <c r="WKZ1256" s="23"/>
      <c r="WLA1256" s="23"/>
      <c r="WLB1256" s="23"/>
      <c r="WLC1256" s="23"/>
      <c r="WLD1256" s="23"/>
      <c r="WLE1256" s="23"/>
      <c r="WLF1256" s="23"/>
      <c r="WLG1256" s="23"/>
      <c r="WLH1256" s="23"/>
      <c r="WLI1256" s="23"/>
      <c r="WLJ1256" s="23"/>
      <c r="WLK1256" s="23"/>
      <c r="WLL1256" s="23"/>
      <c r="WLM1256" s="23"/>
      <c r="WLN1256" s="23"/>
      <c r="WLO1256" s="23"/>
      <c r="WLP1256" s="23"/>
      <c r="WLQ1256" s="23"/>
      <c r="WLR1256" s="23"/>
      <c r="WLS1256" s="23"/>
      <c r="WLT1256" s="23"/>
      <c r="WLU1256" s="23"/>
      <c r="WLV1256" s="23"/>
      <c r="WLW1256" s="23"/>
      <c r="WLX1256" s="23"/>
      <c r="WLY1256" s="23"/>
      <c r="WLZ1256" s="23"/>
      <c r="WMA1256" s="14"/>
      <c r="WMB1256" s="14"/>
      <c r="WMC1256" s="23"/>
      <c r="WMD1256" s="23"/>
      <c r="WME1256" s="23"/>
      <c r="WMF1256" s="23"/>
      <c r="WMG1256" s="23"/>
      <c r="WMH1256" s="23"/>
      <c r="WMI1256" s="23"/>
      <c r="WMJ1256" s="23"/>
      <c r="WMK1256" s="23"/>
      <c r="WML1256" s="23"/>
      <c r="WMM1256" s="23"/>
      <c r="WMN1256" s="23"/>
      <c r="WMO1256" s="23"/>
      <c r="WMP1256" s="23"/>
      <c r="WMQ1256" s="23"/>
      <c r="WMR1256" s="23"/>
      <c r="WMS1256" s="23"/>
      <c r="WMT1256" s="23"/>
      <c r="WMU1256" s="23"/>
      <c r="WMV1256" s="23"/>
      <c r="WMW1256" s="23"/>
      <c r="WMX1256" s="23"/>
      <c r="WMY1256" s="23"/>
      <c r="WMZ1256" s="23"/>
      <c r="WNA1256" s="23"/>
      <c r="WNB1256" s="23"/>
      <c r="WNC1256" s="23"/>
      <c r="WND1256" s="23"/>
      <c r="WNE1256" s="23"/>
      <c r="WNF1256" s="23"/>
      <c r="WNG1256" s="23"/>
      <c r="WNH1256" s="23"/>
      <c r="WNI1256" s="23"/>
      <c r="WNJ1256" s="14"/>
      <c r="WNK1256" s="14"/>
      <c r="WNL1256" s="23"/>
      <c r="WNM1256" s="23"/>
      <c r="WNN1256" s="23"/>
      <c r="WNO1256" s="23"/>
      <c r="WNP1256" s="23"/>
      <c r="WNQ1256" s="23"/>
      <c r="WNR1256" s="23"/>
      <c r="WNS1256" s="23"/>
      <c r="WNT1256" s="23"/>
      <c r="WNU1256" s="23"/>
      <c r="WNV1256" s="23"/>
      <c r="WNW1256" s="23"/>
      <c r="WNX1256" s="23"/>
      <c r="WNY1256" s="23"/>
      <c r="WNZ1256" s="23"/>
      <c r="WOA1256" s="23"/>
      <c r="WOB1256" s="23"/>
      <c r="WOC1256" s="23"/>
      <c r="WOD1256" s="23"/>
      <c r="WOE1256" s="23"/>
      <c r="WOF1256" s="23"/>
      <c r="WOG1256" s="23"/>
      <c r="WOH1256" s="23"/>
      <c r="WOI1256" s="23"/>
      <c r="WOJ1256" s="23"/>
      <c r="WOK1256" s="23"/>
      <c r="WOL1256" s="23"/>
      <c r="WOM1256" s="23"/>
      <c r="WON1256" s="23"/>
      <c r="WOO1256" s="23"/>
      <c r="WOP1256" s="23"/>
      <c r="WOQ1256" s="23"/>
      <c r="WOR1256" s="23"/>
      <c r="WOS1256" s="14"/>
      <c r="WOT1256" s="14"/>
      <c r="WOU1256" s="23"/>
      <c r="WOV1256" s="23"/>
      <c r="WOW1256" s="23"/>
      <c r="WOX1256" s="23"/>
      <c r="WOY1256" s="23"/>
      <c r="WOZ1256" s="23"/>
      <c r="WPA1256" s="23"/>
      <c r="WPB1256" s="23"/>
      <c r="WPC1256" s="23"/>
      <c r="WPD1256" s="23"/>
      <c r="WPE1256" s="23"/>
      <c r="WPF1256" s="23"/>
      <c r="WPG1256" s="23"/>
      <c r="WPH1256" s="23"/>
      <c r="WPI1256" s="23"/>
      <c r="WPJ1256" s="23"/>
      <c r="WPK1256" s="23"/>
      <c r="WPL1256" s="23"/>
      <c r="WPM1256" s="23"/>
      <c r="WPN1256" s="23"/>
      <c r="WPO1256" s="23"/>
      <c r="WPP1256" s="23"/>
      <c r="WPQ1256" s="23"/>
      <c r="WPR1256" s="23"/>
      <c r="WPS1256" s="23"/>
      <c r="WPT1256" s="23"/>
      <c r="WPU1256" s="23"/>
      <c r="WPV1256" s="23"/>
      <c r="WPW1256" s="23"/>
      <c r="WPX1256" s="23"/>
      <c r="WPY1256" s="23"/>
      <c r="WPZ1256" s="23"/>
      <c r="WQA1256" s="23"/>
      <c r="WQB1256" s="14"/>
      <c r="WQC1256" s="14"/>
      <c r="WQD1256" s="23"/>
      <c r="WQE1256" s="23"/>
      <c r="WQF1256" s="23"/>
      <c r="WQG1256" s="23"/>
      <c r="WQH1256" s="23"/>
      <c r="WQI1256" s="23"/>
      <c r="WQJ1256" s="23"/>
      <c r="WQK1256" s="23"/>
      <c r="WQL1256" s="23"/>
      <c r="WQM1256" s="23"/>
      <c r="WQN1256" s="23"/>
      <c r="WQO1256" s="23"/>
      <c r="WQP1256" s="23"/>
      <c r="WQQ1256" s="23"/>
      <c r="WQR1256" s="23"/>
      <c r="WQS1256" s="23"/>
      <c r="WQT1256" s="23"/>
      <c r="WQU1256" s="23"/>
      <c r="WQV1256" s="23"/>
      <c r="WQW1256" s="23"/>
      <c r="WQX1256" s="23"/>
      <c r="WQY1256" s="23"/>
      <c r="WQZ1256" s="23"/>
      <c r="WRA1256" s="23"/>
      <c r="WRB1256" s="23"/>
      <c r="WRC1256" s="23"/>
      <c r="WRD1256" s="23"/>
      <c r="WRE1256" s="23"/>
      <c r="WRF1256" s="23"/>
      <c r="WRG1256" s="23"/>
      <c r="WRH1256" s="23"/>
      <c r="WRI1256" s="23"/>
      <c r="WRJ1256" s="23"/>
      <c r="WRK1256" s="14"/>
      <c r="WRL1256" s="14"/>
      <c r="WRM1256" s="23"/>
      <c r="WRN1256" s="23"/>
      <c r="WRO1256" s="23"/>
      <c r="WRP1256" s="23"/>
      <c r="WRQ1256" s="23"/>
      <c r="WRR1256" s="23"/>
      <c r="WRS1256" s="23"/>
      <c r="WRT1256" s="23"/>
      <c r="WRU1256" s="23"/>
      <c r="WRV1256" s="23"/>
      <c r="WRW1256" s="23"/>
      <c r="WRX1256" s="23"/>
      <c r="WRY1256" s="23"/>
      <c r="WRZ1256" s="23"/>
      <c r="WSA1256" s="23"/>
      <c r="WSB1256" s="23"/>
      <c r="WSC1256" s="23"/>
      <c r="WSD1256" s="23"/>
      <c r="WSE1256" s="23"/>
      <c r="WSF1256" s="23"/>
      <c r="WSG1256" s="23"/>
      <c r="WSH1256" s="23"/>
      <c r="WSI1256" s="23"/>
      <c r="WSJ1256" s="23"/>
      <c r="WSK1256" s="23"/>
      <c r="WSL1256" s="23"/>
      <c r="WSM1256" s="23"/>
      <c r="WSN1256" s="23"/>
      <c r="WSO1256" s="23"/>
      <c r="WSP1256" s="23"/>
      <c r="WSQ1256" s="23"/>
      <c r="WSR1256" s="23"/>
      <c r="WSS1256" s="23"/>
      <c r="WST1256" s="14"/>
      <c r="WSU1256" s="14"/>
      <c r="WSV1256" s="23"/>
      <c r="WSW1256" s="23"/>
      <c r="WSX1256" s="23"/>
      <c r="WSY1256" s="23"/>
      <c r="WSZ1256" s="23"/>
      <c r="WTA1256" s="23"/>
      <c r="WTB1256" s="23"/>
      <c r="WTC1256" s="23"/>
      <c r="WTD1256" s="23"/>
      <c r="WTE1256" s="23"/>
      <c r="WTF1256" s="23"/>
      <c r="WTG1256" s="23"/>
      <c r="WTH1256" s="23"/>
      <c r="WTI1256" s="23"/>
      <c r="WTJ1256" s="23"/>
      <c r="WTK1256" s="23"/>
      <c r="WTL1256" s="23"/>
      <c r="WTM1256" s="23"/>
      <c r="WTN1256" s="23"/>
      <c r="WTO1256" s="23"/>
      <c r="WTP1256" s="23"/>
      <c r="WTQ1256" s="23"/>
      <c r="WTR1256" s="23"/>
      <c r="WTS1256" s="23"/>
      <c r="WTT1256" s="23"/>
      <c r="WTU1256" s="23"/>
      <c r="WTV1256" s="23"/>
      <c r="WTW1256" s="23"/>
      <c r="WTX1256" s="23"/>
      <c r="WTY1256" s="23"/>
      <c r="WTZ1256" s="23"/>
      <c r="WUA1256" s="23"/>
      <c r="WUB1256" s="23"/>
      <c r="WUC1256" s="14"/>
      <c r="WUD1256" s="14"/>
      <c r="WUE1256" s="23"/>
      <c r="WUF1256" s="23"/>
      <c r="WUG1256" s="23"/>
      <c r="WUH1256" s="23"/>
      <c r="WUI1256" s="23"/>
      <c r="WUJ1256" s="23"/>
      <c r="WUK1256" s="23"/>
      <c r="WUL1256" s="23"/>
      <c r="WUM1256" s="23"/>
      <c r="WUN1256" s="23"/>
      <c r="WUO1256" s="23"/>
      <c r="WUP1256" s="23"/>
      <c r="WUQ1256" s="23"/>
      <c r="WUR1256" s="23"/>
      <c r="WUS1256" s="23"/>
      <c r="WUT1256" s="23"/>
      <c r="WUU1256" s="23"/>
      <c r="WUV1256" s="23"/>
      <c r="WUW1256" s="23"/>
      <c r="WUX1256" s="23"/>
      <c r="WUY1256" s="23"/>
      <c r="WUZ1256" s="23"/>
      <c r="WVA1256" s="23"/>
      <c r="WVB1256" s="23"/>
      <c r="WVC1256" s="23"/>
      <c r="WVD1256" s="23"/>
      <c r="WVE1256" s="23"/>
      <c r="WVF1256" s="23"/>
      <c r="WVG1256" s="23"/>
      <c r="WVH1256" s="23"/>
      <c r="WVI1256" s="23"/>
      <c r="WVJ1256" s="23"/>
      <c r="WVK1256" s="23"/>
      <c r="WVL1256" s="14"/>
      <c r="WVM1256" s="14"/>
      <c r="WVN1256" s="23"/>
      <c r="WVO1256" s="23"/>
      <c r="WVP1256" s="23"/>
      <c r="WVQ1256" s="23"/>
      <c r="WVR1256" s="23"/>
      <c r="WVS1256" s="23"/>
      <c r="WVT1256" s="23"/>
      <c r="WVU1256" s="23"/>
      <c r="WVV1256" s="23"/>
      <c r="WVW1256" s="23"/>
      <c r="WVX1256" s="23"/>
      <c r="WVY1256" s="23"/>
      <c r="WVZ1256" s="23"/>
      <c r="WWA1256" s="23"/>
      <c r="WWB1256" s="23"/>
      <c r="WWC1256" s="23"/>
      <c r="WWD1256" s="23"/>
      <c r="WWE1256" s="23"/>
      <c r="WWF1256" s="23"/>
      <c r="WWG1256" s="23"/>
      <c r="WWH1256" s="23"/>
      <c r="WWI1256" s="23"/>
      <c r="WWJ1256" s="23"/>
      <c r="WWK1256" s="23"/>
      <c r="WWL1256" s="23"/>
      <c r="WWM1256" s="23"/>
      <c r="WWN1256" s="23"/>
      <c r="WWO1256" s="23"/>
      <c r="WWP1256" s="23"/>
      <c r="WWQ1256" s="23"/>
      <c r="WWR1256" s="23"/>
      <c r="WWS1256" s="23"/>
      <c r="WWT1256" s="23"/>
      <c r="WWU1256" s="14"/>
      <c r="WWV1256" s="14"/>
      <c r="WWW1256" s="23"/>
      <c r="WWX1256" s="23"/>
      <c r="WWY1256" s="23"/>
      <c r="WWZ1256" s="23"/>
      <c r="WXA1256" s="23"/>
      <c r="WXB1256" s="23"/>
      <c r="WXC1256" s="23"/>
      <c r="WXD1256" s="23"/>
      <c r="WXE1256" s="23"/>
      <c r="WXF1256" s="23"/>
      <c r="WXG1256" s="23"/>
      <c r="WXH1256" s="23"/>
      <c r="WXI1256" s="23"/>
      <c r="WXJ1256" s="23"/>
      <c r="WXK1256" s="23"/>
      <c r="WXL1256" s="23"/>
      <c r="WXM1256" s="23"/>
      <c r="WXN1256" s="23"/>
      <c r="WXO1256" s="23"/>
      <c r="WXP1256" s="23"/>
      <c r="WXQ1256" s="23"/>
      <c r="WXR1256" s="23"/>
      <c r="WXS1256" s="23"/>
      <c r="WXT1256" s="23"/>
      <c r="WXU1256" s="23"/>
      <c r="WXV1256" s="23"/>
      <c r="WXW1256" s="23"/>
      <c r="WXX1256" s="23"/>
      <c r="WXY1256" s="23"/>
      <c r="WXZ1256" s="23"/>
      <c r="WYA1256" s="23"/>
      <c r="WYB1256" s="23"/>
      <c r="WYC1256" s="23"/>
      <c r="WYD1256" s="14"/>
      <c r="WYE1256" s="14"/>
      <c r="WYF1256" s="23"/>
      <c r="WYG1256" s="23"/>
      <c r="WYH1256" s="23"/>
      <c r="WYI1256" s="23"/>
      <c r="WYJ1256" s="23"/>
      <c r="WYK1256" s="23"/>
      <c r="WYL1256" s="23"/>
      <c r="WYM1256" s="23"/>
      <c r="WYN1256" s="23"/>
      <c r="WYO1256" s="23"/>
      <c r="WYP1256" s="23"/>
      <c r="WYQ1256" s="23"/>
      <c r="WYR1256" s="23"/>
      <c r="WYS1256" s="23"/>
      <c r="WYT1256" s="23"/>
      <c r="WYU1256" s="23"/>
      <c r="WYV1256" s="23"/>
      <c r="WYW1256" s="23"/>
      <c r="WYX1256" s="23"/>
      <c r="WYY1256" s="23"/>
      <c r="WYZ1256" s="23"/>
      <c r="WZA1256" s="23"/>
      <c r="WZB1256" s="23"/>
      <c r="WZC1256" s="23"/>
      <c r="WZD1256" s="23"/>
      <c r="WZE1256" s="23"/>
      <c r="WZF1256" s="23"/>
      <c r="WZG1256" s="23"/>
      <c r="WZH1256" s="23"/>
      <c r="WZI1256" s="23"/>
      <c r="WZJ1256" s="23"/>
      <c r="WZK1256" s="23"/>
      <c r="WZL1256" s="23"/>
      <c r="WZM1256" s="14"/>
      <c r="WZN1256" s="14"/>
      <c r="WZO1256" s="23"/>
      <c r="WZP1256" s="23"/>
      <c r="WZQ1256" s="23"/>
      <c r="WZR1256" s="23"/>
      <c r="WZS1256" s="23"/>
      <c r="WZT1256" s="23"/>
      <c r="WZU1256" s="23"/>
      <c r="WZV1256" s="23"/>
      <c r="WZW1256" s="23"/>
      <c r="WZX1256" s="23"/>
      <c r="WZY1256" s="23"/>
      <c r="WZZ1256" s="23"/>
      <c r="XAA1256" s="23"/>
      <c r="XAB1256" s="23"/>
      <c r="XAC1256" s="23"/>
      <c r="XAD1256" s="23"/>
      <c r="XAE1256" s="23"/>
      <c r="XAF1256" s="23"/>
      <c r="XAG1256" s="23"/>
      <c r="XAH1256" s="23"/>
      <c r="XAI1256" s="23"/>
      <c r="XAJ1256" s="23"/>
      <c r="XAK1256" s="23"/>
      <c r="XAL1256" s="23"/>
      <c r="XAM1256" s="23"/>
      <c r="XAN1256" s="23"/>
      <c r="XAO1256" s="23"/>
      <c r="XAP1256" s="23"/>
      <c r="XAQ1256" s="23"/>
      <c r="XAR1256" s="23"/>
      <c r="XAS1256" s="23"/>
      <c r="XAT1256" s="23"/>
      <c r="XAU1256" s="23"/>
      <c r="XAV1256" s="14"/>
      <c r="XAW1256" s="14"/>
      <c r="XAX1256" s="23"/>
      <c r="XAY1256" s="23"/>
      <c r="XAZ1256" s="23"/>
      <c r="XBA1256" s="23"/>
      <c r="XBB1256" s="23"/>
      <c r="XBC1256" s="23"/>
      <c r="XBD1256" s="23"/>
      <c r="XBE1256" s="23"/>
      <c r="XBF1256" s="23"/>
      <c r="XBG1256" s="23"/>
      <c r="XBH1256" s="23"/>
      <c r="XBI1256" s="23"/>
      <c r="XBJ1256" s="23"/>
      <c r="XBK1256" s="23"/>
      <c r="XBL1256" s="23"/>
      <c r="XBM1256" s="23"/>
      <c r="XBN1256" s="23"/>
      <c r="XBO1256" s="23"/>
      <c r="XBP1256" s="23"/>
      <c r="XBQ1256" s="23"/>
      <c r="XBR1256" s="23"/>
      <c r="XBS1256" s="23"/>
      <c r="XBT1256" s="23"/>
      <c r="XBU1256" s="23"/>
      <c r="XBV1256" s="23"/>
      <c r="XBW1256" s="23"/>
      <c r="XBX1256" s="23"/>
      <c r="XBY1256" s="23"/>
      <c r="XBZ1256" s="23"/>
      <c r="XCA1256" s="23"/>
      <c r="XCB1256" s="23"/>
      <c r="XCC1256" s="23"/>
      <c r="XCD1256" s="23"/>
      <c r="XCE1256" s="14"/>
      <c r="XCF1256" s="14"/>
      <c r="XCG1256" s="23"/>
      <c r="XCH1256" s="23"/>
      <c r="XCI1256" s="23"/>
      <c r="XCJ1256" s="23"/>
      <c r="XCK1256" s="23"/>
      <c r="XCL1256" s="23"/>
      <c r="XCM1256" s="23"/>
      <c r="XCN1256" s="23"/>
      <c r="XCO1256" s="23"/>
      <c r="XCP1256" s="23"/>
      <c r="XCQ1256" s="23"/>
      <c r="XCR1256" s="23"/>
      <c r="XCS1256" s="23"/>
      <c r="XCT1256" s="23"/>
      <c r="XCU1256" s="23"/>
      <c r="XCV1256" s="23"/>
      <c r="XCW1256" s="23"/>
      <c r="XCX1256" s="23"/>
      <c r="XCY1256" s="23"/>
      <c r="XCZ1256" s="23"/>
      <c r="XDA1256" s="23"/>
      <c r="XDB1256" s="23"/>
      <c r="XDC1256" s="23"/>
      <c r="XDD1256" s="23"/>
      <c r="XDE1256" s="23"/>
      <c r="XDF1256" s="23"/>
      <c r="XDG1256" s="23"/>
      <c r="XDH1256" s="23"/>
      <c r="XDI1256" s="23"/>
      <c r="XDJ1256" s="23"/>
      <c r="XDK1256" s="23"/>
      <c r="XDL1256" s="23"/>
      <c r="XDM1256" s="23"/>
      <c r="XDN1256" s="14"/>
      <c r="XDO1256" s="14"/>
      <c r="XDP1256" s="23"/>
      <c r="XDQ1256" s="23"/>
      <c r="XDR1256" s="23"/>
      <c r="XDS1256" s="23"/>
      <c r="XDT1256" s="23"/>
      <c r="XDU1256" s="23"/>
      <c r="XDV1256" s="23"/>
      <c r="XDW1256" s="23"/>
      <c r="XDX1256" s="23"/>
      <c r="XDY1256" s="23"/>
      <c r="XDZ1256" s="23"/>
      <c r="XEA1256" s="23"/>
      <c r="XEB1256" s="23"/>
      <c r="XEC1256" s="23"/>
      <c r="XED1256" s="23"/>
      <c r="XEE1256" s="23"/>
      <c r="XEF1256" s="23"/>
      <c r="XEG1256" s="23"/>
      <c r="XEH1256" s="23"/>
      <c r="XEI1256" s="23"/>
      <c r="XEJ1256" s="23"/>
      <c r="XEK1256" s="23"/>
      <c r="XEL1256" s="23"/>
      <c r="XEM1256" s="23"/>
      <c r="XEN1256" s="23"/>
      <c r="XEO1256" s="23"/>
      <c r="XEP1256" s="23"/>
      <c r="XEQ1256" s="23"/>
      <c r="XER1256" s="23"/>
      <c r="XES1256" s="23"/>
      <c r="XET1256" s="23"/>
      <c r="XEU1256" s="23"/>
      <c r="XEV1256" s="23"/>
      <c r="XEW1256" s="14"/>
      <c r="XEX1256" s="14"/>
      <c r="XEY1256" s="23"/>
      <c r="XEZ1256" s="23"/>
    </row>
    <row r="1257" spans="1:16380">
      <c r="A1257" s="15" t="s">
        <v>1290</v>
      </c>
      <c r="B1257" s="12" t="s">
        <v>2794</v>
      </c>
      <c r="C1257" s="22" t="s">
        <v>2</v>
      </c>
      <c r="D1257" s="22" t="s">
        <v>2534</v>
      </c>
      <c r="E1257" s="22" t="s">
        <v>2534</v>
      </c>
      <c r="F1257" s="22" t="s">
        <v>2534</v>
      </c>
      <c r="G1257" s="22" t="s">
        <v>2534</v>
      </c>
      <c r="H1257" s="22" t="s">
        <v>2534</v>
      </c>
      <c r="I1257" s="22" t="s">
        <v>2534</v>
      </c>
      <c r="J1257" s="22" t="s">
        <v>2534</v>
      </c>
      <c r="K1257" s="22" t="s">
        <v>2534</v>
      </c>
      <c r="L1257" s="22" t="s">
        <v>2534</v>
      </c>
      <c r="M1257" s="22" t="s">
        <v>2534</v>
      </c>
      <c r="N1257" s="22" t="s">
        <v>2534</v>
      </c>
      <c r="O1257" s="22" t="s">
        <v>2534</v>
      </c>
      <c r="P1257" s="22" t="s">
        <v>2534</v>
      </c>
      <c r="Q1257" s="22" t="s">
        <v>2534</v>
      </c>
      <c r="R1257" s="22" t="s">
        <v>2534</v>
      </c>
      <c r="S1257" s="22" t="s">
        <v>2534</v>
      </c>
      <c r="T1257" s="22" t="s">
        <v>2534</v>
      </c>
      <c r="U1257" s="22" t="s">
        <v>2534</v>
      </c>
      <c r="V1257" s="22" t="s">
        <v>2534</v>
      </c>
      <c r="W1257" s="22" t="s">
        <v>2534</v>
      </c>
      <c r="X1257" s="22" t="s">
        <v>2534</v>
      </c>
      <c r="Y1257" s="22" t="s">
        <v>2534</v>
      </c>
      <c r="Z1257" s="22" t="s">
        <v>2534</v>
      </c>
      <c r="AA1257" s="22" t="s">
        <v>2534</v>
      </c>
      <c r="AB1257" s="22" t="s">
        <v>2534</v>
      </c>
      <c r="AC1257" s="22" t="s">
        <v>2534</v>
      </c>
      <c r="AD1257" s="22"/>
      <c r="AE1257" s="22"/>
      <c r="AF1257" s="22"/>
      <c r="AG1257" s="22"/>
      <c r="AH1257" s="22"/>
      <c r="AI1257" s="22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  <c r="BC1257" s="23"/>
      <c r="BD1257" s="23"/>
      <c r="BE1257" s="23"/>
      <c r="BF1257" s="23"/>
      <c r="BG1257" s="23"/>
      <c r="BH1257" s="23"/>
      <c r="BI1257" s="23"/>
      <c r="BJ1257" s="23"/>
      <c r="BK1257" s="23"/>
      <c r="BL1257" s="23"/>
      <c r="BM1257" s="23"/>
      <c r="BN1257" s="23"/>
      <c r="BO1257" s="14"/>
      <c r="BP1257" s="14"/>
      <c r="BQ1257" s="23"/>
      <c r="BR1257" s="23"/>
      <c r="BS1257" s="23"/>
      <c r="BT1257" s="23"/>
      <c r="BU1257" s="23"/>
      <c r="BV1257" s="23"/>
      <c r="BW1257" s="23"/>
      <c r="BX1257" s="23"/>
      <c r="BY1257" s="23"/>
      <c r="BZ1257" s="23"/>
      <c r="CA1257" s="23"/>
      <c r="CB1257" s="23"/>
      <c r="CC1257" s="23"/>
      <c r="CD1257" s="23"/>
      <c r="CE1257" s="23"/>
      <c r="CF1257" s="23"/>
      <c r="CG1257" s="23"/>
      <c r="CH1257" s="23"/>
      <c r="CI1257" s="23"/>
      <c r="CJ1257" s="23"/>
      <c r="CK1257" s="23"/>
      <c r="CL1257" s="23"/>
      <c r="CM1257" s="23"/>
      <c r="CN1257" s="23"/>
      <c r="CO1257" s="23"/>
      <c r="CP1257" s="23"/>
      <c r="CQ1257" s="23"/>
      <c r="CR1257" s="23"/>
      <c r="CS1257" s="23"/>
      <c r="CT1257" s="23"/>
      <c r="CU1257" s="23"/>
      <c r="CV1257" s="23"/>
      <c r="CW1257" s="23"/>
      <c r="CX1257" s="14"/>
      <c r="CY1257" s="14"/>
      <c r="CZ1257" s="23"/>
      <c r="DA1257" s="23"/>
      <c r="DB1257" s="23"/>
      <c r="DC1257" s="23"/>
      <c r="DD1257" s="23"/>
      <c r="DE1257" s="23"/>
      <c r="DF1257" s="23"/>
      <c r="DG1257" s="23"/>
      <c r="DH1257" s="23"/>
      <c r="DI1257" s="23"/>
      <c r="DJ1257" s="23"/>
      <c r="DK1257" s="23"/>
      <c r="DL1257" s="23"/>
      <c r="DM1257" s="23"/>
      <c r="DN1257" s="23"/>
      <c r="DO1257" s="23"/>
      <c r="DP1257" s="23"/>
      <c r="DQ1257" s="23"/>
      <c r="DR1257" s="23"/>
      <c r="DS1257" s="23"/>
      <c r="DT1257" s="23"/>
      <c r="DU1257" s="23"/>
      <c r="DV1257" s="23"/>
      <c r="DW1257" s="23"/>
      <c r="DX1257" s="23"/>
      <c r="DY1257" s="23"/>
      <c r="DZ1257" s="23"/>
      <c r="EA1257" s="23"/>
      <c r="EB1257" s="23"/>
      <c r="EC1257" s="23"/>
      <c r="ED1257" s="23"/>
      <c r="EE1257" s="23"/>
      <c r="EF1257" s="23"/>
      <c r="EG1257" s="14"/>
      <c r="EH1257" s="14"/>
      <c r="EI1257" s="23"/>
      <c r="EJ1257" s="23"/>
      <c r="EK1257" s="23"/>
      <c r="EL1257" s="23"/>
      <c r="EM1257" s="23"/>
      <c r="EN1257" s="23"/>
      <c r="EO1257" s="23"/>
      <c r="EP1257" s="23"/>
      <c r="EQ1257" s="23"/>
      <c r="ER1257" s="23"/>
      <c r="ES1257" s="23"/>
      <c r="ET1257" s="23"/>
      <c r="EU1257" s="23"/>
      <c r="EV1257" s="23"/>
      <c r="EW1257" s="23"/>
      <c r="EX1257" s="23"/>
      <c r="EY1257" s="23"/>
      <c r="EZ1257" s="23"/>
      <c r="FA1257" s="23"/>
      <c r="FB1257" s="23"/>
      <c r="FC1257" s="23"/>
      <c r="FD1257" s="23"/>
      <c r="FE1257" s="23"/>
      <c r="FF1257" s="23"/>
      <c r="FG1257" s="23"/>
      <c r="FH1257" s="23"/>
      <c r="FI1257" s="23"/>
      <c r="FJ1257" s="23"/>
      <c r="FK1257" s="23"/>
      <c r="FL1257" s="23"/>
      <c r="FM1257" s="23"/>
      <c r="FN1257" s="23"/>
      <c r="FO1257" s="23"/>
      <c r="FP1257" s="14"/>
      <c r="FQ1257" s="14"/>
      <c r="FR1257" s="23"/>
      <c r="FS1257" s="23"/>
      <c r="FT1257" s="23"/>
      <c r="FU1257" s="23"/>
      <c r="FV1257" s="23"/>
      <c r="FW1257" s="23"/>
      <c r="FX1257" s="23"/>
      <c r="FY1257" s="23"/>
      <c r="FZ1257" s="23"/>
      <c r="GA1257" s="23"/>
      <c r="GB1257" s="23"/>
      <c r="GC1257" s="23"/>
      <c r="GD1257" s="23"/>
      <c r="GE1257" s="23"/>
      <c r="GF1257" s="23"/>
      <c r="GG1257" s="23"/>
      <c r="GH1257" s="23"/>
      <c r="GI1257" s="23"/>
      <c r="GJ1257" s="23"/>
      <c r="GK1257" s="23"/>
      <c r="GL1257" s="23"/>
      <c r="GM1257" s="23"/>
      <c r="GN1257" s="23"/>
      <c r="GO1257" s="23"/>
      <c r="GP1257" s="23"/>
      <c r="GQ1257" s="23"/>
      <c r="GR1257" s="23"/>
      <c r="GS1257" s="23"/>
      <c r="GT1257" s="23"/>
      <c r="GU1257" s="23"/>
      <c r="GV1257" s="23"/>
      <c r="GW1257" s="23"/>
      <c r="GX1257" s="23"/>
      <c r="GY1257" s="14"/>
      <c r="GZ1257" s="14"/>
      <c r="HA1257" s="23"/>
      <c r="HB1257" s="23"/>
      <c r="HC1257" s="23"/>
      <c r="HD1257" s="23"/>
      <c r="HE1257" s="23"/>
      <c r="HF1257" s="23"/>
      <c r="HG1257" s="23"/>
      <c r="HH1257" s="23"/>
      <c r="HI1257" s="23"/>
      <c r="HJ1257" s="23"/>
      <c r="HK1257" s="23"/>
      <c r="HL1257" s="23"/>
      <c r="HM1257" s="23"/>
      <c r="HN1257" s="23"/>
      <c r="HO1257" s="23"/>
      <c r="HP1257" s="23"/>
      <c r="HQ1257" s="23"/>
      <c r="HR1257" s="23"/>
      <c r="HS1257" s="23"/>
      <c r="HT1257" s="23"/>
      <c r="HU1257" s="23"/>
      <c r="HV1257" s="23"/>
      <c r="HW1257" s="23"/>
      <c r="HX1257" s="23"/>
      <c r="HY1257" s="23"/>
      <c r="HZ1257" s="23"/>
      <c r="IA1257" s="23"/>
      <c r="IB1257" s="23"/>
      <c r="IC1257" s="23"/>
      <c r="ID1257" s="23"/>
      <c r="IE1257" s="23"/>
      <c r="IF1257" s="23"/>
      <c r="IG1257" s="23"/>
      <c r="IH1257" s="14"/>
      <c r="II1257" s="14"/>
      <c r="IJ1257" s="23"/>
      <c r="IK1257" s="23"/>
      <c r="IL1257" s="23"/>
      <c r="IM1257" s="23"/>
      <c r="IN1257" s="23"/>
      <c r="IO1257" s="23"/>
      <c r="IP1257" s="23"/>
      <c r="IQ1257" s="23"/>
      <c r="IR1257" s="23"/>
      <c r="IS1257" s="23"/>
      <c r="IT1257" s="23"/>
      <c r="IU1257" s="23"/>
      <c r="IV1257" s="23"/>
      <c r="IW1257" s="23"/>
      <c r="IX1257" s="23"/>
      <c r="IY1257" s="23"/>
      <c r="IZ1257" s="23"/>
      <c r="JA1257" s="23"/>
      <c r="JB1257" s="23"/>
      <c r="JC1257" s="23"/>
      <c r="JD1257" s="23"/>
      <c r="JE1257" s="23"/>
      <c r="JF1257" s="23"/>
      <c r="JG1257" s="23"/>
      <c r="JH1257" s="23"/>
      <c r="JI1257" s="23"/>
      <c r="JJ1257" s="23"/>
      <c r="JK1257" s="23"/>
      <c r="JL1257" s="23"/>
      <c r="JM1257" s="23"/>
      <c r="JN1257" s="23"/>
      <c r="JO1257" s="23"/>
      <c r="JP1257" s="23"/>
      <c r="JQ1257" s="14"/>
      <c r="JR1257" s="14"/>
      <c r="JS1257" s="23"/>
      <c r="JT1257" s="23"/>
      <c r="JU1257" s="23"/>
      <c r="JV1257" s="23"/>
      <c r="JW1257" s="23"/>
      <c r="JX1257" s="23"/>
      <c r="JY1257" s="23"/>
      <c r="JZ1257" s="23"/>
      <c r="KA1257" s="23"/>
      <c r="KB1257" s="23"/>
      <c r="KC1257" s="23"/>
      <c r="KD1257" s="23"/>
      <c r="KE1257" s="23"/>
      <c r="KF1257" s="23"/>
      <c r="KG1257" s="23"/>
      <c r="KH1257" s="23"/>
      <c r="KI1257" s="23"/>
      <c r="KJ1257" s="23"/>
      <c r="KK1257" s="23"/>
      <c r="KL1257" s="23"/>
      <c r="KM1257" s="23"/>
      <c r="KN1257" s="23"/>
      <c r="KO1257" s="23"/>
      <c r="KP1257" s="23"/>
      <c r="KQ1257" s="23"/>
      <c r="KR1257" s="23"/>
      <c r="KS1257" s="23"/>
      <c r="KT1257" s="23"/>
      <c r="KU1257" s="23"/>
      <c r="KV1257" s="23"/>
      <c r="KW1257" s="23"/>
      <c r="KX1257" s="23"/>
      <c r="KY1257" s="23"/>
      <c r="KZ1257" s="14"/>
      <c r="LA1257" s="14"/>
      <c r="LB1257" s="23"/>
      <c r="LC1257" s="23"/>
      <c r="LD1257" s="23"/>
      <c r="LE1257" s="23"/>
      <c r="LF1257" s="23"/>
      <c r="LG1257" s="23"/>
      <c r="LH1257" s="23"/>
      <c r="LI1257" s="23"/>
      <c r="LJ1257" s="23"/>
      <c r="LK1257" s="23"/>
      <c r="LL1257" s="23"/>
      <c r="LM1257" s="23"/>
      <c r="LN1257" s="23"/>
      <c r="LO1257" s="23"/>
      <c r="LP1257" s="23"/>
      <c r="LQ1257" s="23"/>
      <c r="LR1257" s="23"/>
      <c r="LS1257" s="23"/>
      <c r="LT1257" s="23"/>
      <c r="LU1257" s="23"/>
      <c r="LV1257" s="23"/>
      <c r="LW1257" s="23"/>
      <c r="LX1257" s="23"/>
      <c r="LY1257" s="23"/>
      <c r="LZ1257" s="23"/>
      <c r="MA1257" s="23"/>
      <c r="MB1257" s="23"/>
      <c r="MC1257" s="23"/>
      <c r="MD1257" s="23"/>
      <c r="ME1257" s="23"/>
      <c r="MF1257" s="23"/>
      <c r="MG1257" s="23"/>
      <c r="MH1257" s="23"/>
      <c r="MI1257" s="14"/>
      <c r="MJ1257" s="14"/>
      <c r="MK1257" s="23"/>
      <c r="ML1257" s="23"/>
      <c r="MM1257" s="23"/>
      <c r="MN1257" s="23"/>
      <c r="MO1257" s="23"/>
      <c r="MP1257" s="23"/>
      <c r="MQ1257" s="23"/>
      <c r="MR1257" s="23"/>
      <c r="MS1257" s="23"/>
      <c r="MT1257" s="23"/>
      <c r="MU1257" s="23"/>
      <c r="MV1257" s="23"/>
      <c r="MW1257" s="23"/>
      <c r="MX1257" s="23"/>
      <c r="MY1257" s="23"/>
      <c r="MZ1257" s="23"/>
      <c r="NA1257" s="23"/>
      <c r="NB1257" s="23"/>
      <c r="NC1257" s="23"/>
      <c r="ND1257" s="23"/>
      <c r="NE1257" s="23"/>
      <c r="NF1257" s="23"/>
      <c r="NG1257" s="23"/>
      <c r="NH1257" s="23"/>
      <c r="NI1257" s="23"/>
      <c r="NJ1257" s="23"/>
      <c r="NK1257" s="23"/>
      <c r="NL1257" s="23"/>
      <c r="NM1257" s="23"/>
      <c r="NN1257" s="23"/>
      <c r="NO1257" s="23"/>
      <c r="NP1257" s="23"/>
      <c r="NQ1257" s="23"/>
      <c r="NR1257" s="14"/>
      <c r="NS1257" s="14"/>
      <c r="NT1257" s="23"/>
      <c r="NU1257" s="23"/>
      <c r="NV1257" s="23"/>
      <c r="NW1257" s="23"/>
      <c r="NX1257" s="23"/>
      <c r="NY1257" s="23"/>
      <c r="NZ1257" s="23"/>
      <c r="OA1257" s="23"/>
      <c r="OB1257" s="23"/>
      <c r="OC1257" s="23"/>
      <c r="OD1257" s="23"/>
      <c r="OE1257" s="23"/>
      <c r="OF1257" s="23"/>
      <c r="OG1257" s="23"/>
      <c r="OH1257" s="23"/>
      <c r="OI1257" s="23"/>
      <c r="OJ1257" s="23"/>
      <c r="OK1257" s="23"/>
      <c r="OL1257" s="23"/>
      <c r="OM1257" s="23"/>
      <c r="ON1257" s="23"/>
      <c r="OO1257" s="23"/>
      <c r="OP1257" s="23"/>
      <c r="OQ1257" s="23"/>
      <c r="OR1257" s="23"/>
      <c r="OS1257" s="23"/>
      <c r="OT1257" s="23"/>
      <c r="OU1257" s="23"/>
      <c r="OV1257" s="23"/>
      <c r="OW1257" s="23"/>
      <c r="OX1257" s="23"/>
      <c r="OY1257" s="23"/>
      <c r="OZ1257" s="23"/>
      <c r="PA1257" s="14"/>
      <c r="PB1257" s="14"/>
      <c r="PC1257" s="23"/>
      <c r="PD1257" s="23"/>
      <c r="PE1257" s="23"/>
      <c r="PF1257" s="23"/>
      <c r="PG1257" s="23"/>
      <c r="PH1257" s="23"/>
      <c r="PI1257" s="23"/>
      <c r="PJ1257" s="23"/>
      <c r="PK1257" s="23"/>
      <c r="PL1257" s="23"/>
      <c r="PM1257" s="23"/>
      <c r="PN1257" s="23"/>
      <c r="PO1257" s="23"/>
      <c r="PP1257" s="23"/>
      <c r="PQ1257" s="23"/>
      <c r="PR1257" s="23"/>
      <c r="PS1257" s="23"/>
      <c r="PT1257" s="23"/>
      <c r="PU1257" s="23"/>
      <c r="PV1257" s="23"/>
      <c r="PW1257" s="23"/>
      <c r="PX1257" s="23"/>
      <c r="PY1257" s="23"/>
      <c r="PZ1257" s="23"/>
      <c r="QA1257" s="23"/>
      <c r="QB1257" s="23"/>
      <c r="QC1257" s="23"/>
      <c r="QD1257" s="23"/>
      <c r="QE1257" s="23"/>
      <c r="QF1257" s="23"/>
      <c r="QG1257" s="23"/>
      <c r="QH1257" s="23"/>
      <c r="QI1257" s="23"/>
      <c r="QJ1257" s="14"/>
      <c r="QK1257" s="14"/>
      <c r="QL1257" s="23"/>
      <c r="QM1257" s="23"/>
      <c r="QN1257" s="23"/>
      <c r="QO1257" s="23"/>
      <c r="QP1257" s="23"/>
      <c r="QQ1257" s="23"/>
      <c r="QR1257" s="23"/>
      <c r="QS1257" s="23"/>
      <c r="QT1257" s="23"/>
      <c r="QU1257" s="23"/>
      <c r="QV1257" s="23"/>
      <c r="QW1257" s="23"/>
      <c r="QX1257" s="23"/>
      <c r="QY1257" s="23"/>
      <c r="QZ1257" s="23"/>
      <c r="RA1257" s="23"/>
      <c r="RB1257" s="23"/>
      <c r="RC1257" s="23"/>
      <c r="RD1257" s="23"/>
      <c r="RE1257" s="23"/>
      <c r="RF1257" s="23"/>
      <c r="RG1257" s="23"/>
      <c r="RH1257" s="23"/>
      <c r="RI1257" s="23"/>
      <c r="RJ1257" s="23"/>
      <c r="RK1257" s="23"/>
      <c r="RL1257" s="23"/>
      <c r="RM1257" s="23"/>
      <c r="RN1257" s="23"/>
      <c r="RO1257" s="23"/>
      <c r="RP1257" s="23"/>
      <c r="RQ1257" s="23"/>
      <c r="RR1257" s="23"/>
      <c r="RS1257" s="14"/>
      <c r="RT1257" s="14"/>
      <c r="RU1257" s="23"/>
      <c r="RV1257" s="23"/>
      <c r="RW1257" s="23"/>
      <c r="RX1257" s="23"/>
      <c r="RY1257" s="23"/>
      <c r="RZ1257" s="23"/>
      <c r="SA1257" s="23"/>
      <c r="SB1257" s="23"/>
      <c r="SC1257" s="23"/>
      <c r="SD1257" s="23"/>
      <c r="SE1257" s="23"/>
      <c r="SF1257" s="23"/>
      <c r="SG1257" s="23"/>
      <c r="SH1257" s="23"/>
      <c r="SI1257" s="23"/>
      <c r="SJ1257" s="23"/>
      <c r="SK1257" s="23"/>
      <c r="SL1257" s="23"/>
      <c r="SM1257" s="23"/>
      <c r="SN1257" s="23"/>
      <c r="SO1257" s="23"/>
      <c r="SP1257" s="23"/>
      <c r="SQ1257" s="23"/>
      <c r="SR1257" s="23"/>
      <c r="SS1257" s="23"/>
      <c r="ST1257" s="23"/>
      <c r="SU1257" s="23"/>
      <c r="SV1257" s="23"/>
      <c r="SW1257" s="23"/>
      <c r="SX1257" s="23"/>
      <c r="SY1257" s="23"/>
      <c r="SZ1257" s="23"/>
      <c r="TA1257" s="23"/>
      <c r="TB1257" s="14"/>
      <c r="TC1257" s="14"/>
      <c r="TD1257" s="23"/>
      <c r="TE1257" s="23"/>
      <c r="TF1257" s="23"/>
      <c r="TG1257" s="23"/>
      <c r="TH1257" s="23"/>
      <c r="TI1257" s="23"/>
      <c r="TJ1257" s="23"/>
      <c r="TK1257" s="23"/>
      <c r="TL1257" s="23"/>
      <c r="TM1257" s="23"/>
      <c r="TN1257" s="23"/>
      <c r="TO1257" s="23"/>
      <c r="TP1257" s="23"/>
      <c r="TQ1257" s="23"/>
      <c r="TR1257" s="23"/>
      <c r="TS1257" s="23"/>
      <c r="TT1257" s="23"/>
      <c r="TU1257" s="23"/>
      <c r="TV1257" s="23"/>
      <c r="TW1257" s="23"/>
      <c r="TX1257" s="23"/>
      <c r="TY1257" s="23"/>
      <c r="TZ1257" s="23"/>
      <c r="UA1257" s="23"/>
      <c r="UB1257" s="23"/>
      <c r="UC1257" s="23"/>
      <c r="UD1257" s="23"/>
      <c r="UE1257" s="23"/>
      <c r="UF1257" s="23"/>
      <c r="UG1257" s="23"/>
      <c r="UH1257" s="23"/>
      <c r="UI1257" s="23"/>
      <c r="UJ1257" s="23"/>
      <c r="UK1257" s="14"/>
      <c r="UL1257" s="14"/>
      <c r="UM1257" s="23"/>
      <c r="UN1257" s="23"/>
      <c r="UO1257" s="23"/>
      <c r="UP1257" s="23"/>
      <c r="UQ1257" s="23"/>
      <c r="UR1257" s="23"/>
      <c r="US1257" s="23"/>
      <c r="UT1257" s="23"/>
      <c r="UU1257" s="23"/>
      <c r="UV1257" s="23"/>
      <c r="UW1257" s="23"/>
      <c r="UX1257" s="23"/>
      <c r="UY1257" s="23"/>
      <c r="UZ1257" s="23"/>
      <c r="VA1257" s="23"/>
      <c r="VB1257" s="23"/>
      <c r="VC1257" s="23"/>
      <c r="VD1257" s="23"/>
      <c r="VE1257" s="23"/>
      <c r="VF1257" s="23"/>
      <c r="VG1257" s="23"/>
      <c r="VH1257" s="23"/>
      <c r="VI1257" s="23"/>
      <c r="VJ1257" s="23"/>
      <c r="VK1257" s="23"/>
      <c r="VL1257" s="23"/>
      <c r="VM1257" s="23"/>
      <c r="VN1257" s="23"/>
      <c r="VO1257" s="23"/>
      <c r="VP1257" s="23"/>
      <c r="VQ1257" s="23"/>
      <c r="VR1257" s="23"/>
      <c r="VS1257" s="23"/>
      <c r="VT1257" s="14"/>
      <c r="VU1257" s="14"/>
      <c r="VV1257" s="23"/>
      <c r="VW1257" s="23"/>
      <c r="VX1257" s="23"/>
      <c r="VY1257" s="23"/>
      <c r="VZ1257" s="23"/>
      <c r="WA1257" s="23"/>
      <c r="WB1257" s="23"/>
      <c r="WC1257" s="23"/>
      <c r="WD1257" s="23"/>
      <c r="WE1257" s="23"/>
      <c r="WF1257" s="23"/>
      <c r="WG1257" s="23"/>
      <c r="WH1257" s="23"/>
      <c r="WI1257" s="23"/>
      <c r="WJ1257" s="23"/>
      <c r="WK1257" s="23"/>
      <c r="WL1257" s="23"/>
      <c r="WM1257" s="23"/>
      <c r="WN1257" s="23"/>
      <c r="WO1257" s="23"/>
      <c r="WP1257" s="23"/>
      <c r="WQ1257" s="23"/>
      <c r="WR1257" s="23"/>
      <c r="WS1257" s="23"/>
      <c r="WT1257" s="23"/>
      <c r="WU1257" s="23"/>
      <c r="WV1257" s="23"/>
      <c r="WW1257" s="23"/>
      <c r="WX1257" s="23"/>
      <c r="WY1257" s="23"/>
      <c r="WZ1257" s="23"/>
      <c r="XA1257" s="23"/>
      <c r="XB1257" s="23"/>
      <c r="XC1257" s="14"/>
      <c r="XD1257" s="14"/>
      <c r="XE1257" s="23"/>
      <c r="XF1257" s="23"/>
      <c r="XG1257" s="23"/>
      <c r="XH1257" s="23"/>
      <c r="XI1257" s="23"/>
      <c r="XJ1257" s="23"/>
      <c r="XK1257" s="23"/>
      <c r="XL1257" s="23"/>
      <c r="XM1257" s="23"/>
      <c r="XN1257" s="23"/>
      <c r="XO1257" s="23"/>
      <c r="XP1257" s="23"/>
      <c r="XQ1257" s="23"/>
      <c r="XR1257" s="23"/>
      <c r="XS1257" s="23"/>
      <c r="XT1257" s="23"/>
      <c r="XU1257" s="23"/>
      <c r="XV1257" s="23"/>
      <c r="XW1257" s="23"/>
      <c r="XX1257" s="23"/>
      <c r="XY1257" s="23"/>
      <c r="XZ1257" s="23"/>
      <c r="YA1257" s="23"/>
      <c r="YB1257" s="23"/>
      <c r="YC1257" s="23"/>
      <c r="YD1257" s="23"/>
      <c r="YE1257" s="23"/>
      <c r="YF1257" s="23"/>
      <c r="YG1257" s="23"/>
      <c r="YH1257" s="23"/>
      <c r="YI1257" s="23"/>
      <c r="YJ1257" s="23"/>
      <c r="YK1257" s="23"/>
      <c r="YL1257" s="14"/>
      <c r="YM1257" s="14"/>
      <c r="YN1257" s="23"/>
      <c r="YO1257" s="23"/>
      <c r="YP1257" s="23"/>
      <c r="YQ1257" s="23"/>
      <c r="YR1257" s="23"/>
      <c r="YS1257" s="23"/>
      <c r="YT1257" s="23"/>
      <c r="YU1257" s="23"/>
      <c r="YV1257" s="23"/>
      <c r="YW1257" s="23"/>
      <c r="YX1257" s="23"/>
      <c r="YY1257" s="23"/>
      <c r="YZ1257" s="23"/>
      <c r="ZA1257" s="23"/>
      <c r="ZB1257" s="23"/>
      <c r="ZC1257" s="23"/>
      <c r="ZD1257" s="23"/>
      <c r="ZE1257" s="23"/>
      <c r="ZF1257" s="23"/>
      <c r="ZG1257" s="23"/>
      <c r="ZH1257" s="23"/>
      <c r="ZI1257" s="23"/>
      <c r="ZJ1257" s="23"/>
      <c r="ZK1257" s="23"/>
      <c r="ZL1257" s="23"/>
      <c r="ZM1257" s="23"/>
      <c r="ZN1257" s="23"/>
      <c r="ZO1257" s="23"/>
      <c r="ZP1257" s="23"/>
      <c r="ZQ1257" s="23"/>
      <c r="ZR1257" s="23"/>
      <c r="ZS1257" s="23"/>
      <c r="ZT1257" s="23"/>
      <c r="ZU1257" s="14"/>
      <c r="ZV1257" s="14"/>
      <c r="ZW1257" s="23"/>
      <c r="ZX1257" s="23"/>
      <c r="ZY1257" s="23"/>
      <c r="ZZ1257" s="23"/>
      <c r="AAA1257" s="23"/>
      <c r="AAB1257" s="23"/>
      <c r="AAC1257" s="23"/>
      <c r="AAD1257" s="23"/>
      <c r="AAE1257" s="23"/>
      <c r="AAF1257" s="23"/>
      <c r="AAG1257" s="23"/>
      <c r="AAH1257" s="23"/>
      <c r="AAI1257" s="23"/>
      <c r="AAJ1257" s="23"/>
      <c r="AAK1257" s="23"/>
      <c r="AAL1257" s="23"/>
      <c r="AAM1257" s="23"/>
      <c r="AAN1257" s="23"/>
      <c r="AAO1257" s="23"/>
      <c r="AAP1257" s="23"/>
      <c r="AAQ1257" s="23"/>
      <c r="AAR1257" s="23"/>
      <c r="AAS1257" s="23"/>
      <c r="AAT1257" s="23"/>
      <c r="AAU1257" s="23"/>
      <c r="AAV1257" s="23"/>
      <c r="AAW1257" s="23"/>
      <c r="AAX1257" s="23"/>
      <c r="AAY1257" s="23"/>
      <c r="AAZ1257" s="23"/>
      <c r="ABA1257" s="23"/>
      <c r="ABB1257" s="23"/>
      <c r="ABC1257" s="23"/>
      <c r="ABD1257" s="14"/>
      <c r="ABE1257" s="14"/>
      <c r="ABF1257" s="23"/>
      <c r="ABG1257" s="23"/>
      <c r="ABH1257" s="23"/>
      <c r="ABI1257" s="23"/>
      <c r="ABJ1257" s="23"/>
      <c r="ABK1257" s="23"/>
      <c r="ABL1257" s="23"/>
      <c r="ABM1257" s="23"/>
      <c r="ABN1257" s="23"/>
      <c r="ABO1257" s="23"/>
      <c r="ABP1257" s="23"/>
      <c r="ABQ1257" s="23"/>
      <c r="ABR1257" s="23"/>
      <c r="ABS1257" s="23"/>
      <c r="ABT1257" s="23"/>
      <c r="ABU1257" s="23"/>
      <c r="ABV1257" s="23"/>
      <c r="ABW1257" s="23"/>
      <c r="ABX1257" s="23"/>
      <c r="ABY1257" s="23"/>
      <c r="ABZ1257" s="23"/>
      <c r="ACA1257" s="23"/>
      <c r="ACB1257" s="23"/>
      <c r="ACC1257" s="23"/>
      <c r="ACD1257" s="23"/>
      <c r="ACE1257" s="23"/>
      <c r="ACF1257" s="23"/>
      <c r="ACG1257" s="23"/>
      <c r="ACH1257" s="23"/>
      <c r="ACI1257" s="23"/>
      <c r="ACJ1257" s="23"/>
      <c r="ACK1257" s="23"/>
      <c r="ACL1257" s="23"/>
      <c r="ACM1257" s="14"/>
      <c r="ACN1257" s="14"/>
      <c r="ACO1257" s="23"/>
      <c r="ACP1257" s="23"/>
      <c r="ACQ1257" s="23"/>
      <c r="ACR1257" s="23"/>
      <c r="ACS1257" s="23"/>
      <c r="ACT1257" s="23"/>
      <c r="ACU1257" s="23"/>
      <c r="ACV1257" s="23"/>
      <c r="ACW1257" s="23"/>
      <c r="ACX1257" s="23"/>
      <c r="ACY1257" s="23"/>
      <c r="ACZ1257" s="23"/>
      <c r="ADA1257" s="23"/>
      <c r="ADB1257" s="23"/>
      <c r="ADC1257" s="23"/>
      <c r="ADD1257" s="23"/>
      <c r="ADE1257" s="23"/>
      <c r="ADF1257" s="23"/>
      <c r="ADG1257" s="23"/>
      <c r="ADH1257" s="23"/>
      <c r="ADI1257" s="23"/>
      <c r="ADJ1257" s="23"/>
      <c r="ADK1257" s="23"/>
      <c r="ADL1257" s="23"/>
      <c r="ADM1257" s="23"/>
      <c r="ADN1257" s="23"/>
      <c r="ADO1257" s="23"/>
      <c r="ADP1257" s="23"/>
      <c r="ADQ1257" s="23"/>
      <c r="ADR1257" s="23"/>
      <c r="ADS1257" s="23"/>
      <c r="ADT1257" s="23"/>
      <c r="ADU1257" s="23"/>
      <c r="ADV1257" s="14"/>
      <c r="ADW1257" s="14"/>
      <c r="ADX1257" s="23"/>
      <c r="ADY1257" s="23"/>
      <c r="ADZ1257" s="23"/>
      <c r="AEA1257" s="23"/>
      <c r="AEB1257" s="23"/>
      <c r="AEC1257" s="23"/>
      <c r="AED1257" s="23"/>
      <c r="AEE1257" s="23"/>
      <c r="AEF1257" s="23"/>
      <c r="AEG1257" s="23"/>
      <c r="AEH1257" s="23"/>
      <c r="AEI1257" s="23"/>
      <c r="AEJ1257" s="23"/>
      <c r="AEK1257" s="23"/>
      <c r="AEL1257" s="23"/>
      <c r="AEM1257" s="23"/>
      <c r="AEN1257" s="23"/>
      <c r="AEO1257" s="23"/>
      <c r="AEP1257" s="23"/>
      <c r="AEQ1257" s="23"/>
      <c r="AER1257" s="23"/>
      <c r="AES1257" s="23"/>
      <c r="AET1257" s="23"/>
      <c r="AEU1257" s="23"/>
      <c r="AEV1257" s="23"/>
      <c r="AEW1257" s="23"/>
      <c r="AEX1257" s="23"/>
      <c r="AEY1257" s="23"/>
      <c r="AEZ1257" s="23"/>
      <c r="AFA1257" s="23"/>
      <c r="AFB1257" s="23"/>
      <c r="AFC1257" s="23"/>
      <c r="AFD1257" s="23"/>
      <c r="AFE1257" s="14"/>
      <c r="AFF1257" s="14"/>
      <c r="AFG1257" s="23"/>
      <c r="AFH1257" s="23"/>
      <c r="AFI1257" s="23"/>
      <c r="AFJ1257" s="23"/>
      <c r="AFK1257" s="23"/>
      <c r="AFL1257" s="23"/>
      <c r="AFM1257" s="23"/>
      <c r="AFN1257" s="23"/>
      <c r="AFO1257" s="23"/>
      <c r="AFP1257" s="23"/>
      <c r="AFQ1257" s="23"/>
      <c r="AFR1257" s="23"/>
      <c r="AFS1257" s="23"/>
      <c r="AFT1257" s="23"/>
      <c r="AFU1257" s="23"/>
      <c r="AFV1257" s="23"/>
      <c r="AFW1257" s="23"/>
      <c r="AFX1257" s="23"/>
      <c r="AFY1257" s="23"/>
      <c r="AFZ1257" s="23"/>
      <c r="AGA1257" s="23"/>
      <c r="AGB1257" s="23"/>
      <c r="AGC1257" s="23"/>
      <c r="AGD1257" s="23"/>
      <c r="AGE1257" s="23"/>
      <c r="AGF1257" s="23"/>
      <c r="AGG1257" s="23"/>
      <c r="AGH1257" s="23"/>
      <c r="AGI1257" s="23"/>
      <c r="AGJ1257" s="23"/>
      <c r="AGK1257" s="23"/>
      <c r="AGL1257" s="23"/>
      <c r="AGM1257" s="23"/>
      <c r="AGN1257" s="14"/>
      <c r="AGO1257" s="14"/>
      <c r="AGP1257" s="23"/>
      <c r="AGQ1257" s="23"/>
      <c r="AGR1257" s="23"/>
      <c r="AGS1257" s="23"/>
      <c r="AGT1257" s="23"/>
      <c r="AGU1257" s="23"/>
      <c r="AGV1257" s="23"/>
      <c r="AGW1257" s="23"/>
      <c r="AGX1257" s="23"/>
      <c r="AGY1257" s="23"/>
      <c r="AGZ1257" s="23"/>
      <c r="AHA1257" s="23"/>
      <c r="AHB1257" s="23"/>
      <c r="AHC1257" s="23"/>
      <c r="AHD1257" s="23"/>
      <c r="AHE1257" s="23"/>
      <c r="AHF1257" s="23"/>
      <c r="AHG1257" s="23"/>
      <c r="AHH1257" s="23"/>
      <c r="AHI1257" s="23"/>
      <c r="AHJ1257" s="23"/>
      <c r="AHK1257" s="23"/>
      <c r="AHL1257" s="23"/>
      <c r="AHM1257" s="23"/>
      <c r="AHN1257" s="23"/>
      <c r="AHO1257" s="23"/>
      <c r="AHP1257" s="23"/>
      <c r="AHQ1257" s="23"/>
      <c r="AHR1257" s="23"/>
      <c r="AHS1257" s="23"/>
      <c r="AHT1257" s="23"/>
      <c r="AHU1257" s="23"/>
      <c r="AHV1257" s="23"/>
      <c r="AHW1257" s="14"/>
      <c r="AHX1257" s="14"/>
      <c r="AHY1257" s="23"/>
      <c r="AHZ1257" s="23"/>
      <c r="AIA1257" s="23"/>
      <c r="AIB1257" s="23"/>
      <c r="AIC1257" s="23"/>
      <c r="AID1257" s="23"/>
      <c r="AIE1257" s="23"/>
      <c r="AIF1257" s="23"/>
      <c r="AIG1257" s="23"/>
      <c r="AIH1257" s="23"/>
      <c r="AII1257" s="23"/>
      <c r="AIJ1257" s="23"/>
      <c r="AIK1257" s="23"/>
      <c r="AIL1257" s="23"/>
      <c r="AIM1257" s="23"/>
      <c r="AIN1257" s="23"/>
      <c r="AIO1257" s="23"/>
      <c r="AIP1257" s="23"/>
      <c r="AIQ1257" s="23"/>
      <c r="AIR1257" s="23"/>
      <c r="AIS1257" s="23"/>
      <c r="AIT1257" s="23"/>
      <c r="AIU1257" s="23"/>
      <c r="AIV1257" s="23"/>
      <c r="AIW1257" s="23"/>
      <c r="AIX1257" s="23"/>
      <c r="AIY1257" s="23"/>
      <c r="AIZ1257" s="23"/>
      <c r="AJA1257" s="23"/>
      <c r="AJB1257" s="23"/>
      <c r="AJC1257" s="23"/>
      <c r="AJD1257" s="23"/>
      <c r="AJE1257" s="23"/>
      <c r="AJF1257" s="14"/>
      <c r="AJG1257" s="14"/>
      <c r="AJH1257" s="23"/>
      <c r="AJI1257" s="23"/>
      <c r="AJJ1257" s="23"/>
      <c r="AJK1257" s="23"/>
      <c r="AJL1257" s="23"/>
      <c r="AJM1257" s="23"/>
      <c r="AJN1257" s="23"/>
      <c r="AJO1257" s="23"/>
      <c r="AJP1257" s="23"/>
      <c r="AJQ1257" s="23"/>
      <c r="AJR1257" s="23"/>
      <c r="AJS1257" s="23"/>
      <c r="AJT1257" s="23"/>
      <c r="AJU1257" s="23"/>
      <c r="AJV1257" s="23"/>
      <c r="AJW1257" s="23"/>
      <c r="AJX1257" s="23"/>
      <c r="AJY1257" s="23"/>
      <c r="AJZ1257" s="23"/>
      <c r="AKA1257" s="23"/>
      <c r="AKB1257" s="23"/>
      <c r="AKC1257" s="23"/>
      <c r="AKD1257" s="23"/>
      <c r="AKE1257" s="23"/>
      <c r="AKF1257" s="23"/>
      <c r="AKG1257" s="23"/>
      <c r="AKH1257" s="23"/>
      <c r="AKI1257" s="23"/>
      <c r="AKJ1257" s="23"/>
      <c r="AKK1257" s="23"/>
      <c r="AKL1257" s="23"/>
      <c r="AKM1257" s="23"/>
      <c r="AKN1257" s="23"/>
      <c r="AKO1257" s="14"/>
      <c r="AKP1257" s="14"/>
      <c r="AKQ1257" s="23"/>
      <c r="AKR1257" s="23"/>
      <c r="AKS1257" s="23"/>
      <c r="AKT1257" s="23"/>
      <c r="AKU1257" s="23"/>
      <c r="AKV1257" s="23"/>
      <c r="AKW1257" s="23"/>
      <c r="AKX1257" s="23"/>
      <c r="AKY1257" s="23"/>
      <c r="AKZ1257" s="23"/>
      <c r="ALA1257" s="23"/>
      <c r="ALB1257" s="23"/>
      <c r="ALC1257" s="23"/>
      <c r="ALD1257" s="23"/>
      <c r="ALE1257" s="23"/>
      <c r="ALF1257" s="23"/>
      <c r="ALG1257" s="23"/>
      <c r="ALH1257" s="23"/>
      <c r="ALI1257" s="23"/>
      <c r="ALJ1257" s="23"/>
      <c r="ALK1257" s="23"/>
      <c r="ALL1257" s="23"/>
      <c r="ALM1257" s="23"/>
      <c r="ALN1257" s="23"/>
      <c r="ALO1257" s="23"/>
      <c r="ALP1257" s="23"/>
      <c r="ALQ1257" s="23"/>
      <c r="ALR1257" s="23"/>
      <c r="ALS1257" s="23"/>
      <c r="ALT1257" s="23"/>
      <c r="ALU1257" s="23"/>
      <c r="ALV1257" s="23"/>
      <c r="ALW1257" s="23"/>
      <c r="ALX1257" s="14"/>
      <c r="ALY1257" s="14"/>
      <c r="ALZ1257" s="23"/>
      <c r="AMA1257" s="23"/>
      <c r="AMB1257" s="23"/>
      <c r="AMC1257" s="23"/>
      <c r="AMD1257" s="23"/>
      <c r="AME1257" s="23"/>
      <c r="AMF1257" s="23"/>
      <c r="AMG1257" s="23"/>
      <c r="AMH1257" s="23"/>
      <c r="AMI1257" s="23"/>
      <c r="AMJ1257" s="23"/>
      <c r="AMK1257" s="23"/>
      <c r="AML1257" s="23"/>
      <c r="AMM1257" s="23"/>
      <c r="AMN1257" s="23"/>
      <c r="AMO1257" s="23"/>
      <c r="AMP1257" s="23"/>
      <c r="AMQ1257" s="23"/>
      <c r="AMR1257" s="23"/>
      <c r="AMS1257" s="23"/>
      <c r="AMT1257" s="23"/>
      <c r="AMU1257" s="23"/>
      <c r="AMV1257" s="23"/>
      <c r="AMW1257" s="23"/>
      <c r="AMX1257" s="23"/>
      <c r="AMY1257" s="23"/>
      <c r="AMZ1257" s="23"/>
      <c r="ANA1257" s="23"/>
      <c r="ANB1257" s="23"/>
      <c r="ANC1257" s="23"/>
      <c r="AND1257" s="23"/>
      <c r="ANE1257" s="23"/>
      <c r="ANF1257" s="23"/>
      <c r="ANG1257" s="14"/>
      <c r="ANH1257" s="14"/>
      <c r="ANI1257" s="23"/>
      <c r="ANJ1257" s="23"/>
      <c r="ANK1257" s="23"/>
      <c r="ANL1257" s="23"/>
      <c r="ANM1257" s="23"/>
      <c r="ANN1257" s="23"/>
      <c r="ANO1257" s="23"/>
      <c r="ANP1257" s="23"/>
      <c r="ANQ1257" s="23"/>
      <c r="ANR1257" s="23"/>
      <c r="ANS1257" s="23"/>
      <c r="ANT1257" s="23"/>
      <c r="ANU1257" s="23"/>
      <c r="ANV1257" s="23"/>
      <c r="ANW1257" s="23"/>
      <c r="ANX1257" s="23"/>
      <c r="ANY1257" s="23"/>
      <c r="ANZ1257" s="23"/>
      <c r="AOA1257" s="23"/>
      <c r="AOB1257" s="23"/>
      <c r="AOC1257" s="23"/>
      <c r="AOD1257" s="23"/>
      <c r="AOE1257" s="23"/>
      <c r="AOF1257" s="23"/>
      <c r="AOG1257" s="23"/>
      <c r="AOH1257" s="23"/>
      <c r="AOI1257" s="23"/>
      <c r="AOJ1257" s="23"/>
      <c r="AOK1257" s="23"/>
      <c r="AOL1257" s="23"/>
      <c r="AOM1257" s="23"/>
      <c r="AON1257" s="23"/>
      <c r="AOO1257" s="23"/>
      <c r="AOP1257" s="14"/>
      <c r="AOQ1257" s="14"/>
      <c r="AOR1257" s="23"/>
      <c r="AOS1257" s="23"/>
      <c r="AOT1257" s="23"/>
      <c r="AOU1257" s="23"/>
      <c r="AOV1257" s="23"/>
      <c r="AOW1257" s="23"/>
      <c r="AOX1257" s="23"/>
      <c r="AOY1257" s="23"/>
      <c r="AOZ1257" s="23"/>
      <c r="APA1257" s="23"/>
      <c r="APB1257" s="23"/>
      <c r="APC1257" s="23"/>
      <c r="APD1257" s="23"/>
      <c r="APE1257" s="23"/>
      <c r="APF1257" s="23"/>
      <c r="APG1257" s="23"/>
      <c r="APH1257" s="23"/>
      <c r="API1257" s="23"/>
      <c r="APJ1257" s="23"/>
      <c r="APK1257" s="23"/>
      <c r="APL1257" s="23"/>
      <c r="APM1257" s="23"/>
      <c r="APN1257" s="23"/>
      <c r="APO1257" s="23"/>
      <c r="APP1257" s="23"/>
      <c r="APQ1257" s="23"/>
      <c r="APR1257" s="23"/>
      <c r="APS1257" s="23"/>
      <c r="APT1257" s="23"/>
      <c r="APU1257" s="23"/>
      <c r="APV1257" s="23"/>
      <c r="APW1257" s="23"/>
      <c r="APX1257" s="23"/>
      <c r="APY1257" s="14"/>
      <c r="APZ1257" s="14"/>
      <c r="AQA1257" s="23"/>
      <c r="AQB1257" s="23"/>
      <c r="AQC1257" s="23"/>
      <c r="AQD1257" s="23"/>
      <c r="AQE1257" s="23"/>
      <c r="AQF1257" s="23"/>
      <c r="AQG1257" s="23"/>
      <c r="AQH1257" s="23"/>
      <c r="AQI1257" s="23"/>
      <c r="AQJ1257" s="23"/>
      <c r="AQK1257" s="23"/>
      <c r="AQL1257" s="23"/>
      <c r="AQM1257" s="23"/>
      <c r="AQN1257" s="23"/>
      <c r="AQO1257" s="23"/>
      <c r="AQP1257" s="23"/>
      <c r="AQQ1257" s="23"/>
      <c r="AQR1257" s="23"/>
      <c r="AQS1257" s="23"/>
      <c r="AQT1257" s="23"/>
      <c r="AQU1257" s="23"/>
      <c r="AQV1257" s="23"/>
      <c r="AQW1257" s="23"/>
      <c r="AQX1257" s="23"/>
      <c r="AQY1257" s="23"/>
      <c r="AQZ1257" s="23"/>
      <c r="ARA1257" s="23"/>
      <c r="ARB1257" s="23"/>
      <c r="ARC1257" s="23"/>
      <c r="ARD1257" s="23"/>
      <c r="ARE1257" s="23"/>
      <c r="ARF1257" s="23"/>
      <c r="ARG1257" s="23"/>
      <c r="ARH1257" s="14"/>
      <c r="ARI1257" s="14"/>
      <c r="ARJ1257" s="23"/>
      <c r="ARK1257" s="23"/>
      <c r="ARL1257" s="23"/>
      <c r="ARM1257" s="23"/>
      <c r="ARN1257" s="23"/>
      <c r="ARO1257" s="23"/>
      <c r="ARP1257" s="23"/>
      <c r="ARQ1257" s="23"/>
      <c r="ARR1257" s="23"/>
      <c r="ARS1257" s="23"/>
      <c r="ART1257" s="23"/>
      <c r="ARU1257" s="23"/>
      <c r="ARV1257" s="23"/>
      <c r="ARW1257" s="23"/>
      <c r="ARX1257" s="23"/>
      <c r="ARY1257" s="23"/>
      <c r="ARZ1257" s="23"/>
      <c r="ASA1257" s="23"/>
      <c r="ASB1257" s="23"/>
      <c r="ASC1257" s="23"/>
      <c r="ASD1257" s="23"/>
      <c r="ASE1257" s="23"/>
      <c r="ASF1257" s="23"/>
      <c r="ASG1257" s="23"/>
      <c r="ASH1257" s="23"/>
      <c r="ASI1257" s="23"/>
      <c r="ASJ1257" s="23"/>
      <c r="ASK1257" s="23"/>
      <c r="ASL1257" s="23"/>
      <c r="ASM1257" s="23"/>
      <c r="ASN1257" s="23"/>
      <c r="ASO1257" s="23"/>
      <c r="ASP1257" s="23"/>
      <c r="ASQ1257" s="14"/>
      <c r="ASR1257" s="14"/>
      <c r="ASS1257" s="23"/>
      <c r="AST1257" s="23"/>
      <c r="ASU1257" s="23"/>
      <c r="ASV1257" s="23"/>
      <c r="ASW1257" s="23"/>
      <c r="ASX1257" s="23"/>
      <c r="ASY1257" s="23"/>
      <c r="ASZ1257" s="23"/>
      <c r="ATA1257" s="23"/>
      <c r="ATB1257" s="23"/>
      <c r="ATC1257" s="23"/>
      <c r="ATD1257" s="23"/>
      <c r="ATE1257" s="23"/>
      <c r="ATF1257" s="23"/>
      <c r="ATG1257" s="23"/>
      <c r="ATH1257" s="23"/>
      <c r="ATI1257" s="23"/>
      <c r="ATJ1257" s="23"/>
      <c r="ATK1257" s="23"/>
      <c r="ATL1257" s="23"/>
      <c r="ATM1257" s="23"/>
      <c r="ATN1257" s="23"/>
      <c r="ATO1257" s="23"/>
      <c r="ATP1257" s="23"/>
      <c r="ATQ1257" s="23"/>
      <c r="ATR1257" s="23"/>
      <c r="ATS1257" s="23"/>
      <c r="ATT1257" s="23"/>
      <c r="ATU1257" s="23"/>
      <c r="ATV1257" s="23"/>
      <c r="ATW1257" s="23"/>
      <c r="ATX1257" s="23"/>
      <c r="ATY1257" s="23"/>
      <c r="ATZ1257" s="14"/>
      <c r="AUA1257" s="14"/>
      <c r="AUB1257" s="23"/>
      <c r="AUC1257" s="23"/>
      <c r="AUD1257" s="23"/>
      <c r="AUE1257" s="23"/>
      <c r="AUF1257" s="23"/>
      <c r="AUG1257" s="23"/>
      <c r="AUH1257" s="23"/>
      <c r="AUI1257" s="23"/>
      <c r="AUJ1257" s="23"/>
      <c r="AUK1257" s="23"/>
      <c r="AUL1257" s="23"/>
      <c r="AUM1257" s="23"/>
      <c r="AUN1257" s="23"/>
      <c r="AUO1257" s="23"/>
      <c r="AUP1257" s="23"/>
      <c r="AUQ1257" s="23"/>
      <c r="AUR1257" s="23"/>
      <c r="AUS1257" s="23"/>
      <c r="AUT1257" s="23"/>
      <c r="AUU1257" s="23"/>
      <c r="AUV1257" s="23"/>
      <c r="AUW1257" s="23"/>
      <c r="AUX1257" s="23"/>
      <c r="AUY1257" s="23"/>
      <c r="AUZ1257" s="23"/>
      <c r="AVA1257" s="23"/>
      <c r="AVB1257" s="23"/>
      <c r="AVC1257" s="23"/>
      <c r="AVD1257" s="23"/>
      <c r="AVE1257" s="23"/>
      <c r="AVF1257" s="23"/>
      <c r="AVG1257" s="23"/>
      <c r="AVH1257" s="23"/>
      <c r="AVI1257" s="14"/>
      <c r="AVJ1257" s="14"/>
      <c r="AVK1257" s="23"/>
      <c r="AVL1257" s="23"/>
      <c r="AVM1257" s="23"/>
      <c r="AVN1257" s="23"/>
      <c r="AVO1257" s="23"/>
      <c r="AVP1257" s="23"/>
      <c r="AVQ1257" s="23"/>
      <c r="AVR1257" s="23"/>
      <c r="AVS1257" s="23"/>
      <c r="AVT1257" s="23"/>
      <c r="AVU1257" s="23"/>
      <c r="AVV1257" s="23"/>
      <c r="AVW1257" s="23"/>
      <c r="AVX1257" s="23"/>
      <c r="AVY1257" s="23"/>
      <c r="AVZ1257" s="23"/>
      <c r="AWA1257" s="23"/>
      <c r="AWB1257" s="23"/>
      <c r="AWC1257" s="23"/>
      <c r="AWD1257" s="23"/>
      <c r="AWE1257" s="23"/>
      <c r="AWF1257" s="23"/>
      <c r="AWG1257" s="23"/>
      <c r="AWH1257" s="23"/>
      <c r="AWI1257" s="23"/>
      <c r="AWJ1257" s="23"/>
      <c r="AWK1257" s="23"/>
      <c r="AWL1257" s="23"/>
      <c r="AWM1257" s="23"/>
      <c r="AWN1257" s="23"/>
      <c r="AWO1257" s="23"/>
      <c r="AWP1257" s="23"/>
      <c r="AWQ1257" s="23"/>
      <c r="AWR1257" s="14"/>
      <c r="AWS1257" s="14"/>
      <c r="AWT1257" s="23"/>
      <c r="AWU1257" s="23"/>
      <c r="AWV1257" s="23"/>
      <c r="AWW1257" s="23"/>
      <c r="AWX1257" s="23"/>
      <c r="AWY1257" s="23"/>
      <c r="AWZ1257" s="23"/>
      <c r="AXA1257" s="23"/>
      <c r="AXB1257" s="23"/>
      <c r="AXC1257" s="23"/>
      <c r="AXD1257" s="23"/>
      <c r="AXE1257" s="23"/>
      <c r="AXF1257" s="23"/>
      <c r="AXG1257" s="23"/>
      <c r="AXH1257" s="23"/>
      <c r="AXI1257" s="23"/>
      <c r="AXJ1257" s="23"/>
      <c r="AXK1257" s="23"/>
      <c r="AXL1257" s="23"/>
      <c r="AXM1257" s="23"/>
      <c r="AXN1257" s="23"/>
      <c r="AXO1257" s="23"/>
      <c r="AXP1257" s="23"/>
      <c r="AXQ1257" s="23"/>
      <c r="AXR1257" s="23"/>
      <c r="AXS1257" s="23"/>
      <c r="AXT1257" s="23"/>
      <c r="AXU1257" s="23"/>
      <c r="AXV1257" s="23"/>
      <c r="AXW1257" s="23"/>
      <c r="AXX1257" s="23"/>
      <c r="AXY1257" s="23"/>
      <c r="AXZ1257" s="23"/>
      <c r="AYA1257" s="14"/>
      <c r="AYB1257" s="14"/>
      <c r="AYC1257" s="23"/>
      <c r="AYD1257" s="23"/>
      <c r="AYE1257" s="23"/>
      <c r="AYF1257" s="23"/>
      <c r="AYG1257" s="23"/>
      <c r="AYH1257" s="23"/>
      <c r="AYI1257" s="23"/>
      <c r="AYJ1257" s="23"/>
      <c r="AYK1257" s="23"/>
      <c r="AYL1257" s="23"/>
      <c r="AYM1257" s="23"/>
      <c r="AYN1257" s="23"/>
      <c r="AYO1257" s="23"/>
      <c r="AYP1257" s="23"/>
      <c r="AYQ1257" s="23"/>
      <c r="AYR1257" s="23"/>
      <c r="AYS1257" s="23"/>
      <c r="AYT1257" s="23"/>
      <c r="AYU1257" s="23"/>
      <c r="AYV1257" s="23"/>
      <c r="AYW1257" s="23"/>
      <c r="AYX1257" s="23"/>
      <c r="AYY1257" s="23"/>
      <c r="AYZ1257" s="23"/>
      <c r="AZA1257" s="23"/>
      <c r="AZB1257" s="23"/>
      <c r="AZC1257" s="23"/>
      <c r="AZD1257" s="23"/>
      <c r="AZE1257" s="23"/>
      <c r="AZF1257" s="23"/>
      <c r="AZG1257" s="23"/>
      <c r="AZH1257" s="23"/>
      <c r="AZI1257" s="23"/>
      <c r="AZJ1257" s="14"/>
      <c r="AZK1257" s="14"/>
      <c r="AZL1257" s="23"/>
      <c r="AZM1257" s="23"/>
      <c r="AZN1257" s="23"/>
      <c r="AZO1257" s="23"/>
      <c r="AZP1257" s="23"/>
      <c r="AZQ1257" s="23"/>
      <c r="AZR1257" s="23"/>
      <c r="AZS1257" s="23"/>
      <c r="AZT1257" s="23"/>
      <c r="AZU1257" s="23"/>
      <c r="AZV1257" s="23"/>
      <c r="AZW1257" s="23"/>
      <c r="AZX1257" s="23"/>
      <c r="AZY1257" s="23"/>
      <c r="AZZ1257" s="23"/>
      <c r="BAA1257" s="23"/>
      <c r="BAB1257" s="23"/>
      <c r="BAC1257" s="23"/>
      <c r="BAD1257" s="23"/>
      <c r="BAE1257" s="23"/>
      <c r="BAF1257" s="23"/>
      <c r="BAG1257" s="23"/>
      <c r="BAH1257" s="23"/>
      <c r="BAI1257" s="23"/>
      <c r="BAJ1257" s="23"/>
      <c r="BAK1257" s="23"/>
      <c r="BAL1257" s="23"/>
      <c r="BAM1257" s="23"/>
      <c r="BAN1257" s="23"/>
      <c r="BAO1257" s="23"/>
      <c r="BAP1257" s="23"/>
      <c r="BAQ1257" s="23"/>
      <c r="BAR1257" s="23"/>
      <c r="BAS1257" s="14"/>
      <c r="BAT1257" s="14"/>
      <c r="BAU1257" s="23"/>
      <c r="BAV1257" s="23"/>
      <c r="BAW1257" s="23"/>
      <c r="BAX1257" s="23"/>
      <c r="BAY1257" s="23"/>
      <c r="BAZ1257" s="23"/>
      <c r="BBA1257" s="23"/>
      <c r="BBB1257" s="23"/>
      <c r="BBC1257" s="23"/>
      <c r="BBD1257" s="23"/>
      <c r="BBE1257" s="23"/>
      <c r="BBF1257" s="23"/>
      <c r="BBG1257" s="23"/>
      <c r="BBH1257" s="23"/>
      <c r="BBI1257" s="23"/>
      <c r="BBJ1257" s="23"/>
      <c r="BBK1257" s="23"/>
      <c r="BBL1257" s="23"/>
      <c r="BBM1257" s="23"/>
      <c r="BBN1257" s="23"/>
      <c r="BBO1257" s="23"/>
      <c r="BBP1257" s="23"/>
      <c r="BBQ1257" s="23"/>
      <c r="BBR1257" s="23"/>
      <c r="BBS1257" s="23"/>
      <c r="BBT1257" s="23"/>
      <c r="BBU1257" s="23"/>
      <c r="BBV1257" s="23"/>
      <c r="BBW1257" s="23"/>
      <c r="BBX1257" s="23"/>
      <c r="BBY1257" s="23"/>
      <c r="BBZ1257" s="23"/>
      <c r="BCA1257" s="23"/>
      <c r="BCB1257" s="14"/>
      <c r="BCC1257" s="14"/>
      <c r="BCD1257" s="23"/>
      <c r="BCE1257" s="23"/>
      <c r="BCF1257" s="23"/>
      <c r="BCG1257" s="23"/>
      <c r="BCH1257" s="23"/>
      <c r="BCI1257" s="23"/>
      <c r="BCJ1257" s="23"/>
      <c r="BCK1257" s="23"/>
      <c r="BCL1257" s="23"/>
      <c r="BCM1257" s="23"/>
      <c r="BCN1257" s="23"/>
      <c r="BCO1257" s="23"/>
      <c r="BCP1257" s="23"/>
      <c r="BCQ1257" s="23"/>
      <c r="BCR1257" s="23"/>
      <c r="BCS1257" s="23"/>
      <c r="BCT1257" s="23"/>
      <c r="BCU1257" s="23"/>
      <c r="BCV1257" s="23"/>
      <c r="BCW1257" s="23"/>
      <c r="BCX1257" s="23"/>
      <c r="BCY1257" s="23"/>
      <c r="BCZ1257" s="23"/>
      <c r="BDA1257" s="23"/>
      <c r="BDB1257" s="23"/>
      <c r="BDC1257" s="23"/>
      <c r="BDD1257" s="23"/>
      <c r="BDE1257" s="23"/>
      <c r="BDF1257" s="23"/>
      <c r="BDG1257" s="23"/>
      <c r="BDH1257" s="23"/>
      <c r="BDI1257" s="23"/>
      <c r="BDJ1257" s="23"/>
      <c r="BDK1257" s="14"/>
      <c r="BDL1257" s="14"/>
      <c r="BDM1257" s="23"/>
      <c r="BDN1257" s="23"/>
      <c r="BDO1257" s="23"/>
      <c r="BDP1257" s="23"/>
      <c r="BDQ1257" s="23"/>
      <c r="BDR1257" s="23"/>
      <c r="BDS1257" s="23"/>
      <c r="BDT1257" s="23"/>
      <c r="BDU1257" s="23"/>
      <c r="BDV1257" s="23"/>
      <c r="BDW1257" s="23"/>
      <c r="BDX1257" s="23"/>
      <c r="BDY1257" s="23"/>
      <c r="BDZ1257" s="23"/>
      <c r="BEA1257" s="23"/>
      <c r="BEB1257" s="23"/>
      <c r="BEC1257" s="23"/>
      <c r="BED1257" s="23"/>
      <c r="BEE1257" s="23"/>
      <c r="BEF1257" s="23"/>
      <c r="BEG1257" s="23"/>
      <c r="BEH1257" s="23"/>
      <c r="BEI1257" s="23"/>
      <c r="BEJ1257" s="23"/>
      <c r="BEK1257" s="23"/>
      <c r="BEL1257" s="23"/>
      <c r="BEM1257" s="23"/>
      <c r="BEN1257" s="23"/>
      <c r="BEO1257" s="23"/>
      <c r="BEP1257" s="23"/>
      <c r="BEQ1257" s="23"/>
      <c r="BER1257" s="23"/>
      <c r="BES1257" s="23"/>
      <c r="BET1257" s="14"/>
      <c r="BEU1257" s="14"/>
      <c r="BEV1257" s="23"/>
      <c r="BEW1257" s="23"/>
      <c r="BEX1257" s="23"/>
      <c r="BEY1257" s="23"/>
      <c r="BEZ1257" s="23"/>
      <c r="BFA1257" s="23"/>
      <c r="BFB1257" s="23"/>
      <c r="BFC1257" s="23"/>
      <c r="BFD1257" s="23"/>
      <c r="BFE1257" s="23"/>
      <c r="BFF1257" s="23"/>
      <c r="BFG1257" s="23"/>
      <c r="BFH1257" s="23"/>
      <c r="BFI1257" s="23"/>
      <c r="BFJ1257" s="23"/>
      <c r="BFK1257" s="23"/>
      <c r="BFL1257" s="23"/>
      <c r="BFM1257" s="23"/>
      <c r="BFN1257" s="23"/>
      <c r="BFO1257" s="23"/>
      <c r="BFP1257" s="23"/>
      <c r="BFQ1257" s="23"/>
      <c r="BFR1257" s="23"/>
      <c r="BFS1257" s="23"/>
      <c r="BFT1257" s="23"/>
      <c r="BFU1257" s="23"/>
      <c r="BFV1257" s="23"/>
      <c r="BFW1257" s="23"/>
      <c r="BFX1257" s="23"/>
      <c r="BFY1257" s="23"/>
      <c r="BFZ1257" s="23"/>
      <c r="BGA1257" s="23"/>
      <c r="BGB1257" s="23"/>
      <c r="BGC1257" s="14"/>
      <c r="BGD1257" s="14"/>
      <c r="BGE1257" s="23"/>
      <c r="BGF1257" s="23"/>
      <c r="BGG1257" s="23"/>
      <c r="BGH1257" s="23"/>
      <c r="BGI1257" s="23"/>
      <c r="BGJ1257" s="23"/>
      <c r="BGK1257" s="23"/>
      <c r="BGL1257" s="23"/>
      <c r="BGM1257" s="23"/>
      <c r="BGN1257" s="23"/>
      <c r="BGO1257" s="23"/>
      <c r="BGP1257" s="23"/>
      <c r="BGQ1257" s="23"/>
      <c r="BGR1257" s="23"/>
      <c r="BGS1257" s="23"/>
      <c r="BGT1257" s="23"/>
      <c r="BGU1257" s="23"/>
      <c r="BGV1257" s="23"/>
      <c r="BGW1257" s="23"/>
      <c r="BGX1257" s="23"/>
      <c r="BGY1257" s="23"/>
      <c r="BGZ1257" s="23"/>
      <c r="BHA1257" s="23"/>
      <c r="BHB1257" s="23"/>
      <c r="BHC1257" s="23"/>
      <c r="BHD1257" s="23"/>
      <c r="BHE1257" s="23"/>
      <c r="BHF1257" s="23"/>
      <c r="BHG1257" s="23"/>
      <c r="BHH1257" s="23"/>
      <c r="BHI1257" s="23"/>
      <c r="BHJ1257" s="23"/>
      <c r="BHK1257" s="23"/>
      <c r="BHL1257" s="14"/>
      <c r="BHM1257" s="14"/>
      <c r="BHN1257" s="23"/>
      <c r="BHO1257" s="23"/>
      <c r="BHP1257" s="23"/>
      <c r="BHQ1257" s="23"/>
      <c r="BHR1257" s="23"/>
      <c r="BHS1257" s="23"/>
      <c r="BHT1257" s="23"/>
      <c r="BHU1257" s="23"/>
      <c r="BHV1257" s="23"/>
      <c r="BHW1257" s="23"/>
      <c r="BHX1257" s="23"/>
      <c r="BHY1257" s="23"/>
      <c r="BHZ1257" s="23"/>
      <c r="BIA1257" s="23"/>
      <c r="BIB1257" s="23"/>
      <c r="BIC1257" s="23"/>
      <c r="BID1257" s="23"/>
      <c r="BIE1257" s="23"/>
      <c r="BIF1257" s="23"/>
      <c r="BIG1257" s="23"/>
      <c r="BIH1257" s="23"/>
      <c r="BII1257" s="23"/>
      <c r="BIJ1257" s="23"/>
      <c r="BIK1257" s="23"/>
      <c r="BIL1257" s="23"/>
      <c r="BIM1257" s="23"/>
      <c r="BIN1257" s="23"/>
      <c r="BIO1257" s="23"/>
      <c r="BIP1257" s="23"/>
      <c r="BIQ1257" s="23"/>
      <c r="BIR1257" s="23"/>
      <c r="BIS1257" s="23"/>
      <c r="BIT1257" s="23"/>
      <c r="BIU1257" s="14"/>
      <c r="BIV1257" s="14"/>
      <c r="BIW1257" s="23"/>
      <c r="BIX1257" s="23"/>
      <c r="BIY1257" s="23"/>
      <c r="BIZ1257" s="23"/>
      <c r="BJA1257" s="23"/>
      <c r="BJB1257" s="23"/>
      <c r="BJC1257" s="23"/>
      <c r="BJD1257" s="23"/>
      <c r="BJE1257" s="23"/>
      <c r="BJF1257" s="23"/>
      <c r="BJG1257" s="23"/>
      <c r="BJH1257" s="23"/>
      <c r="BJI1257" s="23"/>
      <c r="BJJ1257" s="23"/>
      <c r="BJK1257" s="23"/>
      <c r="BJL1257" s="23"/>
      <c r="BJM1257" s="23"/>
      <c r="BJN1257" s="23"/>
      <c r="BJO1257" s="23"/>
      <c r="BJP1257" s="23"/>
      <c r="BJQ1257" s="23"/>
      <c r="BJR1257" s="23"/>
      <c r="BJS1257" s="23"/>
      <c r="BJT1257" s="23"/>
      <c r="BJU1257" s="23"/>
      <c r="BJV1257" s="23"/>
      <c r="BJW1257" s="23"/>
      <c r="BJX1257" s="23"/>
      <c r="BJY1257" s="23"/>
      <c r="BJZ1257" s="23"/>
      <c r="BKA1257" s="23"/>
      <c r="BKB1257" s="23"/>
      <c r="BKC1257" s="23"/>
      <c r="BKD1257" s="14"/>
      <c r="BKE1257" s="14"/>
      <c r="BKF1257" s="23"/>
      <c r="BKG1257" s="23"/>
      <c r="BKH1257" s="23"/>
      <c r="BKI1257" s="23"/>
      <c r="BKJ1257" s="23"/>
      <c r="BKK1257" s="23"/>
      <c r="BKL1257" s="23"/>
      <c r="BKM1257" s="23"/>
      <c r="BKN1257" s="23"/>
      <c r="BKO1257" s="23"/>
      <c r="BKP1257" s="23"/>
      <c r="BKQ1257" s="23"/>
      <c r="BKR1257" s="23"/>
      <c r="BKS1257" s="23"/>
      <c r="BKT1257" s="23"/>
      <c r="BKU1257" s="23"/>
      <c r="BKV1257" s="23"/>
      <c r="BKW1257" s="23"/>
      <c r="BKX1257" s="23"/>
      <c r="BKY1257" s="23"/>
      <c r="BKZ1257" s="23"/>
      <c r="BLA1257" s="23"/>
      <c r="BLB1257" s="23"/>
      <c r="BLC1257" s="23"/>
      <c r="BLD1257" s="23"/>
      <c r="BLE1257" s="23"/>
      <c r="BLF1257" s="23"/>
      <c r="BLG1257" s="23"/>
      <c r="BLH1257" s="23"/>
      <c r="BLI1257" s="23"/>
      <c r="BLJ1257" s="23"/>
      <c r="BLK1257" s="23"/>
      <c r="BLL1257" s="23"/>
      <c r="BLM1257" s="14"/>
      <c r="BLN1257" s="14"/>
      <c r="BLO1257" s="23"/>
      <c r="BLP1257" s="23"/>
      <c r="BLQ1257" s="23"/>
      <c r="BLR1257" s="23"/>
      <c r="BLS1257" s="23"/>
      <c r="BLT1257" s="23"/>
      <c r="BLU1257" s="23"/>
      <c r="BLV1257" s="23"/>
      <c r="BLW1257" s="23"/>
      <c r="BLX1257" s="23"/>
      <c r="BLY1257" s="23"/>
      <c r="BLZ1257" s="23"/>
      <c r="BMA1257" s="23"/>
      <c r="BMB1257" s="23"/>
      <c r="BMC1257" s="23"/>
      <c r="BMD1257" s="23"/>
      <c r="BME1257" s="23"/>
      <c r="BMF1257" s="23"/>
      <c r="BMG1257" s="23"/>
      <c r="BMH1257" s="23"/>
      <c r="BMI1257" s="23"/>
      <c r="BMJ1257" s="23"/>
      <c r="BMK1257" s="23"/>
      <c r="BML1257" s="23"/>
      <c r="BMM1257" s="23"/>
      <c r="BMN1257" s="23"/>
      <c r="BMO1257" s="23"/>
      <c r="BMP1257" s="23"/>
      <c r="BMQ1257" s="23"/>
      <c r="BMR1257" s="23"/>
      <c r="BMS1257" s="23"/>
      <c r="BMT1257" s="23"/>
      <c r="BMU1257" s="23"/>
      <c r="BMV1257" s="14"/>
      <c r="BMW1257" s="14"/>
      <c r="BMX1257" s="23"/>
      <c r="BMY1257" s="23"/>
      <c r="BMZ1257" s="23"/>
      <c r="BNA1257" s="23"/>
      <c r="BNB1257" s="23"/>
      <c r="BNC1257" s="23"/>
      <c r="BND1257" s="23"/>
      <c r="BNE1257" s="23"/>
      <c r="BNF1257" s="23"/>
      <c r="BNG1257" s="23"/>
      <c r="BNH1257" s="23"/>
      <c r="BNI1257" s="23"/>
      <c r="BNJ1257" s="23"/>
      <c r="BNK1257" s="23"/>
      <c r="BNL1257" s="23"/>
      <c r="BNM1257" s="23"/>
      <c r="BNN1257" s="23"/>
      <c r="BNO1257" s="23"/>
      <c r="BNP1257" s="23"/>
      <c r="BNQ1257" s="23"/>
      <c r="BNR1257" s="23"/>
      <c r="BNS1257" s="23"/>
      <c r="BNT1257" s="23"/>
      <c r="BNU1257" s="23"/>
      <c r="BNV1257" s="23"/>
      <c r="BNW1257" s="23"/>
      <c r="BNX1257" s="23"/>
      <c r="BNY1257" s="23"/>
      <c r="BNZ1257" s="23"/>
      <c r="BOA1257" s="23"/>
      <c r="BOB1257" s="23"/>
      <c r="BOC1257" s="23"/>
      <c r="BOD1257" s="23"/>
      <c r="BOE1257" s="14"/>
      <c r="BOF1257" s="14"/>
      <c r="BOG1257" s="23"/>
      <c r="BOH1257" s="23"/>
      <c r="BOI1257" s="23"/>
      <c r="BOJ1257" s="23"/>
      <c r="BOK1257" s="23"/>
      <c r="BOL1257" s="23"/>
      <c r="BOM1257" s="23"/>
      <c r="BON1257" s="23"/>
      <c r="BOO1257" s="23"/>
      <c r="BOP1257" s="23"/>
      <c r="BOQ1257" s="23"/>
      <c r="BOR1257" s="23"/>
      <c r="BOS1257" s="23"/>
      <c r="BOT1257" s="23"/>
      <c r="BOU1257" s="23"/>
      <c r="BOV1257" s="23"/>
      <c r="BOW1257" s="23"/>
      <c r="BOX1257" s="23"/>
      <c r="BOY1257" s="23"/>
      <c r="BOZ1257" s="23"/>
      <c r="BPA1257" s="23"/>
      <c r="BPB1257" s="23"/>
      <c r="BPC1257" s="23"/>
      <c r="BPD1257" s="23"/>
      <c r="BPE1257" s="23"/>
      <c r="BPF1257" s="23"/>
      <c r="BPG1257" s="23"/>
      <c r="BPH1257" s="23"/>
      <c r="BPI1257" s="23"/>
      <c r="BPJ1257" s="23"/>
      <c r="BPK1257" s="23"/>
      <c r="BPL1257" s="23"/>
      <c r="BPM1257" s="23"/>
      <c r="BPN1257" s="14"/>
      <c r="BPO1257" s="14"/>
      <c r="BPP1257" s="23"/>
      <c r="BPQ1257" s="23"/>
      <c r="BPR1257" s="23"/>
      <c r="BPS1257" s="23"/>
      <c r="BPT1257" s="23"/>
      <c r="BPU1257" s="23"/>
      <c r="BPV1257" s="23"/>
      <c r="BPW1257" s="23"/>
      <c r="BPX1257" s="23"/>
      <c r="BPY1257" s="23"/>
      <c r="BPZ1257" s="23"/>
      <c r="BQA1257" s="23"/>
      <c r="BQB1257" s="23"/>
      <c r="BQC1257" s="23"/>
      <c r="BQD1257" s="23"/>
      <c r="BQE1257" s="23"/>
      <c r="BQF1257" s="23"/>
      <c r="BQG1257" s="23"/>
      <c r="BQH1257" s="23"/>
      <c r="BQI1257" s="23"/>
      <c r="BQJ1257" s="23"/>
      <c r="BQK1257" s="23"/>
      <c r="BQL1257" s="23"/>
      <c r="BQM1257" s="23"/>
      <c r="BQN1257" s="23"/>
      <c r="BQO1257" s="23"/>
      <c r="BQP1257" s="23"/>
      <c r="BQQ1257" s="23"/>
      <c r="BQR1257" s="23"/>
      <c r="BQS1257" s="23"/>
      <c r="BQT1257" s="23"/>
      <c r="BQU1257" s="23"/>
      <c r="BQV1257" s="23"/>
      <c r="BQW1257" s="14"/>
      <c r="BQX1257" s="14"/>
      <c r="BQY1257" s="23"/>
      <c r="BQZ1257" s="23"/>
      <c r="BRA1257" s="23"/>
      <c r="BRB1257" s="23"/>
      <c r="BRC1257" s="23"/>
      <c r="BRD1257" s="23"/>
      <c r="BRE1257" s="23"/>
      <c r="BRF1257" s="23"/>
      <c r="BRG1257" s="23"/>
      <c r="BRH1257" s="23"/>
      <c r="BRI1257" s="23"/>
      <c r="BRJ1257" s="23"/>
      <c r="BRK1257" s="23"/>
      <c r="BRL1257" s="23"/>
      <c r="BRM1257" s="23"/>
      <c r="BRN1257" s="23"/>
      <c r="BRO1257" s="23"/>
      <c r="BRP1257" s="23"/>
      <c r="BRQ1257" s="23"/>
      <c r="BRR1257" s="23"/>
      <c r="BRS1257" s="23"/>
      <c r="BRT1257" s="23"/>
      <c r="BRU1257" s="23"/>
      <c r="BRV1257" s="23"/>
      <c r="BRW1257" s="23"/>
      <c r="BRX1257" s="23"/>
      <c r="BRY1257" s="23"/>
      <c r="BRZ1257" s="23"/>
      <c r="BSA1257" s="23"/>
      <c r="BSB1257" s="23"/>
      <c r="BSC1257" s="23"/>
      <c r="BSD1257" s="23"/>
      <c r="BSE1257" s="23"/>
      <c r="BSF1257" s="14"/>
      <c r="BSG1257" s="14"/>
      <c r="BSH1257" s="23"/>
      <c r="BSI1257" s="23"/>
      <c r="BSJ1257" s="23"/>
      <c r="BSK1257" s="23"/>
      <c r="BSL1257" s="23"/>
      <c r="BSM1257" s="23"/>
      <c r="BSN1257" s="23"/>
      <c r="BSO1257" s="23"/>
      <c r="BSP1257" s="23"/>
      <c r="BSQ1257" s="23"/>
      <c r="BSR1257" s="23"/>
      <c r="BSS1257" s="23"/>
      <c r="BST1257" s="23"/>
      <c r="BSU1257" s="23"/>
      <c r="BSV1257" s="23"/>
      <c r="BSW1257" s="23"/>
      <c r="BSX1257" s="23"/>
      <c r="BSY1257" s="23"/>
      <c r="BSZ1257" s="23"/>
      <c r="BTA1257" s="23"/>
      <c r="BTB1257" s="23"/>
      <c r="BTC1257" s="23"/>
      <c r="BTD1257" s="23"/>
      <c r="BTE1257" s="23"/>
      <c r="BTF1257" s="23"/>
      <c r="BTG1257" s="23"/>
      <c r="BTH1257" s="23"/>
      <c r="BTI1257" s="23"/>
      <c r="BTJ1257" s="23"/>
      <c r="BTK1257" s="23"/>
      <c r="BTL1257" s="23"/>
      <c r="BTM1257" s="23"/>
      <c r="BTN1257" s="23"/>
      <c r="BTO1257" s="14"/>
      <c r="BTP1257" s="14"/>
      <c r="BTQ1257" s="23"/>
      <c r="BTR1257" s="23"/>
      <c r="BTS1257" s="23"/>
      <c r="BTT1257" s="23"/>
      <c r="BTU1257" s="23"/>
      <c r="BTV1257" s="23"/>
      <c r="BTW1257" s="23"/>
      <c r="BTX1257" s="23"/>
      <c r="BTY1257" s="23"/>
      <c r="BTZ1257" s="23"/>
      <c r="BUA1257" s="23"/>
      <c r="BUB1257" s="23"/>
      <c r="BUC1257" s="23"/>
      <c r="BUD1257" s="23"/>
      <c r="BUE1257" s="23"/>
      <c r="BUF1257" s="23"/>
      <c r="BUG1257" s="23"/>
      <c r="BUH1257" s="23"/>
      <c r="BUI1257" s="23"/>
      <c r="BUJ1257" s="23"/>
      <c r="BUK1257" s="23"/>
      <c r="BUL1257" s="23"/>
      <c r="BUM1257" s="23"/>
      <c r="BUN1257" s="23"/>
      <c r="BUO1257" s="23"/>
      <c r="BUP1257" s="23"/>
      <c r="BUQ1257" s="23"/>
      <c r="BUR1257" s="23"/>
      <c r="BUS1257" s="23"/>
      <c r="BUT1257" s="23"/>
      <c r="BUU1257" s="23"/>
      <c r="BUV1257" s="23"/>
      <c r="BUW1257" s="23"/>
      <c r="BUX1257" s="14"/>
      <c r="BUY1257" s="14"/>
      <c r="BUZ1257" s="23"/>
      <c r="BVA1257" s="23"/>
      <c r="BVB1257" s="23"/>
      <c r="BVC1257" s="23"/>
      <c r="BVD1257" s="23"/>
      <c r="BVE1257" s="23"/>
      <c r="BVF1257" s="23"/>
      <c r="BVG1257" s="23"/>
      <c r="BVH1257" s="23"/>
      <c r="BVI1257" s="23"/>
      <c r="BVJ1257" s="23"/>
      <c r="BVK1257" s="23"/>
      <c r="BVL1257" s="23"/>
      <c r="BVM1257" s="23"/>
      <c r="BVN1257" s="23"/>
      <c r="BVO1257" s="23"/>
      <c r="BVP1257" s="23"/>
      <c r="BVQ1257" s="23"/>
      <c r="BVR1257" s="23"/>
      <c r="BVS1257" s="23"/>
      <c r="BVT1257" s="23"/>
      <c r="BVU1257" s="23"/>
      <c r="BVV1257" s="23"/>
      <c r="BVW1257" s="23"/>
      <c r="BVX1257" s="23"/>
      <c r="BVY1257" s="23"/>
      <c r="BVZ1257" s="23"/>
      <c r="BWA1257" s="23"/>
      <c r="BWB1257" s="23"/>
      <c r="BWC1257" s="23"/>
      <c r="BWD1257" s="23"/>
      <c r="BWE1257" s="23"/>
      <c r="BWF1257" s="23"/>
      <c r="BWG1257" s="14"/>
      <c r="BWH1257" s="14"/>
      <c r="BWI1257" s="23"/>
      <c r="BWJ1257" s="23"/>
      <c r="BWK1257" s="23"/>
      <c r="BWL1257" s="23"/>
      <c r="BWM1257" s="23"/>
      <c r="BWN1257" s="23"/>
      <c r="BWO1257" s="23"/>
      <c r="BWP1257" s="23"/>
      <c r="BWQ1257" s="23"/>
      <c r="BWR1257" s="23"/>
      <c r="BWS1257" s="23"/>
      <c r="BWT1257" s="23"/>
      <c r="BWU1257" s="23"/>
      <c r="BWV1257" s="23"/>
      <c r="BWW1257" s="23"/>
      <c r="BWX1257" s="23"/>
      <c r="BWY1257" s="23"/>
      <c r="BWZ1257" s="23"/>
      <c r="BXA1257" s="23"/>
      <c r="BXB1257" s="23"/>
      <c r="BXC1257" s="23"/>
      <c r="BXD1257" s="23"/>
      <c r="BXE1257" s="23"/>
      <c r="BXF1257" s="23"/>
      <c r="BXG1257" s="23"/>
      <c r="BXH1257" s="23"/>
      <c r="BXI1257" s="23"/>
      <c r="BXJ1257" s="23"/>
      <c r="BXK1257" s="23"/>
      <c r="BXL1257" s="23"/>
      <c r="BXM1257" s="23"/>
      <c r="BXN1257" s="23"/>
      <c r="BXO1257" s="23"/>
      <c r="BXP1257" s="14"/>
      <c r="BXQ1257" s="14"/>
      <c r="BXR1257" s="23"/>
      <c r="BXS1257" s="23"/>
      <c r="BXT1257" s="23"/>
      <c r="BXU1257" s="23"/>
      <c r="BXV1257" s="23"/>
      <c r="BXW1257" s="23"/>
      <c r="BXX1257" s="23"/>
      <c r="BXY1257" s="23"/>
      <c r="BXZ1257" s="23"/>
      <c r="BYA1257" s="23"/>
      <c r="BYB1257" s="23"/>
      <c r="BYC1257" s="23"/>
      <c r="BYD1257" s="23"/>
      <c r="BYE1257" s="23"/>
      <c r="BYF1257" s="23"/>
      <c r="BYG1257" s="23"/>
      <c r="BYH1257" s="23"/>
      <c r="BYI1257" s="23"/>
      <c r="BYJ1257" s="23"/>
      <c r="BYK1257" s="23"/>
      <c r="BYL1257" s="23"/>
      <c r="BYM1257" s="23"/>
      <c r="BYN1257" s="23"/>
      <c r="BYO1257" s="23"/>
      <c r="BYP1257" s="23"/>
      <c r="BYQ1257" s="23"/>
      <c r="BYR1257" s="23"/>
      <c r="BYS1257" s="23"/>
      <c r="BYT1257" s="23"/>
      <c r="BYU1257" s="23"/>
      <c r="BYV1257" s="23"/>
      <c r="BYW1257" s="23"/>
      <c r="BYX1257" s="23"/>
      <c r="BYY1257" s="14"/>
      <c r="BYZ1257" s="14"/>
      <c r="BZA1257" s="23"/>
      <c r="BZB1257" s="23"/>
      <c r="BZC1257" s="23"/>
      <c r="BZD1257" s="23"/>
      <c r="BZE1257" s="23"/>
      <c r="BZF1257" s="23"/>
      <c r="BZG1257" s="23"/>
      <c r="BZH1257" s="23"/>
      <c r="BZI1257" s="23"/>
      <c r="BZJ1257" s="23"/>
      <c r="BZK1257" s="23"/>
      <c r="BZL1257" s="23"/>
      <c r="BZM1257" s="23"/>
      <c r="BZN1257" s="23"/>
      <c r="BZO1257" s="23"/>
      <c r="BZP1257" s="23"/>
      <c r="BZQ1257" s="23"/>
      <c r="BZR1257" s="23"/>
      <c r="BZS1257" s="23"/>
      <c r="BZT1257" s="23"/>
      <c r="BZU1257" s="23"/>
      <c r="BZV1257" s="23"/>
      <c r="BZW1257" s="23"/>
      <c r="BZX1257" s="23"/>
      <c r="BZY1257" s="23"/>
      <c r="BZZ1257" s="23"/>
      <c r="CAA1257" s="23"/>
      <c r="CAB1257" s="23"/>
      <c r="CAC1257" s="23"/>
      <c r="CAD1257" s="23"/>
      <c r="CAE1257" s="23"/>
      <c r="CAF1257" s="23"/>
      <c r="CAG1257" s="23"/>
      <c r="CAH1257" s="14"/>
      <c r="CAI1257" s="14"/>
      <c r="CAJ1257" s="23"/>
      <c r="CAK1257" s="23"/>
      <c r="CAL1257" s="23"/>
      <c r="CAM1257" s="23"/>
      <c r="CAN1257" s="23"/>
      <c r="CAO1257" s="23"/>
      <c r="CAP1257" s="23"/>
      <c r="CAQ1257" s="23"/>
      <c r="CAR1257" s="23"/>
      <c r="CAS1257" s="23"/>
      <c r="CAT1257" s="23"/>
      <c r="CAU1257" s="23"/>
      <c r="CAV1257" s="23"/>
      <c r="CAW1257" s="23"/>
      <c r="CAX1257" s="23"/>
      <c r="CAY1257" s="23"/>
      <c r="CAZ1257" s="23"/>
      <c r="CBA1257" s="23"/>
      <c r="CBB1257" s="23"/>
      <c r="CBC1257" s="23"/>
      <c r="CBD1257" s="23"/>
      <c r="CBE1257" s="23"/>
      <c r="CBF1257" s="23"/>
      <c r="CBG1257" s="23"/>
      <c r="CBH1257" s="23"/>
      <c r="CBI1257" s="23"/>
      <c r="CBJ1257" s="23"/>
      <c r="CBK1257" s="23"/>
      <c r="CBL1257" s="23"/>
      <c r="CBM1257" s="23"/>
      <c r="CBN1257" s="23"/>
      <c r="CBO1257" s="23"/>
      <c r="CBP1257" s="23"/>
      <c r="CBQ1257" s="14"/>
      <c r="CBR1257" s="14"/>
      <c r="CBS1257" s="23"/>
      <c r="CBT1257" s="23"/>
      <c r="CBU1257" s="23"/>
      <c r="CBV1257" s="23"/>
      <c r="CBW1257" s="23"/>
      <c r="CBX1257" s="23"/>
      <c r="CBY1257" s="23"/>
      <c r="CBZ1257" s="23"/>
      <c r="CCA1257" s="23"/>
      <c r="CCB1257" s="23"/>
      <c r="CCC1257" s="23"/>
      <c r="CCD1257" s="23"/>
      <c r="CCE1257" s="23"/>
      <c r="CCF1257" s="23"/>
      <c r="CCG1257" s="23"/>
      <c r="CCH1257" s="23"/>
      <c r="CCI1257" s="23"/>
      <c r="CCJ1257" s="23"/>
      <c r="CCK1257" s="23"/>
      <c r="CCL1257" s="23"/>
      <c r="CCM1257" s="23"/>
      <c r="CCN1257" s="23"/>
      <c r="CCO1257" s="23"/>
      <c r="CCP1257" s="23"/>
      <c r="CCQ1257" s="23"/>
      <c r="CCR1257" s="23"/>
      <c r="CCS1257" s="23"/>
      <c r="CCT1257" s="23"/>
      <c r="CCU1257" s="23"/>
      <c r="CCV1257" s="23"/>
      <c r="CCW1257" s="23"/>
      <c r="CCX1257" s="23"/>
      <c r="CCY1257" s="23"/>
      <c r="CCZ1257" s="14"/>
      <c r="CDA1257" s="14"/>
      <c r="CDB1257" s="23"/>
      <c r="CDC1257" s="23"/>
      <c r="CDD1257" s="23"/>
      <c r="CDE1257" s="23"/>
      <c r="CDF1257" s="23"/>
      <c r="CDG1257" s="23"/>
      <c r="CDH1257" s="23"/>
      <c r="CDI1257" s="23"/>
      <c r="CDJ1257" s="23"/>
      <c r="CDK1257" s="23"/>
      <c r="CDL1257" s="23"/>
      <c r="CDM1257" s="23"/>
      <c r="CDN1257" s="23"/>
      <c r="CDO1257" s="23"/>
      <c r="CDP1257" s="23"/>
      <c r="CDQ1257" s="23"/>
      <c r="CDR1257" s="23"/>
      <c r="CDS1257" s="23"/>
      <c r="CDT1257" s="23"/>
      <c r="CDU1257" s="23"/>
      <c r="CDV1257" s="23"/>
      <c r="CDW1257" s="23"/>
      <c r="CDX1257" s="23"/>
      <c r="CDY1257" s="23"/>
      <c r="CDZ1257" s="23"/>
      <c r="CEA1257" s="23"/>
      <c r="CEB1257" s="23"/>
      <c r="CEC1257" s="23"/>
      <c r="CED1257" s="23"/>
      <c r="CEE1257" s="23"/>
      <c r="CEF1257" s="23"/>
      <c r="CEG1257" s="23"/>
      <c r="CEH1257" s="23"/>
      <c r="CEI1257" s="14"/>
      <c r="CEJ1257" s="14"/>
      <c r="CEK1257" s="23"/>
      <c r="CEL1257" s="23"/>
      <c r="CEM1257" s="23"/>
      <c r="CEN1257" s="23"/>
      <c r="CEO1257" s="23"/>
      <c r="CEP1257" s="23"/>
      <c r="CEQ1257" s="23"/>
      <c r="CER1257" s="23"/>
      <c r="CES1257" s="23"/>
      <c r="CET1257" s="23"/>
      <c r="CEU1257" s="23"/>
      <c r="CEV1257" s="23"/>
      <c r="CEW1257" s="23"/>
      <c r="CEX1257" s="23"/>
      <c r="CEY1257" s="23"/>
      <c r="CEZ1257" s="23"/>
      <c r="CFA1257" s="23"/>
      <c r="CFB1257" s="23"/>
      <c r="CFC1257" s="23"/>
      <c r="CFD1257" s="23"/>
      <c r="CFE1257" s="23"/>
      <c r="CFF1257" s="23"/>
      <c r="CFG1257" s="23"/>
      <c r="CFH1257" s="23"/>
      <c r="CFI1257" s="23"/>
      <c r="CFJ1257" s="23"/>
      <c r="CFK1257" s="23"/>
      <c r="CFL1257" s="23"/>
      <c r="CFM1257" s="23"/>
      <c r="CFN1257" s="23"/>
      <c r="CFO1257" s="23"/>
      <c r="CFP1257" s="23"/>
      <c r="CFQ1257" s="23"/>
      <c r="CFR1257" s="14"/>
      <c r="CFS1257" s="14"/>
      <c r="CFT1257" s="23"/>
      <c r="CFU1257" s="23"/>
      <c r="CFV1257" s="23"/>
      <c r="CFW1257" s="23"/>
      <c r="CFX1257" s="23"/>
      <c r="CFY1257" s="23"/>
      <c r="CFZ1257" s="23"/>
      <c r="CGA1257" s="23"/>
      <c r="CGB1257" s="23"/>
      <c r="CGC1257" s="23"/>
      <c r="CGD1257" s="23"/>
      <c r="CGE1257" s="23"/>
      <c r="CGF1257" s="23"/>
      <c r="CGG1257" s="23"/>
      <c r="CGH1257" s="23"/>
      <c r="CGI1257" s="23"/>
      <c r="CGJ1257" s="23"/>
      <c r="CGK1257" s="23"/>
      <c r="CGL1257" s="23"/>
      <c r="CGM1257" s="23"/>
      <c r="CGN1257" s="23"/>
      <c r="CGO1257" s="23"/>
      <c r="CGP1257" s="23"/>
      <c r="CGQ1257" s="23"/>
      <c r="CGR1257" s="23"/>
      <c r="CGS1257" s="23"/>
      <c r="CGT1257" s="23"/>
      <c r="CGU1257" s="23"/>
      <c r="CGV1257" s="23"/>
      <c r="CGW1257" s="23"/>
      <c r="CGX1257" s="23"/>
      <c r="CGY1257" s="23"/>
      <c r="CGZ1257" s="23"/>
      <c r="CHA1257" s="14"/>
      <c r="CHB1257" s="14"/>
      <c r="CHC1257" s="23"/>
      <c r="CHD1257" s="23"/>
      <c r="CHE1257" s="23"/>
      <c r="CHF1257" s="23"/>
      <c r="CHG1257" s="23"/>
      <c r="CHH1257" s="23"/>
      <c r="CHI1257" s="23"/>
      <c r="CHJ1257" s="23"/>
      <c r="CHK1257" s="23"/>
      <c r="CHL1257" s="23"/>
      <c r="CHM1257" s="23"/>
      <c r="CHN1257" s="23"/>
      <c r="CHO1257" s="23"/>
      <c r="CHP1257" s="23"/>
      <c r="CHQ1257" s="23"/>
      <c r="CHR1257" s="23"/>
      <c r="CHS1257" s="23"/>
      <c r="CHT1257" s="23"/>
      <c r="CHU1257" s="23"/>
      <c r="CHV1257" s="23"/>
      <c r="CHW1257" s="23"/>
      <c r="CHX1257" s="23"/>
      <c r="CHY1257" s="23"/>
      <c r="CHZ1257" s="23"/>
      <c r="CIA1257" s="23"/>
      <c r="CIB1257" s="23"/>
      <c r="CIC1257" s="23"/>
      <c r="CID1257" s="23"/>
      <c r="CIE1257" s="23"/>
      <c r="CIF1257" s="23"/>
      <c r="CIG1257" s="23"/>
      <c r="CIH1257" s="23"/>
      <c r="CII1257" s="23"/>
      <c r="CIJ1257" s="14"/>
      <c r="CIK1257" s="14"/>
      <c r="CIL1257" s="23"/>
      <c r="CIM1257" s="23"/>
      <c r="CIN1257" s="23"/>
      <c r="CIO1257" s="23"/>
      <c r="CIP1257" s="23"/>
      <c r="CIQ1257" s="23"/>
      <c r="CIR1257" s="23"/>
      <c r="CIS1257" s="23"/>
      <c r="CIT1257" s="23"/>
      <c r="CIU1257" s="23"/>
      <c r="CIV1257" s="23"/>
      <c r="CIW1257" s="23"/>
      <c r="CIX1257" s="23"/>
      <c r="CIY1257" s="23"/>
      <c r="CIZ1257" s="23"/>
      <c r="CJA1257" s="23"/>
      <c r="CJB1257" s="23"/>
      <c r="CJC1257" s="23"/>
      <c r="CJD1257" s="23"/>
      <c r="CJE1257" s="23"/>
      <c r="CJF1257" s="23"/>
      <c r="CJG1257" s="23"/>
      <c r="CJH1257" s="23"/>
      <c r="CJI1257" s="23"/>
      <c r="CJJ1257" s="23"/>
      <c r="CJK1257" s="23"/>
      <c r="CJL1257" s="23"/>
      <c r="CJM1257" s="23"/>
      <c r="CJN1257" s="23"/>
      <c r="CJO1257" s="23"/>
      <c r="CJP1257" s="23"/>
      <c r="CJQ1257" s="23"/>
      <c r="CJR1257" s="23"/>
      <c r="CJS1257" s="14"/>
      <c r="CJT1257" s="14"/>
      <c r="CJU1257" s="23"/>
      <c r="CJV1257" s="23"/>
      <c r="CJW1257" s="23"/>
      <c r="CJX1257" s="23"/>
      <c r="CJY1257" s="23"/>
      <c r="CJZ1257" s="23"/>
      <c r="CKA1257" s="23"/>
      <c r="CKB1257" s="23"/>
      <c r="CKC1257" s="23"/>
      <c r="CKD1257" s="23"/>
      <c r="CKE1257" s="23"/>
      <c r="CKF1257" s="23"/>
      <c r="CKG1257" s="23"/>
      <c r="CKH1257" s="23"/>
      <c r="CKI1257" s="23"/>
      <c r="CKJ1257" s="23"/>
      <c r="CKK1257" s="23"/>
      <c r="CKL1257" s="23"/>
      <c r="CKM1257" s="23"/>
      <c r="CKN1257" s="23"/>
      <c r="CKO1257" s="23"/>
      <c r="CKP1257" s="23"/>
      <c r="CKQ1257" s="23"/>
      <c r="CKR1257" s="23"/>
      <c r="CKS1257" s="23"/>
      <c r="CKT1257" s="23"/>
      <c r="CKU1257" s="23"/>
      <c r="CKV1257" s="23"/>
      <c r="CKW1257" s="23"/>
      <c r="CKX1257" s="23"/>
      <c r="CKY1257" s="23"/>
      <c r="CKZ1257" s="23"/>
      <c r="CLA1257" s="23"/>
      <c r="CLB1257" s="14"/>
      <c r="CLC1257" s="14"/>
      <c r="CLD1257" s="23"/>
      <c r="CLE1257" s="23"/>
      <c r="CLF1257" s="23"/>
      <c r="CLG1257" s="23"/>
      <c r="CLH1257" s="23"/>
      <c r="CLI1257" s="23"/>
      <c r="CLJ1257" s="23"/>
      <c r="CLK1257" s="23"/>
      <c r="CLL1257" s="23"/>
      <c r="CLM1257" s="23"/>
      <c r="CLN1257" s="23"/>
      <c r="CLO1257" s="23"/>
      <c r="CLP1257" s="23"/>
      <c r="CLQ1257" s="23"/>
      <c r="CLR1257" s="23"/>
      <c r="CLS1257" s="23"/>
      <c r="CLT1257" s="23"/>
      <c r="CLU1257" s="23"/>
      <c r="CLV1257" s="23"/>
      <c r="CLW1257" s="23"/>
      <c r="CLX1257" s="23"/>
      <c r="CLY1257" s="23"/>
      <c r="CLZ1257" s="23"/>
      <c r="CMA1257" s="23"/>
      <c r="CMB1257" s="23"/>
      <c r="CMC1257" s="23"/>
      <c r="CMD1257" s="23"/>
      <c r="CME1257" s="23"/>
      <c r="CMF1257" s="23"/>
      <c r="CMG1257" s="23"/>
      <c r="CMH1257" s="23"/>
      <c r="CMI1257" s="23"/>
      <c r="CMJ1257" s="23"/>
      <c r="CMK1257" s="14"/>
      <c r="CML1257" s="14"/>
      <c r="CMM1257" s="23"/>
      <c r="CMN1257" s="23"/>
      <c r="CMO1257" s="23"/>
      <c r="CMP1257" s="23"/>
      <c r="CMQ1257" s="23"/>
      <c r="CMR1257" s="23"/>
      <c r="CMS1257" s="23"/>
      <c r="CMT1257" s="23"/>
      <c r="CMU1257" s="23"/>
      <c r="CMV1257" s="23"/>
      <c r="CMW1257" s="23"/>
      <c r="CMX1257" s="23"/>
      <c r="CMY1257" s="23"/>
      <c r="CMZ1257" s="23"/>
      <c r="CNA1257" s="23"/>
      <c r="CNB1257" s="23"/>
      <c r="CNC1257" s="23"/>
      <c r="CND1257" s="23"/>
      <c r="CNE1257" s="23"/>
      <c r="CNF1257" s="23"/>
      <c r="CNG1257" s="23"/>
      <c r="CNH1257" s="23"/>
      <c r="CNI1257" s="23"/>
      <c r="CNJ1257" s="23"/>
      <c r="CNK1257" s="23"/>
      <c r="CNL1257" s="23"/>
      <c r="CNM1257" s="23"/>
      <c r="CNN1257" s="23"/>
      <c r="CNO1257" s="23"/>
      <c r="CNP1257" s="23"/>
      <c r="CNQ1257" s="23"/>
      <c r="CNR1257" s="23"/>
      <c r="CNS1257" s="23"/>
      <c r="CNT1257" s="14"/>
      <c r="CNU1257" s="14"/>
      <c r="CNV1257" s="23"/>
      <c r="CNW1257" s="23"/>
      <c r="CNX1257" s="23"/>
      <c r="CNY1257" s="23"/>
      <c r="CNZ1257" s="23"/>
      <c r="COA1257" s="23"/>
      <c r="COB1257" s="23"/>
      <c r="COC1257" s="23"/>
      <c r="COD1257" s="23"/>
      <c r="COE1257" s="23"/>
      <c r="COF1257" s="23"/>
      <c r="COG1257" s="23"/>
      <c r="COH1257" s="23"/>
      <c r="COI1257" s="23"/>
      <c r="COJ1257" s="23"/>
      <c r="COK1257" s="23"/>
      <c r="COL1257" s="23"/>
      <c r="COM1257" s="23"/>
      <c r="CON1257" s="23"/>
      <c r="COO1257" s="23"/>
      <c r="COP1257" s="23"/>
      <c r="COQ1257" s="23"/>
      <c r="COR1257" s="23"/>
      <c r="COS1257" s="23"/>
      <c r="COT1257" s="23"/>
      <c r="COU1257" s="23"/>
      <c r="COV1257" s="23"/>
      <c r="COW1257" s="23"/>
      <c r="COX1257" s="23"/>
      <c r="COY1257" s="23"/>
      <c r="COZ1257" s="23"/>
      <c r="CPA1257" s="23"/>
      <c r="CPB1257" s="23"/>
      <c r="CPC1257" s="14"/>
      <c r="CPD1257" s="14"/>
      <c r="CPE1257" s="23"/>
      <c r="CPF1257" s="23"/>
      <c r="CPG1257" s="23"/>
      <c r="CPH1257" s="23"/>
      <c r="CPI1257" s="23"/>
      <c r="CPJ1257" s="23"/>
      <c r="CPK1257" s="23"/>
      <c r="CPL1257" s="23"/>
      <c r="CPM1257" s="23"/>
      <c r="CPN1257" s="23"/>
      <c r="CPO1257" s="23"/>
      <c r="CPP1257" s="23"/>
      <c r="CPQ1257" s="23"/>
      <c r="CPR1257" s="23"/>
      <c r="CPS1257" s="23"/>
      <c r="CPT1257" s="23"/>
      <c r="CPU1257" s="23"/>
      <c r="CPV1257" s="23"/>
      <c r="CPW1257" s="23"/>
      <c r="CPX1257" s="23"/>
      <c r="CPY1257" s="23"/>
      <c r="CPZ1257" s="23"/>
      <c r="CQA1257" s="23"/>
      <c r="CQB1257" s="23"/>
      <c r="CQC1257" s="23"/>
      <c r="CQD1257" s="23"/>
      <c r="CQE1257" s="23"/>
      <c r="CQF1257" s="23"/>
      <c r="CQG1257" s="23"/>
      <c r="CQH1257" s="23"/>
      <c r="CQI1257" s="23"/>
      <c r="CQJ1257" s="23"/>
      <c r="CQK1257" s="23"/>
      <c r="CQL1257" s="14"/>
      <c r="CQM1257" s="14"/>
      <c r="CQN1257" s="23"/>
      <c r="CQO1257" s="23"/>
      <c r="CQP1257" s="23"/>
      <c r="CQQ1257" s="23"/>
      <c r="CQR1257" s="23"/>
      <c r="CQS1257" s="23"/>
      <c r="CQT1257" s="23"/>
      <c r="CQU1257" s="23"/>
      <c r="CQV1257" s="23"/>
      <c r="CQW1257" s="23"/>
      <c r="CQX1257" s="23"/>
      <c r="CQY1257" s="23"/>
      <c r="CQZ1257" s="23"/>
      <c r="CRA1257" s="23"/>
      <c r="CRB1257" s="23"/>
      <c r="CRC1257" s="23"/>
      <c r="CRD1257" s="23"/>
      <c r="CRE1257" s="23"/>
      <c r="CRF1257" s="23"/>
      <c r="CRG1257" s="23"/>
      <c r="CRH1257" s="23"/>
      <c r="CRI1257" s="23"/>
      <c r="CRJ1257" s="23"/>
      <c r="CRK1257" s="23"/>
      <c r="CRL1257" s="23"/>
      <c r="CRM1257" s="23"/>
      <c r="CRN1257" s="23"/>
      <c r="CRO1257" s="23"/>
      <c r="CRP1257" s="23"/>
      <c r="CRQ1257" s="23"/>
      <c r="CRR1257" s="23"/>
      <c r="CRS1257" s="23"/>
      <c r="CRT1257" s="23"/>
      <c r="CRU1257" s="14"/>
      <c r="CRV1257" s="14"/>
      <c r="CRW1257" s="23"/>
      <c r="CRX1257" s="23"/>
      <c r="CRY1257" s="23"/>
      <c r="CRZ1257" s="23"/>
      <c r="CSA1257" s="23"/>
      <c r="CSB1257" s="23"/>
      <c r="CSC1257" s="23"/>
      <c r="CSD1257" s="23"/>
      <c r="CSE1257" s="23"/>
      <c r="CSF1257" s="23"/>
      <c r="CSG1257" s="23"/>
      <c r="CSH1257" s="23"/>
      <c r="CSI1257" s="23"/>
      <c r="CSJ1257" s="23"/>
      <c r="CSK1257" s="23"/>
      <c r="CSL1257" s="23"/>
      <c r="CSM1257" s="23"/>
      <c r="CSN1257" s="23"/>
      <c r="CSO1257" s="23"/>
      <c r="CSP1257" s="23"/>
      <c r="CSQ1257" s="23"/>
      <c r="CSR1257" s="23"/>
      <c r="CSS1257" s="23"/>
      <c r="CST1257" s="23"/>
      <c r="CSU1257" s="23"/>
      <c r="CSV1257" s="23"/>
      <c r="CSW1257" s="23"/>
      <c r="CSX1257" s="23"/>
      <c r="CSY1257" s="23"/>
      <c r="CSZ1257" s="23"/>
      <c r="CTA1257" s="23"/>
      <c r="CTB1257" s="23"/>
      <c r="CTC1257" s="23"/>
      <c r="CTD1257" s="14"/>
      <c r="CTE1257" s="14"/>
      <c r="CTF1257" s="23"/>
      <c r="CTG1257" s="23"/>
      <c r="CTH1257" s="23"/>
      <c r="CTI1257" s="23"/>
      <c r="CTJ1257" s="23"/>
      <c r="CTK1257" s="23"/>
      <c r="CTL1257" s="23"/>
      <c r="CTM1257" s="23"/>
      <c r="CTN1257" s="23"/>
      <c r="CTO1257" s="23"/>
      <c r="CTP1257" s="23"/>
      <c r="CTQ1257" s="23"/>
      <c r="CTR1257" s="23"/>
      <c r="CTS1257" s="23"/>
      <c r="CTT1257" s="23"/>
      <c r="CTU1257" s="23"/>
      <c r="CTV1257" s="23"/>
      <c r="CTW1257" s="23"/>
      <c r="CTX1257" s="23"/>
      <c r="CTY1257" s="23"/>
      <c r="CTZ1257" s="23"/>
      <c r="CUA1257" s="23"/>
      <c r="CUB1257" s="23"/>
      <c r="CUC1257" s="23"/>
      <c r="CUD1257" s="23"/>
      <c r="CUE1257" s="23"/>
      <c r="CUF1257" s="23"/>
      <c r="CUG1257" s="23"/>
      <c r="CUH1257" s="23"/>
      <c r="CUI1257" s="23"/>
      <c r="CUJ1257" s="23"/>
      <c r="CUK1257" s="23"/>
      <c r="CUL1257" s="23"/>
      <c r="CUM1257" s="14"/>
      <c r="CUN1257" s="14"/>
      <c r="CUO1257" s="23"/>
      <c r="CUP1257" s="23"/>
      <c r="CUQ1257" s="23"/>
      <c r="CUR1257" s="23"/>
      <c r="CUS1257" s="23"/>
      <c r="CUT1257" s="23"/>
      <c r="CUU1257" s="23"/>
      <c r="CUV1257" s="23"/>
      <c r="CUW1257" s="23"/>
      <c r="CUX1257" s="23"/>
      <c r="CUY1257" s="23"/>
      <c r="CUZ1257" s="23"/>
      <c r="CVA1257" s="23"/>
      <c r="CVB1257" s="23"/>
      <c r="CVC1257" s="23"/>
      <c r="CVD1257" s="23"/>
      <c r="CVE1257" s="23"/>
      <c r="CVF1257" s="23"/>
      <c r="CVG1257" s="23"/>
      <c r="CVH1257" s="23"/>
      <c r="CVI1257" s="23"/>
      <c r="CVJ1257" s="23"/>
      <c r="CVK1257" s="23"/>
      <c r="CVL1257" s="23"/>
      <c r="CVM1257" s="23"/>
      <c r="CVN1257" s="23"/>
      <c r="CVO1257" s="23"/>
      <c r="CVP1257" s="23"/>
      <c r="CVQ1257" s="23"/>
      <c r="CVR1257" s="23"/>
      <c r="CVS1257" s="23"/>
      <c r="CVT1257" s="23"/>
      <c r="CVU1257" s="23"/>
      <c r="CVV1257" s="14"/>
      <c r="CVW1257" s="14"/>
      <c r="CVX1257" s="23"/>
      <c r="CVY1257" s="23"/>
      <c r="CVZ1257" s="23"/>
      <c r="CWA1257" s="23"/>
      <c r="CWB1257" s="23"/>
      <c r="CWC1257" s="23"/>
      <c r="CWD1257" s="23"/>
      <c r="CWE1257" s="23"/>
      <c r="CWF1257" s="23"/>
      <c r="CWG1257" s="23"/>
      <c r="CWH1257" s="23"/>
      <c r="CWI1257" s="23"/>
      <c r="CWJ1257" s="23"/>
      <c r="CWK1257" s="23"/>
      <c r="CWL1257" s="23"/>
      <c r="CWM1257" s="23"/>
      <c r="CWN1257" s="23"/>
      <c r="CWO1257" s="23"/>
      <c r="CWP1257" s="23"/>
      <c r="CWQ1257" s="23"/>
      <c r="CWR1257" s="23"/>
      <c r="CWS1257" s="23"/>
      <c r="CWT1257" s="23"/>
      <c r="CWU1257" s="23"/>
      <c r="CWV1257" s="23"/>
      <c r="CWW1257" s="23"/>
      <c r="CWX1257" s="23"/>
      <c r="CWY1257" s="23"/>
      <c r="CWZ1257" s="23"/>
      <c r="CXA1257" s="23"/>
      <c r="CXB1257" s="23"/>
      <c r="CXC1257" s="23"/>
      <c r="CXD1257" s="23"/>
      <c r="CXE1257" s="14"/>
      <c r="CXF1257" s="14"/>
      <c r="CXG1257" s="23"/>
      <c r="CXH1257" s="23"/>
      <c r="CXI1257" s="23"/>
      <c r="CXJ1257" s="23"/>
      <c r="CXK1257" s="23"/>
      <c r="CXL1257" s="23"/>
      <c r="CXM1257" s="23"/>
      <c r="CXN1257" s="23"/>
      <c r="CXO1257" s="23"/>
      <c r="CXP1257" s="23"/>
      <c r="CXQ1257" s="23"/>
      <c r="CXR1257" s="23"/>
      <c r="CXS1257" s="23"/>
      <c r="CXT1257" s="23"/>
      <c r="CXU1257" s="23"/>
      <c r="CXV1257" s="23"/>
      <c r="CXW1257" s="23"/>
      <c r="CXX1257" s="23"/>
      <c r="CXY1257" s="23"/>
      <c r="CXZ1257" s="23"/>
      <c r="CYA1257" s="23"/>
      <c r="CYB1257" s="23"/>
      <c r="CYC1257" s="23"/>
      <c r="CYD1257" s="23"/>
      <c r="CYE1257" s="23"/>
      <c r="CYF1257" s="23"/>
      <c r="CYG1257" s="23"/>
      <c r="CYH1257" s="23"/>
      <c r="CYI1257" s="23"/>
      <c r="CYJ1257" s="23"/>
      <c r="CYK1257" s="23"/>
      <c r="CYL1257" s="23"/>
      <c r="CYM1257" s="23"/>
      <c r="CYN1257" s="14"/>
      <c r="CYO1257" s="14"/>
      <c r="CYP1257" s="23"/>
      <c r="CYQ1257" s="23"/>
      <c r="CYR1257" s="23"/>
      <c r="CYS1257" s="23"/>
      <c r="CYT1257" s="23"/>
      <c r="CYU1257" s="23"/>
      <c r="CYV1257" s="23"/>
      <c r="CYW1257" s="23"/>
      <c r="CYX1257" s="23"/>
      <c r="CYY1257" s="23"/>
      <c r="CYZ1257" s="23"/>
      <c r="CZA1257" s="23"/>
      <c r="CZB1257" s="23"/>
      <c r="CZC1257" s="23"/>
      <c r="CZD1257" s="23"/>
      <c r="CZE1257" s="23"/>
      <c r="CZF1257" s="23"/>
      <c r="CZG1257" s="23"/>
      <c r="CZH1257" s="23"/>
      <c r="CZI1257" s="23"/>
      <c r="CZJ1257" s="23"/>
      <c r="CZK1257" s="23"/>
      <c r="CZL1257" s="23"/>
      <c r="CZM1257" s="23"/>
      <c r="CZN1257" s="23"/>
      <c r="CZO1257" s="23"/>
      <c r="CZP1257" s="23"/>
      <c r="CZQ1257" s="23"/>
      <c r="CZR1257" s="23"/>
      <c r="CZS1257" s="23"/>
      <c r="CZT1257" s="23"/>
      <c r="CZU1257" s="23"/>
      <c r="CZV1257" s="23"/>
      <c r="CZW1257" s="14"/>
      <c r="CZX1257" s="14"/>
      <c r="CZY1257" s="23"/>
      <c r="CZZ1257" s="23"/>
      <c r="DAA1257" s="23"/>
      <c r="DAB1257" s="23"/>
      <c r="DAC1257" s="23"/>
      <c r="DAD1257" s="23"/>
      <c r="DAE1257" s="23"/>
      <c r="DAF1257" s="23"/>
      <c r="DAG1257" s="23"/>
      <c r="DAH1257" s="23"/>
      <c r="DAI1257" s="23"/>
      <c r="DAJ1257" s="23"/>
      <c r="DAK1257" s="23"/>
      <c r="DAL1257" s="23"/>
      <c r="DAM1257" s="23"/>
      <c r="DAN1257" s="23"/>
      <c r="DAO1257" s="23"/>
      <c r="DAP1257" s="23"/>
      <c r="DAQ1257" s="23"/>
      <c r="DAR1257" s="23"/>
      <c r="DAS1257" s="23"/>
      <c r="DAT1257" s="23"/>
      <c r="DAU1257" s="23"/>
      <c r="DAV1257" s="23"/>
      <c r="DAW1257" s="23"/>
      <c r="DAX1257" s="23"/>
      <c r="DAY1257" s="23"/>
      <c r="DAZ1257" s="23"/>
      <c r="DBA1257" s="23"/>
      <c r="DBB1257" s="23"/>
      <c r="DBC1257" s="23"/>
      <c r="DBD1257" s="23"/>
      <c r="DBE1257" s="23"/>
      <c r="DBF1257" s="14"/>
      <c r="DBG1257" s="14"/>
      <c r="DBH1257" s="23"/>
      <c r="DBI1257" s="23"/>
      <c r="DBJ1257" s="23"/>
      <c r="DBK1257" s="23"/>
      <c r="DBL1257" s="23"/>
      <c r="DBM1257" s="23"/>
      <c r="DBN1257" s="23"/>
      <c r="DBO1257" s="23"/>
      <c r="DBP1257" s="23"/>
      <c r="DBQ1257" s="23"/>
      <c r="DBR1257" s="23"/>
      <c r="DBS1257" s="23"/>
      <c r="DBT1257" s="23"/>
      <c r="DBU1257" s="23"/>
      <c r="DBV1257" s="23"/>
      <c r="DBW1257" s="23"/>
      <c r="DBX1257" s="23"/>
      <c r="DBY1257" s="23"/>
      <c r="DBZ1257" s="23"/>
      <c r="DCA1257" s="23"/>
      <c r="DCB1257" s="23"/>
      <c r="DCC1257" s="23"/>
      <c r="DCD1257" s="23"/>
      <c r="DCE1257" s="23"/>
      <c r="DCF1257" s="23"/>
      <c r="DCG1257" s="23"/>
      <c r="DCH1257" s="23"/>
      <c r="DCI1257" s="23"/>
      <c r="DCJ1257" s="23"/>
      <c r="DCK1257" s="23"/>
      <c r="DCL1257" s="23"/>
      <c r="DCM1257" s="23"/>
      <c r="DCN1257" s="23"/>
      <c r="DCO1257" s="14"/>
      <c r="DCP1257" s="14"/>
      <c r="DCQ1257" s="23"/>
      <c r="DCR1257" s="23"/>
      <c r="DCS1257" s="23"/>
      <c r="DCT1257" s="23"/>
      <c r="DCU1257" s="23"/>
      <c r="DCV1257" s="23"/>
      <c r="DCW1257" s="23"/>
      <c r="DCX1257" s="23"/>
      <c r="DCY1257" s="23"/>
      <c r="DCZ1257" s="23"/>
      <c r="DDA1257" s="23"/>
      <c r="DDB1257" s="23"/>
      <c r="DDC1257" s="23"/>
      <c r="DDD1257" s="23"/>
      <c r="DDE1257" s="23"/>
      <c r="DDF1257" s="23"/>
      <c r="DDG1257" s="23"/>
      <c r="DDH1257" s="23"/>
      <c r="DDI1257" s="23"/>
      <c r="DDJ1257" s="23"/>
      <c r="DDK1257" s="23"/>
      <c r="DDL1257" s="23"/>
      <c r="DDM1257" s="23"/>
      <c r="DDN1257" s="23"/>
      <c r="DDO1257" s="23"/>
      <c r="DDP1257" s="23"/>
      <c r="DDQ1257" s="23"/>
      <c r="DDR1257" s="23"/>
      <c r="DDS1257" s="23"/>
      <c r="DDT1257" s="23"/>
      <c r="DDU1257" s="23"/>
      <c r="DDV1257" s="23"/>
      <c r="DDW1257" s="23"/>
      <c r="DDX1257" s="14"/>
      <c r="DDY1257" s="14"/>
      <c r="DDZ1257" s="23"/>
      <c r="DEA1257" s="23"/>
      <c r="DEB1257" s="23"/>
      <c r="DEC1257" s="23"/>
      <c r="DED1257" s="23"/>
      <c r="DEE1257" s="23"/>
      <c r="DEF1257" s="23"/>
      <c r="DEG1257" s="23"/>
      <c r="DEH1257" s="23"/>
      <c r="DEI1257" s="23"/>
      <c r="DEJ1257" s="23"/>
      <c r="DEK1257" s="23"/>
      <c r="DEL1257" s="23"/>
      <c r="DEM1257" s="23"/>
      <c r="DEN1257" s="23"/>
      <c r="DEO1257" s="23"/>
      <c r="DEP1257" s="23"/>
      <c r="DEQ1257" s="23"/>
      <c r="DER1257" s="23"/>
      <c r="DES1257" s="23"/>
      <c r="DET1257" s="23"/>
      <c r="DEU1257" s="23"/>
      <c r="DEV1257" s="23"/>
      <c r="DEW1257" s="23"/>
      <c r="DEX1257" s="23"/>
      <c r="DEY1257" s="23"/>
      <c r="DEZ1257" s="23"/>
      <c r="DFA1257" s="23"/>
      <c r="DFB1257" s="23"/>
      <c r="DFC1257" s="23"/>
      <c r="DFD1257" s="23"/>
      <c r="DFE1257" s="23"/>
      <c r="DFF1257" s="23"/>
      <c r="DFG1257" s="14"/>
      <c r="DFH1257" s="14"/>
      <c r="DFI1257" s="23"/>
      <c r="DFJ1257" s="23"/>
      <c r="DFK1257" s="23"/>
      <c r="DFL1257" s="23"/>
      <c r="DFM1257" s="23"/>
      <c r="DFN1257" s="23"/>
      <c r="DFO1257" s="23"/>
      <c r="DFP1257" s="23"/>
      <c r="DFQ1257" s="23"/>
      <c r="DFR1257" s="23"/>
      <c r="DFS1257" s="23"/>
      <c r="DFT1257" s="23"/>
      <c r="DFU1257" s="23"/>
      <c r="DFV1257" s="23"/>
      <c r="DFW1257" s="23"/>
      <c r="DFX1257" s="23"/>
      <c r="DFY1257" s="23"/>
      <c r="DFZ1257" s="23"/>
      <c r="DGA1257" s="23"/>
      <c r="DGB1257" s="23"/>
      <c r="DGC1257" s="23"/>
      <c r="DGD1257" s="23"/>
      <c r="DGE1257" s="23"/>
      <c r="DGF1257" s="23"/>
      <c r="DGG1257" s="23"/>
      <c r="DGH1257" s="23"/>
      <c r="DGI1257" s="23"/>
      <c r="DGJ1257" s="23"/>
      <c r="DGK1257" s="23"/>
      <c r="DGL1257" s="23"/>
      <c r="DGM1257" s="23"/>
      <c r="DGN1257" s="23"/>
      <c r="DGO1257" s="23"/>
      <c r="DGP1257" s="14"/>
      <c r="DGQ1257" s="14"/>
      <c r="DGR1257" s="23"/>
      <c r="DGS1257" s="23"/>
      <c r="DGT1257" s="23"/>
      <c r="DGU1257" s="23"/>
      <c r="DGV1257" s="23"/>
      <c r="DGW1257" s="23"/>
      <c r="DGX1257" s="23"/>
      <c r="DGY1257" s="23"/>
      <c r="DGZ1257" s="23"/>
      <c r="DHA1257" s="23"/>
      <c r="DHB1257" s="23"/>
      <c r="DHC1257" s="23"/>
      <c r="DHD1257" s="23"/>
      <c r="DHE1257" s="23"/>
      <c r="DHF1257" s="23"/>
      <c r="DHG1257" s="23"/>
      <c r="DHH1257" s="23"/>
      <c r="DHI1257" s="23"/>
      <c r="DHJ1257" s="23"/>
      <c r="DHK1257" s="23"/>
      <c r="DHL1257" s="23"/>
      <c r="DHM1257" s="23"/>
      <c r="DHN1257" s="23"/>
      <c r="DHO1257" s="23"/>
      <c r="DHP1257" s="23"/>
      <c r="DHQ1257" s="23"/>
      <c r="DHR1257" s="23"/>
      <c r="DHS1257" s="23"/>
      <c r="DHT1257" s="23"/>
      <c r="DHU1257" s="23"/>
      <c r="DHV1257" s="23"/>
      <c r="DHW1257" s="23"/>
      <c r="DHX1257" s="23"/>
      <c r="DHY1257" s="14"/>
      <c r="DHZ1257" s="14"/>
      <c r="DIA1257" s="23"/>
      <c r="DIB1257" s="23"/>
      <c r="DIC1257" s="23"/>
      <c r="DID1257" s="23"/>
      <c r="DIE1257" s="23"/>
      <c r="DIF1257" s="23"/>
      <c r="DIG1257" s="23"/>
      <c r="DIH1257" s="23"/>
      <c r="DII1257" s="23"/>
      <c r="DIJ1257" s="23"/>
      <c r="DIK1257" s="23"/>
      <c r="DIL1257" s="23"/>
      <c r="DIM1257" s="23"/>
      <c r="DIN1257" s="23"/>
      <c r="DIO1257" s="23"/>
      <c r="DIP1257" s="23"/>
      <c r="DIQ1257" s="23"/>
      <c r="DIR1257" s="23"/>
      <c r="DIS1257" s="23"/>
      <c r="DIT1257" s="23"/>
      <c r="DIU1257" s="23"/>
      <c r="DIV1257" s="23"/>
      <c r="DIW1257" s="23"/>
      <c r="DIX1257" s="23"/>
      <c r="DIY1257" s="23"/>
      <c r="DIZ1257" s="23"/>
      <c r="DJA1257" s="23"/>
      <c r="DJB1257" s="23"/>
      <c r="DJC1257" s="23"/>
      <c r="DJD1257" s="23"/>
      <c r="DJE1257" s="23"/>
      <c r="DJF1257" s="23"/>
      <c r="DJG1257" s="23"/>
      <c r="DJH1257" s="14"/>
      <c r="DJI1257" s="14"/>
      <c r="DJJ1257" s="23"/>
      <c r="DJK1257" s="23"/>
      <c r="DJL1257" s="23"/>
      <c r="DJM1257" s="23"/>
      <c r="DJN1257" s="23"/>
      <c r="DJO1257" s="23"/>
      <c r="DJP1257" s="23"/>
      <c r="DJQ1257" s="23"/>
      <c r="DJR1257" s="23"/>
      <c r="DJS1257" s="23"/>
      <c r="DJT1257" s="23"/>
      <c r="DJU1257" s="23"/>
      <c r="DJV1257" s="23"/>
      <c r="DJW1257" s="23"/>
      <c r="DJX1257" s="23"/>
      <c r="DJY1257" s="23"/>
      <c r="DJZ1257" s="23"/>
      <c r="DKA1257" s="23"/>
      <c r="DKB1257" s="23"/>
      <c r="DKC1257" s="23"/>
      <c r="DKD1257" s="23"/>
      <c r="DKE1257" s="23"/>
      <c r="DKF1257" s="23"/>
      <c r="DKG1257" s="23"/>
      <c r="DKH1257" s="23"/>
      <c r="DKI1257" s="23"/>
      <c r="DKJ1257" s="23"/>
      <c r="DKK1257" s="23"/>
      <c r="DKL1257" s="23"/>
      <c r="DKM1257" s="23"/>
      <c r="DKN1257" s="23"/>
      <c r="DKO1257" s="23"/>
      <c r="DKP1257" s="23"/>
      <c r="DKQ1257" s="14"/>
      <c r="DKR1257" s="14"/>
      <c r="DKS1257" s="23"/>
      <c r="DKT1257" s="23"/>
      <c r="DKU1257" s="23"/>
      <c r="DKV1257" s="23"/>
      <c r="DKW1257" s="23"/>
      <c r="DKX1257" s="23"/>
      <c r="DKY1257" s="23"/>
      <c r="DKZ1257" s="23"/>
      <c r="DLA1257" s="23"/>
      <c r="DLB1257" s="23"/>
      <c r="DLC1257" s="23"/>
      <c r="DLD1257" s="23"/>
      <c r="DLE1257" s="23"/>
      <c r="DLF1257" s="23"/>
      <c r="DLG1257" s="23"/>
      <c r="DLH1257" s="23"/>
      <c r="DLI1257" s="23"/>
      <c r="DLJ1257" s="23"/>
      <c r="DLK1257" s="23"/>
      <c r="DLL1257" s="23"/>
      <c r="DLM1257" s="23"/>
      <c r="DLN1257" s="23"/>
      <c r="DLO1257" s="23"/>
      <c r="DLP1257" s="23"/>
      <c r="DLQ1257" s="23"/>
      <c r="DLR1257" s="23"/>
      <c r="DLS1257" s="23"/>
      <c r="DLT1257" s="23"/>
      <c r="DLU1257" s="23"/>
      <c r="DLV1257" s="23"/>
      <c r="DLW1257" s="23"/>
      <c r="DLX1257" s="23"/>
      <c r="DLY1257" s="23"/>
      <c r="DLZ1257" s="14"/>
      <c r="DMA1257" s="14"/>
      <c r="DMB1257" s="23"/>
      <c r="DMC1257" s="23"/>
      <c r="DMD1257" s="23"/>
      <c r="DME1257" s="23"/>
      <c r="DMF1257" s="23"/>
      <c r="DMG1257" s="23"/>
      <c r="DMH1257" s="23"/>
      <c r="DMI1257" s="23"/>
      <c r="DMJ1257" s="23"/>
      <c r="DMK1257" s="23"/>
      <c r="DML1257" s="23"/>
      <c r="DMM1257" s="23"/>
      <c r="DMN1257" s="23"/>
      <c r="DMO1257" s="23"/>
      <c r="DMP1257" s="23"/>
      <c r="DMQ1257" s="23"/>
      <c r="DMR1257" s="23"/>
      <c r="DMS1257" s="23"/>
      <c r="DMT1257" s="23"/>
      <c r="DMU1257" s="23"/>
      <c r="DMV1257" s="23"/>
      <c r="DMW1257" s="23"/>
      <c r="DMX1257" s="23"/>
      <c r="DMY1257" s="23"/>
      <c r="DMZ1257" s="23"/>
      <c r="DNA1257" s="23"/>
      <c r="DNB1257" s="23"/>
      <c r="DNC1257" s="23"/>
      <c r="DND1257" s="23"/>
      <c r="DNE1257" s="23"/>
      <c r="DNF1257" s="23"/>
      <c r="DNG1257" s="23"/>
      <c r="DNH1257" s="23"/>
      <c r="DNI1257" s="14"/>
      <c r="DNJ1257" s="14"/>
      <c r="DNK1257" s="23"/>
      <c r="DNL1257" s="23"/>
      <c r="DNM1257" s="23"/>
      <c r="DNN1257" s="23"/>
      <c r="DNO1257" s="23"/>
      <c r="DNP1257" s="23"/>
      <c r="DNQ1257" s="23"/>
      <c r="DNR1257" s="23"/>
      <c r="DNS1257" s="23"/>
      <c r="DNT1257" s="23"/>
      <c r="DNU1257" s="23"/>
      <c r="DNV1257" s="23"/>
      <c r="DNW1257" s="23"/>
      <c r="DNX1257" s="23"/>
      <c r="DNY1257" s="23"/>
      <c r="DNZ1257" s="23"/>
      <c r="DOA1257" s="23"/>
      <c r="DOB1257" s="23"/>
      <c r="DOC1257" s="23"/>
      <c r="DOD1257" s="23"/>
      <c r="DOE1257" s="23"/>
      <c r="DOF1257" s="23"/>
      <c r="DOG1257" s="23"/>
      <c r="DOH1257" s="23"/>
      <c r="DOI1257" s="23"/>
      <c r="DOJ1257" s="23"/>
      <c r="DOK1257" s="23"/>
      <c r="DOL1257" s="23"/>
      <c r="DOM1257" s="23"/>
      <c r="DON1257" s="23"/>
      <c r="DOO1257" s="23"/>
      <c r="DOP1257" s="23"/>
      <c r="DOQ1257" s="23"/>
      <c r="DOR1257" s="14"/>
      <c r="DOS1257" s="14"/>
      <c r="DOT1257" s="23"/>
      <c r="DOU1257" s="23"/>
      <c r="DOV1257" s="23"/>
      <c r="DOW1257" s="23"/>
      <c r="DOX1257" s="23"/>
      <c r="DOY1257" s="23"/>
      <c r="DOZ1257" s="23"/>
      <c r="DPA1257" s="23"/>
      <c r="DPB1257" s="23"/>
      <c r="DPC1257" s="23"/>
      <c r="DPD1257" s="23"/>
      <c r="DPE1257" s="23"/>
      <c r="DPF1257" s="23"/>
      <c r="DPG1257" s="23"/>
      <c r="DPH1257" s="23"/>
      <c r="DPI1257" s="23"/>
      <c r="DPJ1257" s="23"/>
      <c r="DPK1257" s="23"/>
      <c r="DPL1257" s="23"/>
      <c r="DPM1257" s="23"/>
      <c r="DPN1257" s="23"/>
      <c r="DPO1257" s="23"/>
      <c r="DPP1257" s="23"/>
      <c r="DPQ1257" s="23"/>
      <c r="DPR1257" s="23"/>
      <c r="DPS1257" s="23"/>
      <c r="DPT1257" s="23"/>
      <c r="DPU1257" s="23"/>
      <c r="DPV1257" s="23"/>
      <c r="DPW1257" s="23"/>
      <c r="DPX1257" s="23"/>
      <c r="DPY1257" s="23"/>
      <c r="DPZ1257" s="23"/>
      <c r="DQA1257" s="14"/>
      <c r="DQB1257" s="14"/>
      <c r="DQC1257" s="23"/>
      <c r="DQD1257" s="23"/>
      <c r="DQE1257" s="23"/>
      <c r="DQF1257" s="23"/>
      <c r="DQG1257" s="23"/>
      <c r="DQH1257" s="23"/>
      <c r="DQI1257" s="23"/>
      <c r="DQJ1257" s="23"/>
      <c r="DQK1257" s="23"/>
      <c r="DQL1257" s="23"/>
      <c r="DQM1257" s="23"/>
      <c r="DQN1257" s="23"/>
      <c r="DQO1257" s="23"/>
      <c r="DQP1257" s="23"/>
      <c r="DQQ1257" s="23"/>
      <c r="DQR1257" s="23"/>
      <c r="DQS1257" s="23"/>
      <c r="DQT1257" s="23"/>
      <c r="DQU1257" s="23"/>
      <c r="DQV1257" s="23"/>
      <c r="DQW1257" s="23"/>
      <c r="DQX1257" s="23"/>
      <c r="DQY1257" s="23"/>
      <c r="DQZ1257" s="23"/>
      <c r="DRA1257" s="23"/>
      <c r="DRB1257" s="23"/>
      <c r="DRC1257" s="23"/>
      <c r="DRD1257" s="23"/>
      <c r="DRE1257" s="23"/>
      <c r="DRF1257" s="23"/>
      <c r="DRG1257" s="23"/>
      <c r="DRH1257" s="23"/>
      <c r="DRI1257" s="23"/>
      <c r="DRJ1257" s="14"/>
      <c r="DRK1257" s="14"/>
      <c r="DRL1257" s="23"/>
      <c r="DRM1257" s="23"/>
      <c r="DRN1257" s="23"/>
      <c r="DRO1257" s="23"/>
      <c r="DRP1257" s="23"/>
      <c r="DRQ1257" s="23"/>
      <c r="DRR1257" s="23"/>
      <c r="DRS1257" s="23"/>
      <c r="DRT1257" s="23"/>
      <c r="DRU1257" s="23"/>
      <c r="DRV1257" s="23"/>
      <c r="DRW1257" s="23"/>
      <c r="DRX1257" s="23"/>
      <c r="DRY1257" s="23"/>
      <c r="DRZ1257" s="23"/>
      <c r="DSA1257" s="23"/>
      <c r="DSB1257" s="23"/>
      <c r="DSC1257" s="23"/>
      <c r="DSD1257" s="23"/>
      <c r="DSE1257" s="23"/>
      <c r="DSF1257" s="23"/>
      <c r="DSG1257" s="23"/>
      <c r="DSH1257" s="23"/>
      <c r="DSI1257" s="23"/>
      <c r="DSJ1257" s="23"/>
      <c r="DSK1257" s="23"/>
      <c r="DSL1257" s="23"/>
      <c r="DSM1257" s="23"/>
      <c r="DSN1257" s="23"/>
      <c r="DSO1257" s="23"/>
      <c r="DSP1257" s="23"/>
      <c r="DSQ1257" s="23"/>
      <c r="DSR1257" s="23"/>
      <c r="DSS1257" s="14"/>
      <c r="DST1257" s="14"/>
      <c r="DSU1257" s="23"/>
      <c r="DSV1257" s="23"/>
      <c r="DSW1257" s="23"/>
      <c r="DSX1257" s="23"/>
      <c r="DSY1257" s="23"/>
      <c r="DSZ1257" s="23"/>
      <c r="DTA1257" s="23"/>
      <c r="DTB1257" s="23"/>
      <c r="DTC1257" s="23"/>
      <c r="DTD1257" s="23"/>
      <c r="DTE1257" s="23"/>
      <c r="DTF1257" s="23"/>
      <c r="DTG1257" s="23"/>
      <c r="DTH1257" s="23"/>
      <c r="DTI1257" s="23"/>
      <c r="DTJ1257" s="23"/>
      <c r="DTK1257" s="23"/>
      <c r="DTL1257" s="23"/>
      <c r="DTM1257" s="23"/>
      <c r="DTN1257" s="23"/>
      <c r="DTO1257" s="23"/>
      <c r="DTP1257" s="23"/>
      <c r="DTQ1257" s="23"/>
      <c r="DTR1257" s="23"/>
      <c r="DTS1257" s="23"/>
      <c r="DTT1257" s="23"/>
      <c r="DTU1257" s="23"/>
      <c r="DTV1257" s="23"/>
      <c r="DTW1257" s="23"/>
      <c r="DTX1257" s="23"/>
      <c r="DTY1257" s="23"/>
      <c r="DTZ1257" s="23"/>
      <c r="DUA1257" s="23"/>
      <c r="DUB1257" s="14"/>
      <c r="DUC1257" s="14"/>
      <c r="DUD1257" s="23"/>
      <c r="DUE1257" s="23"/>
      <c r="DUF1257" s="23"/>
      <c r="DUG1257" s="23"/>
      <c r="DUH1257" s="23"/>
      <c r="DUI1257" s="23"/>
      <c r="DUJ1257" s="23"/>
      <c r="DUK1257" s="23"/>
      <c r="DUL1257" s="23"/>
      <c r="DUM1257" s="23"/>
      <c r="DUN1257" s="23"/>
      <c r="DUO1257" s="23"/>
      <c r="DUP1257" s="23"/>
      <c r="DUQ1257" s="23"/>
      <c r="DUR1257" s="23"/>
      <c r="DUS1257" s="23"/>
      <c r="DUT1257" s="23"/>
      <c r="DUU1257" s="23"/>
      <c r="DUV1257" s="23"/>
      <c r="DUW1257" s="23"/>
      <c r="DUX1257" s="23"/>
      <c r="DUY1257" s="23"/>
      <c r="DUZ1257" s="23"/>
      <c r="DVA1257" s="23"/>
      <c r="DVB1257" s="23"/>
      <c r="DVC1257" s="23"/>
      <c r="DVD1257" s="23"/>
      <c r="DVE1257" s="23"/>
      <c r="DVF1257" s="23"/>
      <c r="DVG1257" s="23"/>
      <c r="DVH1257" s="23"/>
      <c r="DVI1257" s="23"/>
      <c r="DVJ1257" s="23"/>
      <c r="DVK1257" s="14"/>
      <c r="DVL1257" s="14"/>
      <c r="DVM1257" s="23"/>
      <c r="DVN1257" s="23"/>
      <c r="DVO1257" s="23"/>
      <c r="DVP1257" s="23"/>
      <c r="DVQ1257" s="23"/>
      <c r="DVR1257" s="23"/>
      <c r="DVS1257" s="23"/>
      <c r="DVT1257" s="23"/>
      <c r="DVU1257" s="23"/>
      <c r="DVV1257" s="23"/>
      <c r="DVW1257" s="23"/>
      <c r="DVX1257" s="23"/>
      <c r="DVY1257" s="23"/>
      <c r="DVZ1257" s="23"/>
      <c r="DWA1257" s="23"/>
      <c r="DWB1257" s="23"/>
      <c r="DWC1257" s="23"/>
      <c r="DWD1257" s="23"/>
      <c r="DWE1257" s="23"/>
      <c r="DWF1257" s="23"/>
      <c r="DWG1257" s="23"/>
      <c r="DWH1257" s="23"/>
      <c r="DWI1257" s="23"/>
      <c r="DWJ1257" s="23"/>
      <c r="DWK1257" s="23"/>
      <c r="DWL1257" s="23"/>
      <c r="DWM1257" s="23"/>
      <c r="DWN1257" s="23"/>
      <c r="DWO1257" s="23"/>
      <c r="DWP1257" s="23"/>
      <c r="DWQ1257" s="23"/>
      <c r="DWR1257" s="23"/>
      <c r="DWS1257" s="23"/>
      <c r="DWT1257" s="14"/>
      <c r="DWU1257" s="14"/>
      <c r="DWV1257" s="23"/>
      <c r="DWW1257" s="23"/>
      <c r="DWX1257" s="23"/>
      <c r="DWY1257" s="23"/>
      <c r="DWZ1257" s="23"/>
      <c r="DXA1257" s="23"/>
      <c r="DXB1257" s="23"/>
      <c r="DXC1257" s="23"/>
      <c r="DXD1257" s="23"/>
      <c r="DXE1257" s="23"/>
      <c r="DXF1257" s="23"/>
      <c r="DXG1257" s="23"/>
      <c r="DXH1257" s="23"/>
      <c r="DXI1257" s="23"/>
      <c r="DXJ1257" s="23"/>
      <c r="DXK1257" s="23"/>
      <c r="DXL1257" s="23"/>
      <c r="DXM1257" s="23"/>
      <c r="DXN1257" s="23"/>
      <c r="DXO1257" s="23"/>
      <c r="DXP1257" s="23"/>
      <c r="DXQ1257" s="23"/>
      <c r="DXR1257" s="23"/>
      <c r="DXS1257" s="23"/>
      <c r="DXT1257" s="23"/>
      <c r="DXU1257" s="23"/>
      <c r="DXV1257" s="23"/>
      <c r="DXW1257" s="23"/>
      <c r="DXX1257" s="23"/>
      <c r="DXY1257" s="23"/>
      <c r="DXZ1257" s="23"/>
      <c r="DYA1257" s="23"/>
      <c r="DYB1257" s="23"/>
      <c r="DYC1257" s="14"/>
      <c r="DYD1257" s="14"/>
      <c r="DYE1257" s="23"/>
      <c r="DYF1257" s="23"/>
      <c r="DYG1257" s="23"/>
      <c r="DYH1257" s="23"/>
      <c r="DYI1257" s="23"/>
      <c r="DYJ1257" s="23"/>
      <c r="DYK1257" s="23"/>
      <c r="DYL1257" s="23"/>
      <c r="DYM1257" s="23"/>
      <c r="DYN1257" s="23"/>
      <c r="DYO1257" s="23"/>
      <c r="DYP1257" s="23"/>
      <c r="DYQ1257" s="23"/>
      <c r="DYR1257" s="23"/>
      <c r="DYS1257" s="23"/>
      <c r="DYT1257" s="23"/>
      <c r="DYU1257" s="23"/>
      <c r="DYV1257" s="23"/>
      <c r="DYW1257" s="23"/>
      <c r="DYX1257" s="23"/>
      <c r="DYY1257" s="23"/>
      <c r="DYZ1257" s="23"/>
      <c r="DZA1257" s="23"/>
      <c r="DZB1257" s="23"/>
      <c r="DZC1257" s="23"/>
      <c r="DZD1257" s="23"/>
      <c r="DZE1257" s="23"/>
      <c r="DZF1257" s="23"/>
      <c r="DZG1257" s="23"/>
      <c r="DZH1257" s="23"/>
      <c r="DZI1257" s="23"/>
      <c r="DZJ1257" s="23"/>
      <c r="DZK1257" s="23"/>
      <c r="DZL1257" s="14"/>
      <c r="DZM1257" s="14"/>
      <c r="DZN1257" s="23"/>
      <c r="DZO1257" s="23"/>
      <c r="DZP1257" s="23"/>
      <c r="DZQ1257" s="23"/>
      <c r="DZR1257" s="23"/>
      <c r="DZS1257" s="23"/>
      <c r="DZT1257" s="23"/>
      <c r="DZU1257" s="23"/>
      <c r="DZV1257" s="23"/>
      <c r="DZW1257" s="23"/>
      <c r="DZX1257" s="23"/>
      <c r="DZY1257" s="23"/>
      <c r="DZZ1257" s="23"/>
      <c r="EAA1257" s="23"/>
      <c r="EAB1257" s="23"/>
      <c r="EAC1257" s="23"/>
      <c r="EAD1257" s="23"/>
      <c r="EAE1257" s="23"/>
      <c r="EAF1257" s="23"/>
      <c r="EAG1257" s="23"/>
      <c r="EAH1257" s="23"/>
      <c r="EAI1257" s="23"/>
      <c r="EAJ1257" s="23"/>
      <c r="EAK1257" s="23"/>
      <c r="EAL1257" s="23"/>
      <c r="EAM1257" s="23"/>
      <c r="EAN1257" s="23"/>
      <c r="EAO1257" s="23"/>
      <c r="EAP1257" s="23"/>
      <c r="EAQ1257" s="23"/>
      <c r="EAR1257" s="23"/>
      <c r="EAS1257" s="23"/>
      <c r="EAT1257" s="23"/>
      <c r="EAU1257" s="14"/>
      <c r="EAV1257" s="14"/>
      <c r="EAW1257" s="23"/>
      <c r="EAX1257" s="23"/>
      <c r="EAY1257" s="23"/>
      <c r="EAZ1257" s="23"/>
      <c r="EBA1257" s="23"/>
      <c r="EBB1257" s="23"/>
      <c r="EBC1257" s="23"/>
      <c r="EBD1257" s="23"/>
      <c r="EBE1257" s="23"/>
      <c r="EBF1257" s="23"/>
      <c r="EBG1257" s="23"/>
      <c r="EBH1257" s="23"/>
      <c r="EBI1257" s="23"/>
      <c r="EBJ1257" s="23"/>
      <c r="EBK1257" s="23"/>
      <c r="EBL1257" s="23"/>
      <c r="EBM1257" s="23"/>
      <c r="EBN1257" s="23"/>
      <c r="EBO1257" s="23"/>
      <c r="EBP1257" s="23"/>
      <c r="EBQ1257" s="23"/>
      <c r="EBR1257" s="23"/>
      <c r="EBS1257" s="23"/>
      <c r="EBT1257" s="23"/>
      <c r="EBU1257" s="23"/>
      <c r="EBV1257" s="23"/>
      <c r="EBW1257" s="23"/>
      <c r="EBX1257" s="23"/>
      <c r="EBY1257" s="23"/>
      <c r="EBZ1257" s="23"/>
      <c r="ECA1257" s="23"/>
      <c r="ECB1257" s="23"/>
      <c r="ECC1257" s="23"/>
      <c r="ECD1257" s="14"/>
      <c r="ECE1257" s="14"/>
      <c r="ECF1257" s="23"/>
      <c r="ECG1257" s="23"/>
      <c r="ECH1257" s="23"/>
      <c r="ECI1257" s="23"/>
      <c r="ECJ1257" s="23"/>
      <c r="ECK1257" s="23"/>
      <c r="ECL1257" s="23"/>
      <c r="ECM1257" s="23"/>
      <c r="ECN1257" s="23"/>
      <c r="ECO1257" s="23"/>
      <c r="ECP1257" s="23"/>
      <c r="ECQ1257" s="23"/>
      <c r="ECR1257" s="23"/>
      <c r="ECS1257" s="23"/>
      <c r="ECT1257" s="23"/>
      <c r="ECU1257" s="23"/>
      <c r="ECV1257" s="23"/>
      <c r="ECW1257" s="23"/>
      <c r="ECX1257" s="23"/>
      <c r="ECY1257" s="23"/>
      <c r="ECZ1257" s="23"/>
      <c r="EDA1257" s="23"/>
      <c r="EDB1257" s="23"/>
      <c r="EDC1257" s="23"/>
      <c r="EDD1257" s="23"/>
      <c r="EDE1257" s="23"/>
      <c r="EDF1257" s="23"/>
      <c r="EDG1257" s="23"/>
      <c r="EDH1257" s="23"/>
      <c r="EDI1257" s="23"/>
      <c r="EDJ1257" s="23"/>
      <c r="EDK1257" s="23"/>
      <c r="EDL1257" s="23"/>
      <c r="EDM1257" s="14"/>
      <c r="EDN1257" s="14"/>
      <c r="EDO1257" s="23"/>
      <c r="EDP1257" s="23"/>
      <c r="EDQ1257" s="23"/>
      <c r="EDR1257" s="23"/>
      <c r="EDS1257" s="23"/>
      <c r="EDT1257" s="23"/>
      <c r="EDU1257" s="23"/>
      <c r="EDV1257" s="23"/>
      <c r="EDW1257" s="23"/>
      <c r="EDX1257" s="23"/>
      <c r="EDY1257" s="23"/>
      <c r="EDZ1257" s="23"/>
      <c r="EEA1257" s="23"/>
      <c r="EEB1257" s="23"/>
      <c r="EEC1257" s="23"/>
      <c r="EED1257" s="23"/>
      <c r="EEE1257" s="23"/>
      <c r="EEF1257" s="23"/>
      <c r="EEG1257" s="23"/>
      <c r="EEH1257" s="23"/>
      <c r="EEI1257" s="23"/>
      <c r="EEJ1257" s="23"/>
      <c r="EEK1257" s="23"/>
      <c r="EEL1257" s="23"/>
      <c r="EEM1257" s="23"/>
      <c r="EEN1257" s="23"/>
      <c r="EEO1257" s="23"/>
      <c r="EEP1257" s="23"/>
      <c r="EEQ1257" s="23"/>
      <c r="EER1257" s="23"/>
      <c r="EES1257" s="23"/>
      <c r="EET1257" s="23"/>
      <c r="EEU1257" s="23"/>
      <c r="EEV1257" s="14"/>
      <c r="EEW1257" s="14"/>
      <c r="EEX1257" s="23"/>
      <c r="EEY1257" s="23"/>
      <c r="EEZ1257" s="23"/>
      <c r="EFA1257" s="23"/>
      <c r="EFB1257" s="23"/>
      <c r="EFC1257" s="23"/>
      <c r="EFD1257" s="23"/>
      <c r="EFE1257" s="23"/>
      <c r="EFF1257" s="23"/>
      <c r="EFG1257" s="23"/>
      <c r="EFH1257" s="23"/>
      <c r="EFI1257" s="23"/>
      <c r="EFJ1257" s="23"/>
      <c r="EFK1257" s="23"/>
      <c r="EFL1257" s="23"/>
      <c r="EFM1257" s="23"/>
      <c r="EFN1257" s="23"/>
      <c r="EFO1257" s="23"/>
      <c r="EFP1257" s="23"/>
      <c r="EFQ1257" s="23"/>
      <c r="EFR1257" s="23"/>
      <c r="EFS1257" s="23"/>
      <c r="EFT1257" s="23"/>
      <c r="EFU1257" s="23"/>
      <c r="EFV1257" s="23"/>
      <c r="EFW1257" s="23"/>
      <c r="EFX1257" s="23"/>
      <c r="EFY1257" s="23"/>
      <c r="EFZ1257" s="23"/>
      <c r="EGA1257" s="23"/>
      <c r="EGB1257" s="23"/>
      <c r="EGC1257" s="23"/>
      <c r="EGD1257" s="23"/>
      <c r="EGE1257" s="14"/>
      <c r="EGF1257" s="14"/>
      <c r="EGG1257" s="23"/>
      <c r="EGH1257" s="23"/>
      <c r="EGI1257" s="23"/>
      <c r="EGJ1257" s="23"/>
      <c r="EGK1257" s="23"/>
      <c r="EGL1257" s="23"/>
      <c r="EGM1257" s="23"/>
      <c r="EGN1257" s="23"/>
      <c r="EGO1257" s="23"/>
      <c r="EGP1257" s="23"/>
      <c r="EGQ1257" s="23"/>
      <c r="EGR1257" s="23"/>
      <c r="EGS1257" s="23"/>
      <c r="EGT1257" s="23"/>
      <c r="EGU1257" s="23"/>
      <c r="EGV1257" s="23"/>
      <c r="EGW1257" s="23"/>
      <c r="EGX1257" s="23"/>
      <c r="EGY1257" s="23"/>
      <c r="EGZ1257" s="23"/>
      <c r="EHA1257" s="23"/>
      <c r="EHB1257" s="23"/>
      <c r="EHC1257" s="23"/>
      <c r="EHD1257" s="23"/>
      <c r="EHE1257" s="23"/>
      <c r="EHF1257" s="23"/>
      <c r="EHG1257" s="23"/>
      <c r="EHH1257" s="23"/>
      <c r="EHI1257" s="23"/>
      <c r="EHJ1257" s="23"/>
      <c r="EHK1257" s="23"/>
      <c r="EHL1257" s="23"/>
      <c r="EHM1257" s="23"/>
      <c r="EHN1257" s="14"/>
      <c r="EHO1257" s="14"/>
      <c r="EHP1257" s="23"/>
      <c r="EHQ1257" s="23"/>
      <c r="EHR1257" s="23"/>
      <c r="EHS1257" s="23"/>
      <c r="EHT1257" s="23"/>
      <c r="EHU1257" s="23"/>
      <c r="EHV1257" s="23"/>
      <c r="EHW1257" s="23"/>
      <c r="EHX1257" s="23"/>
      <c r="EHY1257" s="23"/>
      <c r="EHZ1257" s="23"/>
      <c r="EIA1257" s="23"/>
      <c r="EIB1257" s="23"/>
      <c r="EIC1257" s="23"/>
      <c r="EID1257" s="23"/>
      <c r="EIE1257" s="23"/>
      <c r="EIF1257" s="23"/>
      <c r="EIG1257" s="23"/>
      <c r="EIH1257" s="23"/>
      <c r="EII1257" s="23"/>
      <c r="EIJ1257" s="23"/>
      <c r="EIK1257" s="23"/>
      <c r="EIL1257" s="23"/>
      <c r="EIM1257" s="23"/>
      <c r="EIN1257" s="23"/>
      <c r="EIO1257" s="23"/>
      <c r="EIP1257" s="23"/>
      <c r="EIQ1257" s="23"/>
      <c r="EIR1257" s="23"/>
      <c r="EIS1257" s="23"/>
      <c r="EIT1257" s="23"/>
      <c r="EIU1257" s="23"/>
      <c r="EIV1257" s="23"/>
      <c r="EIW1257" s="14"/>
      <c r="EIX1257" s="14"/>
      <c r="EIY1257" s="23"/>
      <c r="EIZ1257" s="23"/>
      <c r="EJA1257" s="23"/>
      <c r="EJB1257" s="23"/>
      <c r="EJC1257" s="23"/>
      <c r="EJD1257" s="23"/>
      <c r="EJE1257" s="23"/>
      <c r="EJF1257" s="23"/>
      <c r="EJG1257" s="23"/>
      <c r="EJH1257" s="23"/>
      <c r="EJI1257" s="23"/>
      <c r="EJJ1257" s="23"/>
      <c r="EJK1257" s="23"/>
      <c r="EJL1257" s="23"/>
      <c r="EJM1257" s="23"/>
      <c r="EJN1257" s="23"/>
      <c r="EJO1257" s="23"/>
      <c r="EJP1257" s="23"/>
      <c r="EJQ1257" s="23"/>
      <c r="EJR1257" s="23"/>
      <c r="EJS1257" s="23"/>
      <c r="EJT1257" s="23"/>
      <c r="EJU1257" s="23"/>
      <c r="EJV1257" s="23"/>
      <c r="EJW1257" s="23"/>
      <c r="EJX1257" s="23"/>
      <c r="EJY1257" s="23"/>
      <c r="EJZ1257" s="23"/>
      <c r="EKA1257" s="23"/>
      <c r="EKB1257" s="23"/>
      <c r="EKC1257" s="23"/>
      <c r="EKD1257" s="23"/>
      <c r="EKE1257" s="23"/>
      <c r="EKF1257" s="14"/>
      <c r="EKG1257" s="14"/>
      <c r="EKH1257" s="23"/>
      <c r="EKI1257" s="23"/>
      <c r="EKJ1257" s="23"/>
      <c r="EKK1257" s="23"/>
      <c r="EKL1257" s="23"/>
      <c r="EKM1257" s="23"/>
      <c r="EKN1257" s="23"/>
      <c r="EKO1257" s="23"/>
      <c r="EKP1257" s="23"/>
      <c r="EKQ1257" s="23"/>
      <c r="EKR1257" s="23"/>
      <c r="EKS1257" s="23"/>
      <c r="EKT1257" s="23"/>
      <c r="EKU1257" s="23"/>
      <c r="EKV1257" s="23"/>
      <c r="EKW1257" s="23"/>
      <c r="EKX1257" s="23"/>
      <c r="EKY1257" s="23"/>
      <c r="EKZ1257" s="23"/>
      <c r="ELA1257" s="23"/>
      <c r="ELB1257" s="23"/>
      <c r="ELC1257" s="23"/>
      <c r="ELD1257" s="23"/>
      <c r="ELE1257" s="23"/>
      <c r="ELF1257" s="23"/>
      <c r="ELG1257" s="23"/>
      <c r="ELH1257" s="23"/>
      <c r="ELI1257" s="23"/>
      <c r="ELJ1257" s="23"/>
      <c r="ELK1257" s="23"/>
      <c r="ELL1257" s="23"/>
      <c r="ELM1257" s="23"/>
      <c r="ELN1257" s="23"/>
      <c r="ELO1257" s="14"/>
      <c r="ELP1257" s="14"/>
      <c r="ELQ1257" s="23"/>
      <c r="ELR1257" s="23"/>
      <c r="ELS1257" s="23"/>
      <c r="ELT1257" s="23"/>
      <c r="ELU1257" s="23"/>
      <c r="ELV1257" s="23"/>
      <c r="ELW1257" s="23"/>
      <c r="ELX1257" s="23"/>
      <c r="ELY1257" s="23"/>
      <c r="ELZ1257" s="23"/>
      <c r="EMA1257" s="23"/>
      <c r="EMB1257" s="23"/>
      <c r="EMC1257" s="23"/>
      <c r="EMD1257" s="23"/>
      <c r="EME1257" s="23"/>
      <c r="EMF1257" s="23"/>
      <c r="EMG1257" s="23"/>
      <c r="EMH1257" s="23"/>
      <c r="EMI1257" s="23"/>
      <c r="EMJ1257" s="23"/>
      <c r="EMK1257" s="23"/>
      <c r="EML1257" s="23"/>
      <c r="EMM1257" s="23"/>
      <c r="EMN1257" s="23"/>
      <c r="EMO1257" s="23"/>
      <c r="EMP1257" s="23"/>
      <c r="EMQ1257" s="23"/>
      <c r="EMR1257" s="23"/>
      <c r="EMS1257" s="23"/>
      <c r="EMT1257" s="23"/>
      <c r="EMU1257" s="23"/>
      <c r="EMV1257" s="23"/>
      <c r="EMW1257" s="23"/>
      <c r="EMX1257" s="14"/>
      <c r="EMY1257" s="14"/>
      <c r="EMZ1257" s="23"/>
      <c r="ENA1257" s="23"/>
      <c r="ENB1257" s="23"/>
      <c r="ENC1257" s="23"/>
      <c r="END1257" s="23"/>
      <c r="ENE1257" s="23"/>
      <c r="ENF1257" s="23"/>
      <c r="ENG1257" s="23"/>
      <c r="ENH1257" s="23"/>
      <c r="ENI1257" s="23"/>
      <c r="ENJ1257" s="23"/>
      <c r="ENK1257" s="23"/>
      <c r="ENL1257" s="23"/>
      <c r="ENM1257" s="23"/>
      <c r="ENN1257" s="23"/>
      <c r="ENO1257" s="23"/>
      <c r="ENP1257" s="23"/>
      <c r="ENQ1257" s="23"/>
      <c r="ENR1257" s="23"/>
      <c r="ENS1257" s="23"/>
      <c r="ENT1257" s="23"/>
      <c r="ENU1257" s="23"/>
      <c r="ENV1257" s="23"/>
      <c r="ENW1257" s="23"/>
      <c r="ENX1257" s="23"/>
      <c r="ENY1257" s="23"/>
      <c r="ENZ1257" s="23"/>
      <c r="EOA1257" s="23"/>
      <c r="EOB1257" s="23"/>
      <c r="EOC1257" s="23"/>
      <c r="EOD1257" s="23"/>
      <c r="EOE1257" s="23"/>
      <c r="EOF1257" s="23"/>
      <c r="EOG1257" s="14"/>
      <c r="EOH1257" s="14"/>
      <c r="EOI1257" s="23"/>
      <c r="EOJ1257" s="23"/>
      <c r="EOK1257" s="23"/>
      <c r="EOL1257" s="23"/>
      <c r="EOM1257" s="23"/>
      <c r="EON1257" s="23"/>
      <c r="EOO1257" s="23"/>
      <c r="EOP1257" s="23"/>
      <c r="EOQ1257" s="23"/>
      <c r="EOR1257" s="23"/>
      <c r="EOS1257" s="23"/>
      <c r="EOT1257" s="23"/>
      <c r="EOU1257" s="23"/>
      <c r="EOV1257" s="23"/>
      <c r="EOW1257" s="23"/>
      <c r="EOX1257" s="23"/>
      <c r="EOY1257" s="23"/>
      <c r="EOZ1257" s="23"/>
      <c r="EPA1257" s="23"/>
      <c r="EPB1257" s="23"/>
      <c r="EPC1257" s="23"/>
      <c r="EPD1257" s="23"/>
      <c r="EPE1257" s="23"/>
      <c r="EPF1257" s="23"/>
      <c r="EPG1257" s="23"/>
      <c r="EPH1257" s="23"/>
      <c r="EPI1257" s="23"/>
      <c r="EPJ1257" s="23"/>
      <c r="EPK1257" s="23"/>
      <c r="EPL1257" s="23"/>
      <c r="EPM1257" s="23"/>
      <c r="EPN1257" s="23"/>
      <c r="EPO1257" s="23"/>
      <c r="EPP1257" s="14"/>
      <c r="EPQ1257" s="14"/>
      <c r="EPR1257" s="23"/>
      <c r="EPS1257" s="23"/>
      <c r="EPT1257" s="23"/>
      <c r="EPU1257" s="23"/>
      <c r="EPV1257" s="23"/>
      <c r="EPW1257" s="23"/>
      <c r="EPX1257" s="23"/>
      <c r="EPY1257" s="23"/>
      <c r="EPZ1257" s="23"/>
      <c r="EQA1257" s="23"/>
      <c r="EQB1257" s="23"/>
      <c r="EQC1257" s="23"/>
      <c r="EQD1257" s="23"/>
      <c r="EQE1257" s="23"/>
      <c r="EQF1257" s="23"/>
      <c r="EQG1257" s="23"/>
      <c r="EQH1257" s="23"/>
      <c r="EQI1257" s="23"/>
      <c r="EQJ1257" s="23"/>
      <c r="EQK1257" s="23"/>
      <c r="EQL1257" s="23"/>
      <c r="EQM1257" s="23"/>
      <c r="EQN1257" s="23"/>
      <c r="EQO1257" s="23"/>
      <c r="EQP1257" s="23"/>
      <c r="EQQ1257" s="23"/>
      <c r="EQR1257" s="23"/>
      <c r="EQS1257" s="23"/>
      <c r="EQT1257" s="23"/>
      <c r="EQU1257" s="23"/>
      <c r="EQV1257" s="23"/>
      <c r="EQW1257" s="23"/>
      <c r="EQX1257" s="23"/>
      <c r="EQY1257" s="14"/>
      <c r="EQZ1257" s="14"/>
      <c r="ERA1257" s="23"/>
      <c r="ERB1257" s="23"/>
      <c r="ERC1257" s="23"/>
      <c r="ERD1257" s="23"/>
      <c r="ERE1257" s="23"/>
      <c r="ERF1257" s="23"/>
      <c r="ERG1257" s="23"/>
      <c r="ERH1257" s="23"/>
      <c r="ERI1257" s="23"/>
      <c r="ERJ1257" s="23"/>
      <c r="ERK1257" s="23"/>
      <c r="ERL1257" s="23"/>
      <c r="ERM1257" s="23"/>
      <c r="ERN1257" s="23"/>
      <c r="ERO1257" s="23"/>
      <c r="ERP1257" s="23"/>
      <c r="ERQ1257" s="23"/>
      <c r="ERR1257" s="23"/>
      <c r="ERS1257" s="23"/>
      <c r="ERT1257" s="23"/>
      <c r="ERU1257" s="23"/>
      <c r="ERV1257" s="23"/>
      <c r="ERW1257" s="23"/>
      <c r="ERX1257" s="23"/>
      <c r="ERY1257" s="23"/>
      <c r="ERZ1257" s="23"/>
      <c r="ESA1257" s="23"/>
      <c r="ESB1257" s="23"/>
      <c r="ESC1257" s="23"/>
      <c r="ESD1257" s="23"/>
      <c r="ESE1257" s="23"/>
      <c r="ESF1257" s="23"/>
      <c r="ESG1257" s="23"/>
      <c r="ESH1257" s="14"/>
      <c r="ESI1257" s="14"/>
      <c r="ESJ1257" s="23"/>
      <c r="ESK1257" s="23"/>
      <c r="ESL1257" s="23"/>
      <c r="ESM1257" s="23"/>
      <c r="ESN1257" s="23"/>
      <c r="ESO1257" s="23"/>
      <c r="ESP1257" s="23"/>
      <c r="ESQ1257" s="23"/>
      <c r="ESR1257" s="23"/>
      <c r="ESS1257" s="23"/>
      <c r="EST1257" s="23"/>
      <c r="ESU1257" s="23"/>
      <c r="ESV1257" s="23"/>
      <c r="ESW1257" s="23"/>
      <c r="ESX1257" s="23"/>
      <c r="ESY1257" s="23"/>
      <c r="ESZ1257" s="23"/>
      <c r="ETA1257" s="23"/>
      <c r="ETB1257" s="23"/>
      <c r="ETC1257" s="23"/>
      <c r="ETD1257" s="23"/>
      <c r="ETE1257" s="23"/>
      <c r="ETF1257" s="23"/>
      <c r="ETG1257" s="23"/>
      <c r="ETH1257" s="23"/>
      <c r="ETI1257" s="23"/>
      <c r="ETJ1257" s="23"/>
      <c r="ETK1257" s="23"/>
      <c r="ETL1257" s="23"/>
      <c r="ETM1257" s="23"/>
      <c r="ETN1257" s="23"/>
      <c r="ETO1257" s="23"/>
      <c r="ETP1257" s="23"/>
      <c r="ETQ1257" s="14"/>
      <c r="ETR1257" s="14"/>
      <c r="ETS1257" s="23"/>
      <c r="ETT1257" s="23"/>
      <c r="ETU1257" s="23"/>
      <c r="ETV1257" s="23"/>
      <c r="ETW1257" s="23"/>
      <c r="ETX1257" s="23"/>
      <c r="ETY1257" s="23"/>
      <c r="ETZ1257" s="23"/>
      <c r="EUA1257" s="23"/>
      <c r="EUB1257" s="23"/>
      <c r="EUC1257" s="23"/>
      <c r="EUD1257" s="23"/>
      <c r="EUE1257" s="23"/>
      <c r="EUF1257" s="23"/>
      <c r="EUG1257" s="23"/>
      <c r="EUH1257" s="23"/>
      <c r="EUI1257" s="23"/>
      <c r="EUJ1257" s="23"/>
      <c r="EUK1257" s="23"/>
      <c r="EUL1257" s="23"/>
      <c r="EUM1257" s="23"/>
      <c r="EUN1257" s="23"/>
      <c r="EUO1257" s="23"/>
      <c r="EUP1257" s="23"/>
      <c r="EUQ1257" s="23"/>
      <c r="EUR1257" s="23"/>
      <c r="EUS1257" s="23"/>
      <c r="EUT1257" s="23"/>
      <c r="EUU1257" s="23"/>
      <c r="EUV1257" s="23"/>
      <c r="EUW1257" s="23"/>
      <c r="EUX1257" s="23"/>
      <c r="EUY1257" s="23"/>
      <c r="EUZ1257" s="14"/>
      <c r="EVA1257" s="14"/>
      <c r="EVB1257" s="23"/>
      <c r="EVC1257" s="23"/>
      <c r="EVD1257" s="23"/>
      <c r="EVE1257" s="23"/>
      <c r="EVF1257" s="23"/>
      <c r="EVG1257" s="23"/>
      <c r="EVH1257" s="23"/>
      <c r="EVI1257" s="23"/>
      <c r="EVJ1257" s="23"/>
      <c r="EVK1257" s="23"/>
      <c r="EVL1257" s="23"/>
      <c r="EVM1257" s="23"/>
      <c r="EVN1257" s="23"/>
      <c r="EVO1257" s="23"/>
      <c r="EVP1257" s="23"/>
      <c r="EVQ1257" s="23"/>
      <c r="EVR1257" s="23"/>
      <c r="EVS1257" s="23"/>
      <c r="EVT1257" s="23"/>
      <c r="EVU1257" s="23"/>
      <c r="EVV1257" s="23"/>
      <c r="EVW1257" s="23"/>
      <c r="EVX1257" s="23"/>
      <c r="EVY1257" s="23"/>
      <c r="EVZ1257" s="23"/>
      <c r="EWA1257" s="23"/>
      <c r="EWB1257" s="23"/>
      <c r="EWC1257" s="23"/>
      <c r="EWD1257" s="23"/>
      <c r="EWE1257" s="23"/>
      <c r="EWF1257" s="23"/>
      <c r="EWG1257" s="23"/>
      <c r="EWH1257" s="23"/>
      <c r="EWI1257" s="14"/>
      <c r="EWJ1257" s="14"/>
      <c r="EWK1257" s="23"/>
      <c r="EWL1257" s="23"/>
      <c r="EWM1257" s="23"/>
      <c r="EWN1257" s="23"/>
      <c r="EWO1257" s="23"/>
      <c r="EWP1257" s="23"/>
      <c r="EWQ1257" s="23"/>
      <c r="EWR1257" s="23"/>
      <c r="EWS1257" s="23"/>
      <c r="EWT1257" s="23"/>
      <c r="EWU1257" s="23"/>
      <c r="EWV1257" s="23"/>
      <c r="EWW1257" s="23"/>
      <c r="EWX1257" s="23"/>
      <c r="EWY1257" s="23"/>
      <c r="EWZ1257" s="23"/>
      <c r="EXA1257" s="23"/>
      <c r="EXB1257" s="23"/>
      <c r="EXC1257" s="23"/>
      <c r="EXD1257" s="23"/>
      <c r="EXE1257" s="23"/>
      <c r="EXF1257" s="23"/>
      <c r="EXG1257" s="23"/>
      <c r="EXH1257" s="23"/>
      <c r="EXI1257" s="23"/>
      <c r="EXJ1257" s="23"/>
      <c r="EXK1257" s="23"/>
      <c r="EXL1257" s="23"/>
      <c r="EXM1257" s="23"/>
      <c r="EXN1257" s="23"/>
      <c r="EXO1257" s="23"/>
      <c r="EXP1257" s="23"/>
      <c r="EXQ1257" s="23"/>
      <c r="EXR1257" s="14"/>
      <c r="EXS1257" s="14"/>
      <c r="EXT1257" s="23"/>
      <c r="EXU1257" s="23"/>
      <c r="EXV1257" s="23"/>
      <c r="EXW1257" s="23"/>
      <c r="EXX1257" s="23"/>
      <c r="EXY1257" s="23"/>
      <c r="EXZ1257" s="23"/>
      <c r="EYA1257" s="23"/>
      <c r="EYB1257" s="23"/>
      <c r="EYC1257" s="23"/>
      <c r="EYD1257" s="23"/>
      <c r="EYE1257" s="23"/>
      <c r="EYF1257" s="23"/>
      <c r="EYG1257" s="23"/>
      <c r="EYH1257" s="23"/>
      <c r="EYI1257" s="23"/>
      <c r="EYJ1257" s="23"/>
      <c r="EYK1257" s="23"/>
      <c r="EYL1257" s="23"/>
      <c r="EYM1257" s="23"/>
      <c r="EYN1257" s="23"/>
      <c r="EYO1257" s="23"/>
      <c r="EYP1257" s="23"/>
      <c r="EYQ1257" s="23"/>
      <c r="EYR1257" s="23"/>
      <c r="EYS1257" s="23"/>
      <c r="EYT1257" s="23"/>
      <c r="EYU1257" s="23"/>
      <c r="EYV1257" s="23"/>
      <c r="EYW1257" s="23"/>
      <c r="EYX1257" s="23"/>
      <c r="EYY1257" s="23"/>
      <c r="EYZ1257" s="23"/>
      <c r="EZA1257" s="14"/>
      <c r="EZB1257" s="14"/>
      <c r="EZC1257" s="23"/>
      <c r="EZD1257" s="23"/>
      <c r="EZE1257" s="23"/>
      <c r="EZF1257" s="23"/>
      <c r="EZG1257" s="23"/>
      <c r="EZH1257" s="23"/>
      <c r="EZI1257" s="23"/>
      <c r="EZJ1257" s="23"/>
      <c r="EZK1257" s="23"/>
      <c r="EZL1257" s="23"/>
      <c r="EZM1257" s="23"/>
      <c r="EZN1257" s="23"/>
      <c r="EZO1257" s="23"/>
      <c r="EZP1257" s="23"/>
      <c r="EZQ1257" s="23"/>
      <c r="EZR1257" s="23"/>
      <c r="EZS1257" s="23"/>
      <c r="EZT1257" s="23"/>
      <c r="EZU1257" s="23"/>
      <c r="EZV1257" s="23"/>
      <c r="EZW1257" s="23"/>
      <c r="EZX1257" s="23"/>
      <c r="EZY1257" s="23"/>
      <c r="EZZ1257" s="23"/>
      <c r="FAA1257" s="23"/>
      <c r="FAB1257" s="23"/>
      <c r="FAC1257" s="23"/>
      <c r="FAD1257" s="23"/>
      <c r="FAE1257" s="23"/>
      <c r="FAF1257" s="23"/>
      <c r="FAG1257" s="23"/>
      <c r="FAH1257" s="23"/>
      <c r="FAI1257" s="23"/>
      <c r="FAJ1257" s="14"/>
      <c r="FAK1257" s="14"/>
      <c r="FAL1257" s="23"/>
      <c r="FAM1257" s="23"/>
      <c r="FAN1257" s="23"/>
      <c r="FAO1257" s="23"/>
      <c r="FAP1257" s="23"/>
      <c r="FAQ1257" s="23"/>
      <c r="FAR1257" s="23"/>
      <c r="FAS1257" s="23"/>
      <c r="FAT1257" s="23"/>
      <c r="FAU1257" s="23"/>
      <c r="FAV1257" s="23"/>
      <c r="FAW1257" s="23"/>
      <c r="FAX1257" s="23"/>
      <c r="FAY1257" s="23"/>
      <c r="FAZ1257" s="23"/>
      <c r="FBA1257" s="23"/>
      <c r="FBB1257" s="23"/>
      <c r="FBC1257" s="23"/>
      <c r="FBD1257" s="23"/>
      <c r="FBE1257" s="23"/>
      <c r="FBF1257" s="23"/>
      <c r="FBG1257" s="23"/>
      <c r="FBH1257" s="23"/>
      <c r="FBI1257" s="23"/>
      <c r="FBJ1257" s="23"/>
      <c r="FBK1257" s="23"/>
      <c r="FBL1257" s="23"/>
      <c r="FBM1257" s="23"/>
      <c r="FBN1257" s="23"/>
      <c r="FBO1257" s="23"/>
      <c r="FBP1257" s="23"/>
      <c r="FBQ1257" s="23"/>
      <c r="FBR1257" s="23"/>
      <c r="FBS1257" s="14"/>
      <c r="FBT1257" s="14"/>
      <c r="FBU1257" s="23"/>
      <c r="FBV1257" s="23"/>
      <c r="FBW1257" s="23"/>
      <c r="FBX1257" s="23"/>
      <c r="FBY1257" s="23"/>
      <c r="FBZ1257" s="23"/>
      <c r="FCA1257" s="23"/>
      <c r="FCB1257" s="23"/>
      <c r="FCC1257" s="23"/>
      <c r="FCD1257" s="23"/>
      <c r="FCE1257" s="23"/>
      <c r="FCF1257" s="23"/>
      <c r="FCG1257" s="23"/>
      <c r="FCH1257" s="23"/>
      <c r="FCI1257" s="23"/>
      <c r="FCJ1257" s="23"/>
      <c r="FCK1257" s="23"/>
      <c r="FCL1257" s="23"/>
      <c r="FCM1257" s="23"/>
      <c r="FCN1257" s="23"/>
      <c r="FCO1257" s="23"/>
      <c r="FCP1257" s="23"/>
      <c r="FCQ1257" s="23"/>
      <c r="FCR1257" s="23"/>
      <c r="FCS1257" s="23"/>
      <c r="FCT1257" s="23"/>
      <c r="FCU1257" s="23"/>
      <c r="FCV1257" s="23"/>
      <c r="FCW1257" s="23"/>
      <c r="FCX1257" s="23"/>
      <c r="FCY1257" s="23"/>
      <c r="FCZ1257" s="23"/>
      <c r="FDA1257" s="23"/>
      <c r="FDB1257" s="14"/>
      <c r="FDC1257" s="14"/>
      <c r="FDD1257" s="23"/>
      <c r="FDE1257" s="23"/>
      <c r="FDF1257" s="23"/>
      <c r="FDG1257" s="23"/>
      <c r="FDH1257" s="23"/>
      <c r="FDI1257" s="23"/>
      <c r="FDJ1257" s="23"/>
      <c r="FDK1257" s="23"/>
      <c r="FDL1257" s="23"/>
      <c r="FDM1257" s="23"/>
      <c r="FDN1257" s="23"/>
      <c r="FDO1257" s="23"/>
      <c r="FDP1257" s="23"/>
      <c r="FDQ1257" s="23"/>
      <c r="FDR1257" s="23"/>
      <c r="FDS1257" s="23"/>
      <c r="FDT1257" s="23"/>
      <c r="FDU1257" s="23"/>
      <c r="FDV1257" s="23"/>
      <c r="FDW1257" s="23"/>
      <c r="FDX1257" s="23"/>
      <c r="FDY1257" s="23"/>
      <c r="FDZ1257" s="23"/>
      <c r="FEA1257" s="23"/>
      <c r="FEB1257" s="23"/>
      <c r="FEC1257" s="23"/>
      <c r="FED1257" s="23"/>
      <c r="FEE1257" s="23"/>
      <c r="FEF1257" s="23"/>
      <c r="FEG1257" s="23"/>
      <c r="FEH1257" s="23"/>
      <c r="FEI1257" s="23"/>
      <c r="FEJ1257" s="23"/>
      <c r="FEK1257" s="14"/>
      <c r="FEL1257" s="14"/>
      <c r="FEM1257" s="23"/>
      <c r="FEN1257" s="23"/>
      <c r="FEO1257" s="23"/>
      <c r="FEP1257" s="23"/>
      <c r="FEQ1257" s="23"/>
      <c r="FER1257" s="23"/>
      <c r="FES1257" s="23"/>
      <c r="FET1257" s="23"/>
      <c r="FEU1257" s="23"/>
      <c r="FEV1257" s="23"/>
      <c r="FEW1257" s="23"/>
      <c r="FEX1257" s="23"/>
      <c r="FEY1257" s="23"/>
      <c r="FEZ1257" s="23"/>
      <c r="FFA1257" s="23"/>
      <c r="FFB1257" s="23"/>
      <c r="FFC1257" s="23"/>
      <c r="FFD1257" s="23"/>
      <c r="FFE1257" s="23"/>
      <c r="FFF1257" s="23"/>
      <c r="FFG1257" s="23"/>
      <c r="FFH1257" s="23"/>
      <c r="FFI1257" s="23"/>
      <c r="FFJ1257" s="23"/>
      <c r="FFK1257" s="23"/>
      <c r="FFL1257" s="23"/>
      <c r="FFM1257" s="23"/>
      <c r="FFN1257" s="23"/>
      <c r="FFO1257" s="23"/>
      <c r="FFP1257" s="23"/>
      <c r="FFQ1257" s="23"/>
      <c r="FFR1257" s="23"/>
      <c r="FFS1257" s="23"/>
      <c r="FFT1257" s="14"/>
      <c r="FFU1257" s="14"/>
      <c r="FFV1257" s="23"/>
      <c r="FFW1257" s="23"/>
      <c r="FFX1257" s="23"/>
      <c r="FFY1257" s="23"/>
      <c r="FFZ1257" s="23"/>
      <c r="FGA1257" s="23"/>
      <c r="FGB1257" s="23"/>
      <c r="FGC1257" s="23"/>
      <c r="FGD1257" s="23"/>
      <c r="FGE1257" s="23"/>
      <c r="FGF1257" s="23"/>
      <c r="FGG1257" s="23"/>
      <c r="FGH1257" s="23"/>
      <c r="FGI1257" s="23"/>
      <c r="FGJ1257" s="23"/>
      <c r="FGK1257" s="23"/>
      <c r="FGL1257" s="23"/>
      <c r="FGM1257" s="23"/>
      <c r="FGN1257" s="23"/>
      <c r="FGO1257" s="23"/>
      <c r="FGP1257" s="23"/>
      <c r="FGQ1257" s="23"/>
      <c r="FGR1257" s="23"/>
      <c r="FGS1257" s="23"/>
      <c r="FGT1257" s="23"/>
      <c r="FGU1257" s="23"/>
      <c r="FGV1257" s="23"/>
      <c r="FGW1257" s="23"/>
      <c r="FGX1257" s="23"/>
      <c r="FGY1257" s="23"/>
      <c r="FGZ1257" s="23"/>
      <c r="FHA1257" s="23"/>
      <c r="FHB1257" s="23"/>
      <c r="FHC1257" s="14"/>
      <c r="FHD1257" s="14"/>
      <c r="FHE1257" s="23"/>
      <c r="FHF1257" s="23"/>
      <c r="FHG1257" s="23"/>
      <c r="FHH1257" s="23"/>
      <c r="FHI1257" s="23"/>
      <c r="FHJ1257" s="23"/>
      <c r="FHK1257" s="23"/>
      <c r="FHL1257" s="23"/>
      <c r="FHM1257" s="23"/>
      <c r="FHN1257" s="23"/>
      <c r="FHO1257" s="23"/>
      <c r="FHP1257" s="23"/>
      <c r="FHQ1257" s="23"/>
      <c r="FHR1257" s="23"/>
      <c r="FHS1257" s="23"/>
      <c r="FHT1257" s="23"/>
      <c r="FHU1257" s="23"/>
      <c r="FHV1257" s="23"/>
      <c r="FHW1257" s="23"/>
      <c r="FHX1257" s="23"/>
      <c r="FHY1257" s="23"/>
      <c r="FHZ1257" s="23"/>
      <c r="FIA1257" s="23"/>
      <c r="FIB1257" s="23"/>
      <c r="FIC1257" s="23"/>
      <c r="FID1257" s="23"/>
      <c r="FIE1257" s="23"/>
      <c r="FIF1257" s="23"/>
      <c r="FIG1257" s="23"/>
      <c r="FIH1257" s="23"/>
      <c r="FII1257" s="23"/>
      <c r="FIJ1257" s="23"/>
      <c r="FIK1257" s="23"/>
      <c r="FIL1257" s="14"/>
      <c r="FIM1257" s="14"/>
      <c r="FIN1257" s="23"/>
      <c r="FIO1257" s="23"/>
      <c r="FIP1257" s="23"/>
      <c r="FIQ1257" s="23"/>
      <c r="FIR1257" s="23"/>
      <c r="FIS1257" s="23"/>
      <c r="FIT1257" s="23"/>
      <c r="FIU1257" s="23"/>
      <c r="FIV1257" s="23"/>
      <c r="FIW1257" s="23"/>
      <c r="FIX1257" s="23"/>
      <c r="FIY1257" s="23"/>
      <c r="FIZ1257" s="23"/>
      <c r="FJA1257" s="23"/>
      <c r="FJB1257" s="23"/>
      <c r="FJC1257" s="23"/>
      <c r="FJD1257" s="23"/>
      <c r="FJE1257" s="23"/>
      <c r="FJF1257" s="23"/>
      <c r="FJG1257" s="23"/>
      <c r="FJH1257" s="23"/>
      <c r="FJI1257" s="23"/>
      <c r="FJJ1257" s="23"/>
      <c r="FJK1257" s="23"/>
      <c r="FJL1257" s="23"/>
      <c r="FJM1257" s="23"/>
      <c r="FJN1257" s="23"/>
      <c r="FJO1257" s="23"/>
      <c r="FJP1257" s="23"/>
      <c r="FJQ1257" s="23"/>
      <c r="FJR1257" s="23"/>
      <c r="FJS1257" s="23"/>
      <c r="FJT1257" s="23"/>
      <c r="FJU1257" s="14"/>
      <c r="FJV1257" s="14"/>
      <c r="FJW1257" s="23"/>
      <c r="FJX1257" s="23"/>
      <c r="FJY1257" s="23"/>
      <c r="FJZ1257" s="23"/>
      <c r="FKA1257" s="23"/>
      <c r="FKB1257" s="23"/>
      <c r="FKC1257" s="23"/>
      <c r="FKD1257" s="23"/>
      <c r="FKE1257" s="23"/>
      <c r="FKF1257" s="23"/>
      <c r="FKG1257" s="23"/>
      <c r="FKH1257" s="23"/>
      <c r="FKI1257" s="23"/>
      <c r="FKJ1257" s="23"/>
      <c r="FKK1257" s="23"/>
      <c r="FKL1257" s="23"/>
      <c r="FKM1257" s="23"/>
      <c r="FKN1257" s="23"/>
      <c r="FKO1257" s="23"/>
      <c r="FKP1257" s="23"/>
      <c r="FKQ1257" s="23"/>
      <c r="FKR1257" s="23"/>
      <c r="FKS1257" s="23"/>
      <c r="FKT1257" s="23"/>
      <c r="FKU1257" s="23"/>
      <c r="FKV1257" s="23"/>
      <c r="FKW1257" s="23"/>
      <c r="FKX1257" s="23"/>
      <c r="FKY1257" s="23"/>
      <c r="FKZ1257" s="23"/>
      <c r="FLA1257" s="23"/>
      <c r="FLB1257" s="23"/>
      <c r="FLC1257" s="23"/>
      <c r="FLD1257" s="14"/>
      <c r="FLE1257" s="14"/>
      <c r="FLF1257" s="23"/>
      <c r="FLG1257" s="23"/>
      <c r="FLH1257" s="23"/>
      <c r="FLI1257" s="23"/>
      <c r="FLJ1257" s="23"/>
      <c r="FLK1257" s="23"/>
      <c r="FLL1257" s="23"/>
      <c r="FLM1257" s="23"/>
      <c r="FLN1257" s="23"/>
      <c r="FLO1257" s="23"/>
      <c r="FLP1257" s="23"/>
      <c r="FLQ1257" s="23"/>
      <c r="FLR1257" s="23"/>
      <c r="FLS1257" s="23"/>
      <c r="FLT1257" s="23"/>
      <c r="FLU1257" s="23"/>
      <c r="FLV1257" s="23"/>
      <c r="FLW1257" s="23"/>
      <c r="FLX1257" s="23"/>
      <c r="FLY1257" s="23"/>
      <c r="FLZ1257" s="23"/>
      <c r="FMA1257" s="23"/>
      <c r="FMB1257" s="23"/>
      <c r="FMC1257" s="23"/>
      <c r="FMD1257" s="23"/>
      <c r="FME1257" s="23"/>
      <c r="FMF1257" s="23"/>
      <c r="FMG1257" s="23"/>
      <c r="FMH1257" s="23"/>
      <c r="FMI1257" s="23"/>
      <c r="FMJ1257" s="23"/>
      <c r="FMK1257" s="23"/>
      <c r="FML1257" s="23"/>
      <c r="FMM1257" s="14"/>
      <c r="FMN1257" s="14"/>
      <c r="FMO1257" s="23"/>
      <c r="FMP1257" s="23"/>
      <c r="FMQ1257" s="23"/>
      <c r="FMR1257" s="23"/>
      <c r="FMS1257" s="23"/>
      <c r="FMT1257" s="23"/>
      <c r="FMU1257" s="23"/>
      <c r="FMV1257" s="23"/>
      <c r="FMW1257" s="23"/>
      <c r="FMX1257" s="23"/>
      <c r="FMY1257" s="23"/>
      <c r="FMZ1257" s="23"/>
      <c r="FNA1257" s="23"/>
      <c r="FNB1257" s="23"/>
      <c r="FNC1257" s="23"/>
      <c r="FND1257" s="23"/>
      <c r="FNE1257" s="23"/>
      <c r="FNF1257" s="23"/>
      <c r="FNG1257" s="23"/>
      <c r="FNH1257" s="23"/>
      <c r="FNI1257" s="23"/>
      <c r="FNJ1257" s="23"/>
      <c r="FNK1257" s="23"/>
      <c r="FNL1257" s="23"/>
      <c r="FNM1257" s="23"/>
      <c r="FNN1257" s="23"/>
      <c r="FNO1257" s="23"/>
      <c r="FNP1257" s="23"/>
      <c r="FNQ1257" s="23"/>
      <c r="FNR1257" s="23"/>
      <c r="FNS1257" s="23"/>
      <c r="FNT1257" s="23"/>
      <c r="FNU1257" s="23"/>
      <c r="FNV1257" s="14"/>
      <c r="FNW1257" s="14"/>
      <c r="FNX1257" s="23"/>
      <c r="FNY1257" s="23"/>
      <c r="FNZ1257" s="23"/>
      <c r="FOA1257" s="23"/>
      <c r="FOB1257" s="23"/>
      <c r="FOC1257" s="23"/>
      <c r="FOD1257" s="23"/>
      <c r="FOE1257" s="23"/>
      <c r="FOF1257" s="23"/>
      <c r="FOG1257" s="23"/>
      <c r="FOH1257" s="23"/>
      <c r="FOI1257" s="23"/>
      <c r="FOJ1257" s="23"/>
      <c r="FOK1257" s="23"/>
      <c r="FOL1257" s="23"/>
      <c r="FOM1257" s="23"/>
      <c r="FON1257" s="23"/>
      <c r="FOO1257" s="23"/>
      <c r="FOP1257" s="23"/>
      <c r="FOQ1257" s="23"/>
      <c r="FOR1257" s="23"/>
      <c r="FOS1257" s="23"/>
      <c r="FOT1257" s="23"/>
      <c r="FOU1257" s="23"/>
      <c r="FOV1257" s="23"/>
      <c r="FOW1257" s="23"/>
      <c r="FOX1257" s="23"/>
      <c r="FOY1257" s="23"/>
      <c r="FOZ1257" s="23"/>
      <c r="FPA1257" s="23"/>
      <c r="FPB1257" s="23"/>
      <c r="FPC1257" s="23"/>
      <c r="FPD1257" s="23"/>
      <c r="FPE1257" s="14"/>
      <c r="FPF1257" s="14"/>
      <c r="FPG1257" s="23"/>
      <c r="FPH1257" s="23"/>
      <c r="FPI1257" s="23"/>
      <c r="FPJ1257" s="23"/>
      <c r="FPK1257" s="23"/>
      <c r="FPL1257" s="23"/>
      <c r="FPM1257" s="23"/>
      <c r="FPN1257" s="23"/>
      <c r="FPO1257" s="23"/>
      <c r="FPP1257" s="23"/>
      <c r="FPQ1257" s="23"/>
      <c r="FPR1257" s="23"/>
      <c r="FPS1257" s="23"/>
      <c r="FPT1257" s="23"/>
      <c r="FPU1257" s="23"/>
      <c r="FPV1257" s="23"/>
      <c r="FPW1257" s="23"/>
      <c r="FPX1257" s="23"/>
      <c r="FPY1257" s="23"/>
      <c r="FPZ1257" s="23"/>
      <c r="FQA1257" s="23"/>
      <c r="FQB1257" s="23"/>
      <c r="FQC1257" s="23"/>
      <c r="FQD1257" s="23"/>
      <c r="FQE1257" s="23"/>
      <c r="FQF1257" s="23"/>
      <c r="FQG1257" s="23"/>
      <c r="FQH1257" s="23"/>
      <c r="FQI1257" s="23"/>
      <c r="FQJ1257" s="23"/>
      <c r="FQK1257" s="23"/>
      <c r="FQL1257" s="23"/>
      <c r="FQM1257" s="23"/>
      <c r="FQN1257" s="14"/>
      <c r="FQO1257" s="14"/>
      <c r="FQP1257" s="23"/>
      <c r="FQQ1257" s="23"/>
      <c r="FQR1257" s="23"/>
      <c r="FQS1257" s="23"/>
      <c r="FQT1257" s="23"/>
      <c r="FQU1257" s="23"/>
      <c r="FQV1257" s="23"/>
      <c r="FQW1257" s="23"/>
      <c r="FQX1257" s="23"/>
      <c r="FQY1257" s="23"/>
      <c r="FQZ1257" s="23"/>
      <c r="FRA1257" s="23"/>
      <c r="FRB1257" s="23"/>
      <c r="FRC1257" s="23"/>
      <c r="FRD1257" s="23"/>
      <c r="FRE1257" s="23"/>
      <c r="FRF1257" s="23"/>
      <c r="FRG1257" s="23"/>
      <c r="FRH1257" s="23"/>
      <c r="FRI1257" s="23"/>
      <c r="FRJ1257" s="23"/>
      <c r="FRK1257" s="23"/>
      <c r="FRL1257" s="23"/>
      <c r="FRM1257" s="23"/>
      <c r="FRN1257" s="23"/>
      <c r="FRO1257" s="23"/>
      <c r="FRP1257" s="23"/>
      <c r="FRQ1257" s="23"/>
      <c r="FRR1257" s="23"/>
      <c r="FRS1257" s="23"/>
      <c r="FRT1257" s="23"/>
      <c r="FRU1257" s="23"/>
      <c r="FRV1257" s="23"/>
      <c r="FRW1257" s="14"/>
      <c r="FRX1257" s="14"/>
      <c r="FRY1257" s="23"/>
      <c r="FRZ1257" s="23"/>
      <c r="FSA1257" s="23"/>
      <c r="FSB1257" s="23"/>
      <c r="FSC1257" s="23"/>
      <c r="FSD1257" s="23"/>
      <c r="FSE1257" s="23"/>
      <c r="FSF1257" s="23"/>
      <c r="FSG1257" s="23"/>
      <c r="FSH1257" s="23"/>
      <c r="FSI1257" s="23"/>
      <c r="FSJ1257" s="23"/>
      <c r="FSK1257" s="23"/>
      <c r="FSL1257" s="23"/>
      <c r="FSM1257" s="23"/>
      <c r="FSN1257" s="23"/>
      <c r="FSO1257" s="23"/>
      <c r="FSP1257" s="23"/>
      <c r="FSQ1257" s="23"/>
      <c r="FSR1257" s="23"/>
      <c r="FSS1257" s="23"/>
      <c r="FST1257" s="23"/>
      <c r="FSU1257" s="23"/>
      <c r="FSV1257" s="23"/>
      <c r="FSW1257" s="23"/>
      <c r="FSX1257" s="23"/>
      <c r="FSY1257" s="23"/>
      <c r="FSZ1257" s="23"/>
      <c r="FTA1257" s="23"/>
      <c r="FTB1257" s="23"/>
      <c r="FTC1257" s="23"/>
      <c r="FTD1257" s="23"/>
      <c r="FTE1257" s="23"/>
      <c r="FTF1257" s="14"/>
      <c r="FTG1257" s="14"/>
      <c r="FTH1257" s="23"/>
      <c r="FTI1257" s="23"/>
      <c r="FTJ1257" s="23"/>
      <c r="FTK1257" s="23"/>
      <c r="FTL1257" s="23"/>
      <c r="FTM1257" s="23"/>
      <c r="FTN1257" s="23"/>
      <c r="FTO1257" s="23"/>
      <c r="FTP1257" s="23"/>
      <c r="FTQ1257" s="23"/>
      <c r="FTR1257" s="23"/>
      <c r="FTS1257" s="23"/>
      <c r="FTT1257" s="23"/>
      <c r="FTU1257" s="23"/>
      <c r="FTV1257" s="23"/>
      <c r="FTW1257" s="23"/>
      <c r="FTX1257" s="23"/>
      <c r="FTY1257" s="23"/>
      <c r="FTZ1257" s="23"/>
      <c r="FUA1257" s="23"/>
      <c r="FUB1257" s="23"/>
      <c r="FUC1257" s="23"/>
      <c r="FUD1257" s="23"/>
      <c r="FUE1257" s="23"/>
      <c r="FUF1257" s="23"/>
      <c r="FUG1257" s="23"/>
      <c r="FUH1257" s="23"/>
      <c r="FUI1257" s="23"/>
      <c r="FUJ1257" s="23"/>
      <c r="FUK1257" s="23"/>
      <c r="FUL1257" s="23"/>
      <c r="FUM1257" s="23"/>
      <c r="FUN1257" s="23"/>
      <c r="FUO1257" s="14"/>
      <c r="FUP1257" s="14"/>
      <c r="FUQ1257" s="23"/>
      <c r="FUR1257" s="23"/>
      <c r="FUS1257" s="23"/>
      <c r="FUT1257" s="23"/>
      <c r="FUU1257" s="23"/>
      <c r="FUV1257" s="23"/>
      <c r="FUW1257" s="23"/>
      <c r="FUX1257" s="23"/>
      <c r="FUY1257" s="23"/>
      <c r="FUZ1257" s="23"/>
      <c r="FVA1257" s="23"/>
      <c r="FVB1257" s="23"/>
      <c r="FVC1257" s="23"/>
      <c r="FVD1257" s="23"/>
      <c r="FVE1257" s="23"/>
      <c r="FVF1257" s="23"/>
      <c r="FVG1257" s="23"/>
      <c r="FVH1257" s="23"/>
      <c r="FVI1257" s="23"/>
      <c r="FVJ1257" s="23"/>
      <c r="FVK1257" s="23"/>
      <c r="FVL1257" s="23"/>
      <c r="FVM1257" s="23"/>
      <c r="FVN1257" s="23"/>
      <c r="FVO1257" s="23"/>
      <c r="FVP1257" s="23"/>
      <c r="FVQ1257" s="23"/>
      <c r="FVR1257" s="23"/>
      <c r="FVS1257" s="23"/>
      <c r="FVT1257" s="23"/>
      <c r="FVU1257" s="23"/>
      <c r="FVV1257" s="23"/>
      <c r="FVW1257" s="23"/>
      <c r="FVX1257" s="14"/>
      <c r="FVY1257" s="14"/>
      <c r="FVZ1257" s="23"/>
      <c r="FWA1257" s="23"/>
      <c r="FWB1257" s="23"/>
      <c r="FWC1257" s="23"/>
      <c r="FWD1257" s="23"/>
      <c r="FWE1257" s="23"/>
      <c r="FWF1257" s="23"/>
      <c r="FWG1257" s="23"/>
      <c r="FWH1257" s="23"/>
      <c r="FWI1257" s="23"/>
      <c r="FWJ1257" s="23"/>
      <c r="FWK1257" s="23"/>
      <c r="FWL1257" s="23"/>
      <c r="FWM1257" s="23"/>
      <c r="FWN1257" s="23"/>
      <c r="FWO1257" s="23"/>
      <c r="FWP1257" s="23"/>
      <c r="FWQ1257" s="23"/>
      <c r="FWR1257" s="23"/>
      <c r="FWS1257" s="23"/>
      <c r="FWT1257" s="23"/>
      <c r="FWU1257" s="23"/>
      <c r="FWV1257" s="23"/>
      <c r="FWW1257" s="23"/>
      <c r="FWX1257" s="23"/>
      <c r="FWY1257" s="23"/>
      <c r="FWZ1257" s="23"/>
      <c r="FXA1257" s="23"/>
      <c r="FXB1257" s="23"/>
      <c r="FXC1257" s="23"/>
      <c r="FXD1257" s="23"/>
      <c r="FXE1257" s="23"/>
      <c r="FXF1257" s="23"/>
      <c r="FXG1257" s="14"/>
      <c r="FXH1257" s="14"/>
      <c r="FXI1257" s="23"/>
      <c r="FXJ1257" s="23"/>
      <c r="FXK1257" s="23"/>
      <c r="FXL1257" s="23"/>
      <c r="FXM1257" s="23"/>
      <c r="FXN1257" s="23"/>
      <c r="FXO1257" s="23"/>
      <c r="FXP1257" s="23"/>
      <c r="FXQ1257" s="23"/>
      <c r="FXR1257" s="23"/>
      <c r="FXS1257" s="23"/>
      <c r="FXT1257" s="23"/>
      <c r="FXU1257" s="23"/>
      <c r="FXV1257" s="23"/>
      <c r="FXW1257" s="23"/>
      <c r="FXX1257" s="23"/>
      <c r="FXY1257" s="23"/>
      <c r="FXZ1257" s="23"/>
      <c r="FYA1257" s="23"/>
      <c r="FYB1257" s="23"/>
      <c r="FYC1257" s="23"/>
      <c r="FYD1257" s="23"/>
      <c r="FYE1257" s="23"/>
      <c r="FYF1257" s="23"/>
      <c r="FYG1257" s="23"/>
      <c r="FYH1257" s="23"/>
      <c r="FYI1257" s="23"/>
      <c r="FYJ1257" s="23"/>
      <c r="FYK1257" s="23"/>
      <c r="FYL1257" s="23"/>
      <c r="FYM1257" s="23"/>
      <c r="FYN1257" s="23"/>
      <c r="FYO1257" s="23"/>
      <c r="FYP1257" s="14"/>
      <c r="FYQ1257" s="14"/>
      <c r="FYR1257" s="23"/>
      <c r="FYS1257" s="23"/>
      <c r="FYT1257" s="23"/>
      <c r="FYU1257" s="23"/>
      <c r="FYV1257" s="23"/>
      <c r="FYW1257" s="23"/>
      <c r="FYX1257" s="23"/>
      <c r="FYY1257" s="23"/>
      <c r="FYZ1257" s="23"/>
      <c r="FZA1257" s="23"/>
      <c r="FZB1257" s="23"/>
      <c r="FZC1257" s="23"/>
      <c r="FZD1257" s="23"/>
      <c r="FZE1257" s="23"/>
      <c r="FZF1257" s="23"/>
      <c r="FZG1257" s="23"/>
      <c r="FZH1257" s="23"/>
      <c r="FZI1257" s="23"/>
      <c r="FZJ1257" s="23"/>
      <c r="FZK1257" s="23"/>
      <c r="FZL1257" s="23"/>
      <c r="FZM1257" s="23"/>
      <c r="FZN1257" s="23"/>
      <c r="FZO1257" s="23"/>
      <c r="FZP1257" s="23"/>
      <c r="FZQ1257" s="23"/>
      <c r="FZR1257" s="23"/>
      <c r="FZS1257" s="23"/>
      <c r="FZT1257" s="23"/>
      <c r="FZU1257" s="23"/>
      <c r="FZV1257" s="23"/>
      <c r="FZW1257" s="23"/>
      <c r="FZX1257" s="23"/>
      <c r="FZY1257" s="14"/>
      <c r="FZZ1257" s="14"/>
      <c r="GAA1257" s="23"/>
      <c r="GAB1257" s="23"/>
      <c r="GAC1257" s="23"/>
      <c r="GAD1257" s="23"/>
      <c r="GAE1257" s="23"/>
      <c r="GAF1257" s="23"/>
      <c r="GAG1257" s="23"/>
      <c r="GAH1257" s="23"/>
      <c r="GAI1257" s="23"/>
      <c r="GAJ1257" s="23"/>
      <c r="GAK1257" s="23"/>
      <c r="GAL1257" s="23"/>
      <c r="GAM1257" s="23"/>
      <c r="GAN1257" s="23"/>
      <c r="GAO1257" s="23"/>
      <c r="GAP1257" s="23"/>
      <c r="GAQ1257" s="23"/>
      <c r="GAR1257" s="23"/>
      <c r="GAS1257" s="23"/>
      <c r="GAT1257" s="23"/>
      <c r="GAU1257" s="23"/>
      <c r="GAV1257" s="23"/>
      <c r="GAW1257" s="23"/>
      <c r="GAX1257" s="23"/>
      <c r="GAY1257" s="23"/>
      <c r="GAZ1257" s="23"/>
      <c r="GBA1257" s="23"/>
      <c r="GBB1257" s="23"/>
      <c r="GBC1257" s="23"/>
      <c r="GBD1257" s="23"/>
      <c r="GBE1257" s="23"/>
      <c r="GBF1257" s="23"/>
      <c r="GBG1257" s="23"/>
      <c r="GBH1257" s="14"/>
      <c r="GBI1257" s="14"/>
      <c r="GBJ1257" s="23"/>
      <c r="GBK1257" s="23"/>
      <c r="GBL1257" s="23"/>
      <c r="GBM1257" s="23"/>
      <c r="GBN1257" s="23"/>
      <c r="GBO1257" s="23"/>
      <c r="GBP1257" s="23"/>
      <c r="GBQ1257" s="23"/>
      <c r="GBR1257" s="23"/>
      <c r="GBS1257" s="23"/>
      <c r="GBT1257" s="23"/>
      <c r="GBU1257" s="23"/>
      <c r="GBV1257" s="23"/>
      <c r="GBW1257" s="23"/>
      <c r="GBX1257" s="23"/>
      <c r="GBY1257" s="23"/>
      <c r="GBZ1257" s="23"/>
      <c r="GCA1257" s="23"/>
      <c r="GCB1257" s="23"/>
      <c r="GCC1257" s="23"/>
      <c r="GCD1257" s="23"/>
      <c r="GCE1257" s="23"/>
      <c r="GCF1257" s="23"/>
      <c r="GCG1257" s="23"/>
      <c r="GCH1257" s="23"/>
      <c r="GCI1257" s="23"/>
      <c r="GCJ1257" s="23"/>
      <c r="GCK1257" s="23"/>
      <c r="GCL1257" s="23"/>
      <c r="GCM1257" s="23"/>
      <c r="GCN1257" s="23"/>
      <c r="GCO1257" s="23"/>
      <c r="GCP1257" s="23"/>
      <c r="GCQ1257" s="14"/>
      <c r="GCR1257" s="14"/>
      <c r="GCS1257" s="23"/>
      <c r="GCT1257" s="23"/>
      <c r="GCU1257" s="23"/>
      <c r="GCV1257" s="23"/>
      <c r="GCW1257" s="23"/>
      <c r="GCX1257" s="23"/>
      <c r="GCY1257" s="23"/>
      <c r="GCZ1257" s="23"/>
      <c r="GDA1257" s="23"/>
      <c r="GDB1257" s="23"/>
      <c r="GDC1257" s="23"/>
      <c r="GDD1257" s="23"/>
      <c r="GDE1257" s="23"/>
      <c r="GDF1257" s="23"/>
      <c r="GDG1257" s="23"/>
      <c r="GDH1257" s="23"/>
      <c r="GDI1257" s="23"/>
      <c r="GDJ1257" s="23"/>
      <c r="GDK1257" s="23"/>
      <c r="GDL1257" s="23"/>
      <c r="GDM1257" s="23"/>
      <c r="GDN1257" s="23"/>
      <c r="GDO1257" s="23"/>
      <c r="GDP1257" s="23"/>
      <c r="GDQ1257" s="23"/>
      <c r="GDR1257" s="23"/>
      <c r="GDS1257" s="23"/>
      <c r="GDT1257" s="23"/>
      <c r="GDU1257" s="23"/>
      <c r="GDV1257" s="23"/>
      <c r="GDW1257" s="23"/>
      <c r="GDX1257" s="23"/>
      <c r="GDY1257" s="23"/>
      <c r="GDZ1257" s="14"/>
      <c r="GEA1257" s="14"/>
      <c r="GEB1257" s="23"/>
      <c r="GEC1257" s="23"/>
      <c r="GED1257" s="23"/>
      <c r="GEE1257" s="23"/>
      <c r="GEF1257" s="23"/>
      <c r="GEG1257" s="23"/>
      <c r="GEH1257" s="23"/>
      <c r="GEI1257" s="23"/>
      <c r="GEJ1257" s="23"/>
      <c r="GEK1257" s="23"/>
      <c r="GEL1257" s="23"/>
      <c r="GEM1257" s="23"/>
      <c r="GEN1257" s="23"/>
      <c r="GEO1257" s="23"/>
      <c r="GEP1257" s="23"/>
      <c r="GEQ1257" s="23"/>
      <c r="GER1257" s="23"/>
      <c r="GES1257" s="23"/>
      <c r="GET1257" s="23"/>
      <c r="GEU1257" s="23"/>
      <c r="GEV1257" s="23"/>
      <c r="GEW1257" s="23"/>
      <c r="GEX1257" s="23"/>
      <c r="GEY1257" s="23"/>
      <c r="GEZ1257" s="23"/>
      <c r="GFA1257" s="23"/>
      <c r="GFB1257" s="23"/>
      <c r="GFC1257" s="23"/>
      <c r="GFD1257" s="23"/>
      <c r="GFE1257" s="23"/>
      <c r="GFF1257" s="23"/>
      <c r="GFG1257" s="23"/>
      <c r="GFH1257" s="23"/>
      <c r="GFI1257" s="14"/>
      <c r="GFJ1257" s="14"/>
      <c r="GFK1257" s="23"/>
      <c r="GFL1257" s="23"/>
      <c r="GFM1257" s="23"/>
      <c r="GFN1257" s="23"/>
      <c r="GFO1257" s="23"/>
      <c r="GFP1257" s="23"/>
      <c r="GFQ1257" s="23"/>
      <c r="GFR1257" s="23"/>
      <c r="GFS1257" s="23"/>
      <c r="GFT1257" s="23"/>
      <c r="GFU1257" s="23"/>
      <c r="GFV1257" s="23"/>
      <c r="GFW1257" s="23"/>
      <c r="GFX1257" s="23"/>
      <c r="GFY1257" s="23"/>
      <c r="GFZ1257" s="23"/>
      <c r="GGA1257" s="23"/>
      <c r="GGB1257" s="23"/>
      <c r="GGC1257" s="23"/>
      <c r="GGD1257" s="23"/>
      <c r="GGE1257" s="23"/>
      <c r="GGF1257" s="23"/>
      <c r="GGG1257" s="23"/>
      <c r="GGH1257" s="23"/>
      <c r="GGI1257" s="23"/>
      <c r="GGJ1257" s="23"/>
      <c r="GGK1257" s="23"/>
      <c r="GGL1257" s="23"/>
      <c r="GGM1257" s="23"/>
      <c r="GGN1257" s="23"/>
      <c r="GGO1257" s="23"/>
      <c r="GGP1257" s="23"/>
      <c r="GGQ1257" s="23"/>
      <c r="GGR1257" s="14"/>
      <c r="GGS1257" s="14"/>
      <c r="GGT1257" s="23"/>
      <c r="GGU1257" s="23"/>
      <c r="GGV1257" s="23"/>
      <c r="GGW1257" s="23"/>
      <c r="GGX1257" s="23"/>
      <c r="GGY1257" s="23"/>
      <c r="GGZ1257" s="23"/>
      <c r="GHA1257" s="23"/>
      <c r="GHB1257" s="23"/>
      <c r="GHC1257" s="23"/>
      <c r="GHD1257" s="23"/>
      <c r="GHE1257" s="23"/>
      <c r="GHF1257" s="23"/>
      <c r="GHG1257" s="23"/>
      <c r="GHH1257" s="23"/>
      <c r="GHI1257" s="23"/>
      <c r="GHJ1257" s="23"/>
      <c r="GHK1257" s="23"/>
      <c r="GHL1257" s="23"/>
      <c r="GHM1257" s="23"/>
      <c r="GHN1257" s="23"/>
      <c r="GHO1257" s="23"/>
      <c r="GHP1257" s="23"/>
      <c r="GHQ1257" s="23"/>
      <c r="GHR1257" s="23"/>
      <c r="GHS1257" s="23"/>
      <c r="GHT1257" s="23"/>
      <c r="GHU1257" s="23"/>
      <c r="GHV1257" s="23"/>
      <c r="GHW1257" s="23"/>
      <c r="GHX1257" s="23"/>
      <c r="GHY1257" s="23"/>
      <c r="GHZ1257" s="23"/>
      <c r="GIA1257" s="14"/>
      <c r="GIB1257" s="14"/>
      <c r="GIC1257" s="23"/>
      <c r="GID1257" s="23"/>
      <c r="GIE1257" s="23"/>
      <c r="GIF1257" s="23"/>
      <c r="GIG1257" s="23"/>
      <c r="GIH1257" s="23"/>
      <c r="GII1257" s="23"/>
      <c r="GIJ1257" s="23"/>
      <c r="GIK1257" s="23"/>
      <c r="GIL1257" s="23"/>
      <c r="GIM1257" s="23"/>
      <c r="GIN1257" s="23"/>
      <c r="GIO1257" s="23"/>
      <c r="GIP1257" s="23"/>
      <c r="GIQ1257" s="23"/>
      <c r="GIR1257" s="23"/>
      <c r="GIS1257" s="23"/>
      <c r="GIT1257" s="23"/>
      <c r="GIU1257" s="23"/>
      <c r="GIV1257" s="23"/>
      <c r="GIW1257" s="23"/>
      <c r="GIX1257" s="23"/>
      <c r="GIY1257" s="23"/>
      <c r="GIZ1257" s="23"/>
      <c r="GJA1257" s="23"/>
      <c r="GJB1257" s="23"/>
      <c r="GJC1257" s="23"/>
      <c r="GJD1257" s="23"/>
      <c r="GJE1257" s="23"/>
      <c r="GJF1257" s="23"/>
      <c r="GJG1257" s="23"/>
      <c r="GJH1257" s="23"/>
      <c r="GJI1257" s="23"/>
      <c r="GJJ1257" s="14"/>
      <c r="GJK1257" s="14"/>
      <c r="GJL1257" s="23"/>
      <c r="GJM1257" s="23"/>
      <c r="GJN1257" s="23"/>
      <c r="GJO1257" s="23"/>
      <c r="GJP1257" s="23"/>
      <c r="GJQ1257" s="23"/>
      <c r="GJR1257" s="23"/>
      <c r="GJS1257" s="23"/>
      <c r="GJT1257" s="23"/>
      <c r="GJU1257" s="23"/>
      <c r="GJV1257" s="23"/>
      <c r="GJW1257" s="23"/>
      <c r="GJX1257" s="23"/>
      <c r="GJY1257" s="23"/>
      <c r="GJZ1257" s="23"/>
      <c r="GKA1257" s="23"/>
      <c r="GKB1257" s="23"/>
      <c r="GKC1257" s="23"/>
      <c r="GKD1257" s="23"/>
      <c r="GKE1257" s="23"/>
      <c r="GKF1257" s="23"/>
      <c r="GKG1257" s="23"/>
      <c r="GKH1257" s="23"/>
      <c r="GKI1257" s="23"/>
      <c r="GKJ1257" s="23"/>
      <c r="GKK1257" s="23"/>
      <c r="GKL1257" s="23"/>
      <c r="GKM1257" s="23"/>
      <c r="GKN1257" s="23"/>
      <c r="GKO1257" s="23"/>
      <c r="GKP1257" s="23"/>
      <c r="GKQ1257" s="23"/>
      <c r="GKR1257" s="23"/>
      <c r="GKS1257" s="14"/>
      <c r="GKT1257" s="14"/>
      <c r="GKU1257" s="23"/>
      <c r="GKV1257" s="23"/>
      <c r="GKW1257" s="23"/>
      <c r="GKX1257" s="23"/>
      <c r="GKY1257" s="23"/>
      <c r="GKZ1257" s="23"/>
      <c r="GLA1257" s="23"/>
      <c r="GLB1257" s="23"/>
      <c r="GLC1257" s="23"/>
      <c r="GLD1257" s="23"/>
      <c r="GLE1257" s="23"/>
      <c r="GLF1257" s="23"/>
      <c r="GLG1257" s="23"/>
      <c r="GLH1257" s="23"/>
      <c r="GLI1257" s="23"/>
      <c r="GLJ1257" s="23"/>
      <c r="GLK1257" s="23"/>
      <c r="GLL1257" s="23"/>
      <c r="GLM1257" s="23"/>
      <c r="GLN1257" s="23"/>
      <c r="GLO1257" s="23"/>
      <c r="GLP1257" s="23"/>
      <c r="GLQ1257" s="23"/>
      <c r="GLR1257" s="23"/>
      <c r="GLS1257" s="23"/>
      <c r="GLT1257" s="23"/>
      <c r="GLU1257" s="23"/>
      <c r="GLV1257" s="23"/>
      <c r="GLW1257" s="23"/>
      <c r="GLX1257" s="23"/>
      <c r="GLY1257" s="23"/>
      <c r="GLZ1257" s="23"/>
      <c r="GMA1257" s="23"/>
      <c r="GMB1257" s="14"/>
      <c r="GMC1257" s="14"/>
      <c r="GMD1257" s="23"/>
      <c r="GME1257" s="23"/>
      <c r="GMF1257" s="23"/>
      <c r="GMG1257" s="23"/>
      <c r="GMH1257" s="23"/>
      <c r="GMI1257" s="23"/>
      <c r="GMJ1257" s="23"/>
      <c r="GMK1257" s="23"/>
      <c r="GML1257" s="23"/>
      <c r="GMM1257" s="23"/>
      <c r="GMN1257" s="23"/>
      <c r="GMO1257" s="23"/>
      <c r="GMP1257" s="23"/>
      <c r="GMQ1257" s="23"/>
      <c r="GMR1257" s="23"/>
      <c r="GMS1257" s="23"/>
      <c r="GMT1257" s="23"/>
      <c r="GMU1257" s="23"/>
      <c r="GMV1257" s="23"/>
      <c r="GMW1257" s="23"/>
      <c r="GMX1257" s="23"/>
      <c r="GMY1257" s="23"/>
      <c r="GMZ1257" s="23"/>
      <c r="GNA1257" s="23"/>
      <c r="GNB1257" s="23"/>
      <c r="GNC1257" s="23"/>
      <c r="GND1257" s="23"/>
      <c r="GNE1257" s="23"/>
      <c r="GNF1257" s="23"/>
      <c r="GNG1257" s="23"/>
      <c r="GNH1257" s="23"/>
      <c r="GNI1257" s="23"/>
      <c r="GNJ1257" s="23"/>
      <c r="GNK1257" s="14"/>
      <c r="GNL1257" s="14"/>
      <c r="GNM1257" s="23"/>
      <c r="GNN1257" s="23"/>
      <c r="GNO1257" s="23"/>
      <c r="GNP1257" s="23"/>
      <c r="GNQ1257" s="23"/>
      <c r="GNR1257" s="23"/>
      <c r="GNS1257" s="23"/>
      <c r="GNT1257" s="23"/>
      <c r="GNU1257" s="23"/>
      <c r="GNV1257" s="23"/>
      <c r="GNW1257" s="23"/>
      <c r="GNX1257" s="23"/>
      <c r="GNY1257" s="23"/>
      <c r="GNZ1257" s="23"/>
      <c r="GOA1257" s="23"/>
      <c r="GOB1257" s="23"/>
      <c r="GOC1257" s="23"/>
      <c r="GOD1257" s="23"/>
      <c r="GOE1257" s="23"/>
      <c r="GOF1257" s="23"/>
      <c r="GOG1257" s="23"/>
      <c r="GOH1257" s="23"/>
      <c r="GOI1257" s="23"/>
      <c r="GOJ1257" s="23"/>
      <c r="GOK1257" s="23"/>
      <c r="GOL1257" s="23"/>
      <c r="GOM1257" s="23"/>
      <c r="GON1257" s="23"/>
      <c r="GOO1257" s="23"/>
      <c r="GOP1257" s="23"/>
      <c r="GOQ1257" s="23"/>
      <c r="GOR1257" s="23"/>
      <c r="GOS1257" s="23"/>
      <c r="GOT1257" s="14"/>
      <c r="GOU1257" s="14"/>
      <c r="GOV1257" s="23"/>
      <c r="GOW1257" s="23"/>
      <c r="GOX1257" s="23"/>
      <c r="GOY1257" s="23"/>
      <c r="GOZ1257" s="23"/>
      <c r="GPA1257" s="23"/>
      <c r="GPB1257" s="23"/>
      <c r="GPC1257" s="23"/>
      <c r="GPD1257" s="23"/>
      <c r="GPE1257" s="23"/>
      <c r="GPF1257" s="23"/>
      <c r="GPG1257" s="23"/>
      <c r="GPH1257" s="23"/>
      <c r="GPI1257" s="23"/>
      <c r="GPJ1257" s="23"/>
      <c r="GPK1257" s="23"/>
      <c r="GPL1257" s="23"/>
      <c r="GPM1257" s="23"/>
      <c r="GPN1257" s="23"/>
      <c r="GPO1257" s="23"/>
      <c r="GPP1257" s="23"/>
      <c r="GPQ1257" s="23"/>
      <c r="GPR1257" s="23"/>
      <c r="GPS1257" s="23"/>
      <c r="GPT1257" s="23"/>
      <c r="GPU1257" s="23"/>
      <c r="GPV1257" s="23"/>
      <c r="GPW1257" s="23"/>
      <c r="GPX1257" s="23"/>
      <c r="GPY1257" s="23"/>
      <c r="GPZ1257" s="23"/>
      <c r="GQA1257" s="23"/>
      <c r="GQB1257" s="23"/>
      <c r="GQC1257" s="14"/>
      <c r="GQD1257" s="14"/>
      <c r="GQE1257" s="23"/>
      <c r="GQF1257" s="23"/>
      <c r="GQG1257" s="23"/>
      <c r="GQH1257" s="23"/>
      <c r="GQI1257" s="23"/>
      <c r="GQJ1257" s="23"/>
      <c r="GQK1257" s="23"/>
      <c r="GQL1257" s="23"/>
      <c r="GQM1257" s="23"/>
      <c r="GQN1257" s="23"/>
      <c r="GQO1257" s="23"/>
      <c r="GQP1257" s="23"/>
      <c r="GQQ1257" s="23"/>
      <c r="GQR1257" s="23"/>
      <c r="GQS1257" s="23"/>
      <c r="GQT1257" s="23"/>
      <c r="GQU1257" s="23"/>
      <c r="GQV1257" s="23"/>
      <c r="GQW1257" s="23"/>
      <c r="GQX1257" s="23"/>
      <c r="GQY1257" s="23"/>
      <c r="GQZ1257" s="23"/>
      <c r="GRA1257" s="23"/>
      <c r="GRB1257" s="23"/>
      <c r="GRC1257" s="23"/>
      <c r="GRD1257" s="23"/>
      <c r="GRE1257" s="23"/>
      <c r="GRF1257" s="23"/>
      <c r="GRG1257" s="23"/>
      <c r="GRH1257" s="23"/>
      <c r="GRI1257" s="23"/>
      <c r="GRJ1257" s="23"/>
      <c r="GRK1257" s="23"/>
      <c r="GRL1257" s="14"/>
      <c r="GRM1257" s="14"/>
      <c r="GRN1257" s="23"/>
      <c r="GRO1257" s="23"/>
      <c r="GRP1257" s="23"/>
      <c r="GRQ1257" s="23"/>
      <c r="GRR1257" s="23"/>
      <c r="GRS1257" s="23"/>
      <c r="GRT1257" s="23"/>
      <c r="GRU1257" s="23"/>
      <c r="GRV1257" s="23"/>
      <c r="GRW1257" s="23"/>
      <c r="GRX1257" s="23"/>
      <c r="GRY1257" s="23"/>
      <c r="GRZ1257" s="23"/>
      <c r="GSA1257" s="23"/>
      <c r="GSB1257" s="23"/>
      <c r="GSC1257" s="23"/>
      <c r="GSD1257" s="23"/>
      <c r="GSE1257" s="23"/>
      <c r="GSF1257" s="23"/>
      <c r="GSG1257" s="23"/>
      <c r="GSH1257" s="23"/>
      <c r="GSI1257" s="23"/>
      <c r="GSJ1257" s="23"/>
      <c r="GSK1257" s="23"/>
      <c r="GSL1257" s="23"/>
      <c r="GSM1257" s="23"/>
      <c r="GSN1257" s="23"/>
      <c r="GSO1257" s="23"/>
      <c r="GSP1257" s="23"/>
      <c r="GSQ1257" s="23"/>
      <c r="GSR1257" s="23"/>
      <c r="GSS1257" s="23"/>
      <c r="GST1257" s="23"/>
      <c r="GSU1257" s="14"/>
      <c r="GSV1257" s="14"/>
      <c r="GSW1257" s="23"/>
      <c r="GSX1257" s="23"/>
      <c r="GSY1257" s="23"/>
      <c r="GSZ1257" s="23"/>
      <c r="GTA1257" s="23"/>
      <c r="GTB1257" s="23"/>
      <c r="GTC1257" s="23"/>
      <c r="GTD1257" s="23"/>
      <c r="GTE1257" s="23"/>
      <c r="GTF1257" s="23"/>
      <c r="GTG1257" s="23"/>
      <c r="GTH1257" s="23"/>
      <c r="GTI1257" s="23"/>
      <c r="GTJ1257" s="23"/>
      <c r="GTK1257" s="23"/>
      <c r="GTL1257" s="23"/>
      <c r="GTM1257" s="23"/>
      <c r="GTN1257" s="23"/>
      <c r="GTO1257" s="23"/>
      <c r="GTP1257" s="23"/>
      <c r="GTQ1257" s="23"/>
      <c r="GTR1257" s="23"/>
      <c r="GTS1257" s="23"/>
      <c r="GTT1257" s="23"/>
      <c r="GTU1257" s="23"/>
      <c r="GTV1257" s="23"/>
      <c r="GTW1257" s="23"/>
      <c r="GTX1257" s="23"/>
      <c r="GTY1257" s="23"/>
      <c r="GTZ1257" s="23"/>
      <c r="GUA1257" s="23"/>
      <c r="GUB1257" s="23"/>
      <c r="GUC1257" s="23"/>
      <c r="GUD1257" s="14"/>
      <c r="GUE1257" s="14"/>
      <c r="GUF1257" s="23"/>
      <c r="GUG1257" s="23"/>
      <c r="GUH1257" s="23"/>
      <c r="GUI1257" s="23"/>
      <c r="GUJ1257" s="23"/>
      <c r="GUK1257" s="23"/>
      <c r="GUL1257" s="23"/>
      <c r="GUM1257" s="23"/>
      <c r="GUN1257" s="23"/>
      <c r="GUO1257" s="23"/>
      <c r="GUP1257" s="23"/>
      <c r="GUQ1257" s="23"/>
      <c r="GUR1257" s="23"/>
      <c r="GUS1257" s="23"/>
      <c r="GUT1257" s="23"/>
      <c r="GUU1257" s="23"/>
      <c r="GUV1257" s="23"/>
      <c r="GUW1257" s="23"/>
      <c r="GUX1257" s="23"/>
      <c r="GUY1257" s="23"/>
      <c r="GUZ1257" s="23"/>
      <c r="GVA1257" s="23"/>
      <c r="GVB1257" s="23"/>
      <c r="GVC1257" s="23"/>
      <c r="GVD1257" s="23"/>
      <c r="GVE1257" s="23"/>
      <c r="GVF1257" s="23"/>
      <c r="GVG1257" s="23"/>
      <c r="GVH1257" s="23"/>
      <c r="GVI1257" s="23"/>
      <c r="GVJ1257" s="23"/>
      <c r="GVK1257" s="23"/>
      <c r="GVL1257" s="23"/>
      <c r="GVM1257" s="14"/>
      <c r="GVN1257" s="14"/>
      <c r="GVO1257" s="23"/>
      <c r="GVP1257" s="23"/>
      <c r="GVQ1257" s="23"/>
      <c r="GVR1257" s="23"/>
      <c r="GVS1257" s="23"/>
      <c r="GVT1257" s="23"/>
      <c r="GVU1257" s="23"/>
      <c r="GVV1257" s="23"/>
      <c r="GVW1257" s="23"/>
      <c r="GVX1257" s="23"/>
      <c r="GVY1257" s="23"/>
      <c r="GVZ1257" s="23"/>
      <c r="GWA1257" s="23"/>
      <c r="GWB1257" s="23"/>
      <c r="GWC1257" s="23"/>
      <c r="GWD1257" s="23"/>
      <c r="GWE1257" s="23"/>
      <c r="GWF1257" s="23"/>
      <c r="GWG1257" s="23"/>
      <c r="GWH1257" s="23"/>
      <c r="GWI1257" s="23"/>
      <c r="GWJ1257" s="23"/>
      <c r="GWK1257" s="23"/>
      <c r="GWL1257" s="23"/>
      <c r="GWM1257" s="23"/>
      <c r="GWN1257" s="23"/>
      <c r="GWO1257" s="23"/>
      <c r="GWP1257" s="23"/>
      <c r="GWQ1257" s="23"/>
      <c r="GWR1257" s="23"/>
      <c r="GWS1257" s="23"/>
      <c r="GWT1257" s="23"/>
      <c r="GWU1257" s="23"/>
      <c r="GWV1257" s="14"/>
      <c r="GWW1257" s="14"/>
      <c r="GWX1257" s="23"/>
      <c r="GWY1257" s="23"/>
      <c r="GWZ1257" s="23"/>
      <c r="GXA1257" s="23"/>
      <c r="GXB1257" s="23"/>
      <c r="GXC1257" s="23"/>
      <c r="GXD1257" s="23"/>
      <c r="GXE1257" s="23"/>
      <c r="GXF1257" s="23"/>
      <c r="GXG1257" s="23"/>
      <c r="GXH1257" s="23"/>
      <c r="GXI1257" s="23"/>
      <c r="GXJ1257" s="23"/>
      <c r="GXK1257" s="23"/>
      <c r="GXL1257" s="23"/>
      <c r="GXM1257" s="23"/>
      <c r="GXN1257" s="23"/>
      <c r="GXO1257" s="23"/>
      <c r="GXP1257" s="23"/>
      <c r="GXQ1257" s="23"/>
      <c r="GXR1257" s="23"/>
      <c r="GXS1257" s="23"/>
      <c r="GXT1257" s="23"/>
      <c r="GXU1257" s="23"/>
      <c r="GXV1257" s="23"/>
      <c r="GXW1257" s="23"/>
      <c r="GXX1257" s="23"/>
      <c r="GXY1257" s="23"/>
      <c r="GXZ1257" s="23"/>
      <c r="GYA1257" s="23"/>
      <c r="GYB1257" s="23"/>
      <c r="GYC1257" s="23"/>
      <c r="GYD1257" s="23"/>
      <c r="GYE1257" s="14"/>
      <c r="GYF1257" s="14"/>
      <c r="GYG1257" s="23"/>
      <c r="GYH1257" s="23"/>
      <c r="GYI1257" s="23"/>
      <c r="GYJ1257" s="23"/>
      <c r="GYK1257" s="23"/>
      <c r="GYL1257" s="23"/>
      <c r="GYM1257" s="23"/>
      <c r="GYN1257" s="23"/>
      <c r="GYO1257" s="23"/>
      <c r="GYP1257" s="23"/>
      <c r="GYQ1257" s="23"/>
      <c r="GYR1257" s="23"/>
      <c r="GYS1257" s="23"/>
      <c r="GYT1257" s="23"/>
      <c r="GYU1257" s="23"/>
      <c r="GYV1257" s="23"/>
      <c r="GYW1257" s="23"/>
      <c r="GYX1257" s="23"/>
      <c r="GYY1257" s="23"/>
      <c r="GYZ1257" s="23"/>
      <c r="GZA1257" s="23"/>
      <c r="GZB1257" s="23"/>
      <c r="GZC1257" s="23"/>
      <c r="GZD1257" s="23"/>
      <c r="GZE1257" s="23"/>
      <c r="GZF1257" s="23"/>
      <c r="GZG1257" s="23"/>
      <c r="GZH1257" s="23"/>
      <c r="GZI1257" s="23"/>
      <c r="GZJ1257" s="23"/>
      <c r="GZK1257" s="23"/>
      <c r="GZL1257" s="23"/>
      <c r="GZM1257" s="23"/>
      <c r="GZN1257" s="14"/>
      <c r="GZO1257" s="14"/>
      <c r="GZP1257" s="23"/>
      <c r="GZQ1257" s="23"/>
      <c r="GZR1257" s="23"/>
      <c r="GZS1257" s="23"/>
      <c r="GZT1257" s="23"/>
      <c r="GZU1257" s="23"/>
      <c r="GZV1257" s="23"/>
      <c r="GZW1257" s="23"/>
      <c r="GZX1257" s="23"/>
      <c r="GZY1257" s="23"/>
      <c r="GZZ1257" s="23"/>
      <c r="HAA1257" s="23"/>
      <c r="HAB1257" s="23"/>
      <c r="HAC1257" s="23"/>
      <c r="HAD1257" s="23"/>
      <c r="HAE1257" s="23"/>
      <c r="HAF1257" s="23"/>
      <c r="HAG1257" s="23"/>
      <c r="HAH1257" s="23"/>
      <c r="HAI1257" s="23"/>
      <c r="HAJ1257" s="23"/>
      <c r="HAK1257" s="23"/>
      <c r="HAL1257" s="23"/>
      <c r="HAM1257" s="23"/>
      <c r="HAN1257" s="23"/>
      <c r="HAO1257" s="23"/>
      <c r="HAP1257" s="23"/>
      <c r="HAQ1257" s="23"/>
      <c r="HAR1257" s="23"/>
      <c r="HAS1257" s="23"/>
      <c r="HAT1257" s="23"/>
      <c r="HAU1257" s="23"/>
      <c r="HAV1257" s="23"/>
      <c r="HAW1257" s="14"/>
      <c r="HAX1257" s="14"/>
      <c r="HAY1257" s="23"/>
      <c r="HAZ1257" s="23"/>
      <c r="HBA1257" s="23"/>
      <c r="HBB1257" s="23"/>
      <c r="HBC1257" s="23"/>
      <c r="HBD1257" s="23"/>
      <c r="HBE1257" s="23"/>
      <c r="HBF1257" s="23"/>
      <c r="HBG1257" s="23"/>
      <c r="HBH1257" s="23"/>
      <c r="HBI1257" s="23"/>
      <c r="HBJ1257" s="23"/>
      <c r="HBK1257" s="23"/>
      <c r="HBL1257" s="23"/>
      <c r="HBM1257" s="23"/>
      <c r="HBN1257" s="23"/>
      <c r="HBO1257" s="23"/>
      <c r="HBP1257" s="23"/>
      <c r="HBQ1257" s="23"/>
      <c r="HBR1257" s="23"/>
      <c r="HBS1257" s="23"/>
      <c r="HBT1257" s="23"/>
      <c r="HBU1257" s="23"/>
      <c r="HBV1257" s="23"/>
      <c r="HBW1257" s="23"/>
      <c r="HBX1257" s="23"/>
      <c r="HBY1257" s="23"/>
      <c r="HBZ1257" s="23"/>
      <c r="HCA1257" s="23"/>
      <c r="HCB1257" s="23"/>
      <c r="HCC1257" s="23"/>
      <c r="HCD1257" s="23"/>
      <c r="HCE1257" s="23"/>
      <c r="HCF1257" s="14"/>
      <c r="HCG1257" s="14"/>
      <c r="HCH1257" s="23"/>
      <c r="HCI1257" s="23"/>
      <c r="HCJ1257" s="23"/>
      <c r="HCK1257" s="23"/>
      <c r="HCL1257" s="23"/>
      <c r="HCM1257" s="23"/>
      <c r="HCN1257" s="23"/>
      <c r="HCO1257" s="23"/>
      <c r="HCP1257" s="23"/>
      <c r="HCQ1257" s="23"/>
      <c r="HCR1257" s="23"/>
      <c r="HCS1257" s="23"/>
      <c r="HCT1257" s="23"/>
      <c r="HCU1257" s="23"/>
      <c r="HCV1257" s="23"/>
      <c r="HCW1257" s="23"/>
      <c r="HCX1257" s="23"/>
      <c r="HCY1257" s="23"/>
      <c r="HCZ1257" s="23"/>
      <c r="HDA1257" s="23"/>
      <c r="HDB1257" s="23"/>
      <c r="HDC1257" s="23"/>
      <c r="HDD1257" s="23"/>
      <c r="HDE1257" s="23"/>
      <c r="HDF1257" s="23"/>
      <c r="HDG1257" s="23"/>
      <c r="HDH1257" s="23"/>
      <c r="HDI1257" s="23"/>
      <c r="HDJ1257" s="23"/>
      <c r="HDK1257" s="23"/>
      <c r="HDL1257" s="23"/>
      <c r="HDM1257" s="23"/>
      <c r="HDN1257" s="23"/>
      <c r="HDO1257" s="14"/>
      <c r="HDP1257" s="14"/>
      <c r="HDQ1257" s="23"/>
      <c r="HDR1257" s="23"/>
      <c r="HDS1257" s="23"/>
      <c r="HDT1257" s="23"/>
      <c r="HDU1257" s="23"/>
      <c r="HDV1257" s="23"/>
      <c r="HDW1257" s="23"/>
      <c r="HDX1257" s="23"/>
      <c r="HDY1257" s="23"/>
      <c r="HDZ1257" s="23"/>
      <c r="HEA1257" s="23"/>
      <c r="HEB1257" s="23"/>
      <c r="HEC1257" s="23"/>
      <c r="HED1257" s="23"/>
      <c r="HEE1257" s="23"/>
      <c r="HEF1257" s="23"/>
      <c r="HEG1257" s="23"/>
      <c r="HEH1257" s="23"/>
      <c r="HEI1257" s="23"/>
      <c r="HEJ1257" s="23"/>
      <c r="HEK1257" s="23"/>
      <c r="HEL1257" s="23"/>
      <c r="HEM1257" s="23"/>
      <c r="HEN1257" s="23"/>
      <c r="HEO1257" s="23"/>
      <c r="HEP1257" s="23"/>
      <c r="HEQ1257" s="23"/>
      <c r="HER1257" s="23"/>
      <c r="HES1257" s="23"/>
      <c r="HET1257" s="23"/>
      <c r="HEU1257" s="23"/>
      <c r="HEV1257" s="23"/>
      <c r="HEW1257" s="23"/>
      <c r="HEX1257" s="14"/>
      <c r="HEY1257" s="14"/>
      <c r="HEZ1257" s="23"/>
      <c r="HFA1257" s="23"/>
      <c r="HFB1257" s="23"/>
      <c r="HFC1257" s="23"/>
      <c r="HFD1257" s="23"/>
      <c r="HFE1257" s="23"/>
      <c r="HFF1257" s="23"/>
      <c r="HFG1257" s="23"/>
      <c r="HFH1257" s="23"/>
      <c r="HFI1257" s="23"/>
      <c r="HFJ1257" s="23"/>
      <c r="HFK1257" s="23"/>
      <c r="HFL1257" s="23"/>
      <c r="HFM1257" s="23"/>
      <c r="HFN1257" s="23"/>
      <c r="HFO1257" s="23"/>
      <c r="HFP1257" s="23"/>
      <c r="HFQ1257" s="23"/>
      <c r="HFR1257" s="23"/>
      <c r="HFS1257" s="23"/>
      <c r="HFT1257" s="23"/>
      <c r="HFU1257" s="23"/>
      <c r="HFV1257" s="23"/>
      <c r="HFW1257" s="23"/>
      <c r="HFX1257" s="23"/>
      <c r="HFY1257" s="23"/>
      <c r="HFZ1257" s="23"/>
      <c r="HGA1257" s="23"/>
      <c r="HGB1257" s="23"/>
      <c r="HGC1257" s="23"/>
      <c r="HGD1257" s="23"/>
      <c r="HGE1257" s="23"/>
      <c r="HGF1257" s="23"/>
      <c r="HGG1257" s="14"/>
      <c r="HGH1257" s="14"/>
      <c r="HGI1257" s="23"/>
      <c r="HGJ1257" s="23"/>
      <c r="HGK1257" s="23"/>
      <c r="HGL1257" s="23"/>
      <c r="HGM1257" s="23"/>
      <c r="HGN1257" s="23"/>
      <c r="HGO1257" s="23"/>
      <c r="HGP1257" s="23"/>
      <c r="HGQ1257" s="23"/>
      <c r="HGR1257" s="23"/>
      <c r="HGS1257" s="23"/>
      <c r="HGT1257" s="23"/>
      <c r="HGU1257" s="23"/>
      <c r="HGV1257" s="23"/>
      <c r="HGW1257" s="23"/>
      <c r="HGX1257" s="23"/>
      <c r="HGY1257" s="23"/>
      <c r="HGZ1257" s="23"/>
      <c r="HHA1257" s="23"/>
      <c r="HHB1257" s="23"/>
      <c r="HHC1257" s="23"/>
      <c r="HHD1257" s="23"/>
      <c r="HHE1257" s="23"/>
      <c r="HHF1257" s="23"/>
      <c r="HHG1257" s="23"/>
      <c r="HHH1257" s="23"/>
      <c r="HHI1257" s="23"/>
      <c r="HHJ1257" s="23"/>
      <c r="HHK1257" s="23"/>
      <c r="HHL1257" s="23"/>
      <c r="HHM1257" s="23"/>
      <c r="HHN1257" s="23"/>
      <c r="HHO1257" s="23"/>
      <c r="HHP1257" s="14"/>
      <c r="HHQ1257" s="14"/>
      <c r="HHR1257" s="23"/>
      <c r="HHS1257" s="23"/>
      <c r="HHT1257" s="23"/>
      <c r="HHU1257" s="23"/>
      <c r="HHV1257" s="23"/>
      <c r="HHW1257" s="23"/>
      <c r="HHX1257" s="23"/>
      <c r="HHY1257" s="23"/>
      <c r="HHZ1257" s="23"/>
      <c r="HIA1257" s="23"/>
      <c r="HIB1257" s="23"/>
      <c r="HIC1257" s="23"/>
      <c r="HID1257" s="23"/>
      <c r="HIE1257" s="23"/>
      <c r="HIF1257" s="23"/>
      <c r="HIG1257" s="23"/>
      <c r="HIH1257" s="23"/>
      <c r="HII1257" s="23"/>
      <c r="HIJ1257" s="23"/>
      <c r="HIK1257" s="23"/>
      <c r="HIL1257" s="23"/>
      <c r="HIM1257" s="23"/>
      <c r="HIN1257" s="23"/>
      <c r="HIO1257" s="23"/>
      <c r="HIP1257" s="23"/>
      <c r="HIQ1257" s="23"/>
      <c r="HIR1257" s="23"/>
      <c r="HIS1257" s="23"/>
      <c r="HIT1257" s="23"/>
      <c r="HIU1257" s="23"/>
      <c r="HIV1257" s="23"/>
      <c r="HIW1257" s="23"/>
      <c r="HIX1257" s="23"/>
      <c r="HIY1257" s="14"/>
      <c r="HIZ1257" s="14"/>
      <c r="HJA1257" s="23"/>
      <c r="HJB1257" s="23"/>
      <c r="HJC1257" s="23"/>
      <c r="HJD1257" s="23"/>
      <c r="HJE1257" s="23"/>
      <c r="HJF1257" s="23"/>
      <c r="HJG1257" s="23"/>
      <c r="HJH1257" s="23"/>
      <c r="HJI1257" s="23"/>
      <c r="HJJ1257" s="23"/>
      <c r="HJK1257" s="23"/>
      <c r="HJL1257" s="23"/>
      <c r="HJM1257" s="23"/>
      <c r="HJN1257" s="23"/>
      <c r="HJO1257" s="23"/>
      <c r="HJP1257" s="23"/>
      <c r="HJQ1257" s="23"/>
      <c r="HJR1257" s="23"/>
      <c r="HJS1257" s="23"/>
      <c r="HJT1257" s="23"/>
      <c r="HJU1257" s="23"/>
      <c r="HJV1257" s="23"/>
      <c r="HJW1257" s="23"/>
      <c r="HJX1257" s="23"/>
      <c r="HJY1257" s="23"/>
      <c r="HJZ1257" s="23"/>
      <c r="HKA1257" s="23"/>
      <c r="HKB1257" s="23"/>
      <c r="HKC1257" s="23"/>
      <c r="HKD1257" s="23"/>
      <c r="HKE1257" s="23"/>
      <c r="HKF1257" s="23"/>
      <c r="HKG1257" s="23"/>
      <c r="HKH1257" s="14"/>
      <c r="HKI1257" s="14"/>
      <c r="HKJ1257" s="23"/>
      <c r="HKK1257" s="23"/>
      <c r="HKL1257" s="23"/>
      <c r="HKM1257" s="23"/>
      <c r="HKN1257" s="23"/>
      <c r="HKO1257" s="23"/>
      <c r="HKP1257" s="23"/>
      <c r="HKQ1257" s="23"/>
      <c r="HKR1257" s="23"/>
      <c r="HKS1257" s="23"/>
      <c r="HKT1257" s="23"/>
      <c r="HKU1257" s="23"/>
      <c r="HKV1257" s="23"/>
      <c r="HKW1257" s="23"/>
      <c r="HKX1257" s="23"/>
      <c r="HKY1257" s="23"/>
      <c r="HKZ1257" s="23"/>
      <c r="HLA1257" s="23"/>
      <c r="HLB1257" s="23"/>
      <c r="HLC1257" s="23"/>
      <c r="HLD1257" s="23"/>
      <c r="HLE1257" s="23"/>
      <c r="HLF1257" s="23"/>
      <c r="HLG1257" s="23"/>
      <c r="HLH1257" s="23"/>
      <c r="HLI1257" s="23"/>
      <c r="HLJ1257" s="23"/>
      <c r="HLK1257" s="23"/>
      <c r="HLL1257" s="23"/>
      <c r="HLM1257" s="23"/>
      <c r="HLN1257" s="23"/>
      <c r="HLO1257" s="23"/>
      <c r="HLP1257" s="23"/>
      <c r="HLQ1257" s="14"/>
      <c r="HLR1257" s="14"/>
      <c r="HLS1257" s="23"/>
      <c r="HLT1257" s="23"/>
      <c r="HLU1257" s="23"/>
      <c r="HLV1257" s="23"/>
      <c r="HLW1257" s="23"/>
      <c r="HLX1257" s="23"/>
      <c r="HLY1257" s="23"/>
      <c r="HLZ1257" s="23"/>
      <c r="HMA1257" s="23"/>
      <c r="HMB1257" s="23"/>
      <c r="HMC1257" s="23"/>
      <c r="HMD1257" s="23"/>
      <c r="HME1257" s="23"/>
      <c r="HMF1257" s="23"/>
      <c r="HMG1257" s="23"/>
      <c r="HMH1257" s="23"/>
      <c r="HMI1257" s="23"/>
      <c r="HMJ1257" s="23"/>
      <c r="HMK1257" s="23"/>
      <c r="HML1257" s="23"/>
      <c r="HMM1257" s="23"/>
      <c r="HMN1257" s="23"/>
      <c r="HMO1257" s="23"/>
      <c r="HMP1257" s="23"/>
      <c r="HMQ1257" s="23"/>
      <c r="HMR1257" s="23"/>
      <c r="HMS1257" s="23"/>
      <c r="HMT1257" s="23"/>
      <c r="HMU1257" s="23"/>
      <c r="HMV1257" s="23"/>
      <c r="HMW1257" s="23"/>
      <c r="HMX1257" s="23"/>
      <c r="HMY1257" s="23"/>
      <c r="HMZ1257" s="14"/>
      <c r="HNA1257" s="14"/>
      <c r="HNB1257" s="23"/>
      <c r="HNC1257" s="23"/>
      <c r="HND1257" s="23"/>
      <c r="HNE1257" s="23"/>
      <c r="HNF1257" s="23"/>
      <c r="HNG1257" s="23"/>
      <c r="HNH1257" s="23"/>
      <c r="HNI1257" s="23"/>
      <c r="HNJ1257" s="23"/>
      <c r="HNK1257" s="23"/>
      <c r="HNL1257" s="23"/>
      <c r="HNM1257" s="23"/>
      <c r="HNN1257" s="23"/>
      <c r="HNO1257" s="23"/>
      <c r="HNP1257" s="23"/>
      <c r="HNQ1257" s="23"/>
      <c r="HNR1257" s="23"/>
      <c r="HNS1257" s="23"/>
      <c r="HNT1257" s="23"/>
      <c r="HNU1257" s="23"/>
      <c r="HNV1257" s="23"/>
      <c r="HNW1257" s="23"/>
      <c r="HNX1257" s="23"/>
      <c r="HNY1257" s="23"/>
      <c r="HNZ1257" s="23"/>
      <c r="HOA1257" s="23"/>
      <c r="HOB1257" s="23"/>
      <c r="HOC1257" s="23"/>
      <c r="HOD1257" s="23"/>
      <c r="HOE1257" s="23"/>
      <c r="HOF1257" s="23"/>
      <c r="HOG1257" s="23"/>
      <c r="HOH1257" s="23"/>
      <c r="HOI1257" s="14"/>
      <c r="HOJ1257" s="14"/>
      <c r="HOK1257" s="23"/>
      <c r="HOL1257" s="23"/>
      <c r="HOM1257" s="23"/>
      <c r="HON1257" s="23"/>
      <c r="HOO1257" s="23"/>
      <c r="HOP1257" s="23"/>
      <c r="HOQ1257" s="23"/>
      <c r="HOR1257" s="23"/>
      <c r="HOS1257" s="23"/>
      <c r="HOT1257" s="23"/>
      <c r="HOU1257" s="23"/>
      <c r="HOV1257" s="23"/>
      <c r="HOW1257" s="23"/>
      <c r="HOX1257" s="23"/>
      <c r="HOY1257" s="23"/>
      <c r="HOZ1257" s="23"/>
      <c r="HPA1257" s="23"/>
      <c r="HPB1257" s="23"/>
      <c r="HPC1257" s="23"/>
      <c r="HPD1257" s="23"/>
      <c r="HPE1257" s="23"/>
      <c r="HPF1257" s="23"/>
      <c r="HPG1257" s="23"/>
      <c r="HPH1257" s="23"/>
      <c r="HPI1257" s="23"/>
      <c r="HPJ1257" s="23"/>
      <c r="HPK1257" s="23"/>
      <c r="HPL1257" s="23"/>
      <c r="HPM1257" s="23"/>
      <c r="HPN1257" s="23"/>
      <c r="HPO1257" s="23"/>
      <c r="HPP1257" s="23"/>
      <c r="HPQ1257" s="23"/>
      <c r="HPR1257" s="14"/>
      <c r="HPS1257" s="14"/>
      <c r="HPT1257" s="23"/>
      <c r="HPU1257" s="23"/>
      <c r="HPV1257" s="23"/>
      <c r="HPW1257" s="23"/>
      <c r="HPX1257" s="23"/>
      <c r="HPY1257" s="23"/>
      <c r="HPZ1257" s="23"/>
      <c r="HQA1257" s="23"/>
      <c r="HQB1257" s="23"/>
      <c r="HQC1257" s="23"/>
      <c r="HQD1257" s="23"/>
      <c r="HQE1257" s="23"/>
      <c r="HQF1257" s="23"/>
      <c r="HQG1257" s="23"/>
      <c r="HQH1257" s="23"/>
      <c r="HQI1257" s="23"/>
      <c r="HQJ1257" s="23"/>
      <c r="HQK1257" s="23"/>
      <c r="HQL1257" s="23"/>
      <c r="HQM1257" s="23"/>
      <c r="HQN1257" s="23"/>
      <c r="HQO1257" s="23"/>
      <c r="HQP1257" s="23"/>
      <c r="HQQ1257" s="23"/>
      <c r="HQR1257" s="23"/>
      <c r="HQS1257" s="23"/>
      <c r="HQT1257" s="23"/>
      <c r="HQU1257" s="23"/>
      <c r="HQV1257" s="23"/>
      <c r="HQW1257" s="23"/>
      <c r="HQX1257" s="23"/>
      <c r="HQY1257" s="23"/>
      <c r="HQZ1257" s="23"/>
      <c r="HRA1257" s="14"/>
      <c r="HRB1257" s="14"/>
      <c r="HRC1257" s="23"/>
      <c r="HRD1257" s="23"/>
      <c r="HRE1257" s="23"/>
      <c r="HRF1257" s="23"/>
      <c r="HRG1257" s="23"/>
      <c r="HRH1257" s="23"/>
      <c r="HRI1257" s="23"/>
      <c r="HRJ1257" s="23"/>
      <c r="HRK1257" s="23"/>
      <c r="HRL1257" s="23"/>
      <c r="HRM1257" s="23"/>
      <c r="HRN1257" s="23"/>
      <c r="HRO1257" s="23"/>
      <c r="HRP1257" s="23"/>
      <c r="HRQ1257" s="23"/>
      <c r="HRR1257" s="23"/>
      <c r="HRS1257" s="23"/>
      <c r="HRT1257" s="23"/>
      <c r="HRU1257" s="23"/>
      <c r="HRV1257" s="23"/>
      <c r="HRW1257" s="23"/>
      <c r="HRX1257" s="23"/>
      <c r="HRY1257" s="23"/>
      <c r="HRZ1257" s="23"/>
      <c r="HSA1257" s="23"/>
      <c r="HSB1257" s="23"/>
      <c r="HSC1257" s="23"/>
      <c r="HSD1257" s="23"/>
      <c r="HSE1257" s="23"/>
      <c r="HSF1257" s="23"/>
      <c r="HSG1257" s="23"/>
      <c r="HSH1257" s="23"/>
      <c r="HSI1257" s="23"/>
      <c r="HSJ1257" s="14"/>
      <c r="HSK1257" s="14"/>
      <c r="HSL1257" s="23"/>
      <c r="HSM1257" s="23"/>
      <c r="HSN1257" s="23"/>
      <c r="HSO1257" s="23"/>
      <c r="HSP1257" s="23"/>
      <c r="HSQ1257" s="23"/>
      <c r="HSR1257" s="23"/>
      <c r="HSS1257" s="23"/>
      <c r="HST1257" s="23"/>
      <c r="HSU1257" s="23"/>
      <c r="HSV1257" s="23"/>
      <c r="HSW1257" s="23"/>
      <c r="HSX1257" s="23"/>
      <c r="HSY1257" s="23"/>
      <c r="HSZ1257" s="23"/>
      <c r="HTA1257" s="23"/>
      <c r="HTB1257" s="23"/>
      <c r="HTC1257" s="23"/>
      <c r="HTD1257" s="23"/>
      <c r="HTE1257" s="23"/>
      <c r="HTF1257" s="23"/>
      <c r="HTG1257" s="23"/>
      <c r="HTH1257" s="23"/>
      <c r="HTI1257" s="23"/>
      <c r="HTJ1257" s="23"/>
      <c r="HTK1257" s="23"/>
      <c r="HTL1257" s="23"/>
      <c r="HTM1257" s="23"/>
      <c r="HTN1257" s="23"/>
      <c r="HTO1257" s="23"/>
      <c r="HTP1257" s="23"/>
      <c r="HTQ1257" s="23"/>
      <c r="HTR1257" s="23"/>
      <c r="HTS1257" s="14"/>
      <c r="HTT1257" s="14"/>
      <c r="HTU1257" s="23"/>
      <c r="HTV1257" s="23"/>
      <c r="HTW1257" s="23"/>
      <c r="HTX1257" s="23"/>
      <c r="HTY1257" s="23"/>
      <c r="HTZ1257" s="23"/>
      <c r="HUA1257" s="23"/>
      <c r="HUB1257" s="23"/>
      <c r="HUC1257" s="23"/>
      <c r="HUD1257" s="23"/>
      <c r="HUE1257" s="23"/>
      <c r="HUF1257" s="23"/>
      <c r="HUG1257" s="23"/>
      <c r="HUH1257" s="23"/>
      <c r="HUI1257" s="23"/>
      <c r="HUJ1257" s="23"/>
      <c r="HUK1257" s="23"/>
      <c r="HUL1257" s="23"/>
      <c r="HUM1257" s="23"/>
      <c r="HUN1257" s="23"/>
      <c r="HUO1257" s="23"/>
      <c r="HUP1257" s="23"/>
      <c r="HUQ1257" s="23"/>
      <c r="HUR1257" s="23"/>
      <c r="HUS1257" s="23"/>
      <c r="HUT1257" s="23"/>
      <c r="HUU1257" s="23"/>
      <c r="HUV1257" s="23"/>
      <c r="HUW1257" s="23"/>
      <c r="HUX1257" s="23"/>
      <c r="HUY1257" s="23"/>
      <c r="HUZ1257" s="23"/>
      <c r="HVA1257" s="23"/>
      <c r="HVB1257" s="14"/>
      <c r="HVC1257" s="14"/>
      <c r="HVD1257" s="23"/>
      <c r="HVE1257" s="23"/>
      <c r="HVF1257" s="23"/>
      <c r="HVG1257" s="23"/>
      <c r="HVH1257" s="23"/>
      <c r="HVI1257" s="23"/>
      <c r="HVJ1257" s="23"/>
      <c r="HVK1257" s="23"/>
      <c r="HVL1257" s="23"/>
      <c r="HVM1257" s="23"/>
      <c r="HVN1257" s="23"/>
      <c r="HVO1257" s="23"/>
      <c r="HVP1257" s="23"/>
      <c r="HVQ1257" s="23"/>
      <c r="HVR1257" s="23"/>
      <c r="HVS1257" s="23"/>
      <c r="HVT1257" s="23"/>
      <c r="HVU1257" s="23"/>
      <c r="HVV1257" s="23"/>
      <c r="HVW1257" s="23"/>
      <c r="HVX1257" s="23"/>
      <c r="HVY1257" s="23"/>
      <c r="HVZ1257" s="23"/>
      <c r="HWA1257" s="23"/>
      <c r="HWB1257" s="23"/>
      <c r="HWC1257" s="23"/>
      <c r="HWD1257" s="23"/>
      <c r="HWE1257" s="23"/>
      <c r="HWF1257" s="23"/>
      <c r="HWG1257" s="23"/>
      <c r="HWH1257" s="23"/>
      <c r="HWI1257" s="23"/>
      <c r="HWJ1257" s="23"/>
      <c r="HWK1257" s="14"/>
      <c r="HWL1257" s="14"/>
      <c r="HWM1257" s="23"/>
      <c r="HWN1257" s="23"/>
      <c r="HWO1257" s="23"/>
      <c r="HWP1257" s="23"/>
      <c r="HWQ1257" s="23"/>
      <c r="HWR1257" s="23"/>
      <c r="HWS1257" s="23"/>
      <c r="HWT1257" s="23"/>
      <c r="HWU1257" s="23"/>
      <c r="HWV1257" s="23"/>
      <c r="HWW1257" s="23"/>
      <c r="HWX1257" s="23"/>
      <c r="HWY1257" s="23"/>
      <c r="HWZ1257" s="23"/>
      <c r="HXA1257" s="23"/>
      <c r="HXB1257" s="23"/>
      <c r="HXC1257" s="23"/>
      <c r="HXD1257" s="23"/>
      <c r="HXE1257" s="23"/>
      <c r="HXF1257" s="23"/>
      <c r="HXG1257" s="23"/>
      <c r="HXH1257" s="23"/>
      <c r="HXI1257" s="23"/>
      <c r="HXJ1257" s="23"/>
      <c r="HXK1257" s="23"/>
      <c r="HXL1257" s="23"/>
      <c r="HXM1257" s="23"/>
      <c r="HXN1257" s="23"/>
      <c r="HXO1257" s="23"/>
      <c r="HXP1257" s="23"/>
      <c r="HXQ1257" s="23"/>
      <c r="HXR1257" s="23"/>
      <c r="HXS1257" s="23"/>
      <c r="HXT1257" s="14"/>
      <c r="HXU1257" s="14"/>
      <c r="HXV1257" s="23"/>
      <c r="HXW1257" s="23"/>
      <c r="HXX1257" s="23"/>
      <c r="HXY1257" s="23"/>
      <c r="HXZ1257" s="23"/>
      <c r="HYA1257" s="23"/>
      <c r="HYB1257" s="23"/>
      <c r="HYC1257" s="23"/>
      <c r="HYD1257" s="23"/>
      <c r="HYE1257" s="23"/>
      <c r="HYF1257" s="23"/>
      <c r="HYG1257" s="23"/>
      <c r="HYH1257" s="23"/>
      <c r="HYI1257" s="23"/>
      <c r="HYJ1257" s="23"/>
      <c r="HYK1257" s="23"/>
      <c r="HYL1257" s="23"/>
      <c r="HYM1257" s="23"/>
      <c r="HYN1257" s="23"/>
      <c r="HYO1257" s="23"/>
      <c r="HYP1257" s="23"/>
      <c r="HYQ1257" s="23"/>
      <c r="HYR1257" s="23"/>
      <c r="HYS1257" s="23"/>
      <c r="HYT1257" s="23"/>
      <c r="HYU1257" s="23"/>
      <c r="HYV1257" s="23"/>
      <c r="HYW1257" s="23"/>
      <c r="HYX1257" s="23"/>
      <c r="HYY1257" s="23"/>
      <c r="HYZ1257" s="23"/>
      <c r="HZA1257" s="23"/>
      <c r="HZB1257" s="23"/>
      <c r="HZC1257" s="14"/>
      <c r="HZD1257" s="14"/>
      <c r="HZE1257" s="23"/>
      <c r="HZF1257" s="23"/>
      <c r="HZG1257" s="23"/>
      <c r="HZH1257" s="23"/>
      <c r="HZI1257" s="23"/>
      <c r="HZJ1257" s="23"/>
      <c r="HZK1257" s="23"/>
      <c r="HZL1257" s="23"/>
      <c r="HZM1257" s="23"/>
      <c r="HZN1257" s="23"/>
      <c r="HZO1257" s="23"/>
      <c r="HZP1257" s="23"/>
      <c r="HZQ1257" s="23"/>
      <c r="HZR1257" s="23"/>
      <c r="HZS1257" s="23"/>
      <c r="HZT1257" s="23"/>
      <c r="HZU1257" s="23"/>
      <c r="HZV1257" s="23"/>
      <c r="HZW1257" s="23"/>
      <c r="HZX1257" s="23"/>
      <c r="HZY1257" s="23"/>
      <c r="HZZ1257" s="23"/>
      <c r="IAA1257" s="23"/>
      <c r="IAB1257" s="23"/>
      <c r="IAC1257" s="23"/>
      <c r="IAD1257" s="23"/>
      <c r="IAE1257" s="23"/>
      <c r="IAF1257" s="23"/>
      <c r="IAG1257" s="23"/>
      <c r="IAH1257" s="23"/>
      <c r="IAI1257" s="23"/>
      <c r="IAJ1257" s="23"/>
      <c r="IAK1257" s="23"/>
      <c r="IAL1257" s="14"/>
      <c r="IAM1257" s="14"/>
      <c r="IAN1257" s="23"/>
      <c r="IAO1257" s="23"/>
      <c r="IAP1257" s="23"/>
      <c r="IAQ1257" s="23"/>
      <c r="IAR1257" s="23"/>
      <c r="IAS1257" s="23"/>
      <c r="IAT1257" s="23"/>
      <c r="IAU1257" s="23"/>
      <c r="IAV1257" s="23"/>
      <c r="IAW1257" s="23"/>
      <c r="IAX1257" s="23"/>
      <c r="IAY1257" s="23"/>
      <c r="IAZ1257" s="23"/>
      <c r="IBA1257" s="23"/>
      <c r="IBB1257" s="23"/>
      <c r="IBC1257" s="23"/>
      <c r="IBD1257" s="23"/>
      <c r="IBE1257" s="23"/>
      <c r="IBF1257" s="23"/>
      <c r="IBG1257" s="23"/>
      <c r="IBH1257" s="23"/>
      <c r="IBI1257" s="23"/>
      <c r="IBJ1257" s="23"/>
      <c r="IBK1257" s="23"/>
      <c r="IBL1257" s="23"/>
      <c r="IBM1257" s="23"/>
      <c r="IBN1257" s="23"/>
      <c r="IBO1257" s="23"/>
      <c r="IBP1257" s="23"/>
      <c r="IBQ1257" s="23"/>
      <c r="IBR1257" s="23"/>
      <c r="IBS1257" s="23"/>
      <c r="IBT1257" s="23"/>
      <c r="IBU1257" s="14"/>
      <c r="IBV1257" s="14"/>
      <c r="IBW1257" s="23"/>
      <c r="IBX1257" s="23"/>
      <c r="IBY1257" s="23"/>
      <c r="IBZ1257" s="23"/>
      <c r="ICA1257" s="23"/>
      <c r="ICB1257" s="23"/>
      <c r="ICC1257" s="23"/>
      <c r="ICD1257" s="23"/>
      <c r="ICE1257" s="23"/>
      <c r="ICF1257" s="23"/>
      <c r="ICG1257" s="23"/>
      <c r="ICH1257" s="23"/>
      <c r="ICI1257" s="23"/>
      <c r="ICJ1257" s="23"/>
      <c r="ICK1257" s="23"/>
      <c r="ICL1257" s="23"/>
      <c r="ICM1257" s="23"/>
      <c r="ICN1257" s="23"/>
      <c r="ICO1257" s="23"/>
      <c r="ICP1257" s="23"/>
      <c r="ICQ1257" s="23"/>
      <c r="ICR1257" s="23"/>
      <c r="ICS1257" s="23"/>
      <c r="ICT1257" s="23"/>
      <c r="ICU1257" s="23"/>
      <c r="ICV1257" s="23"/>
      <c r="ICW1257" s="23"/>
      <c r="ICX1257" s="23"/>
      <c r="ICY1257" s="23"/>
      <c r="ICZ1257" s="23"/>
      <c r="IDA1257" s="23"/>
      <c r="IDB1257" s="23"/>
      <c r="IDC1257" s="23"/>
      <c r="IDD1257" s="14"/>
      <c r="IDE1257" s="14"/>
      <c r="IDF1257" s="23"/>
      <c r="IDG1257" s="23"/>
      <c r="IDH1257" s="23"/>
      <c r="IDI1257" s="23"/>
      <c r="IDJ1257" s="23"/>
      <c r="IDK1257" s="23"/>
      <c r="IDL1257" s="23"/>
      <c r="IDM1257" s="23"/>
      <c r="IDN1257" s="23"/>
      <c r="IDO1257" s="23"/>
      <c r="IDP1257" s="23"/>
      <c r="IDQ1257" s="23"/>
      <c r="IDR1257" s="23"/>
      <c r="IDS1257" s="23"/>
      <c r="IDT1257" s="23"/>
      <c r="IDU1257" s="23"/>
      <c r="IDV1257" s="23"/>
      <c r="IDW1257" s="23"/>
      <c r="IDX1257" s="23"/>
      <c r="IDY1257" s="23"/>
      <c r="IDZ1257" s="23"/>
      <c r="IEA1257" s="23"/>
      <c r="IEB1257" s="23"/>
      <c r="IEC1257" s="23"/>
      <c r="IED1257" s="23"/>
      <c r="IEE1257" s="23"/>
      <c r="IEF1257" s="23"/>
      <c r="IEG1257" s="23"/>
      <c r="IEH1257" s="23"/>
      <c r="IEI1257" s="23"/>
      <c r="IEJ1257" s="23"/>
      <c r="IEK1257" s="23"/>
      <c r="IEL1257" s="23"/>
      <c r="IEM1257" s="14"/>
      <c r="IEN1257" s="14"/>
      <c r="IEO1257" s="23"/>
      <c r="IEP1257" s="23"/>
      <c r="IEQ1257" s="23"/>
      <c r="IER1257" s="23"/>
      <c r="IES1257" s="23"/>
      <c r="IET1257" s="23"/>
      <c r="IEU1257" s="23"/>
      <c r="IEV1257" s="23"/>
      <c r="IEW1257" s="23"/>
      <c r="IEX1257" s="23"/>
      <c r="IEY1257" s="23"/>
      <c r="IEZ1257" s="23"/>
      <c r="IFA1257" s="23"/>
      <c r="IFB1257" s="23"/>
      <c r="IFC1257" s="23"/>
      <c r="IFD1257" s="23"/>
      <c r="IFE1257" s="23"/>
      <c r="IFF1257" s="23"/>
      <c r="IFG1257" s="23"/>
      <c r="IFH1257" s="23"/>
      <c r="IFI1257" s="23"/>
      <c r="IFJ1257" s="23"/>
      <c r="IFK1257" s="23"/>
      <c r="IFL1257" s="23"/>
      <c r="IFM1257" s="23"/>
      <c r="IFN1257" s="23"/>
      <c r="IFO1257" s="23"/>
      <c r="IFP1257" s="23"/>
      <c r="IFQ1257" s="23"/>
      <c r="IFR1257" s="23"/>
      <c r="IFS1257" s="23"/>
      <c r="IFT1257" s="23"/>
      <c r="IFU1257" s="23"/>
      <c r="IFV1257" s="14"/>
      <c r="IFW1257" s="14"/>
      <c r="IFX1257" s="23"/>
      <c r="IFY1257" s="23"/>
      <c r="IFZ1257" s="23"/>
      <c r="IGA1257" s="23"/>
      <c r="IGB1257" s="23"/>
      <c r="IGC1257" s="23"/>
      <c r="IGD1257" s="23"/>
      <c r="IGE1257" s="23"/>
      <c r="IGF1257" s="23"/>
      <c r="IGG1257" s="23"/>
      <c r="IGH1257" s="23"/>
      <c r="IGI1257" s="23"/>
      <c r="IGJ1257" s="23"/>
      <c r="IGK1257" s="23"/>
      <c r="IGL1257" s="23"/>
      <c r="IGM1257" s="23"/>
      <c r="IGN1257" s="23"/>
      <c r="IGO1257" s="23"/>
      <c r="IGP1257" s="23"/>
      <c r="IGQ1257" s="23"/>
      <c r="IGR1257" s="23"/>
      <c r="IGS1257" s="23"/>
      <c r="IGT1257" s="23"/>
      <c r="IGU1257" s="23"/>
      <c r="IGV1257" s="23"/>
      <c r="IGW1257" s="23"/>
      <c r="IGX1257" s="23"/>
      <c r="IGY1257" s="23"/>
      <c r="IGZ1257" s="23"/>
      <c r="IHA1257" s="23"/>
      <c r="IHB1257" s="23"/>
      <c r="IHC1257" s="23"/>
      <c r="IHD1257" s="23"/>
      <c r="IHE1257" s="14"/>
      <c r="IHF1257" s="14"/>
      <c r="IHG1257" s="23"/>
      <c r="IHH1257" s="23"/>
      <c r="IHI1257" s="23"/>
      <c r="IHJ1257" s="23"/>
      <c r="IHK1257" s="23"/>
      <c r="IHL1257" s="23"/>
      <c r="IHM1257" s="23"/>
      <c r="IHN1257" s="23"/>
      <c r="IHO1257" s="23"/>
      <c r="IHP1257" s="23"/>
      <c r="IHQ1257" s="23"/>
      <c r="IHR1257" s="23"/>
      <c r="IHS1257" s="23"/>
      <c r="IHT1257" s="23"/>
      <c r="IHU1257" s="23"/>
      <c r="IHV1257" s="23"/>
      <c r="IHW1257" s="23"/>
      <c r="IHX1257" s="23"/>
      <c r="IHY1257" s="23"/>
      <c r="IHZ1257" s="23"/>
      <c r="IIA1257" s="23"/>
      <c r="IIB1257" s="23"/>
      <c r="IIC1257" s="23"/>
      <c r="IID1257" s="23"/>
      <c r="IIE1257" s="23"/>
      <c r="IIF1257" s="23"/>
      <c r="IIG1257" s="23"/>
      <c r="IIH1257" s="23"/>
      <c r="III1257" s="23"/>
      <c r="IIJ1257" s="23"/>
      <c r="IIK1257" s="23"/>
      <c r="IIL1257" s="23"/>
      <c r="IIM1257" s="23"/>
      <c r="IIN1257" s="14"/>
      <c r="IIO1257" s="14"/>
      <c r="IIP1257" s="23"/>
      <c r="IIQ1257" s="23"/>
      <c r="IIR1257" s="23"/>
      <c r="IIS1257" s="23"/>
      <c r="IIT1257" s="23"/>
      <c r="IIU1257" s="23"/>
      <c r="IIV1257" s="23"/>
      <c r="IIW1257" s="23"/>
      <c r="IIX1257" s="23"/>
      <c r="IIY1257" s="23"/>
      <c r="IIZ1257" s="23"/>
      <c r="IJA1257" s="23"/>
      <c r="IJB1257" s="23"/>
      <c r="IJC1257" s="23"/>
      <c r="IJD1257" s="23"/>
      <c r="IJE1257" s="23"/>
      <c r="IJF1257" s="23"/>
      <c r="IJG1257" s="23"/>
      <c r="IJH1257" s="23"/>
      <c r="IJI1257" s="23"/>
      <c r="IJJ1257" s="23"/>
      <c r="IJK1257" s="23"/>
      <c r="IJL1257" s="23"/>
      <c r="IJM1257" s="23"/>
      <c r="IJN1257" s="23"/>
      <c r="IJO1257" s="23"/>
      <c r="IJP1257" s="23"/>
      <c r="IJQ1257" s="23"/>
      <c r="IJR1257" s="23"/>
      <c r="IJS1257" s="23"/>
      <c r="IJT1257" s="23"/>
      <c r="IJU1257" s="23"/>
      <c r="IJV1257" s="23"/>
      <c r="IJW1257" s="14"/>
      <c r="IJX1257" s="14"/>
      <c r="IJY1257" s="23"/>
      <c r="IJZ1257" s="23"/>
      <c r="IKA1257" s="23"/>
      <c r="IKB1257" s="23"/>
      <c r="IKC1257" s="23"/>
      <c r="IKD1257" s="23"/>
      <c r="IKE1257" s="23"/>
      <c r="IKF1257" s="23"/>
      <c r="IKG1257" s="23"/>
      <c r="IKH1257" s="23"/>
      <c r="IKI1257" s="23"/>
      <c r="IKJ1257" s="23"/>
      <c r="IKK1257" s="23"/>
      <c r="IKL1257" s="23"/>
      <c r="IKM1257" s="23"/>
      <c r="IKN1257" s="23"/>
      <c r="IKO1257" s="23"/>
      <c r="IKP1257" s="23"/>
      <c r="IKQ1257" s="23"/>
      <c r="IKR1257" s="23"/>
      <c r="IKS1257" s="23"/>
      <c r="IKT1257" s="23"/>
      <c r="IKU1257" s="23"/>
      <c r="IKV1257" s="23"/>
      <c r="IKW1257" s="23"/>
      <c r="IKX1257" s="23"/>
      <c r="IKY1257" s="23"/>
      <c r="IKZ1257" s="23"/>
      <c r="ILA1257" s="23"/>
      <c r="ILB1257" s="23"/>
      <c r="ILC1257" s="23"/>
      <c r="ILD1257" s="23"/>
      <c r="ILE1257" s="23"/>
      <c r="ILF1257" s="14"/>
      <c r="ILG1257" s="14"/>
      <c r="ILH1257" s="23"/>
      <c r="ILI1257" s="23"/>
      <c r="ILJ1257" s="23"/>
      <c r="ILK1257" s="23"/>
      <c r="ILL1257" s="23"/>
      <c r="ILM1257" s="23"/>
      <c r="ILN1257" s="23"/>
      <c r="ILO1257" s="23"/>
      <c r="ILP1257" s="23"/>
      <c r="ILQ1257" s="23"/>
      <c r="ILR1257" s="23"/>
      <c r="ILS1257" s="23"/>
      <c r="ILT1257" s="23"/>
      <c r="ILU1257" s="23"/>
      <c r="ILV1257" s="23"/>
      <c r="ILW1257" s="23"/>
      <c r="ILX1257" s="23"/>
      <c r="ILY1257" s="23"/>
      <c r="ILZ1257" s="23"/>
      <c r="IMA1257" s="23"/>
      <c r="IMB1257" s="23"/>
      <c r="IMC1257" s="23"/>
      <c r="IMD1257" s="23"/>
      <c r="IME1257" s="23"/>
      <c r="IMF1257" s="23"/>
      <c r="IMG1257" s="23"/>
      <c r="IMH1257" s="23"/>
      <c r="IMI1257" s="23"/>
      <c r="IMJ1257" s="23"/>
      <c r="IMK1257" s="23"/>
      <c r="IML1257" s="23"/>
      <c r="IMM1257" s="23"/>
      <c r="IMN1257" s="23"/>
      <c r="IMO1257" s="14"/>
      <c r="IMP1257" s="14"/>
      <c r="IMQ1257" s="23"/>
      <c r="IMR1257" s="23"/>
      <c r="IMS1257" s="23"/>
      <c r="IMT1257" s="23"/>
      <c r="IMU1257" s="23"/>
      <c r="IMV1257" s="23"/>
      <c r="IMW1257" s="23"/>
      <c r="IMX1257" s="23"/>
      <c r="IMY1257" s="23"/>
      <c r="IMZ1257" s="23"/>
      <c r="INA1257" s="23"/>
      <c r="INB1257" s="23"/>
      <c r="INC1257" s="23"/>
      <c r="IND1257" s="23"/>
      <c r="INE1257" s="23"/>
      <c r="INF1257" s="23"/>
      <c r="ING1257" s="23"/>
      <c r="INH1257" s="23"/>
      <c r="INI1257" s="23"/>
      <c r="INJ1257" s="23"/>
      <c r="INK1257" s="23"/>
      <c r="INL1257" s="23"/>
      <c r="INM1257" s="23"/>
      <c r="INN1257" s="23"/>
      <c r="INO1257" s="23"/>
      <c r="INP1257" s="23"/>
      <c r="INQ1257" s="23"/>
      <c r="INR1257" s="23"/>
      <c r="INS1257" s="23"/>
      <c r="INT1257" s="23"/>
      <c r="INU1257" s="23"/>
      <c r="INV1257" s="23"/>
      <c r="INW1257" s="23"/>
      <c r="INX1257" s="14"/>
      <c r="INY1257" s="14"/>
      <c r="INZ1257" s="23"/>
      <c r="IOA1257" s="23"/>
      <c r="IOB1257" s="23"/>
      <c r="IOC1257" s="23"/>
      <c r="IOD1257" s="23"/>
      <c r="IOE1257" s="23"/>
      <c r="IOF1257" s="23"/>
      <c r="IOG1257" s="23"/>
      <c r="IOH1257" s="23"/>
      <c r="IOI1257" s="23"/>
      <c r="IOJ1257" s="23"/>
      <c r="IOK1257" s="23"/>
      <c r="IOL1257" s="23"/>
      <c r="IOM1257" s="23"/>
      <c r="ION1257" s="23"/>
      <c r="IOO1257" s="23"/>
      <c r="IOP1257" s="23"/>
      <c r="IOQ1257" s="23"/>
      <c r="IOR1257" s="23"/>
      <c r="IOS1257" s="23"/>
      <c r="IOT1257" s="23"/>
      <c r="IOU1257" s="23"/>
      <c r="IOV1257" s="23"/>
      <c r="IOW1257" s="23"/>
      <c r="IOX1257" s="23"/>
      <c r="IOY1257" s="23"/>
      <c r="IOZ1257" s="23"/>
      <c r="IPA1257" s="23"/>
      <c r="IPB1257" s="23"/>
      <c r="IPC1257" s="23"/>
      <c r="IPD1257" s="23"/>
      <c r="IPE1257" s="23"/>
      <c r="IPF1257" s="23"/>
      <c r="IPG1257" s="14"/>
      <c r="IPH1257" s="14"/>
      <c r="IPI1257" s="23"/>
      <c r="IPJ1257" s="23"/>
      <c r="IPK1257" s="23"/>
      <c r="IPL1257" s="23"/>
      <c r="IPM1257" s="23"/>
      <c r="IPN1257" s="23"/>
      <c r="IPO1257" s="23"/>
      <c r="IPP1257" s="23"/>
      <c r="IPQ1257" s="23"/>
      <c r="IPR1257" s="23"/>
      <c r="IPS1257" s="23"/>
      <c r="IPT1257" s="23"/>
      <c r="IPU1257" s="23"/>
      <c r="IPV1257" s="23"/>
      <c r="IPW1257" s="23"/>
      <c r="IPX1257" s="23"/>
      <c r="IPY1257" s="23"/>
      <c r="IPZ1257" s="23"/>
      <c r="IQA1257" s="23"/>
      <c r="IQB1257" s="23"/>
      <c r="IQC1257" s="23"/>
      <c r="IQD1257" s="23"/>
      <c r="IQE1257" s="23"/>
      <c r="IQF1257" s="23"/>
      <c r="IQG1257" s="23"/>
      <c r="IQH1257" s="23"/>
      <c r="IQI1257" s="23"/>
      <c r="IQJ1257" s="23"/>
      <c r="IQK1257" s="23"/>
      <c r="IQL1257" s="23"/>
      <c r="IQM1257" s="23"/>
      <c r="IQN1257" s="23"/>
      <c r="IQO1257" s="23"/>
      <c r="IQP1257" s="14"/>
      <c r="IQQ1257" s="14"/>
      <c r="IQR1257" s="23"/>
      <c r="IQS1257" s="23"/>
      <c r="IQT1257" s="23"/>
      <c r="IQU1257" s="23"/>
      <c r="IQV1257" s="23"/>
      <c r="IQW1257" s="23"/>
      <c r="IQX1257" s="23"/>
      <c r="IQY1257" s="23"/>
      <c r="IQZ1257" s="23"/>
      <c r="IRA1257" s="23"/>
      <c r="IRB1257" s="23"/>
      <c r="IRC1257" s="23"/>
      <c r="IRD1257" s="23"/>
      <c r="IRE1257" s="23"/>
      <c r="IRF1257" s="23"/>
      <c r="IRG1257" s="23"/>
      <c r="IRH1257" s="23"/>
      <c r="IRI1257" s="23"/>
      <c r="IRJ1257" s="23"/>
      <c r="IRK1257" s="23"/>
      <c r="IRL1257" s="23"/>
      <c r="IRM1257" s="23"/>
      <c r="IRN1257" s="23"/>
      <c r="IRO1257" s="23"/>
      <c r="IRP1257" s="23"/>
      <c r="IRQ1257" s="23"/>
      <c r="IRR1257" s="23"/>
      <c r="IRS1257" s="23"/>
      <c r="IRT1257" s="23"/>
      <c r="IRU1257" s="23"/>
      <c r="IRV1257" s="23"/>
      <c r="IRW1257" s="23"/>
      <c r="IRX1257" s="23"/>
      <c r="IRY1257" s="14"/>
      <c r="IRZ1257" s="14"/>
      <c r="ISA1257" s="23"/>
      <c r="ISB1257" s="23"/>
      <c r="ISC1257" s="23"/>
      <c r="ISD1257" s="23"/>
      <c r="ISE1257" s="23"/>
      <c r="ISF1257" s="23"/>
      <c r="ISG1257" s="23"/>
      <c r="ISH1257" s="23"/>
      <c r="ISI1257" s="23"/>
      <c r="ISJ1257" s="23"/>
      <c r="ISK1257" s="23"/>
      <c r="ISL1257" s="23"/>
      <c r="ISM1257" s="23"/>
      <c r="ISN1257" s="23"/>
      <c r="ISO1257" s="23"/>
      <c r="ISP1257" s="23"/>
      <c r="ISQ1257" s="23"/>
      <c r="ISR1257" s="23"/>
      <c r="ISS1257" s="23"/>
      <c r="IST1257" s="23"/>
      <c r="ISU1257" s="23"/>
      <c r="ISV1257" s="23"/>
      <c r="ISW1257" s="23"/>
      <c r="ISX1257" s="23"/>
      <c r="ISY1257" s="23"/>
      <c r="ISZ1257" s="23"/>
      <c r="ITA1257" s="23"/>
      <c r="ITB1257" s="23"/>
      <c r="ITC1257" s="23"/>
      <c r="ITD1257" s="23"/>
      <c r="ITE1257" s="23"/>
      <c r="ITF1257" s="23"/>
      <c r="ITG1257" s="23"/>
      <c r="ITH1257" s="14"/>
      <c r="ITI1257" s="14"/>
      <c r="ITJ1257" s="23"/>
      <c r="ITK1257" s="23"/>
      <c r="ITL1257" s="23"/>
      <c r="ITM1257" s="23"/>
      <c r="ITN1257" s="23"/>
      <c r="ITO1257" s="23"/>
      <c r="ITP1257" s="23"/>
      <c r="ITQ1257" s="23"/>
      <c r="ITR1257" s="23"/>
      <c r="ITS1257" s="23"/>
      <c r="ITT1257" s="23"/>
      <c r="ITU1257" s="23"/>
      <c r="ITV1257" s="23"/>
      <c r="ITW1257" s="23"/>
      <c r="ITX1257" s="23"/>
      <c r="ITY1257" s="23"/>
      <c r="ITZ1257" s="23"/>
      <c r="IUA1257" s="23"/>
      <c r="IUB1257" s="23"/>
      <c r="IUC1257" s="23"/>
      <c r="IUD1257" s="23"/>
      <c r="IUE1257" s="23"/>
      <c r="IUF1257" s="23"/>
      <c r="IUG1257" s="23"/>
      <c r="IUH1257" s="23"/>
      <c r="IUI1257" s="23"/>
      <c r="IUJ1257" s="23"/>
      <c r="IUK1257" s="23"/>
      <c r="IUL1257" s="23"/>
      <c r="IUM1257" s="23"/>
      <c r="IUN1257" s="23"/>
      <c r="IUO1257" s="23"/>
      <c r="IUP1257" s="23"/>
      <c r="IUQ1257" s="14"/>
      <c r="IUR1257" s="14"/>
      <c r="IUS1257" s="23"/>
      <c r="IUT1257" s="23"/>
      <c r="IUU1257" s="23"/>
      <c r="IUV1257" s="23"/>
      <c r="IUW1257" s="23"/>
      <c r="IUX1257" s="23"/>
      <c r="IUY1257" s="23"/>
      <c r="IUZ1257" s="23"/>
      <c r="IVA1257" s="23"/>
      <c r="IVB1257" s="23"/>
      <c r="IVC1257" s="23"/>
      <c r="IVD1257" s="23"/>
      <c r="IVE1257" s="23"/>
      <c r="IVF1257" s="23"/>
      <c r="IVG1257" s="23"/>
      <c r="IVH1257" s="23"/>
      <c r="IVI1257" s="23"/>
      <c r="IVJ1257" s="23"/>
      <c r="IVK1257" s="23"/>
      <c r="IVL1257" s="23"/>
      <c r="IVM1257" s="23"/>
      <c r="IVN1257" s="23"/>
      <c r="IVO1257" s="23"/>
      <c r="IVP1257" s="23"/>
      <c r="IVQ1257" s="23"/>
      <c r="IVR1257" s="23"/>
      <c r="IVS1257" s="23"/>
      <c r="IVT1257" s="23"/>
      <c r="IVU1257" s="23"/>
      <c r="IVV1257" s="23"/>
      <c r="IVW1257" s="23"/>
      <c r="IVX1257" s="23"/>
      <c r="IVY1257" s="23"/>
      <c r="IVZ1257" s="14"/>
      <c r="IWA1257" s="14"/>
      <c r="IWB1257" s="23"/>
      <c r="IWC1257" s="23"/>
      <c r="IWD1257" s="23"/>
      <c r="IWE1257" s="23"/>
      <c r="IWF1257" s="23"/>
      <c r="IWG1257" s="23"/>
      <c r="IWH1257" s="23"/>
      <c r="IWI1257" s="23"/>
      <c r="IWJ1257" s="23"/>
      <c r="IWK1257" s="23"/>
      <c r="IWL1257" s="23"/>
      <c r="IWM1257" s="23"/>
      <c r="IWN1257" s="23"/>
      <c r="IWO1257" s="23"/>
      <c r="IWP1257" s="23"/>
      <c r="IWQ1257" s="23"/>
      <c r="IWR1257" s="23"/>
      <c r="IWS1257" s="23"/>
      <c r="IWT1257" s="23"/>
      <c r="IWU1257" s="23"/>
      <c r="IWV1257" s="23"/>
      <c r="IWW1257" s="23"/>
      <c r="IWX1257" s="23"/>
      <c r="IWY1257" s="23"/>
      <c r="IWZ1257" s="23"/>
      <c r="IXA1257" s="23"/>
      <c r="IXB1257" s="23"/>
      <c r="IXC1257" s="23"/>
      <c r="IXD1257" s="23"/>
      <c r="IXE1257" s="23"/>
      <c r="IXF1257" s="23"/>
      <c r="IXG1257" s="23"/>
      <c r="IXH1257" s="23"/>
      <c r="IXI1257" s="14"/>
      <c r="IXJ1257" s="14"/>
      <c r="IXK1257" s="23"/>
      <c r="IXL1257" s="23"/>
      <c r="IXM1257" s="23"/>
      <c r="IXN1257" s="23"/>
      <c r="IXO1257" s="23"/>
      <c r="IXP1257" s="23"/>
      <c r="IXQ1257" s="23"/>
      <c r="IXR1257" s="23"/>
      <c r="IXS1257" s="23"/>
      <c r="IXT1257" s="23"/>
      <c r="IXU1257" s="23"/>
      <c r="IXV1257" s="23"/>
      <c r="IXW1257" s="23"/>
      <c r="IXX1257" s="23"/>
      <c r="IXY1257" s="23"/>
      <c r="IXZ1257" s="23"/>
      <c r="IYA1257" s="23"/>
      <c r="IYB1257" s="23"/>
      <c r="IYC1257" s="23"/>
      <c r="IYD1257" s="23"/>
      <c r="IYE1257" s="23"/>
      <c r="IYF1257" s="23"/>
      <c r="IYG1257" s="23"/>
      <c r="IYH1257" s="23"/>
      <c r="IYI1257" s="23"/>
      <c r="IYJ1257" s="23"/>
      <c r="IYK1257" s="23"/>
      <c r="IYL1257" s="23"/>
      <c r="IYM1257" s="23"/>
      <c r="IYN1257" s="23"/>
      <c r="IYO1257" s="23"/>
      <c r="IYP1257" s="23"/>
      <c r="IYQ1257" s="23"/>
      <c r="IYR1257" s="14"/>
      <c r="IYS1257" s="14"/>
      <c r="IYT1257" s="23"/>
      <c r="IYU1257" s="23"/>
      <c r="IYV1257" s="23"/>
      <c r="IYW1257" s="23"/>
      <c r="IYX1257" s="23"/>
      <c r="IYY1257" s="23"/>
      <c r="IYZ1257" s="23"/>
      <c r="IZA1257" s="23"/>
      <c r="IZB1257" s="23"/>
      <c r="IZC1257" s="23"/>
      <c r="IZD1257" s="23"/>
      <c r="IZE1257" s="23"/>
      <c r="IZF1257" s="23"/>
      <c r="IZG1257" s="23"/>
      <c r="IZH1257" s="23"/>
      <c r="IZI1257" s="23"/>
      <c r="IZJ1257" s="23"/>
      <c r="IZK1257" s="23"/>
      <c r="IZL1257" s="23"/>
      <c r="IZM1257" s="23"/>
      <c r="IZN1257" s="23"/>
      <c r="IZO1257" s="23"/>
      <c r="IZP1257" s="23"/>
      <c r="IZQ1257" s="23"/>
      <c r="IZR1257" s="23"/>
      <c r="IZS1257" s="23"/>
      <c r="IZT1257" s="23"/>
      <c r="IZU1257" s="23"/>
      <c r="IZV1257" s="23"/>
      <c r="IZW1257" s="23"/>
      <c r="IZX1257" s="23"/>
      <c r="IZY1257" s="23"/>
      <c r="IZZ1257" s="23"/>
      <c r="JAA1257" s="14"/>
      <c r="JAB1257" s="14"/>
      <c r="JAC1257" s="23"/>
      <c r="JAD1257" s="23"/>
      <c r="JAE1257" s="23"/>
      <c r="JAF1257" s="23"/>
      <c r="JAG1257" s="23"/>
      <c r="JAH1257" s="23"/>
      <c r="JAI1257" s="23"/>
      <c r="JAJ1257" s="23"/>
      <c r="JAK1257" s="23"/>
      <c r="JAL1257" s="23"/>
      <c r="JAM1257" s="23"/>
      <c r="JAN1257" s="23"/>
      <c r="JAO1257" s="23"/>
      <c r="JAP1257" s="23"/>
      <c r="JAQ1257" s="23"/>
      <c r="JAR1257" s="23"/>
      <c r="JAS1257" s="23"/>
      <c r="JAT1257" s="23"/>
      <c r="JAU1257" s="23"/>
      <c r="JAV1257" s="23"/>
      <c r="JAW1257" s="23"/>
      <c r="JAX1257" s="23"/>
      <c r="JAY1257" s="23"/>
      <c r="JAZ1257" s="23"/>
      <c r="JBA1257" s="23"/>
      <c r="JBB1257" s="23"/>
      <c r="JBC1257" s="23"/>
      <c r="JBD1257" s="23"/>
      <c r="JBE1257" s="23"/>
      <c r="JBF1257" s="23"/>
      <c r="JBG1257" s="23"/>
      <c r="JBH1257" s="23"/>
      <c r="JBI1257" s="23"/>
      <c r="JBJ1257" s="14"/>
      <c r="JBK1257" s="14"/>
      <c r="JBL1257" s="23"/>
      <c r="JBM1257" s="23"/>
      <c r="JBN1257" s="23"/>
      <c r="JBO1257" s="23"/>
      <c r="JBP1257" s="23"/>
      <c r="JBQ1257" s="23"/>
      <c r="JBR1257" s="23"/>
      <c r="JBS1257" s="23"/>
      <c r="JBT1257" s="23"/>
      <c r="JBU1257" s="23"/>
      <c r="JBV1257" s="23"/>
      <c r="JBW1257" s="23"/>
      <c r="JBX1257" s="23"/>
      <c r="JBY1257" s="23"/>
      <c r="JBZ1257" s="23"/>
      <c r="JCA1257" s="23"/>
      <c r="JCB1257" s="23"/>
      <c r="JCC1257" s="23"/>
      <c r="JCD1257" s="23"/>
      <c r="JCE1257" s="23"/>
      <c r="JCF1257" s="23"/>
      <c r="JCG1257" s="23"/>
      <c r="JCH1257" s="23"/>
      <c r="JCI1257" s="23"/>
      <c r="JCJ1257" s="23"/>
      <c r="JCK1257" s="23"/>
      <c r="JCL1257" s="23"/>
      <c r="JCM1257" s="23"/>
      <c r="JCN1257" s="23"/>
      <c r="JCO1257" s="23"/>
      <c r="JCP1257" s="23"/>
      <c r="JCQ1257" s="23"/>
      <c r="JCR1257" s="23"/>
      <c r="JCS1257" s="14"/>
      <c r="JCT1257" s="14"/>
      <c r="JCU1257" s="23"/>
      <c r="JCV1257" s="23"/>
      <c r="JCW1257" s="23"/>
      <c r="JCX1257" s="23"/>
      <c r="JCY1257" s="23"/>
      <c r="JCZ1257" s="23"/>
      <c r="JDA1257" s="23"/>
      <c r="JDB1257" s="23"/>
      <c r="JDC1257" s="23"/>
      <c r="JDD1257" s="23"/>
      <c r="JDE1257" s="23"/>
      <c r="JDF1257" s="23"/>
      <c r="JDG1257" s="23"/>
      <c r="JDH1257" s="23"/>
      <c r="JDI1257" s="23"/>
      <c r="JDJ1257" s="23"/>
      <c r="JDK1257" s="23"/>
      <c r="JDL1257" s="23"/>
      <c r="JDM1257" s="23"/>
      <c r="JDN1257" s="23"/>
      <c r="JDO1257" s="23"/>
      <c r="JDP1257" s="23"/>
      <c r="JDQ1257" s="23"/>
      <c r="JDR1257" s="23"/>
      <c r="JDS1257" s="23"/>
      <c r="JDT1257" s="23"/>
      <c r="JDU1257" s="23"/>
      <c r="JDV1257" s="23"/>
      <c r="JDW1257" s="23"/>
      <c r="JDX1257" s="23"/>
      <c r="JDY1257" s="23"/>
      <c r="JDZ1257" s="23"/>
      <c r="JEA1257" s="23"/>
      <c r="JEB1257" s="14"/>
      <c r="JEC1257" s="14"/>
      <c r="JED1257" s="23"/>
      <c r="JEE1257" s="23"/>
      <c r="JEF1257" s="23"/>
      <c r="JEG1257" s="23"/>
      <c r="JEH1257" s="23"/>
      <c r="JEI1257" s="23"/>
      <c r="JEJ1257" s="23"/>
      <c r="JEK1257" s="23"/>
      <c r="JEL1257" s="23"/>
      <c r="JEM1257" s="23"/>
      <c r="JEN1257" s="23"/>
      <c r="JEO1257" s="23"/>
      <c r="JEP1257" s="23"/>
      <c r="JEQ1257" s="23"/>
      <c r="JER1257" s="23"/>
      <c r="JES1257" s="23"/>
      <c r="JET1257" s="23"/>
      <c r="JEU1257" s="23"/>
      <c r="JEV1257" s="23"/>
      <c r="JEW1257" s="23"/>
      <c r="JEX1257" s="23"/>
      <c r="JEY1257" s="23"/>
      <c r="JEZ1257" s="23"/>
      <c r="JFA1257" s="23"/>
      <c r="JFB1257" s="23"/>
      <c r="JFC1257" s="23"/>
      <c r="JFD1257" s="23"/>
      <c r="JFE1257" s="23"/>
      <c r="JFF1257" s="23"/>
      <c r="JFG1257" s="23"/>
      <c r="JFH1257" s="23"/>
      <c r="JFI1257" s="23"/>
      <c r="JFJ1257" s="23"/>
      <c r="JFK1257" s="14"/>
      <c r="JFL1257" s="14"/>
      <c r="JFM1257" s="23"/>
      <c r="JFN1257" s="23"/>
      <c r="JFO1257" s="23"/>
      <c r="JFP1257" s="23"/>
      <c r="JFQ1257" s="23"/>
      <c r="JFR1257" s="23"/>
      <c r="JFS1257" s="23"/>
      <c r="JFT1257" s="23"/>
      <c r="JFU1257" s="23"/>
      <c r="JFV1257" s="23"/>
      <c r="JFW1257" s="23"/>
      <c r="JFX1257" s="23"/>
      <c r="JFY1257" s="23"/>
      <c r="JFZ1257" s="23"/>
      <c r="JGA1257" s="23"/>
      <c r="JGB1257" s="23"/>
      <c r="JGC1257" s="23"/>
      <c r="JGD1257" s="23"/>
      <c r="JGE1257" s="23"/>
      <c r="JGF1257" s="23"/>
      <c r="JGG1257" s="23"/>
      <c r="JGH1257" s="23"/>
      <c r="JGI1257" s="23"/>
      <c r="JGJ1257" s="23"/>
      <c r="JGK1257" s="23"/>
      <c r="JGL1257" s="23"/>
      <c r="JGM1257" s="23"/>
      <c r="JGN1257" s="23"/>
      <c r="JGO1257" s="23"/>
      <c r="JGP1257" s="23"/>
      <c r="JGQ1257" s="23"/>
      <c r="JGR1257" s="23"/>
      <c r="JGS1257" s="23"/>
      <c r="JGT1257" s="14"/>
      <c r="JGU1257" s="14"/>
      <c r="JGV1257" s="23"/>
      <c r="JGW1257" s="23"/>
      <c r="JGX1257" s="23"/>
      <c r="JGY1257" s="23"/>
      <c r="JGZ1257" s="23"/>
      <c r="JHA1257" s="23"/>
      <c r="JHB1257" s="23"/>
      <c r="JHC1257" s="23"/>
      <c r="JHD1257" s="23"/>
      <c r="JHE1257" s="23"/>
      <c r="JHF1257" s="23"/>
      <c r="JHG1257" s="23"/>
      <c r="JHH1257" s="23"/>
      <c r="JHI1257" s="23"/>
      <c r="JHJ1257" s="23"/>
      <c r="JHK1257" s="23"/>
      <c r="JHL1257" s="23"/>
      <c r="JHM1257" s="23"/>
      <c r="JHN1257" s="23"/>
      <c r="JHO1257" s="23"/>
      <c r="JHP1257" s="23"/>
      <c r="JHQ1257" s="23"/>
      <c r="JHR1257" s="23"/>
      <c r="JHS1257" s="23"/>
      <c r="JHT1257" s="23"/>
      <c r="JHU1257" s="23"/>
      <c r="JHV1257" s="23"/>
      <c r="JHW1257" s="23"/>
      <c r="JHX1257" s="23"/>
      <c r="JHY1257" s="23"/>
      <c r="JHZ1257" s="23"/>
      <c r="JIA1257" s="23"/>
      <c r="JIB1257" s="23"/>
      <c r="JIC1257" s="14"/>
      <c r="JID1257" s="14"/>
      <c r="JIE1257" s="23"/>
      <c r="JIF1257" s="23"/>
      <c r="JIG1257" s="23"/>
      <c r="JIH1257" s="23"/>
      <c r="JII1257" s="23"/>
      <c r="JIJ1257" s="23"/>
      <c r="JIK1257" s="23"/>
      <c r="JIL1257" s="23"/>
      <c r="JIM1257" s="23"/>
      <c r="JIN1257" s="23"/>
      <c r="JIO1257" s="23"/>
      <c r="JIP1257" s="23"/>
      <c r="JIQ1257" s="23"/>
      <c r="JIR1257" s="23"/>
      <c r="JIS1257" s="23"/>
      <c r="JIT1257" s="23"/>
      <c r="JIU1257" s="23"/>
      <c r="JIV1257" s="23"/>
      <c r="JIW1257" s="23"/>
      <c r="JIX1257" s="23"/>
      <c r="JIY1257" s="23"/>
      <c r="JIZ1257" s="23"/>
      <c r="JJA1257" s="23"/>
      <c r="JJB1257" s="23"/>
      <c r="JJC1257" s="23"/>
      <c r="JJD1257" s="23"/>
      <c r="JJE1257" s="23"/>
      <c r="JJF1257" s="23"/>
      <c r="JJG1257" s="23"/>
      <c r="JJH1257" s="23"/>
      <c r="JJI1257" s="23"/>
      <c r="JJJ1257" s="23"/>
      <c r="JJK1257" s="23"/>
      <c r="JJL1257" s="14"/>
      <c r="JJM1257" s="14"/>
      <c r="JJN1257" s="23"/>
      <c r="JJO1257" s="23"/>
      <c r="JJP1257" s="23"/>
      <c r="JJQ1257" s="23"/>
      <c r="JJR1257" s="23"/>
      <c r="JJS1257" s="23"/>
      <c r="JJT1257" s="23"/>
      <c r="JJU1257" s="23"/>
      <c r="JJV1257" s="23"/>
      <c r="JJW1257" s="23"/>
      <c r="JJX1257" s="23"/>
      <c r="JJY1257" s="23"/>
      <c r="JJZ1257" s="23"/>
      <c r="JKA1257" s="23"/>
      <c r="JKB1257" s="23"/>
      <c r="JKC1257" s="23"/>
      <c r="JKD1257" s="23"/>
      <c r="JKE1257" s="23"/>
      <c r="JKF1257" s="23"/>
      <c r="JKG1257" s="23"/>
      <c r="JKH1257" s="23"/>
      <c r="JKI1257" s="23"/>
      <c r="JKJ1257" s="23"/>
      <c r="JKK1257" s="23"/>
      <c r="JKL1257" s="23"/>
      <c r="JKM1257" s="23"/>
      <c r="JKN1257" s="23"/>
      <c r="JKO1257" s="23"/>
      <c r="JKP1257" s="23"/>
      <c r="JKQ1257" s="23"/>
      <c r="JKR1257" s="23"/>
      <c r="JKS1257" s="23"/>
      <c r="JKT1257" s="23"/>
      <c r="JKU1257" s="14"/>
      <c r="JKV1257" s="14"/>
      <c r="JKW1257" s="23"/>
      <c r="JKX1257" s="23"/>
      <c r="JKY1257" s="23"/>
      <c r="JKZ1257" s="23"/>
      <c r="JLA1257" s="23"/>
      <c r="JLB1257" s="23"/>
      <c r="JLC1257" s="23"/>
      <c r="JLD1257" s="23"/>
      <c r="JLE1257" s="23"/>
      <c r="JLF1257" s="23"/>
      <c r="JLG1257" s="23"/>
      <c r="JLH1257" s="23"/>
      <c r="JLI1257" s="23"/>
      <c r="JLJ1257" s="23"/>
      <c r="JLK1257" s="23"/>
      <c r="JLL1257" s="23"/>
      <c r="JLM1257" s="23"/>
      <c r="JLN1257" s="23"/>
      <c r="JLO1257" s="23"/>
      <c r="JLP1257" s="23"/>
      <c r="JLQ1257" s="23"/>
      <c r="JLR1257" s="23"/>
      <c r="JLS1257" s="23"/>
      <c r="JLT1257" s="23"/>
      <c r="JLU1257" s="23"/>
      <c r="JLV1257" s="23"/>
      <c r="JLW1257" s="23"/>
      <c r="JLX1257" s="23"/>
      <c r="JLY1257" s="23"/>
      <c r="JLZ1257" s="23"/>
      <c r="JMA1257" s="23"/>
      <c r="JMB1257" s="23"/>
      <c r="JMC1257" s="23"/>
      <c r="JMD1257" s="14"/>
      <c r="JME1257" s="14"/>
      <c r="JMF1257" s="23"/>
      <c r="JMG1257" s="23"/>
      <c r="JMH1257" s="23"/>
      <c r="JMI1257" s="23"/>
      <c r="JMJ1257" s="23"/>
      <c r="JMK1257" s="23"/>
      <c r="JML1257" s="23"/>
      <c r="JMM1257" s="23"/>
      <c r="JMN1257" s="23"/>
      <c r="JMO1257" s="23"/>
      <c r="JMP1257" s="23"/>
      <c r="JMQ1257" s="23"/>
      <c r="JMR1257" s="23"/>
      <c r="JMS1257" s="23"/>
      <c r="JMT1257" s="23"/>
      <c r="JMU1257" s="23"/>
      <c r="JMV1257" s="23"/>
      <c r="JMW1257" s="23"/>
      <c r="JMX1257" s="23"/>
      <c r="JMY1257" s="23"/>
      <c r="JMZ1257" s="23"/>
      <c r="JNA1257" s="23"/>
      <c r="JNB1257" s="23"/>
      <c r="JNC1257" s="23"/>
      <c r="JND1257" s="23"/>
      <c r="JNE1257" s="23"/>
      <c r="JNF1257" s="23"/>
      <c r="JNG1257" s="23"/>
      <c r="JNH1257" s="23"/>
      <c r="JNI1257" s="23"/>
      <c r="JNJ1257" s="23"/>
      <c r="JNK1257" s="23"/>
      <c r="JNL1257" s="23"/>
      <c r="JNM1257" s="14"/>
      <c r="JNN1257" s="14"/>
      <c r="JNO1257" s="23"/>
      <c r="JNP1257" s="23"/>
      <c r="JNQ1257" s="23"/>
      <c r="JNR1257" s="23"/>
      <c r="JNS1257" s="23"/>
      <c r="JNT1257" s="23"/>
      <c r="JNU1257" s="23"/>
      <c r="JNV1257" s="23"/>
      <c r="JNW1257" s="23"/>
      <c r="JNX1257" s="23"/>
      <c r="JNY1257" s="23"/>
      <c r="JNZ1257" s="23"/>
      <c r="JOA1257" s="23"/>
      <c r="JOB1257" s="23"/>
      <c r="JOC1257" s="23"/>
      <c r="JOD1257" s="23"/>
      <c r="JOE1257" s="23"/>
      <c r="JOF1257" s="23"/>
      <c r="JOG1257" s="23"/>
      <c r="JOH1257" s="23"/>
      <c r="JOI1257" s="23"/>
      <c r="JOJ1257" s="23"/>
      <c r="JOK1257" s="23"/>
      <c r="JOL1257" s="23"/>
      <c r="JOM1257" s="23"/>
      <c r="JON1257" s="23"/>
      <c r="JOO1257" s="23"/>
      <c r="JOP1257" s="23"/>
      <c r="JOQ1257" s="23"/>
      <c r="JOR1257" s="23"/>
      <c r="JOS1257" s="23"/>
      <c r="JOT1257" s="23"/>
      <c r="JOU1257" s="23"/>
      <c r="JOV1257" s="14"/>
      <c r="JOW1257" s="14"/>
      <c r="JOX1257" s="23"/>
      <c r="JOY1257" s="23"/>
      <c r="JOZ1257" s="23"/>
      <c r="JPA1257" s="23"/>
      <c r="JPB1257" s="23"/>
      <c r="JPC1257" s="23"/>
      <c r="JPD1257" s="23"/>
      <c r="JPE1257" s="23"/>
      <c r="JPF1257" s="23"/>
      <c r="JPG1257" s="23"/>
      <c r="JPH1257" s="23"/>
      <c r="JPI1257" s="23"/>
      <c r="JPJ1257" s="23"/>
      <c r="JPK1257" s="23"/>
      <c r="JPL1257" s="23"/>
      <c r="JPM1257" s="23"/>
      <c r="JPN1257" s="23"/>
      <c r="JPO1257" s="23"/>
      <c r="JPP1257" s="23"/>
      <c r="JPQ1257" s="23"/>
      <c r="JPR1257" s="23"/>
      <c r="JPS1257" s="23"/>
      <c r="JPT1257" s="23"/>
      <c r="JPU1257" s="23"/>
      <c r="JPV1257" s="23"/>
      <c r="JPW1257" s="23"/>
      <c r="JPX1257" s="23"/>
      <c r="JPY1257" s="23"/>
      <c r="JPZ1257" s="23"/>
      <c r="JQA1257" s="23"/>
      <c r="JQB1257" s="23"/>
      <c r="JQC1257" s="23"/>
      <c r="JQD1257" s="23"/>
      <c r="JQE1257" s="14"/>
      <c r="JQF1257" s="14"/>
      <c r="JQG1257" s="23"/>
      <c r="JQH1257" s="23"/>
      <c r="JQI1257" s="23"/>
      <c r="JQJ1257" s="23"/>
      <c r="JQK1257" s="23"/>
      <c r="JQL1257" s="23"/>
      <c r="JQM1257" s="23"/>
      <c r="JQN1257" s="23"/>
      <c r="JQO1257" s="23"/>
      <c r="JQP1257" s="23"/>
      <c r="JQQ1257" s="23"/>
      <c r="JQR1257" s="23"/>
      <c r="JQS1257" s="23"/>
      <c r="JQT1257" s="23"/>
      <c r="JQU1257" s="23"/>
      <c r="JQV1257" s="23"/>
      <c r="JQW1257" s="23"/>
      <c r="JQX1257" s="23"/>
      <c r="JQY1257" s="23"/>
      <c r="JQZ1257" s="23"/>
      <c r="JRA1257" s="23"/>
      <c r="JRB1257" s="23"/>
      <c r="JRC1257" s="23"/>
      <c r="JRD1257" s="23"/>
      <c r="JRE1257" s="23"/>
      <c r="JRF1257" s="23"/>
      <c r="JRG1257" s="23"/>
      <c r="JRH1257" s="23"/>
      <c r="JRI1257" s="23"/>
      <c r="JRJ1257" s="23"/>
      <c r="JRK1257" s="23"/>
      <c r="JRL1257" s="23"/>
      <c r="JRM1257" s="23"/>
      <c r="JRN1257" s="14"/>
      <c r="JRO1257" s="14"/>
      <c r="JRP1257" s="23"/>
      <c r="JRQ1257" s="23"/>
      <c r="JRR1257" s="23"/>
      <c r="JRS1257" s="23"/>
      <c r="JRT1257" s="23"/>
      <c r="JRU1257" s="23"/>
      <c r="JRV1257" s="23"/>
      <c r="JRW1257" s="23"/>
      <c r="JRX1257" s="23"/>
      <c r="JRY1257" s="23"/>
      <c r="JRZ1257" s="23"/>
      <c r="JSA1257" s="23"/>
      <c r="JSB1257" s="23"/>
      <c r="JSC1257" s="23"/>
      <c r="JSD1257" s="23"/>
      <c r="JSE1257" s="23"/>
      <c r="JSF1257" s="23"/>
      <c r="JSG1257" s="23"/>
      <c r="JSH1257" s="23"/>
      <c r="JSI1257" s="23"/>
      <c r="JSJ1257" s="23"/>
      <c r="JSK1257" s="23"/>
      <c r="JSL1257" s="23"/>
      <c r="JSM1257" s="23"/>
      <c r="JSN1257" s="23"/>
      <c r="JSO1257" s="23"/>
      <c r="JSP1257" s="23"/>
      <c r="JSQ1257" s="23"/>
      <c r="JSR1257" s="23"/>
      <c r="JSS1257" s="23"/>
      <c r="JST1257" s="23"/>
      <c r="JSU1257" s="23"/>
      <c r="JSV1257" s="23"/>
      <c r="JSW1257" s="14"/>
      <c r="JSX1257" s="14"/>
      <c r="JSY1257" s="23"/>
      <c r="JSZ1257" s="23"/>
      <c r="JTA1257" s="23"/>
      <c r="JTB1257" s="23"/>
      <c r="JTC1257" s="23"/>
      <c r="JTD1257" s="23"/>
      <c r="JTE1257" s="23"/>
      <c r="JTF1257" s="23"/>
      <c r="JTG1257" s="23"/>
      <c r="JTH1257" s="23"/>
      <c r="JTI1257" s="23"/>
      <c r="JTJ1257" s="23"/>
      <c r="JTK1257" s="23"/>
      <c r="JTL1257" s="23"/>
      <c r="JTM1257" s="23"/>
      <c r="JTN1257" s="23"/>
      <c r="JTO1257" s="23"/>
      <c r="JTP1257" s="23"/>
      <c r="JTQ1257" s="23"/>
      <c r="JTR1257" s="23"/>
      <c r="JTS1257" s="23"/>
      <c r="JTT1257" s="23"/>
      <c r="JTU1257" s="23"/>
      <c r="JTV1257" s="23"/>
      <c r="JTW1257" s="23"/>
      <c r="JTX1257" s="23"/>
      <c r="JTY1257" s="23"/>
      <c r="JTZ1257" s="23"/>
      <c r="JUA1257" s="23"/>
      <c r="JUB1257" s="23"/>
      <c r="JUC1257" s="23"/>
      <c r="JUD1257" s="23"/>
      <c r="JUE1257" s="23"/>
      <c r="JUF1257" s="14"/>
      <c r="JUG1257" s="14"/>
      <c r="JUH1257" s="23"/>
      <c r="JUI1257" s="23"/>
      <c r="JUJ1257" s="23"/>
      <c r="JUK1257" s="23"/>
      <c r="JUL1257" s="23"/>
      <c r="JUM1257" s="23"/>
      <c r="JUN1257" s="23"/>
      <c r="JUO1257" s="23"/>
      <c r="JUP1257" s="23"/>
      <c r="JUQ1257" s="23"/>
      <c r="JUR1257" s="23"/>
      <c r="JUS1257" s="23"/>
      <c r="JUT1257" s="23"/>
      <c r="JUU1257" s="23"/>
      <c r="JUV1257" s="23"/>
      <c r="JUW1257" s="23"/>
      <c r="JUX1257" s="23"/>
      <c r="JUY1257" s="23"/>
      <c r="JUZ1257" s="23"/>
      <c r="JVA1257" s="23"/>
      <c r="JVB1257" s="23"/>
      <c r="JVC1257" s="23"/>
      <c r="JVD1257" s="23"/>
      <c r="JVE1257" s="23"/>
      <c r="JVF1257" s="23"/>
      <c r="JVG1257" s="23"/>
      <c r="JVH1257" s="23"/>
      <c r="JVI1257" s="23"/>
      <c r="JVJ1257" s="23"/>
      <c r="JVK1257" s="23"/>
      <c r="JVL1257" s="23"/>
      <c r="JVM1257" s="23"/>
      <c r="JVN1257" s="23"/>
      <c r="JVO1257" s="14"/>
      <c r="JVP1257" s="14"/>
      <c r="JVQ1257" s="23"/>
      <c r="JVR1257" s="23"/>
      <c r="JVS1257" s="23"/>
      <c r="JVT1257" s="23"/>
      <c r="JVU1257" s="23"/>
      <c r="JVV1257" s="23"/>
      <c r="JVW1257" s="23"/>
      <c r="JVX1257" s="23"/>
      <c r="JVY1257" s="23"/>
      <c r="JVZ1257" s="23"/>
      <c r="JWA1257" s="23"/>
      <c r="JWB1257" s="23"/>
      <c r="JWC1257" s="23"/>
      <c r="JWD1257" s="23"/>
      <c r="JWE1257" s="23"/>
      <c r="JWF1257" s="23"/>
      <c r="JWG1257" s="23"/>
      <c r="JWH1257" s="23"/>
      <c r="JWI1257" s="23"/>
      <c r="JWJ1257" s="23"/>
      <c r="JWK1257" s="23"/>
      <c r="JWL1257" s="23"/>
      <c r="JWM1257" s="23"/>
      <c r="JWN1257" s="23"/>
      <c r="JWO1257" s="23"/>
      <c r="JWP1257" s="23"/>
      <c r="JWQ1257" s="23"/>
      <c r="JWR1257" s="23"/>
      <c r="JWS1257" s="23"/>
      <c r="JWT1257" s="23"/>
      <c r="JWU1257" s="23"/>
      <c r="JWV1257" s="23"/>
      <c r="JWW1257" s="23"/>
      <c r="JWX1257" s="14"/>
      <c r="JWY1257" s="14"/>
      <c r="JWZ1257" s="23"/>
      <c r="JXA1257" s="23"/>
      <c r="JXB1257" s="23"/>
      <c r="JXC1257" s="23"/>
      <c r="JXD1257" s="23"/>
      <c r="JXE1257" s="23"/>
      <c r="JXF1257" s="23"/>
      <c r="JXG1257" s="23"/>
      <c r="JXH1257" s="23"/>
      <c r="JXI1257" s="23"/>
      <c r="JXJ1257" s="23"/>
      <c r="JXK1257" s="23"/>
      <c r="JXL1257" s="23"/>
      <c r="JXM1257" s="23"/>
      <c r="JXN1257" s="23"/>
      <c r="JXO1257" s="23"/>
      <c r="JXP1257" s="23"/>
      <c r="JXQ1257" s="23"/>
      <c r="JXR1257" s="23"/>
      <c r="JXS1257" s="23"/>
      <c r="JXT1257" s="23"/>
      <c r="JXU1257" s="23"/>
      <c r="JXV1257" s="23"/>
      <c r="JXW1257" s="23"/>
      <c r="JXX1257" s="23"/>
      <c r="JXY1257" s="23"/>
      <c r="JXZ1257" s="23"/>
      <c r="JYA1257" s="23"/>
      <c r="JYB1257" s="23"/>
      <c r="JYC1257" s="23"/>
      <c r="JYD1257" s="23"/>
      <c r="JYE1257" s="23"/>
      <c r="JYF1257" s="23"/>
      <c r="JYG1257" s="14"/>
      <c r="JYH1257" s="14"/>
      <c r="JYI1257" s="23"/>
      <c r="JYJ1257" s="23"/>
      <c r="JYK1257" s="23"/>
      <c r="JYL1257" s="23"/>
      <c r="JYM1257" s="23"/>
      <c r="JYN1257" s="23"/>
      <c r="JYO1257" s="23"/>
      <c r="JYP1257" s="23"/>
      <c r="JYQ1257" s="23"/>
      <c r="JYR1257" s="23"/>
      <c r="JYS1257" s="23"/>
      <c r="JYT1257" s="23"/>
      <c r="JYU1257" s="23"/>
      <c r="JYV1257" s="23"/>
      <c r="JYW1257" s="23"/>
      <c r="JYX1257" s="23"/>
      <c r="JYY1257" s="23"/>
      <c r="JYZ1257" s="23"/>
      <c r="JZA1257" s="23"/>
      <c r="JZB1257" s="23"/>
      <c r="JZC1257" s="23"/>
      <c r="JZD1257" s="23"/>
      <c r="JZE1257" s="23"/>
      <c r="JZF1257" s="23"/>
      <c r="JZG1257" s="23"/>
      <c r="JZH1257" s="23"/>
      <c r="JZI1257" s="23"/>
      <c r="JZJ1257" s="23"/>
      <c r="JZK1257" s="23"/>
      <c r="JZL1257" s="23"/>
      <c r="JZM1257" s="23"/>
      <c r="JZN1257" s="23"/>
      <c r="JZO1257" s="23"/>
      <c r="JZP1257" s="14"/>
      <c r="JZQ1257" s="14"/>
      <c r="JZR1257" s="23"/>
      <c r="JZS1257" s="23"/>
      <c r="JZT1257" s="23"/>
      <c r="JZU1257" s="23"/>
      <c r="JZV1257" s="23"/>
      <c r="JZW1257" s="23"/>
      <c r="JZX1257" s="23"/>
      <c r="JZY1257" s="23"/>
      <c r="JZZ1257" s="23"/>
      <c r="KAA1257" s="23"/>
      <c r="KAB1257" s="23"/>
      <c r="KAC1257" s="23"/>
      <c r="KAD1257" s="23"/>
      <c r="KAE1257" s="23"/>
      <c r="KAF1257" s="23"/>
      <c r="KAG1257" s="23"/>
      <c r="KAH1257" s="23"/>
      <c r="KAI1257" s="23"/>
      <c r="KAJ1257" s="23"/>
      <c r="KAK1257" s="23"/>
      <c r="KAL1257" s="23"/>
      <c r="KAM1257" s="23"/>
      <c r="KAN1257" s="23"/>
      <c r="KAO1257" s="23"/>
      <c r="KAP1257" s="23"/>
      <c r="KAQ1257" s="23"/>
      <c r="KAR1257" s="23"/>
      <c r="KAS1257" s="23"/>
      <c r="KAT1257" s="23"/>
      <c r="KAU1257" s="23"/>
      <c r="KAV1257" s="23"/>
      <c r="KAW1257" s="23"/>
      <c r="KAX1257" s="23"/>
      <c r="KAY1257" s="14"/>
      <c r="KAZ1257" s="14"/>
      <c r="KBA1257" s="23"/>
      <c r="KBB1257" s="23"/>
      <c r="KBC1257" s="23"/>
      <c r="KBD1257" s="23"/>
      <c r="KBE1257" s="23"/>
      <c r="KBF1257" s="23"/>
      <c r="KBG1257" s="23"/>
      <c r="KBH1257" s="23"/>
      <c r="KBI1257" s="23"/>
      <c r="KBJ1257" s="23"/>
      <c r="KBK1257" s="23"/>
      <c r="KBL1257" s="23"/>
      <c r="KBM1257" s="23"/>
      <c r="KBN1257" s="23"/>
      <c r="KBO1257" s="23"/>
      <c r="KBP1257" s="23"/>
      <c r="KBQ1257" s="23"/>
      <c r="KBR1257" s="23"/>
      <c r="KBS1257" s="23"/>
      <c r="KBT1257" s="23"/>
      <c r="KBU1257" s="23"/>
      <c r="KBV1257" s="23"/>
      <c r="KBW1257" s="23"/>
      <c r="KBX1257" s="23"/>
      <c r="KBY1257" s="23"/>
      <c r="KBZ1257" s="23"/>
      <c r="KCA1257" s="23"/>
      <c r="KCB1257" s="23"/>
      <c r="KCC1257" s="23"/>
      <c r="KCD1257" s="23"/>
      <c r="KCE1257" s="23"/>
      <c r="KCF1257" s="23"/>
      <c r="KCG1257" s="23"/>
      <c r="KCH1257" s="14"/>
      <c r="KCI1257" s="14"/>
      <c r="KCJ1257" s="23"/>
      <c r="KCK1257" s="23"/>
      <c r="KCL1257" s="23"/>
      <c r="KCM1257" s="23"/>
      <c r="KCN1257" s="23"/>
      <c r="KCO1257" s="23"/>
      <c r="KCP1257" s="23"/>
      <c r="KCQ1257" s="23"/>
      <c r="KCR1257" s="23"/>
      <c r="KCS1257" s="23"/>
      <c r="KCT1257" s="23"/>
      <c r="KCU1257" s="23"/>
      <c r="KCV1257" s="23"/>
      <c r="KCW1257" s="23"/>
      <c r="KCX1257" s="23"/>
      <c r="KCY1257" s="23"/>
      <c r="KCZ1257" s="23"/>
      <c r="KDA1257" s="23"/>
      <c r="KDB1257" s="23"/>
      <c r="KDC1257" s="23"/>
      <c r="KDD1257" s="23"/>
      <c r="KDE1257" s="23"/>
      <c r="KDF1257" s="23"/>
      <c r="KDG1257" s="23"/>
      <c r="KDH1257" s="23"/>
      <c r="KDI1257" s="23"/>
      <c r="KDJ1257" s="23"/>
      <c r="KDK1257" s="23"/>
      <c r="KDL1257" s="23"/>
      <c r="KDM1257" s="23"/>
      <c r="KDN1257" s="23"/>
      <c r="KDO1257" s="23"/>
      <c r="KDP1257" s="23"/>
      <c r="KDQ1257" s="14"/>
      <c r="KDR1257" s="14"/>
      <c r="KDS1257" s="23"/>
      <c r="KDT1257" s="23"/>
      <c r="KDU1257" s="23"/>
      <c r="KDV1257" s="23"/>
      <c r="KDW1257" s="23"/>
      <c r="KDX1257" s="23"/>
      <c r="KDY1257" s="23"/>
      <c r="KDZ1257" s="23"/>
      <c r="KEA1257" s="23"/>
      <c r="KEB1257" s="23"/>
      <c r="KEC1257" s="23"/>
      <c r="KED1257" s="23"/>
      <c r="KEE1257" s="23"/>
      <c r="KEF1257" s="23"/>
      <c r="KEG1257" s="23"/>
      <c r="KEH1257" s="23"/>
      <c r="KEI1257" s="23"/>
      <c r="KEJ1257" s="23"/>
      <c r="KEK1257" s="23"/>
      <c r="KEL1257" s="23"/>
      <c r="KEM1257" s="23"/>
      <c r="KEN1257" s="23"/>
      <c r="KEO1257" s="23"/>
      <c r="KEP1257" s="23"/>
      <c r="KEQ1257" s="23"/>
      <c r="KER1257" s="23"/>
      <c r="KES1257" s="23"/>
      <c r="KET1257" s="23"/>
      <c r="KEU1257" s="23"/>
      <c r="KEV1257" s="23"/>
      <c r="KEW1257" s="23"/>
      <c r="KEX1257" s="23"/>
      <c r="KEY1257" s="23"/>
      <c r="KEZ1257" s="14"/>
      <c r="KFA1257" s="14"/>
      <c r="KFB1257" s="23"/>
      <c r="KFC1257" s="23"/>
      <c r="KFD1257" s="23"/>
      <c r="KFE1257" s="23"/>
      <c r="KFF1257" s="23"/>
      <c r="KFG1257" s="23"/>
      <c r="KFH1257" s="23"/>
      <c r="KFI1257" s="23"/>
      <c r="KFJ1257" s="23"/>
      <c r="KFK1257" s="23"/>
      <c r="KFL1257" s="23"/>
      <c r="KFM1257" s="23"/>
      <c r="KFN1257" s="23"/>
      <c r="KFO1257" s="23"/>
      <c r="KFP1257" s="23"/>
      <c r="KFQ1257" s="23"/>
      <c r="KFR1257" s="23"/>
      <c r="KFS1257" s="23"/>
      <c r="KFT1257" s="23"/>
      <c r="KFU1257" s="23"/>
      <c r="KFV1257" s="23"/>
      <c r="KFW1257" s="23"/>
      <c r="KFX1257" s="23"/>
      <c r="KFY1257" s="23"/>
      <c r="KFZ1257" s="23"/>
      <c r="KGA1257" s="23"/>
      <c r="KGB1257" s="23"/>
      <c r="KGC1257" s="23"/>
      <c r="KGD1257" s="23"/>
      <c r="KGE1257" s="23"/>
      <c r="KGF1257" s="23"/>
      <c r="KGG1257" s="23"/>
      <c r="KGH1257" s="23"/>
      <c r="KGI1257" s="14"/>
      <c r="KGJ1257" s="14"/>
      <c r="KGK1257" s="23"/>
      <c r="KGL1257" s="23"/>
      <c r="KGM1257" s="23"/>
      <c r="KGN1257" s="23"/>
      <c r="KGO1257" s="23"/>
      <c r="KGP1257" s="23"/>
      <c r="KGQ1257" s="23"/>
      <c r="KGR1257" s="23"/>
      <c r="KGS1257" s="23"/>
      <c r="KGT1257" s="23"/>
      <c r="KGU1257" s="23"/>
      <c r="KGV1257" s="23"/>
      <c r="KGW1257" s="23"/>
      <c r="KGX1257" s="23"/>
      <c r="KGY1257" s="23"/>
      <c r="KGZ1257" s="23"/>
      <c r="KHA1257" s="23"/>
      <c r="KHB1257" s="23"/>
      <c r="KHC1257" s="23"/>
      <c r="KHD1257" s="23"/>
      <c r="KHE1257" s="23"/>
      <c r="KHF1257" s="23"/>
      <c r="KHG1257" s="23"/>
      <c r="KHH1257" s="23"/>
      <c r="KHI1257" s="23"/>
      <c r="KHJ1257" s="23"/>
      <c r="KHK1257" s="23"/>
      <c r="KHL1257" s="23"/>
      <c r="KHM1257" s="23"/>
      <c r="KHN1257" s="23"/>
      <c r="KHO1257" s="23"/>
      <c r="KHP1257" s="23"/>
      <c r="KHQ1257" s="23"/>
      <c r="KHR1257" s="14"/>
      <c r="KHS1257" s="14"/>
      <c r="KHT1257" s="23"/>
      <c r="KHU1257" s="23"/>
      <c r="KHV1257" s="23"/>
      <c r="KHW1257" s="23"/>
      <c r="KHX1257" s="23"/>
      <c r="KHY1257" s="23"/>
      <c r="KHZ1257" s="23"/>
      <c r="KIA1257" s="23"/>
      <c r="KIB1257" s="23"/>
      <c r="KIC1257" s="23"/>
      <c r="KID1257" s="23"/>
      <c r="KIE1257" s="23"/>
      <c r="KIF1257" s="23"/>
      <c r="KIG1257" s="23"/>
      <c r="KIH1257" s="23"/>
      <c r="KII1257" s="23"/>
      <c r="KIJ1257" s="23"/>
      <c r="KIK1257" s="23"/>
      <c r="KIL1257" s="23"/>
      <c r="KIM1257" s="23"/>
      <c r="KIN1257" s="23"/>
      <c r="KIO1257" s="23"/>
      <c r="KIP1257" s="23"/>
      <c r="KIQ1257" s="23"/>
      <c r="KIR1257" s="23"/>
      <c r="KIS1257" s="23"/>
      <c r="KIT1257" s="23"/>
      <c r="KIU1257" s="23"/>
      <c r="KIV1257" s="23"/>
      <c r="KIW1257" s="23"/>
      <c r="KIX1257" s="23"/>
      <c r="KIY1257" s="23"/>
      <c r="KIZ1257" s="23"/>
      <c r="KJA1257" s="14"/>
      <c r="KJB1257" s="14"/>
      <c r="KJC1257" s="23"/>
      <c r="KJD1257" s="23"/>
      <c r="KJE1257" s="23"/>
      <c r="KJF1257" s="23"/>
      <c r="KJG1257" s="23"/>
      <c r="KJH1257" s="23"/>
      <c r="KJI1257" s="23"/>
      <c r="KJJ1257" s="23"/>
      <c r="KJK1257" s="23"/>
      <c r="KJL1257" s="23"/>
      <c r="KJM1257" s="23"/>
      <c r="KJN1257" s="23"/>
      <c r="KJO1257" s="23"/>
      <c r="KJP1257" s="23"/>
      <c r="KJQ1257" s="23"/>
      <c r="KJR1257" s="23"/>
      <c r="KJS1257" s="23"/>
      <c r="KJT1257" s="23"/>
      <c r="KJU1257" s="23"/>
      <c r="KJV1257" s="23"/>
      <c r="KJW1257" s="23"/>
      <c r="KJX1257" s="23"/>
      <c r="KJY1257" s="23"/>
      <c r="KJZ1257" s="23"/>
      <c r="KKA1257" s="23"/>
      <c r="KKB1257" s="23"/>
      <c r="KKC1257" s="23"/>
      <c r="KKD1257" s="23"/>
      <c r="KKE1257" s="23"/>
      <c r="KKF1257" s="23"/>
      <c r="KKG1257" s="23"/>
      <c r="KKH1257" s="23"/>
      <c r="KKI1257" s="23"/>
      <c r="KKJ1257" s="14"/>
      <c r="KKK1257" s="14"/>
      <c r="KKL1257" s="23"/>
      <c r="KKM1257" s="23"/>
      <c r="KKN1257" s="23"/>
      <c r="KKO1257" s="23"/>
      <c r="KKP1257" s="23"/>
      <c r="KKQ1257" s="23"/>
      <c r="KKR1257" s="23"/>
      <c r="KKS1257" s="23"/>
      <c r="KKT1257" s="23"/>
      <c r="KKU1257" s="23"/>
      <c r="KKV1257" s="23"/>
      <c r="KKW1257" s="23"/>
      <c r="KKX1257" s="23"/>
      <c r="KKY1257" s="23"/>
      <c r="KKZ1257" s="23"/>
      <c r="KLA1257" s="23"/>
      <c r="KLB1257" s="23"/>
      <c r="KLC1257" s="23"/>
      <c r="KLD1257" s="23"/>
      <c r="KLE1257" s="23"/>
      <c r="KLF1257" s="23"/>
      <c r="KLG1257" s="23"/>
      <c r="KLH1257" s="23"/>
      <c r="KLI1257" s="23"/>
      <c r="KLJ1257" s="23"/>
      <c r="KLK1257" s="23"/>
      <c r="KLL1257" s="23"/>
      <c r="KLM1257" s="23"/>
      <c r="KLN1257" s="23"/>
      <c r="KLO1257" s="23"/>
      <c r="KLP1257" s="23"/>
      <c r="KLQ1257" s="23"/>
      <c r="KLR1257" s="23"/>
      <c r="KLS1257" s="14"/>
      <c r="KLT1257" s="14"/>
      <c r="KLU1257" s="23"/>
      <c r="KLV1257" s="23"/>
      <c r="KLW1257" s="23"/>
      <c r="KLX1257" s="23"/>
      <c r="KLY1257" s="23"/>
      <c r="KLZ1257" s="23"/>
      <c r="KMA1257" s="23"/>
      <c r="KMB1257" s="23"/>
      <c r="KMC1257" s="23"/>
      <c r="KMD1257" s="23"/>
      <c r="KME1257" s="23"/>
      <c r="KMF1257" s="23"/>
      <c r="KMG1257" s="23"/>
      <c r="KMH1257" s="23"/>
      <c r="KMI1257" s="23"/>
      <c r="KMJ1257" s="23"/>
      <c r="KMK1257" s="23"/>
      <c r="KML1257" s="23"/>
      <c r="KMM1257" s="23"/>
      <c r="KMN1257" s="23"/>
      <c r="KMO1257" s="23"/>
      <c r="KMP1257" s="23"/>
      <c r="KMQ1257" s="23"/>
      <c r="KMR1257" s="23"/>
      <c r="KMS1257" s="23"/>
      <c r="KMT1257" s="23"/>
      <c r="KMU1257" s="23"/>
      <c r="KMV1257" s="23"/>
      <c r="KMW1257" s="23"/>
      <c r="KMX1257" s="23"/>
      <c r="KMY1257" s="23"/>
      <c r="KMZ1257" s="23"/>
      <c r="KNA1257" s="23"/>
      <c r="KNB1257" s="14"/>
      <c r="KNC1257" s="14"/>
      <c r="KND1257" s="23"/>
      <c r="KNE1257" s="23"/>
      <c r="KNF1257" s="23"/>
      <c r="KNG1257" s="23"/>
      <c r="KNH1257" s="23"/>
      <c r="KNI1257" s="23"/>
      <c r="KNJ1257" s="23"/>
      <c r="KNK1257" s="23"/>
      <c r="KNL1257" s="23"/>
      <c r="KNM1257" s="23"/>
      <c r="KNN1257" s="23"/>
      <c r="KNO1257" s="23"/>
      <c r="KNP1257" s="23"/>
      <c r="KNQ1257" s="23"/>
      <c r="KNR1257" s="23"/>
      <c r="KNS1257" s="23"/>
      <c r="KNT1257" s="23"/>
      <c r="KNU1257" s="23"/>
      <c r="KNV1257" s="23"/>
      <c r="KNW1257" s="23"/>
      <c r="KNX1257" s="23"/>
      <c r="KNY1257" s="23"/>
      <c r="KNZ1257" s="23"/>
      <c r="KOA1257" s="23"/>
      <c r="KOB1257" s="23"/>
      <c r="KOC1257" s="23"/>
      <c r="KOD1257" s="23"/>
      <c r="KOE1257" s="23"/>
      <c r="KOF1257" s="23"/>
      <c r="KOG1257" s="23"/>
      <c r="KOH1257" s="23"/>
      <c r="KOI1257" s="23"/>
      <c r="KOJ1257" s="23"/>
      <c r="KOK1257" s="14"/>
      <c r="KOL1257" s="14"/>
      <c r="KOM1257" s="23"/>
      <c r="KON1257" s="23"/>
      <c r="KOO1257" s="23"/>
      <c r="KOP1257" s="23"/>
      <c r="KOQ1257" s="23"/>
      <c r="KOR1257" s="23"/>
      <c r="KOS1257" s="23"/>
      <c r="KOT1257" s="23"/>
      <c r="KOU1257" s="23"/>
      <c r="KOV1257" s="23"/>
      <c r="KOW1257" s="23"/>
      <c r="KOX1257" s="23"/>
      <c r="KOY1257" s="23"/>
      <c r="KOZ1257" s="23"/>
      <c r="KPA1257" s="23"/>
      <c r="KPB1257" s="23"/>
      <c r="KPC1257" s="23"/>
      <c r="KPD1257" s="23"/>
      <c r="KPE1257" s="23"/>
      <c r="KPF1257" s="23"/>
      <c r="KPG1257" s="23"/>
      <c r="KPH1257" s="23"/>
      <c r="KPI1257" s="23"/>
      <c r="KPJ1257" s="23"/>
      <c r="KPK1257" s="23"/>
      <c r="KPL1257" s="23"/>
      <c r="KPM1257" s="23"/>
      <c r="KPN1257" s="23"/>
      <c r="KPO1257" s="23"/>
      <c r="KPP1257" s="23"/>
      <c r="KPQ1257" s="23"/>
      <c r="KPR1257" s="23"/>
      <c r="KPS1257" s="23"/>
      <c r="KPT1257" s="14"/>
      <c r="KPU1257" s="14"/>
      <c r="KPV1257" s="23"/>
      <c r="KPW1257" s="23"/>
      <c r="KPX1257" s="23"/>
      <c r="KPY1257" s="23"/>
      <c r="KPZ1257" s="23"/>
      <c r="KQA1257" s="23"/>
      <c r="KQB1257" s="23"/>
      <c r="KQC1257" s="23"/>
      <c r="KQD1257" s="23"/>
      <c r="KQE1257" s="23"/>
      <c r="KQF1257" s="23"/>
      <c r="KQG1257" s="23"/>
      <c r="KQH1257" s="23"/>
      <c r="KQI1257" s="23"/>
      <c r="KQJ1257" s="23"/>
      <c r="KQK1257" s="23"/>
      <c r="KQL1257" s="23"/>
      <c r="KQM1257" s="23"/>
      <c r="KQN1257" s="23"/>
      <c r="KQO1257" s="23"/>
      <c r="KQP1257" s="23"/>
      <c r="KQQ1257" s="23"/>
      <c r="KQR1257" s="23"/>
      <c r="KQS1257" s="23"/>
      <c r="KQT1257" s="23"/>
      <c r="KQU1257" s="23"/>
      <c r="KQV1257" s="23"/>
      <c r="KQW1257" s="23"/>
      <c r="KQX1257" s="23"/>
      <c r="KQY1257" s="23"/>
      <c r="KQZ1257" s="23"/>
      <c r="KRA1257" s="23"/>
      <c r="KRB1257" s="23"/>
      <c r="KRC1257" s="14"/>
      <c r="KRD1257" s="14"/>
      <c r="KRE1257" s="23"/>
      <c r="KRF1257" s="23"/>
      <c r="KRG1257" s="23"/>
      <c r="KRH1257" s="23"/>
      <c r="KRI1257" s="23"/>
      <c r="KRJ1257" s="23"/>
      <c r="KRK1257" s="23"/>
      <c r="KRL1257" s="23"/>
      <c r="KRM1257" s="23"/>
      <c r="KRN1257" s="23"/>
      <c r="KRO1257" s="23"/>
      <c r="KRP1257" s="23"/>
      <c r="KRQ1257" s="23"/>
      <c r="KRR1257" s="23"/>
      <c r="KRS1257" s="23"/>
      <c r="KRT1257" s="23"/>
      <c r="KRU1257" s="23"/>
      <c r="KRV1257" s="23"/>
      <c r="KRW1257" s="23"/>
      <c r="KRX1257" s="23"/>
      <c r="KRY1257" s="23"/>
      <c r="KRZ1257" s="23"/>
      <c r="KSA1257" s="23"/>
      <c r="KSB1257" s="23"/>
      <c r="KSC1257" s="23"/>
      <c r="KSD1257" s="23"/>
      <c r="KSE1257" s="23"/>
      <c r="KSF1257" s="23"/>
      <c r="KSG1257" s="23"/>
      <c r="KSH1257" s="23"/>
      <c r="KSI1257" s="23"/>
      <c r="KSJ1257" s="23"/>
      <c r="KSK1257" s="23"/>
      <c r="KSL1257" s="14"/>
      <c r="KSM1257" s="14"/>
      <c r="KSN1257" s="23"/>
      <c r="KSO1257" s="23"/>
      <c r="KSP1257" s="23"/>
      <c r="KSQ1257" s="23"/>
      <c r="KSR1257" s="23"/>
      <c r="KSS1257" s="23"/>
      <c r="KST1257" s="23"/>
      <c r="KSU1257" s="23"/>
      <c r="KSV1257" s="23"/>
      <c r="KSW1257" s="23"/>
      <c r="KSX1257" s="23"/>
      <c r="KSY1257" s="23"/>
      <c r="KSZ1257" s="23"/>
      <c r="KTA1257" s="23"/>
      <c r="KTB1257" s="23"/>
      <c r="KTC1257" s="23"/>
      <c r="KTD1257" s="23"/>
      <c r="KTE1257" s="23"/>
      <c r="KTF1257" s="23"/>
      <c r="KTG1257" s="23"/>
      <c r="KTH1257" s="23"/>
      <c r="KTI1257" s="23"/>
      <c r="KTJ1257" s="23"/>
      <c r="KTK1257" s="23"/>
      <c r="KTL1257" s="23"/>
      <c r="KTM1257" s="23"/>
      <c r="KTN1257" s="23"/>
      <c r="KTO1257" s="23"/>
      <c r="KTP1257" s="23"/>
      <c r="KTQ1257" s="23"/>
      <c r="KTR1257" s="23"/>
      <c r="KTS1257" s="23"/>
      <c r="KTT1257" s="23"/>
      <c r="KTU1257" s="14"/>
      <c r="KTV1257" s="14"/>
      <c r="KTW1257" s="23"/>
      <c r="KTX1257" s="23"/>
      <c r="KTY1257" s="23"/>
      <c r="KTZ1257" s="23"/>
      <c r="KUA1257" s="23"/>
      <c r="KUB1257" s="23"/>
      <c r="KUC1257" s="23"/>
      <c r="KUD1257" s="23"/>
      <c r="KUE1257" s="23"/>
      <c r="KUF1257" s="23"/>
      <c r="KUG1257" s="23"/>
      <c r="KUH1257" s="23"/>
      <c r="KUI1257" s="23"/>
      <c r="KUJ1257" s="23"/>
      <c r="KUK1257" s="23"/>
      <c r="KUL1257" s="23"/>
      <c r="KUM1257" s="23"/>
      <c r="KUN1257" s="23"/>
      <c r="KUO1257" s="23"/>
      <c r="KUP1257" s="23"/>
      <c r="KUQ1257" s="23"/>
      <c r="KUR1257" s="23"/>
      <c r="KUS1257" s="23"/>
      <c r="KUT1257" s="23"/>
      <c r="KUU1257" s="23"/>
      <c r="KUV1257" s="23"/>
      <c r="KUW1257" s="23"/>
      <c r="KUX1257" s="23"/>
      <c r="KUY1257" s="23"/>
      <c r="KUZ1257" s="23"/>
      <c r="KVA1257" s="23"/>
      <c r="KVB1257" s="23"/>
      <c r="KVC1257" s="23"/>
      <c r="KVD1257" s="14"/>
      <c r="KVE1257" s="14"/>
      <c r="KVF1257" s="23"/>
      <c r="KVG1257" s="23"/>
      <c r="KVH1257" s="23"/>
      <c r="KVI1257" s="23"/>
      <c r="KVJ1257" s="23"/>
      <c r="KVK1257" s="23"/>
      <c r="KVL1257" s="23"/>
      <c r="KVM1257" s="23"/>
      <c r="KVN1257" s="23"/>
      <c r="KVO1257" s="23"/>
      <c r="KVP1257" s="23"/>
      <c r="KVQ1257" s="23"/>
      <c r="KVR1257" s="23"/>
      <c r="KVS1257" s="23"/>
      <c r="KVT1257" s="23"/>
      <c r="KVU1257" s="23"/>
      <c r="KVV1257" s="23"/>
      <c r="KVW1257" s="23"/>
      <c r="KVX1257" s="23"/>
      <c r="KVY1257" s="23"/>
      <c r="KVZ1257" s="23"/>
      <c r="KWA1257" s="23"/>
      <c r="KWB1257" s="23"/>
      <c r="KWC1257" s="23"/>
      <c r="KWD1257" s="23"/>
      <c r="KWE1257" s="23"/>
      <c r="KWF1257" s="23"/>
      <c r="KWG1257" s="23"/>
      <c r="KWH1257" s="23"/>
      <c r="KWI1257" s="23"/>
      <c r="KWJ1257" s="23"/>
      <c r="KWK1257" s="23"/>
      <c r="KWL1257" s="23"/>
      <c r="KWM1257" s="14"/>
      <c r="KWN1257" s="14"/>
      <c r="KWO1257" s="23"/>
      <c r="KWP1257" s="23"/>
      <c r="KWQ1257" s="23"/>
      <c r="KWR1257" s="23"/>
      <c r="KWS1257" s="23"/>
      <c r="KWT1257" s="23"/>
      <c r="KWU1257" s="23"/>
      <c r="KWV1257" s="23"/>
      <c r="KWW1257" s="23"/>
      <c r="KWX1257" s="23"/>
      <c r="KWY1257" s="23"/>
      <c r="KWZ1257" s="23"/>
      <c r="KXA1257" s="23"/>
      <c r="KXB1257" s="23"/>
      <c r="KXC1257" s="23"/>
      <c r="KXD1257" s="23"/>
      <c r="KXE1257" s="23"/>
      <c r="KXF1257" s="23"/>
      <c r="KXG1257" s="23"/>
      <c r="KXH1257" s="23"/>
      <c r="KXI1257" s="23"/>
      <c r="KXJ1257" s="23"/>
      <c r="KXK1257" s="23"/>
      <c r="KXL1257" s="23"/>
      <c r="KXM1257" s="23"/>
      <c r="KXN1257" s="23"/>
      <c r="KXO1257" s="23"/>
      <c r="KXP1257" s="23"/>
      <c r="KXQ1257" s="23"/>
      <c r="KXR1257" s="23"/>
      <c r="KXS1257" s="23"/>
      <c r="KXT1257" s="23"/>
      <c r="KXU1257" s="23"/>
      <c r="KXV1257" s="14"/>
      <c r="KXW1257" s="14"/>
      <c r="KXX1257" s="23"/>
      <c r="KXY1257" s="23"/>
      <c r="KXZ1257" s="23"/>
      <c r="KYA1257" s="23"/>
      <c r="KYB1257" s="23"/>
      <c r="KYC1257" s="23"/>
      <c r="KYD1257" s="23"/>
      <c r="KYE1257" s="23"/>
      <c r="KYF1257" s="23"/>
      <c r="KYG1257" s="23"/>
      <c r="KYH1257" s="23"/>
      <c r="KYI1257" s="23"/>
      <c r="KYJ1257" s="23"/>
      <c r="KYK1257" s="23"/>
      <c r="KYL1257" s="23"/>
      <c r="KYM1257" s="23"/>
      <c r="KYN1257" s="23"/>
      <c r="KYO1257" s="23"/>
      <c r="KYP1257" s="23"/>
      <c r="KYQ1257" s="23"/>
      <c r="KYR1257" s="23"/>
      <c r="KYS1257" s="23"/>
      <c r="KYT1257" s="23"/>
      <c r="KYU1257" s="23"/>
      <c r="KYV1257" s="23"/>
      <c r="KYW1257" s="23"/>
      <c r="KYX1257" s="23"/>
      <c r="KYY1257" s="23"/>
      <c r="KYZ1257" s="23"/>
      <c r="KZA1257" s="23"/>
      <c r="KZB1257" s="23"/>
      <c r="KZC1257" s="23"/>
      <c r="KZD1257" s="23"/>
      <c r="KZE1257" s="14"/>
      <c r="KZF1257" s="14"/>
      <c r="KZG1257" s="23"/>
      <c r="KZH1257" s="23"/>
      <c r="KZI1257" s="23"/>
      <c r="KZJ1257" s="23"/>
      <c r="KZK1257" s="23"/>
      <c r="KZL1257" s="23"/>
      <c r="KZM1257" s="23"/>
      <c r="KZN1257" s="23"/>
      <c r="KZO1257" s="23"/>
      <c r="KZP1257" s="23"/>
      <c r="KZQ1257" s="23"/>
      <c r="KZR1257" s="23"/>
      <c r="KZS1257" s="23"/>
      <c r="KZT1257" s="23"/>
      <c r="KZU1257" s="23"/>
      <c r="KZV1257" s="23"/>
      <c r="KZW1257" s="23"/>
      <c r="KZX1257" s="23"/>
      <c r="KZY1257" s="23"/>
      <c r="KZZ1257" s="23"/>
      <c r="LAA1257" s="23"/>
      <c r="LAB1257" s="23"/>
      <c r="LAC1257" s="23"/>
      <c r="LAD1257" s="23"/>
      <c r="LAE1257" s="23"/>
      <c r="LAF1257" s="23"/>
      <c r="LAG1257" s="23"/>
      <c r="LAH1257" s="23"/>
      <c r="LAI1257" s="23"/>
      <c r="LAJ1257" s="23"/>
      <c r="LAK1257" s="23"/>
      <c r="LAL1257" s="23"/>
      <c r="LAM1257" s="23"/>
      <c r="LAN1257" s="14"/>
      <c r="LAO1257" s="14"/>
      <c r="LAP1257" s="23"/>
      <c r="LAQ1257" s="23"/>
      <c r="LAR1257" s="23"/>
      <c r="LAS1257" s="23"/>
      <c r="LAT1257" s="23"/>
      <c r="LAU1257" s="23"/>
      <c r="LAV1257" s="23"/>
      <c r="LAW1257" s="23"/>
      <c r="LAX1257" s="23"/>
      <c r="LAY1257" s="23"/>
      <c r="LAZ1257" s="23"/>
      <c r="LBA1257" s="23"/>
      <c r="LBB1257" s="23"/>
      <c r="LBC1257" s="23"/>
      <c r="LBD1257" s="23"/>
      <c r="LBE1257" s="23"/>
      <c r="LBF1257" s="23"/>
      <c r="LBG1257" s="23"/>
      <c r="LBH1257" s="23"/>
      <c r="LBI1257" s="23"/>
      <c r="LBJ1257" s="23"/>
      <c r="LBK1257" s="23"/>
      <c r="LBL1257" s="23"/>
      <c r="LBM1257" s="23"/>
      <c r="LBN1257" s="23"/>
      <c r="LBO1257" s="23"/>
      <c r="LBP1257" s="23"/>
      <c r="LBQ1257" s="23"/>
      <c r="LBR1257" s="23"/>
      <c r="LBS1257" s="23"/>
      <c r="LBT1257" s="23"/>
      <c r="LBU1257" s="23"/>
      <c r="LBV1257" s="23"/>
      <c r="LBW1257" s="14"/>
      <c r="LBX1257" s="14"/>
      <c r="LBY1257" s="23"/>
      <c r="LBZ1257" s="23"/>
      <c r="LCA1257" s="23"/>
      <c r="LCB1257" s="23"/>
      <c r="LCC1257" s="23"/>
      <c r="LCD1257" s="23"/>
      <c r="LCE1257" s="23"/>
      <c r="LCF1257" s="23"/>
      <c r="LCG1257" s="23"/>
      <c r="LCH1257" s="23"/>
      <c r="LCI1257" s="23"/>
      <c r="LCJ1257" s="23"/>
      <c r="LCK1257" s="23"/>
      <c r="LCL1257" s="23"/>
      <c r="LCM1257" s="23"/>
      <c r="LCN1257" s="23"/>
      <c r="LCO1257" s="23"/>
      <c r="LCP1257" s="23"/>
      <c r="LCQ1257" s="23"/>
      <c r="LCR1257" s="23"/>
      <c r="LCS1257" s="23"/>
      <c r="LCT1257" s="23"/>
      <c r="LCU1257" s="23"/>
      <c r="LCV1257" s="23"/>
      <c r="LCW1257" s="23"/>
      <c r="LCX1257" s="23"/>
      <c r="LCY1257" s="23"/>
      <c r="LCZ1257" s="23"/>
      <c r="LDA1257" s="23"/>
      <c r="LDB1257" s="23"/>
      <c r="LDC1257" s="23"/>
      <c r="LDD1257" s="23"/>
      <c r="LDE1257" s="23"/>
      <c r="LDF1257" s="14"/>
      <c r="LDG1257" s="14"/>
      <c r="LDH1257" s="23"/>
      <c r="LDI1257" s="23"/>
      <c r="LDJ1257" s="23"/>
      <c r="LDK1257" s="23"/>
      <c r="LDL1257" s="23"/>
      <c r="LDM1257" s="23"/>
      <c r="LDN1257" s="23"/>
      <c r="LDO1257" s="23"/>
      <c r="LDP1257" s="23"/>
      <c r="LDQ1257" s="23"/>
      <c r="LDR1257" s="23"/>
      <c r="LDS1257" s="23"/>
      <c r="LDT1257" s="23"/>
      <c r="LDU1257" s="23"/>
      <c r="LDV1257" s="23"/>
      <c r="LDW1257" s="23"/>
      <c r="LDX1257" s="23"/>
      <c r="LDY1257" s="23"/>
      <c r="LDZ1257" s="23"/>
      <c r="LEA1257" s="23"/>
      <c r="LEB1257" s="23"/>
      <c r="LEC1257" s="23"/>
      <c r="LED1257" s="23"/>
      <c r="LEE1257" s="23"/>
      <c r="LEF1257" s="23"/>
      <c r="LEG1257" s="23"/>
      <c r="LEH1257" s="23"/>
      <c r="LEI1257" s="23"/>
      <c r="LEJ1257" s="23"/>
      <c r="LEK1257" s="23"/>
      <c r="LEL1257" s="23"/>
      <c r="LEM1257" s="23"/>
      <c r="LEN1257" s="23"/>
      <c r="LEO1257" s="14"/>
      <c r="LEP1257" s="14"/>
      <c r="LEQ1257" s="23"/>
      <c r="LER1257" s="23"/>
      <c r="LES1257" s="23"/>
      <c r="LET1257" s="23"/>
      <c r="LEU1257" s="23"/>
      <c r="LEV1257" s="23"/>
      <c r="LEW1257" s="23"/>
      <c r="LEX1257" s="23"/>
      <c r="LEY1257" s="23"/>
      <c r="LEZ1257" s="23"/>
      <c r="LFA1257" s="23"/>
      <c r="LFB1257" s="23"/>
      <c r="LFC1257" s="23"/>
      <c r="LFD1257" s="23"/>
      <c r="LFE1257" s="23"/>
      <c r="LFF1257" s="23"/>
      <c r="LFG1257" s="23"/>
      <c r="LFH1257" s="23"/>
      <c r="LFI1257" s="23"/>
      <c r="LFJ1257" s="23"/>
      <c r="LFK1257" s="23"/>
      <c r="LFL1257" s="23"/>
      <c r="LFM1257" s="23"/>
      <c r="LFN1257" s="23"/>
      <c r="LFO1257" s="23"/>
      <c r="LFP1257" s="23"/>
      <c r="LFQ1257" s="23"/>
      <c r="LFR1257" s="23"/>
      <c r="LFS1257" s="23"/>
      <c r="LFT1257" s="23"/>
      <c r="LFU1257" s="23"/>
      <c r="LFV1257" s="23"/>
      <c r="LFW1257" s="23"/>
      <c r="LFX1257" s="14"/>
      <c r="LFY1257" s="14"/>
      <c r="LFZ1257" s="23"/>
      <c r="LGA1257" s="23"/>
      <c r="LGB1257" s="23"/>
      <c r="LGC1257" s="23"/>
      <c r="LGD1257" s="23"/>
      <c r="LGE1257" s="23"/>
      <c r="LGF1257" s="23"/>
      <c r="LGG1257" s="23"/>
      <c r="LGH1257" s="23"/>
      <c r="LGI1257" s="23"/>
      <c r="LGJ1257" s="23"/>
      <c r="LGK1257" s="23"/>
      <c r="LGL1257" s="23"/>
      <c r="LGM1257" s="23"/>
      <c r="LGN1257" s="23"/>
      <c r="LGO1257" s="23"/>
      <c r="LGP1257" s="23"/>
      <c r="LGQ1257" s="23"/>
      <c r="LGR1257" s="23"/>
      <c r="LGS1257" s="23"/>
      <c r="LGT1257" s="23"/>
      <c r="LGU1257" s="23"/>
      <c r="LGV1257" s="23"/>
      <c r="LGW1257" s="23"/>
      <c r="LGX1257" s="23"/>
      <c r="LGY1257" s="23"/>
      <c r="LGZ1257" s="23"/>
      <c r="LHA1257" s="23"/>
      <c r="LHB1257" s="23"/>
      <c r="LHC1257" s="23"/>
      <c r="LHD1257" s="23"/>
      <c r="LHE1257" s="23"/>
      <c r="LHF1257" s="23"/>
      <c r="LHG1257" s="14"/>
      <c r="LHH1257" s="14"/>
      <c r="LHI1257" s="23"/>
      <c r="LHJ1257" s="23"/>
      <c r="LHK1257" s="23"/>
      <c r="LHL1257" s="23"/>
      <c r="LHM1257" s="23"/>
      <c r="LHN1257" s="23"/>
      <c r="LHO1257" s="23"/>
      <c r="LHP1257" s="23"/>
      <c r="LHQ1257" s="23"/>
      <c r="LHR1257" s="23"/>
      <c r="LHS1257" s="23"/>
      <c r="LHT1257" s="23"/>
      <c r="LHU1257" s="23"/>
      <c r="LHV1257" s="23"/>
      <c r="LHW1257" s="23"/>
      <c r="LHX1257" s="23"/>
      <c r="LHY1257" s="23"/>
      <c r="LHZ1257" s="23"/>
      <c r="LIA1257" s="23"/>
      <c r="LIB1257" s="23"/>
      <c r="LIC1257" s="23"/>
      <c r="LID1257" s="23"/>
      <c r="LIE1257" s="23"/>
      <c r="LIF1257" s="23"/>
      <c r="LIG1257" s="23"/>
      <c r="LIH1257" s="23"/>
      <c r="LII1257" s="23"/>
      <c r="LIJ1257" s="23"/>
      <c r="LIK1257" s="23"/>
      <c r="LIL1257" s="23"/>
      <c r="LIM1257" s="23"/>
      <c r="LIN1257" s="23"/>
      <c r="LIO1257" s="23"/>
      <c r="LIP1257" s="14"/>
      <c r="LIQ1257" s="14"/>
      <c r="LIR1257" s="23"/>
      <c r="LIS1257" s="23"/>
      <c r="LIT1257" s="23"/>
      <c r="LIU1257" s="23"/>
      <c r="LIV1257" s="23"/>
      <c r="LIW1257" s="23"/>
      <c r="LIX1257" s="23"/>
      <c r="LIY1257" s="23"/>
      <c r="LIZ1257" s="23"/>
      <c r="LJA1257" s="23"/>
      <c r="LJB1257" s="23"/>
      <c r="LJC1257" s="23"/>
      <c r="LJD1257" s="23"/>
      <c r="LJE1257" s="23"/>
      <c r="LJF1257" s="23"/>
      <c r="LJG1257" s="23"/>
      <c r="LJH1257" s="23"/>
      <c r="LJI1257" s="23"/>
      <c r="LJJ1257" s="23"/>
      <c r="LJK1257" s="23"/>
      <c r="LJL1257" s="23"/>
      <c r="LJM1257" s="23"/>
      <c r="LJN1257" s="23"/>
      <c r="LJO1257" s="23"/>
      <c r="LJP1257" s="23"/>
      <c r="LJQ1257" s="23"/>
      <c r="LJR1257" s="23"/>
      <c r="LJS1257" s="23"/>
      <c r="LJT1257" s="23"/>
      <c r="LJU1257" s="23"/>
      <c r="LJV1257" s="23"/>
      <c r="LJW1257" s="23"/>
      <c r="LJX1257" s="23"/>
      <c r="LJY1257" s="14"/>
      <c r="LJZ1257" s="14"/>
      <c r="LKA1257" s="23"/>
      <c r="LKB1257" s="23"/>
      <c r="LKC1257" s="23"/>
      <c r="LKD1257" s="23"/>
      <c r="LKE1257" s="23"/>
      <c r="LKF1257" s="23"/>
      <c r="LKG1257" s="23"/>
      <c r="LKH1257" s="23"/>
      <c r="LKI1257" s="23"/>
      <c r="LKJ1257" s="23"/>
      <c r="LKK1257" s="23"/>
      <c r="LKL1257" s="23"/>
      <c r="LKM1257" s="23"/>
      <c r="LKN1257" s="23"/>
      <c r="LKO1257" s="23"/>
      <c r="LKP1257" s="23"/>
      <c r="LKQ1257" s="23"/>
      <c r="LKR1257" s="23"/>
      <c r="LKS1257" s="23"/>
      <c r="LKT1257" s="23"/>
      <c r="LKU1257" s="23"/>
      <c r="LKV1257" s="23"/>
      <c r="LKW1257" s="23"/>
      <c r="LKX1257" s="23"/>
      <c r="LKY1257" s="23"/>
      <c r="LKZ1257" s="23"/>
      <c r="LLA1257" s="23"/>
      <c r="LLB1257" s="23"/>
      <c r="LLC1257" s="23"/>
      <c r="LLD1257" s="23"/>
      <c r="LLE1257" s="23"/>
      <c r="LLF1257" s="23"/>
      <c r="LLG1257" s="23"/>
      <c r="LLH1257" s="14"/>
      <c r="LLI1257" s="14"/>
      <c r="LLJ1257" s="23"/>
      <c r="LLK1257" s="23"/>
      <c r="LLL1257" s="23"/>
      <c r="LLM1257" s="23"/>
      <c r="LLN1257" s="23"/>
      <c r="LLO1257" s="23"/>
      <c r="LLP1257" s="23"/>
      <c r="LLQ1257" s="23"/>
      <c r="LLR1257" s="23"/>
      <c r="LLS1257" s="23"/>
      <c r="LLT1257" s="23"/>
      <c r="LLU1257" s="23"/>
      <c r="LLV1257" s="23"/>
      <c r="LLW1257" s="23"/>
      <c r="LLX1257" s="23"/>
      <c r="LLY1257" s="23"/>
      <c r="LLZ1257" s="23"/>
      <c r="LMA1257" s="23"/>
      <c r="LMB1257" s="23"/>
      <c r="LMC1257" s="23"/>
      <c r="LMD1257" s="23"/>
      <c r="LME1257" s="23"/>
      <c r="LMF1257" s="23"/>
      <c r="LMG1257" s="23"/>
      <c r="LMH1257" s="23"/>
      <c r="LMI1257" s="23"/>
      <c r="LMJ1257" s="23"/>
      <c r="LMK1257" s="23"/>
      <c r="LML1257" s="23"/>
      <c r="LMM1257" s="23"/>
      <c r="LMN1257" s="23"/>
      <c r="LMO1257" s="23"/>
      <c r="LMP1257" s="23"/>
      <c r="LMQ1257" s="14"/>
      <c r="LMR1257" s="14"/>
      <c r="LMS1257" s="23"/>
      <c r="LMT1257" s="23"/>
      <c r="LMU1257" s="23"/>
      <c r="LMV1257" s="23"/>
      <c r="LMW1257" s="23"/>
      <c r="LMX1257" s="23"/>
      <c r="LMY1257" s="23"/>
      <c r="LMZ1257" s="23"/>
      <c r="LNA1257" s="23"/>
      <c r="LNB1257" s="23"/>
      <c r="LNC1257" s="23"/>
      <c r="LND1257" s="23"/>
      <c r="LNE1257" s="23"/>
      <c r="LNF1257" s="23"/>
      <c r="LNG1257" s="23"/>
      <c r="LNH1257" s="23"/>
      <c r="LNI1257" s="23"/>
      <c r="LNJ1257" s="23"/>
      <c r="LNK1257" s="23"/>
      <c r="LNL1257" s="23"/>
      <c r="LNM1257" s="23"/>
      <c r="LNN1257" s="23"/>
      <c r="LNO1257" s="23"/>
      <c r="LNP1257" s="23"/>
      <c r="LNQ1257" s="23"/>
      <c r="LNR1257" s="23"/>
      <c r="LNS1257" s="23"/>
      <c r="LNT1257" s="23"/>
      <c r="LNU1257" s="23"/>
      <c r="LNV1257" s="23"/>
      <c r="LNW1257" s="23"/>
      <c r="LNX1257" s="23"/>
      <c r="LNY1257" s="23"/>
      <c r="LNZ1257" s="14"/>
      <c r="LOA1257" s="14"/>
      <c r="LOB1257" s="23"/>
      <c r="LOC1257" s="23"/>
      <c r="LOD1257" s="23"/>
      <c r="LOE1257" s="23"/>
      <c r="LOF1257" s="23"/>
      <c r="LOG1257" s="23"/>
      <c r="LOH1257" s="23"/>
      <c r="LOI1257" s="23"/>
      <c r="LOJ1257" s="23"/>
      <c r="LOK1257" s="23"/>
      <c r="LOL1257" s="23"/>
      <c r="LOM1257" s="23"/>
      <c r="LON1257" s="23"/>
      <c r="LOO1257" s="23"/>
      <c r="LOP1257" s="23"/>
      <c r="LOQ1257" s="23"/>
      <c r="LOR1257" s="23"/>
      <c r="LOS1257" s="23"/>
      <c r="LOT1257" s="23"/>
      <c r="LOU1257" s="23"/>
      <c r="LOV1257" s="23"/>
      <c r="LOW1257" s="23"/>
      <c r="LOX1257" s="23"/>
      <c r="LOY1257" s="23"/>
      <c r="LOZ1257" s="23"/>
      <c r="LPA1257" s="23"/>
      <c r="LPB1257" s="23"/>
      <c r="LPC1257" s="23"/>
      <c r="LPD1257" s="23"/>
      <c r="LPE1257" s="23"/>
      <c r="LPF1257" s="23"/>
      <c r="LPG1257" s="23"/>
      <c r="LPH1257" s="23"/>
      <c r="LPI1257" s="14"/>
      <c r="LPJ1257" s="14"/>
      <c r="LPK1257" s="23"/>
      <c r="LPL1257" s="23"/>
      <c r="LPM1257" s="23"/>
      <c r="LPN1257" s="23"/>
      <c r="LPO1257" s="23"/>
      <c r="LPP1257" s="23"/>
      <c r="LPQ1257" s="23"/>
      <c r="LPR1257" s="23"/>
      <c r="LPS1257" s="23"/>
      <c r="LPT1257" s="23"/>
      <c r="LPU1257" s="23"/>
      <c r="LPV1257" s="23"/>
      <c r="LPW1257" s="23"/>
      <c r="LPX1257" s="23"/>
      <c r="LPY1257" s="23"/>
      <c r="LPZ1257" s="23"/>
      <c r="LQA1257" s="23"/>
      <c r="LQB1257" s="23"/>
      <c r="LQC1257" s="23"/>
      <c r="LQD1257" s="23"/>
      <c r="LQE1257" s="23"/>
      <c r="LQF1257" s="23"/>
      <c r="LQG1257" s="23"/>
      <c r="LQH1257" s="23"/>
      <c r="LQI1257" s="23"/>
      <c r="LQJ1257" s="23"/>
      <c r="LQK1257" s="23"/>
      <c r="LQL1257" s="23"/>
      <c r="LQM1257" s="23"/>
      <c r="LQN1257" s="23"/>
      <c r="LQO1257" s="23"/>
      <c r="LQP1257" s="23"/>
      <c r="LQQ1257" s="23"/>
      <c r="LQR1257" s="14"/>
      <c r="LQS1257" s="14"/>
      <c r="LQT1257" s="23"/>
      <c r="LQU1257" s="23"/>
      <c r="LQV1257" s="23"/>
      <c r="LQW1257" s="23"/>
      <c r="LQX1257" s="23"/>
      <c r="LQY1257" s="23"/>
      <c r="LQZ1257" s="23"/>
      <c r="LRA1257" s="23"/>
      <c r="LRB1257" s="23"/>
      <c r="LRC1257" s="23"/>
      <c r="LRD1257" s="23"/>
      <c r="LRE1257" s="23"/>
      <c r="LRF1257" s="23"/>
      <c r="LRG1257" s="23"/>
      <c r="LRH1257" s="23"/>
      <c r="LRI1257" s="23"/>
      <c r="LRJ1257" s="23"/>
      <c r="LRK1257" s="23"/>
      <c r="LRL1257" s="23"/>
      <c r="LRM1257" s="23"/>
      <c r="LRN1257" s="23"/>
      <c r="LRO1257" s="23"/>
      <c r="LRP1257" s="23"/>
      <c r="LRQ1257" s="23"/>
      <c r="LRR1257" s="23"/>
      <c r="LRS1257" s="23"/>
      <c r="LRT1257" s="23"/>
      <c r="LRU1257" s="23"/>
      <c r="LRV1257" s="23"/>
      <c r="LRW1257" s="23"/>
      <c r="LRX1257" s="23"/>
      <c r="LRY1257" s="23"/>
      <c r="LRZ1257" s="23"/>
      <c r="LSA1257" s="14"/>
      <c r="LSB1257" s="14"/>
      <c r="LSC1257" s="23"/>
      <c r="LSD1257" s="23"/>
      <c r="LSE1257" s="23"/>
      <c r="LSF1257" s="23"/>
      <c r="LSG1257" s="23"/>
      <c r="LSH1257" s="23"/>
      <c r="LSI1257" s="23"/>
      <c r="LSJ1257" s="23"/>
      <c r="LSK1257" s="23"/>
      <c r="LSL1257" s="23"/>
      <c r="LSM1257" s="23"/>
      <c r="LSN1257" s="23"/>
      <c r="LSO1257" s="23"/>
      <c r="LSP1257" s="23"/>
      <c r="LSQ1257" s="23"/>
      <c r="LSR1257" s="23"/>
      <c r="LSS1257" s="23"/>
      <c r="LST1257" s="23"/>
      <c r="LSU1257" s="23"/>
      <c r="LSV1257" s="23"/>
      <c r="LSW1257" s="23"/>
      <c r="LSX1257" s="23"/>
      <c r="LSY1257" s="23"/>
      <c r="LSZ1257" s="23"/>
      <c r="LTA1257" s="23"/>
      <c r="LTB1257" s="23"/>
      <c r="LTC1257" s="23"/>
      <c r="LTD1257" s="23"/>
      <c r="LTE1257" s="23"/>
      <c r="LTF1257" s="23"/>
      <c r="LTG1257" s="23"/>
      <c r="LTH1257" s="23"/>
      <c r="LTI1257" s="23"/>
      <c r="LTJ1257" s="14"/>
      <c r="LTK1257" s="14"/>
      <c r="LTL1257" s="23"/>
      <c r="LTM1257" s="23"/>
      <c r="LTN1257" s="23"/>
      <c r="LTO1257" s="23"/>
      <c r="LTP1257" s="23"/>
      <c r="LTQ1257" s="23"/>
      <c r="LTR1257" s="23"/>
      <c r="LTS1257" s="23"/>
      <c r="LTT1257" s="23"/>
      <c r="LTU1257" s="23"/>
      <c r="LTV1257" s="23"/>
      <c r="LTW1257" s="23"/>
      <c r="LTX1257" s="23"/>
      <c r="LTY1257" s="23"/>
      <c r="LTZ1257" s="23"/>
      <c r="LUA1257" s="23"/>
      <c r="LUB1257" s="23"/>
      <c r="LUC1257" s="23"/>
      <c r="LUD1257" s="23"/>
      <c r="LUE1257" s="23"/>
      <c r="LUF1257" s="23"/>
      <c r="LUG1257" s="23"/>
      <c r="LUH1257" s="23"/>
      <c r="LUI1257" s="23"/>
      <c r="LUJ1257" s="23"/>
      <c r="LUK1257" s="23"/>
      <c r="LUL1257" s="23"/>
      <c r="LUM1257" s="23"/>
      <c r="LUN1257" s="23"/>
      <c r="LUO1257" s="23"/>
      <c r="LUP1257" s="23"/>
      <c r="LUQ1257" s="23"/>
      <c r="LUR1257" s="23"/>
      <c r="LUS1257" s="14"/>
      <c r="LUT1257" s="14"/>
      <c r="LUU1257" s="23"/>
      <c r="LUV1257" s="23"/>
      <c r="LUW1257" s="23"/>
      <c r="LUX1257" s="23"/>
      <c r="LUY1257" s="23"/>
      <c r="LUZ1257" s="23"/>
      <c r="LVA1257" s="23"/>
      <c r="LVB1257" s="23"/>
      <c r="LVC1257" s="23"/>
      <c r="LVD1257" s="23"/>
      <c r="LVE1257" s="23"/>
      <c r="LVF1257" s="23"/>
      <c r="LVG1257" s="23"/>
      <c r="LVH1257" s="23"/>
      <c r="LVI1257" s="23"/>
      <c r="LVJ1257" s="23"/>
      <c r="LVK1257" s="23"/>
      <c r="LVL1257" s="23"/>
      <c r="LVM1257" s="23"/>
      <c r="LVN1257" s="23"/>
      <c r="LVO1257" s="23"/>
      <c r="LVP1257" s="23"/>
      <c r="LVQ1257" s="23"/>
      <c r="LVR1257" s="23"/>
      <c r="LVS1257" s="23"/>
      <c r="LVT1257" s="23"/>
      <c r="LVU1257" s="23"/>
      <c r="LVV1257" s="23"/>
      <c r="LVW1257" s="23"/>
      <c r="LVX1257" s="23"/>
      <c r="LVY1257" s="23"/>
      <c r="LVZ1257" s="23"/>
      <c r="LWA1257" s="23"/>
      <c r="LWB1257" s="14"/>
      <c r="LWC1257" s="14"/>
      <c r="LWD1257" s="23"/>
      <c r="LWE1257" s="23"/>
      <c r="LWF1257" s="23"/>
      <c r="LWG1257" s="23"/>
      <c r="LWH1257" s="23"/>
      <c r="LWI1257" s="23"/>
      <c r="LWJ1257" s="23"/>
      <c r="LWK1257" s="23"/>
      <c r="LWL1257" s="23"/>
      <c r="LWM1257" s="23"/>
      <c r="LWN1257" s="23"/>
      <c r="LWO1257" s="23"/>
      <c r="LWP1257" s="23"/>
      <c r="LWQ1257" s="23"/>
      <c r="LWR1257" s="23"/>
      <c r="LWS1257" s="23"/>
      <c r="LWT1257" s="23"/>
      <c r="LWU1257" s="23"/>
      <c r="LWV1257" s="23"/>
      <c r="LWW1257" s="23"/>
      <c r="LWX1257" s="23"/>
      <c r="LWY1257" s="23"/>
      <c r="LWZ1257" s="23"/>
      <c r="LXA1257" s="23"/>
      <c r="LXB1257" s="23"/>
      <c r="LXC1257" s="23"/>
      <c r="LXD1257" s="23"/>
      <c r="LXE1257" s="23"/>
      <c r="LXF1257" s="23"/>
      <c r="LXG1257" s="23"/>
      <c r="LXH1257" s="23"/>
      <c r="LXI1257" s="23"/>
      <c r="LXJ1257" s="23"/>
      <c r="LXK1257" s="14"/>
      <c r="LXL1257" s="14"/>
      <c r="LXM1257" s="23"/>
      <c r="LXN1257" s="23"/>
      <c r="LXO1257" s="23"/>
      <c r="LXP1257" s="23"/>
      <c r="LXQ1257" s="23"/>
      <c r="LXR1257" s="23"/>
      <c r="LXS1257" s="23"/>
      <c r="LXT1257" s="23"/>
      <c r="LXU1257" s="23"/>
      <c r="LXV1257" s="23"/>
      <c r="LXW1257" s="23"/>
      <c r="LXX1257" s="23"/>
      <c r="LXY1257" s="23"/>
      <c r="LXZ1257" s="23"/>
      <c r="LYA1257" s="23"/>
      <c r="LYB1257" s="23"/>
      <c r="LYC1257" s="23"/>
      <c r="LYD1257" s="23"/>
      <c r="LYE1257" s="23"/>
      <c r="LYF1257" s="23"/>
      <c r="LYG1257" s="23"/>
      <c r="LYH1257" s="23"/>
      <c r="LYI1257" s="23"/>
      <c r="LYJ1257" s="23"/>
      <c r="LYK1257" s="23"/>
      <c r="LYL1257" s="23"/>
      <c r="LYM1257" s="23"/>
      <c r="LYN1257" s="23"/>
      <c r="LYO1257" s="23"/>
      <c r="LYP1257" s="23"/>
      <c r="LYQ1257" s="23"/>
      <c r="LYR1257" s="23"/>
      <c r="LYS1257" s="23"/>
      <c r="LYT1257" s="14"/>
      <c r="LYU1257" s="14"/>
      <c r="LYV1257" s="23"/>
      <c r="LYW1257" s="23"/>
      <c r="LYX1257" s="23"/>
      <c r="LYY1257" s="23"/>
      <c r="LYZ1257" s="23"/>
      <c r="LZA1257" s="23"/>
      <c r="LZB1257" s="23"/>
      <c r="LZC1257" s="23"/>
      <c r="LZD1257" s="23"/>
      <c r="LZE1257" s="23"/>
      <c r="LZF1257" s="23"/>
      <c r="LZG1257" s="23"/>
      <c r="LZH1257" s="23"/>
      <c r="LZI1257" s="23"/>
      <c r="LZJ1257" s="23"/>
      <c r="LZK1257" s="23"/>
      <c r="LZL1257" s="23"/>
      <c r="LZM1257" s="23"/>
      <c r="LZN1257" s="23"/>
      <c r="LZO1257" s="23"/>
      <c r="LZP1257" s="23"/>
      <c r="LZQ1257" s="23"/>
      <c r="LZR1257" s="23"/>
      <c r="LZS1257" s="23"/>
      <c r="LZT1257" s="23"/>
      <c r="LZU1257" s="23"/>
      <c r="LZV1257" s="23"/>
      <c r="LZW1257" s="23"/>
      <c r="LZX1257" s="23"/>
      <c r="LZY1257" s="23"/>
      <c r="LZZ1257" s="23"/>
      <c r="MAA1257" s="23"/>
      <c r="MAB1257" s="23"/>
      <c r="MAC1257" s="14"/>
      <c r="MAD1257" s="14"/>
      <c r="MAE1257" s="23"/>
      <c r="MAF1257" s="23"/>
      <c r="MAG1257" s="23"/>
      <c r="MAH1257" s="23"/>
      <c r="MAI1257" s="23"/>
      <c r="MAJ1257" s="23"/>
      <c r="MAK1257" s="23"/>
      <c r="MAL1257" s="23"/>
      <c r="MAM1257" s="23"/>
      <c r="MAN1257" s="23"/>
      <c r="MAO1257" s="23"/>
      <c r="MAP1257" s="23"/>
      <c r="MAQ1257" s="23"/>
      <c r="MAR1257" s="23"/>
      <c r="MAS1257" s="23"/>
      <c r="MAT1257" s="23"/>
      <c r="MAU1257" s="23"/>
      <c r="MAV1257" s="23"/>
      <c r="MAW1257" s="23"/>
      <c r="MAX1257" s="23"/>
      <c r="MAY1257" s="23"/>
      <c r="MAZ1257" s="23"/>
      <c r="MBA1257" s="23"/>
      <c r="MBB1257" s="23"/>
      <c r="MBC1257" s="23"/>
      <c r="MBD1257" s="23"/>
      <c r="MBE1257" s="23"/>
      <c r="MBF1257" s="23"/>
      <c r="MBG1257" s="23"/>
      <c r="MBH1257" s="23"/>
      <c r="MBI1257" s="23"/>
      <c r="MBJ1257" s="23"/>
      <c r="MBK1257" s="23"/>
      <c r="MBL1257" s="14"/>
      <c r="MBM1257" s="14"/>
      <c r="MBN1257" s="23"/>
      <c r="MBO1257" s="23"/>
      <c r="MBP1257" s="23"/>
      <c r="MBQ1257" s="23"/>
      <c r="MBR1257" s="23"/>
      <c r="MBS1257" s="23"/>
      <c r="MBT1257" s="23"/>
      <c r="MBU1257" s="23"/>
      <c r="MBV1257" s="23"/>
      <c r="MBW1257" s="23"/>
      <c r="MBX1257" s="23"/>
      <c r="MBY1257" s="23"/>
      <c r="MBZ1257" s="23"/>
      <c r="MCA1257" s="23"/>
      <c r="MCB1257" s="23"/>
      <c r="MCC1257" s="23"/>
      <c r="MCD1257" s="23"/>
      <c r="MCE1257" s="23"/>
      <c r="MCF1257" s="23"/>
      <c r="MCG1257" s="23"/>
      <c r="MCH1257" s="23"/>
      <c r="MCI1257" s="23"/>
      <c r="MCJ1257" s="23"/>
      <c r="MCK1257" s="23"/>
      <c r="MCL1257" s="23"/>
      <c r="MCM1257" s="23"/>
      <c r="MCN1257" s="23"/>
      <c r="MCO1257" s="23"/>
      <c r="MCP1257" s="23"/>
      <c r="MCQ1257" s="23"/>
      <c r="MCR1257" s="23"/>
      <c r="MCS1257" s="23"/>
      <c r="MCT1257" s="23"/>
      <c r="MCU1257" s="14"/>
      <c r="MCV1257" s="14"/>
      <c r="MCW1257" s="23"/>
      <c r="MCX1257" s="23"/>
      <c r="MCY1257" s="23"/>
      <c r="MCZ1257" s="23"/>
      <c r="MDA1257" s="23"/>
      <c r="MDB1257" s="23"/>
      <c r="MDC1257" s="23"/>
      <c r="MDD1257" s="23"/>
      <c r="MDE1257" s="23"/>
      <c r="MDF1257" s="23"/>
      <c r="MDG1257" s="23"/>
      <c r="MDH1257" s="23"/>
      <c r="MDI1257" s="23"/>
      <c r="MDJ1257" s="23"/>
      <c r="MDK1257" s="23"/>
      <c r="MDL1257" s="23"/>
      <c r="MDM1257" s="23"/>
      <c r="MDN1257" s="23"/>
      <c r="MDO1257" s="23"/>
      <c r="MDP1257" s="23"/>
      <c r="MDQ1257" s="23"/>
      <c r="MDR1257" s="23"/>
      <c r="MDS1257" s="23"/>
      <c r="MDT1257" s="23"/>
      <c r="MDU1257" s="23"/>
      <c r="MDV1257" s="23"/>
      <c r="MDW1257" s="23"/>
      <c r="MDX1257" s="23"/>
      <c r="MDY1257" s="23"/>
      <c r="MDZ1257" s="23"/>
      <c r="MEA1257" s="23"/>
      <c r="MEB1257" s="23"/>
      <c r="MEC1257" s="23"/>
      <c r="MED1257" s="14"/>
      <c r="MEE1257" s="14"/>
      <c r="MEF1257" s="23"/>
      <c r="MEG1257" s="23"/>
      <c r="MEH1257" s="23"/>
      <c r="MEI1257" s="23"/>
      <c r="MEJ1257" s="23"/>
      <c r="MEK1257" s="23"/>
      <c r="MEL1257" s="23"/>
      <c r="MEM1257" s="23"/>
      <c r="MEN1257" s="23"/>
      <c r="MEO1257" s="23"/>
      <c r="MEP1257" s="23"/>
      <c r="MEQ1257" s="23"/>
      <c r="MER1257" s="23"/>
      <c r="MES1257" s="23"/>
      <c r="MET1257" s="23"/>
      <c r="MEU1257" s="23"/>
      <c r="MEV1257" s="23"/>
      <c r="MEW1257" s="23"/>
      <c r="MEX1257" s="23"/>
      <c r="MEY1257" s="23"/>
      <c r="MEZ1257" s="23"/>
      <c r="MFA1257" s="23"/>
      <c r="MFB1257" s="23"/>
      <c r="MFC1257" s="23"/>
      <c r="MFD1257" s="23"/>
      <c r="MFE1257" s="23"/>
      <c r="MFF1257" s="23"/>
      <c r="MFG1257" s="23"/>
      <c r="MFH1257" s="23"/>
      <c r="MFI1257" s="23"/>
      <c r="MFJ1257" s="23"/>
      <c r="MFK1257" s="23"/>
      <c r="MFL1257" s="23"/>
      <c r="MFM1257" s="14"/>
      <c r="MFN1257" s="14"/>
      <c r="MFO1257" s="23"/>
      <c r="MFP1257" s="23"/>
      <c r="MFQ1257" s="23"/>
      <c r="MFR1257" s="23"/>
      <c r="MFS1257" s="23"/>
      <c r="MFT1257" s="23"/>
      <c r="MFU1257" s="23"/>
      <c r="MFV1257" s="23"/>
      <c r="MFW1257" s="23"/>
      <c r="MFX1257" s="23"/>
      <c r="MFY1257" s="23"/>
      <c r="MFZ1257" s="23"/>
      <c r="MGA1257" s="23"/>
      <c r="MGB1257" s="23"/>
      <c r="MGC1257" s="23"/>
      <c r="MGD1257" s="23"/>
      <c r="MGE1257" s="23"/>
      <c r="MGF1257" s="23"/>
      <c r="MGG1257" s="23"/>
      <c r="MGH1257" s="23"/>
      <c r="MGI1257" s="23"/>
      <c r="MGJ1257" s="23"/>
      <c r="MGK1257" s="23"/>
      <c r="MGL1257" s="23"/>
      <c r="MGM1257" s="23"/>
      <c r="MGN1257" s="23"/>
      <c r="MGO1257" s="23"/>
      <c r="MGP1257" s="23"/>
      <c r="MGQ1257" s="23"/>
      <c r="MGR1257" s="23"/>
      <c r="MGS1257" s="23"/>
      <c r="MGT1257" s="23"/>
      <c r="MGU1257" s="23"/>
      <c r="MGV1257" s="14"/>
      <c r="MGW1257" s="14"/>
      <c r="MGX1257" s="23"/>
      <c r="MGY1257" s="23"/>
      <c r="MGZ1257" s="23"/>
      <c r="MHA1257" s="23"/>
      <c r="MHB1257" s="23"/>
      <c r="MHC1257" s="23"/>
      <c r="MHD1257" s="23"/>
      <c r="MHE1257" s="23"/>
      <c r="MHF1257" s="23"/>
      <c r="MHG1257" s="23"/>
      <c r="MHH1257" s="23"/>
      <c r="MHI1257" s="23"/>
      <c r="MHJ1257" s="23"/>
      <c r="MHK1257" s="23"/>
      <c r="MHL1257" s="23"/>
      <c r="MHM1257" s="23"/>
      <c r="MHN1257" s="23"/>
      <c r="MHO1257" s="23"/>
      <c r="MHP1257" s="23"/>
      <c r="MHQ1257" s="23"/>
      <c r="MHR1257" s="23"/>
      <c r="MHS1257" s="23"/>
      <c r="MHT1257" s="23"/>
      <c r="MHU1257" s="23"/>
      <c r="MHV1257" s="23"/>
      <c r="MHW1257" s="23"/>
      <c r="MHX1257" s="23"/>
      <c r="MHY1257" s="23"/>
      <c r="MHZ1257" s="23"/>
      <c r="MIA1257" s="23"/>
      <c r="MIB1257" s="23"/>
      <c r="MIC1257" s="23"/>
      <c r="MID1257" s="23"/>
      <c r="MIE1257" s="14"/>
      <c r="MIF1257" s="14"/>
      <c r="MIG1257" s="23"/>
      <c r="MIH1257" s="23"/>
      <c r="MII1257" s="23"/>
      <c r="MIJ1257" s="23"/>
      <c r="MIK1257" s="23"/>
      <c r="MIL1257" s="23"/>
      <c r="MIM1257" s="23"/>
      <c r="MIN1257" s="23"/>
      <c r="MIO1257" s="23"/>
      <c r="MIP1257" s="23"/>
      <c r="MIQ1257" s="23"/>
      <c r="MIR1257" s="23"/>
      <c r="MIS1257" s="23"/>
      <c r="MIT1257" s="23"/>
      <c r="MIU1257" s="23"/>
      <c r="MIV1257" s="23"/>
      <c r="MIW1257" s="23"/>
      <c r="MIX1257" s="23"/>
      <c r="MIY1257" s="23"/>
      <c r="MIZ1257" s="23"/>
      <c r="MJA1257" s="23"/>
      <c r="MJB1257" s="23"/>
      <c r="MJC1257" s="23"/>
      <c r="MJD1257" s="23"/>
      <c r="MJE1257" s="23"/>
      <c r="MJF1257" s="23"/>
      <c r="MJG1257" s="23"/>
      <c r="MJH1257" s="23"/>
      <c r="MJI1257" s="23"/>
      <c r="MJJ1257" s="23"/>
      <c r="MJK1257" s="23"/>
      <c r="MJL1257" s="23"/>
      <c r="MJM1257" s="23"/>
      <c r="MJN1257" s="14"/>
      <c r="MJO1257" s="14"/>
      <c r="MJP1257" s="23"/>
      <c r="MJQ1257" s="23"/>
      <c r="MJR1257" s="23"/>
      <c r="MJS1257" s="23"/>
      <c r="MJT1257" s="23"/>
      <c r="MJU1257" s="23"/>
      <c r="MJV1257" s="23"/>
      <c r="MJW1257" s="23"/>
      <c r="MJX1257" s="23"/>
      <c r="MJY1257" s="23"/>
      <c r="MJZ1257" s="23"/>
      <c r="MKA1257" s="23"/>
      <c r="MKB1257" s="23"/>
      <c r="MKC1257" s="23"/>
      <c r="MKD1257" s="23"/>
      <c r="MKE1257" s="23"/>
      <c r="MKF1257" s="23"/>
      <c r="MKG1257" s="23"/>
      <c r="MKH1257" s="23"/>
      <c r="MKI1257" s="23"/>
      <c r="MKJ1257" s="23"/>
      <c r="MKK1257" s="23"/>
      <c r="MKL1257" s="23"/>
      <c r="MKM1257" s="23"/>
      <c r="MKN1257" s="23"/>
      <c r="MKO1257" s="23"/>
      <c r="MKP1257" s="23"/>
      <c r="MKQ1257" s="23"/>
      <c r="MKR1257" s="23"/>
      <c r="MKS1257" s="23"/>
      <c r="MKT1257" s="23"/>
      <c r="MKU1257" s="23"/>
      <c r="MKV1257" s="23"/>
      <c r="MKW1257" s="14"/>
      <c r="MKX1257" s="14"/>
      <c r="MKY1257" s="23"/>
      <c r="MKZ1257" s="23"/>
      <c r="MLA1257" s="23"/>
      <c r="MLB1257" s="23"/>
      <c r="MLC1257" s="23"/>
      <c r="MLD1257" s="23"/>
      <c r="MLE1257" s="23"/>
      <c r="MLF1257" s="23"/>
      <c r="MLG1257" s="23"/>
      <c r="MLH1257" s="23"/>
      <c r="MLI1257" s="23"/>
      <c r="MLJ1257" s="23"/>
      <c r="MLK1257" s="23"/>
      <c r="MLL1257" s="23"/>
      <c r="MLM1257" s="23"/>
      <c r="MLN1257" s="23"/>
      <c r="MLO1257" s="23"/>
      <c r="MLP1257" s="23"/>
      <c r="MLQ1257" s="23"/>
      <c r="MLR1257" s="23"/>
      <c r="MLS1257" s="23"/>
      <c r="MLT1257" s="23"/>
      <c r="MLU1257" s="23"/>
      <c r="MLV1257" s="23"/>
      <c r="MLW1257" s="23"/>
      <c r="MLX1257" s="23"/>
      <c r="MLY1257" s="23"/>
      <c r="MLZ1257" s="23"/>
      <c r="MMA1257" s="23"/>
      <c r="MMB1257" s="23"/>
      <c r="MMC1257" s="23"/>
      <c r="MMD1257" s="23"/>
      <c r="MME1257" s="23"/>
      <c r="MMF1257" s="14"/>
      <c r="MMG1257" s="14"/>
      <c r="MMH1257" s="23"/>
      <c r="MMI1257" s="23"/>
      <c r="MMJ1257" s="23"/>
      <c r="MMK1257" s="23"/>
      <c r="MML1257" s="23"/>
      <c r="MMM1257" s="23"/>
      <c r="MMN1257" s="23"/>
      <c r="MMO1257" s="23"/>
      <c r="MMP1257" s="23"/>
      <c r="MMQ1257" s="23"/>
      <c r="MMR1257" s="23"/>
      <c r="MMS1257" s="23"/>
      <c r="MMT1257" s="23"/>
      <c r="MMU1257" s="23"/>
      <c r="MMV1257" s="23"/>
      <c r="MMW1257" s="23"/>
      <c r="MMX1257" s="23"/>
      <c r="MMY1257" s="23"/>
      <c r="MMZ1257" s="23"/>
      <c r="MNA1257" s="23"/>
      <c r="MNB1257" s="23"/>
      <c r="MNC1257" s="23"/>
      <c r="MND1257" s="23"/>
      <c r="MNE1257" s="23"/>
      <c r="MNF1257" s="23"/>
      <c r="MNG1257" s="23"/>
      <c r="MNH1257" s="23"/>
      <c r="MNI1257" s="23"/>
      <c r="MNJ1257" s="23"/>
      <c r="MNK1257" s="23"/>
      <c r="MNL1257" s="23"/>
      <c r="MNM1257" s="23"/>
      <c r="MNN1257" s="23"/>
      <c r="MNO1257" s="14"/>
      <c r="MNP1257" s="14"/>
      <c r="MNQ1257" s="23"/>
      <c r="MNR1257" s="23"/>
      <c r="MNS1257" s="23"/>
      <c r="MNT1257" s="23"/>
      <c r="MNU1257" s="23"/>
      <c r="MNV1257" s="23"/>
      <c r="MNW1257" s="23"/>
      <c r="MNX1257" s="23"/>
      <c r="MNY1257" s="23"/>
      <c r="MNZ1257" s="23"/>
      <c r="MOA1257" s="23"/>
      <c r="MOB1257" s="23"/>
      <c r="MOC1257" s="23"/>
      <c r="MOD1257" s="23"/>
      <c r="MOE1257" s="23"/>
      <c r="MOF1257" s="23"/>
      <c r="MOG1257" s="23"/>
      <c r="MOH1257" s="23"/>
      <c r="MOI1257" s="23"/>
      <c r="MOJ1257" s="23"/>
      <c r="MOK1257" s="23"/>
      <c r="MOL1257" s="23"/>
      <c r="MOM1257" s="23"/>
      <c r="MON1257" s="23"/>
      <c r="MOO1257" s="23"/>
      <c r="MOP1257" s="23"/>
      <c r="MOQ1257" s="23"/>
      <c r="MOR1257" s="23"/>
      <c r="MOS1257" s="23"/>
      <c r="MOT1257" s="23"/>
      <c r="MOU1257" s="23"/>
      <c r="MOV1257" s="23"/>
      <c r="MOW1257" s="23"/>
      <c r="MOX1257" s="14"/>
      <c r="MOY1257" s="14"/>
      <c r="MOZ1257" s="23"/>
      <c r="MPA1257" s="23"/>
      <c r="MPB1257" s="23"/>
      <c r="MPC1257" s="23"/>
      <c r="MPD1257" s="23"/>
      <c r="MPE1257" s="23"/>
      <c r="MPF1257" s="23"/>
      <c r="MPG1257" s="23"/>
      <c r="MPH1257" s="23"/>
      <c r="MPI1257" s="23"/>
      <c r="MPJ1257" s="23"/>
      <c r="MPK1257" s="23"/>
      <c r="MPL1257" s="23"/>
      <c r="MPM1257" s="23"/>
      <c r="MPN1257" s="23"/>
      <c r="MPO1257" s="23"/>
      <c r="MPP1257" s="23"/>
      <c r="MPQ1257" s="23"/>
      <c r="MPR1257" s="23"/>
      <c r="MPS1257" s="23"/>
      <c r="MPT1257" s="23"/>
      <c r="MPU1257" s="23"/>
      <c r="MPV1257" s="23"/>
      <c r="MPW1257" s="23"/>
      <c r="MPX1257" s="23"/>
      <c r="MPY1257" s="23"/>
      <c r="MPZ1257" s="23"/>
      <c r="MQA1257" s="23"/>
      <c r="MQB1257" s="23"/>
      <c r="MQC1257" s="23"/>
      <c r="MQD1257" s="23"/>
      <c r="MQE1257" s="23"/>
      <c r="MQF1257" s="23"/>
      <c r="MQG1257" s="14"/>
      <c r="MQH1257" s="14"/>
      <c r="MQI1257" s="23"/>
      <c r="MQJ1257" s="23"/>
      <c r="MQK1257" s="23"/>
      <c r="MQL1257" s="23"/>
      <c r="MQM1257" s="23"/>
      <c r="MQN1257" s="23"/>
      <c r="MQO1257" s="23"/>
      <c r="MQP1257" s="23"/>
      <c r="MQQ1257" s="23"/>
      <c r="MQR1257" s="23"/>
      <c r="MQS1257" s="23"/>
      <c r="MQT1257" s="23"/>
      <c r="MQU1257" s="23"/>
      <c r="MQV1257" s="23"/>
      <c r="MQW1257" s="23"/>
      <c r="MQX1257" s="23"/>
      <c r="MQY1257" s="23"/>
      <c r="MQZ1257" s="23"/>
      <c r="MRA1257" s="23"/>
      <c r="MRB1257" s="23"/>
      <c r="MRC1257" s="23"/>
      <c r="MRD1257" s="23"/>
      <c r="MRE1257" s="23"/>
      <c r="MRF1257" s="23"/>
      <c r="MRG1257" s="23"/>
      <c r="MRH1257" s="23"/>
      <c r="MRI1257" s="23"/>
      <c r="MRJ1257" s="23"/>
      <c r="MRK1257" s="23"/>
      <c r="MRL1257" s="23"/>
      <c r="MRM1257" s="23"/>
      <c r="MRN1257" s="23"/>
      <c r="MRO1257" s="23"/>
      <c r="MRP1257" s="14"/>
      <c r="MRQ1257" s="14"/>
      <c r="MRR1257" s="23"/>
      <c r="MRS1257" s="23"/>
      <c r="MRT1257" s="23"/>
      <c r="MRU1257" s="23"/>
      <c r="MRV1257" s="23"/>
      <c r="MRW1257" s="23"/>
      <c r="MRX1257" s="23"/>
      <c r="MRY1257" s="23"/>
      <c r="MRZ1257" s="23"/>
      <c r="MSA1257" s="23"/>
      <c r="MSB1257" s="23"/>
      <c r="MSC1257" s="23"/>
      <c r="MSD1257" s="23"/>
      <c r="MSE1257" s="23"/>
      <c r="MSF1257" s="23"/>
      <c r="MSG1257" s="23"/>
      <c r="MSH1257" s="23"/>
      <c r="MSI1257" s="23"/>
      <c r="MSJ1257" s="23"/>
      <c r="MSK1257" s="23"/>
      <c r="MSL1257" s="23"/>
      <c r="MSM1257" s="23"/>
      <c r="MSN1257" s="23"/>
      <c r="MSO1257" s="23"/>
      <c r="MSP1257" s="23"/>
      <c r="MSQ1257" s="23"/>
      <c r="MSR1257" s="23"/>
      <c r="MSS1257" s="23"/>
      <c r="MST1257" s="23"/>
      <c r="MSU1257" s="23"/>
      <c r="MSV1257" s="23"/>
      <c r="MSW1257" s="23"/>
      <c r="MSX1257" s="23"/>
      <c r="MSY1257" s="14"/>
      <c r="MSZ1257" s="14"/>
      <c r="MTA1257" s="23"/>
      <c r="MTB1257" s="23"/>
      <c r="MTC1257" s="23"/>
      <c r="MTD1257" s="23"/>
      <c r="MTE1257" s="23"/>
      <c r="MTF1257" s="23"/>
      <c r="MTG1257" s="23"/>
      <c r="MTH1257" s="23"/>
      <c r="MTI1257" s="23"/>
      <c r="MTJ1257" s="23"/>
      <c r="MTK1257" s="23"/>
      <c r="MTL1257" s="23"/>
      <c r="MTM1257" s="23"/>
      <c r="MTN1257" s="23"/>
      <c r="MTO1257" s="23"/>
      <c r="MTP1257" s="23"/>
      <c r="MTQ1257" s="23"/>
      <c r="MTR1257" s="23"/>
      <c r="MTS1257" s="23"/>
      <c r="MTT1257" s="23"/>
      <c r="MTU1257" s="23"/>
      <c r="MTV1257" s="23"/>
      <c r="MTW1257" s="23"/>
      <c r="MTX1257" s="23"/>
      <c r="MTY1257" s="23"/>
      <c r="MTZ1257" s="23"/>
      <c r="MUA1257" s="23"/>
      <c r="MUB1257" s="23"/>
      <c r="MUC1257" s="23"/>
      <c r="MUD1257" s="23"/>
      <c r="MUE1257" s="23"/>
      <c r="MUF1257" s="23"/>
      <c r="MUG1257" s="23"/>
      <c r="MUH1257" s="14"/>
      <c r="MUI1257" s="14"/>
      <c r="MUJ1257" s="23"/>
      <c r="MUK1257" s="23"/>
      <c r="MUL1257" s="23"/>
      <c r="MUM1257" s="23"/>
      <c r="MUN1257" s="23"/>
      <c r="MUO1257" s="23"/>
      <c r="MUP1257" s="23"/>
      <c r="MUQ1257" s="23"/>
      <c r="MUR1257" s="23"/>
      <c r="MUS1257" s="23"/>
      <c r="MUT1257" s="23"/>
      <c r="MUU1257" s="23"/>
      <c r="MUV1257" s="23"/>
      <c r="MUW1257" s="23"/>
      <c r="MUX1257" s="23"/>
      <c r="MUY1257" s="23"/>
      <c r="MUZ1257" s="23"/>
      <c r="MVA1257" s="23"/>
      <c r="MVB1257" s="23"/>
      <c r="MVC1257" s="23"/>
      <c r="MVD1257" s="23"/>
      <c r="MVE1257" s="23"/>
      <c r="MVF1257" s="23"/>
      <c r="MVG1257" s="23"/>
      <c r="MVH1257" s="23"/>
      <c r="MVI1257" s="23"/>
      <c r="MVJ1257" s="23"/>
      <c r="MVK1257" s="23"/>
      <c r="MVL1257" s="23"/>
      <c r="MVM1257" s="23"/>
      <c r="MVN1257" s="23"/>
      <c r="MVO1257" s="23"/>
      <c r="MVP1257" s="23"/>
      <c r="MVQ1257" s="14"/>
      <c r="MVR1257" s="14"/>
      <c r="MVS1257" s="23"/>
      <c r="MVT1257" s="23"/>
      <c r="MVU1257" s="23"/>
      <c r="MVV1257" s="23"/>
      <c r="MVW1257" s="23"/>
      <c r="MVX1257" s="23"/>
      <c r="MVY1257" s="23"/>
      <c r="MVZ1257" s="23"/>
      <c r="MWA1257" s="23"/>
      <c r="MWB1257" s="23"/>
      <c r="MWC1257" s="23"/>
      <c r="MWD1257" s="23"/>
      <c r="MWE1257" s="23"/>
      <c r="MWF1257" s="23"/>
      <c r="MWG1257" s="23"/>
      <c r="MWH1257" s="23"/>
      <c r="MWI1257" s="23"/>
      <c r="MWJ1257" s="23"/>
      <c r="MWK1257" s="23"/>
      <c r="MWL1257" s="23"/>
      <c r="MWM1257" s="23"/>
      <c r="MWN1257" s="23"/>
      <c r="MWO1257" s="23"/>
      <c r="MWP1257" s="23"/>
      <c r="MWQ1257" s="23"/>
      <c r="MWR1257" s="23"/>
      <c r="MWS1257" s="23"/>
      <c r="MWT1257" s="23"/>
      <c r="MWU1257" s="23"/>
      <c r="MWV1257" s="23"/>
      <c r="MWW1257" s="23"/>
      <c r="MWX1257" s="23"/>
      <c r="MWY1257" s="23"/>
      <c r="MWZ1257" s="14"/>
      <c r="MXA1257" s="14"/>
      <c r="MXB1257" s="23"/>
      <c r="MXC1257" s="23"/>
      <c r="MXD1257" s="23"/>
      <c r="MXE1257" s="23"/>
      <c r="MXF1257" s="23"/>
      <c r="MXG1257" s="23"/>
      <c r="MXH1257" s="23"/>
      <c r="MXI1257" s="23"/>
      <c r="MXJ1257" s="23"/>
      <c r="MXK1257" s="23"/>
      <c r="MXL1257" s="23"/>
      <c r="MXM1257" s="23"/>
      <c r="MXN1257" s="23"/>
      <c r="MXO1257" s="23"/>
      <c r="MXP1257" s="23"/>
      <c r="MXQ1257" s="23"/>
      <c r="MXR1257" s="23"/>
      <c r="MXS1257" s="23"/>
      <c r="MXT1257" s="23"/>
      <c r="MXU1257" s="23"/>
      <c r="MXV1257" s="23"/>
      <c r="MXW1257" s="23"/>
      <c r="MXX1257" s="23"/>
      <c r="MXY1257" s="23"/>
      <c r="MXZ1257" s="23"/>
      <c r="MYA1257" s="23"/>
      <c r="MYB1257" s="23"/>
      <c r="MYC1257" s="23"/>
      <c r="MYD1257" s="23"/>
      <c r="MYE1257" s="23"/>
      <c r="MYF1257" s="23"/>
      <c r="MYG1257" s="23"/>
      <c r="MYH1257" s="23"/>
      <c r="MYI1257" s="14"/>
      <c r="MYJ1257" s="14"/>
      <c r="MYK1257" s="23"/>
      <c r="MYL1257" s="23"/>
      <c r="MYM1257" s="23"/>
      <c r="MYN1257" s="23"/>
      <c r="MYO1257" s="23"/>
      <c r="MYP1257" s="23"/>
      <c r="MYQ1257" s="23"/>
      <c r="MYR1257" s="23"/>
      <c r="MYS1257" s="23"/>
      <c r="MYT1257" s="23"/>
      <c r="MYU1257" s="23"/>
      <c r="MYV1257" s="23"/>
      <c r="MYW1257" s="23"/>
      <c r="MYX1257" s="23"/>
      <c r="MYY1257" s="23"/>
      <c r="MYZ1257" s="23"/>
      <c r="MZA1257" s="23"/>
      <c r="MZB1257" s="23"/>
      <c r="MZC1257" s="23"/>
      <c r="MZD1257" s="23"/>
      <c r="MZE1257" s="23"/>
      <c r="MZF1257" s="23"/>
      <c r="MZG1257" s="23"/>
      <c r="MZH1257" s="23"/>
      <c r="MZI1257" s="23"/>
      <c r="MZJ1257" s="23"/>
      <c r="MZK1257" s="23"/>
      <c r="MZL1257" s="23"/>
      <c r="MZM1257" s="23"/>
      <c r="MZN1257" s="23"/>
      <c r="MZO1257" s="23"/>
      <c r="MZP1257" s="23"/>
      <c r="MZQ1257" s="23"/>
      <c r="MZR1257" s="14"/>
      <c r="MZS1257" s="14"/>
      <c r="MZT1257" s="23"/>
      <c r="MZU1257" s="23"/>
      <c r="MZV1257" s="23"/>
      <c r="MZW1257" s="23"/>
      <c r="MZX1257" s="23"/>
      <c r="MZY1257" s="23"/>
      <c r="MZZ1257" s="23"/>
      <c r="NAA1257" s="23"/>
      <c r="NAB1257" s="23"/>
      <c r="NAC1257" s="23"/>
      <c r="NAD1257" s="23"/>
      <c r="NAE1257" s="23"/>
      <c r="NAF1257" s="23"/>
      <c r="NAG1257" s="23"/>
      <c r="NAH1257" s="23"/>
      <c r="NAI1257" s="23"/>
      <c r="NAJ1257" s="23"/>
      <c r="NAK1257" s="23"/>
      <c r="NAL1257" s="23"/>
      <c r="NAM1257" s="23"/>
      <c r="NAN1257" s="23"/>
      <c r="NAO1257" s="23"/>
      <c r="NAP1257" s="23"/>
      <c r="NAQ1257" s="23"/>
      <c r="NAR1257" s="23"/>
      <c r="NAS1257" s="23"/>
      <c r="NAT1257" s="23"/>
      <c r="NAU1257" s="23"/>
      <c r="NAV1257" s="23"/>
      <c r="NAW1257" s="23"/>
      <c r="NAX1257" s="23"/>
      <c r="NAY1257" s="23"/>
      <c r="NAZ1257" s="23"/>
      <c r="NBA1257" s="14"/>
      <c r="NBB1257" s="14"/>
      <c r="NBC1257" s="23"/>
      <c r="NBD1257" s="23"/>
      <c r="NBE1257" s="23"/>
      <c r="NBF1257" s="23"/>
      <c r="NBG1257" s="23"/>
      <c r="NBH1257" s="23"/>
      <c r="NBI1257" s="23"/>
      <c r="NBJ1257" s="23"/>
      <c r="NBK1257" s="23"/>
      <c r="NBL1257" s="23"/>
      <c r="NBM1257" s="23"/>
      <c r="NBN1257" s="23"/>
      <c r="NBO1257" s="23"/>
      <c r="NBP1257" s="23"/>
      <c r="NBQ1257" s="23"/>
      <c r="NBR1257" s="23"/>
      <c r="NBS1257" s="23"/>
      <c r="NBT1257" s="23"/>
      <c r="NBU1257" s="23"/>
      <c r="NBV1257" s="23"/>
      <c r="NBW1257" s="23"/>
      <c r="NBX1257" s="23"/>
      <c r="NBY1257" s="23"/>
      <c r="NBZ1257" s="23"/>
      <c r="NCA1257" s="23"/>
      <c r="NCB1257" s="23"/>
      <c r="NCC1257" s="23"/>
      <c r="NCD1257" s="23"/>
      <c r="NCE1257" s="23"/>
      <c r="NCF1257" s="23"/>
      <c r="NCG1257" s="23"/>
      <c r="NCH1257" s="23"/>
      <c r="NCI1257" s="23"/>
      <c r="NCJ1257" s="14"/>
      <c r="NCK1257" s="14"/>
      <c r="NCL1257" s="23"/>
      <c r="NCM1257" s="23"/>
      <c r="NCN1257" s="23"/>
      <c r="NCO1257" s="23"/>
      <c r="NCP1257" s="23"/>
      <c r="NCQ1257" s="23"/>
      <c r="NCR1257" s="23"/>
      <c r="NCS1257" s="23"/>
      <c r="NCT1257" s="23"/>
      <c r="NCU1257" s="23"/>
      <c r="NCV1257" s="23"/>
      <c r="NCW1257" s="23"/>
      <c r="NCX1257" s="23"/>
      <c r="NCY1257" s="23"/>
      <c r="NCZ1257" s="23"/>
      <c r="NDA1257" s="23"/>
      <c r="NDB1257" s="23"/>
      <c r="NDC1257" s="23"/>
      <c r="NDD1257" s="23"/>
      <c r="NDE1257" s="23"/>
      <c r="NDF1257" s="23"/>
      <c r="NDG1257" s="23"/>
      <c r="NDH1257" s="23"/>
      <c r="NDI1257" s="23"/>
      <c r="NDJ1257" s="23"/>
      <c r="NDK1257" s="23"/>
      <c r="NDL1257" s="23"/>
      <c r="NDM1257" s="23"/>
      <c r="NDN1257" s="23"/>
      <c r="NDO1257" s="23"/>
      <c r="NDP1257" s="23"/>
      <c r="NDQ1257" s="23"/>
      <c r="NDR1257" s="23"/>
      <c r="NDS1257" s="14"/>
      <c r="NDT1257" s="14"/>
      <c r="NDU1257" s="23"/>
      <c r="NDV1257" s="23"/>
      <c r="NDW1257" s="23"/>
      <c r="NDX1257" s="23"/>
      <c r="NDY1257" s="23"/>
      <c r="NDZ1257" s="23"/>
      <c r="NEA1257" s="23"/>
      <c r="NEB1257" s="23"/>
      <c r="NEC1257" s="23"/>
      <c r="NED1257" s="23"/>
      <c r="NEE1257" s="23"/>
      <c r="NEF1257" s="23"/>
      <c r="NEG1257" s="23"/>
      <c r="NEH1257" s="23"/>
      <c r="NEI1257" s="23"/>
      <c r="NEJ1257" s="23"/>
      <c r="NEK1257" s="23"/>
      <c r="NEL1257" s="23"/>
      <c r="NEM1257" s="23"/>
      <c r="NEN1257" s="23"/>
      <c r="NEO1257" s="23"/>
      <c r="NEP1257" s="23"/>
      <c r="NEQ1257" s="23"/>
      <c r="NER1257" s="23"/>
      <c r="NES1257" s="23"/>
      <c r="NET1257" s="23"/>
      <c r="NEU1257" s="23"/>
      <c r="NEV1257" s="23"/>
      <c r="NEW1257" s="23"/>
      <c r="NEX1257" s="23"/>
      <c r="NEY1257" s="23"/>
      <c r="NEZ1257" s="23"/>
      <c r="NFA1257" s="23"/>
      <c r="NFB1257" s="14"/>
      <c r="NFC1257" s="14"/>
      <c r="NFD1257" s="23"/>
      <c r="NFE1257" s="23"/>
      <c r="NFF1257" s="23"/>
      <c r="NFG1257" s="23"/>
      <c r="NFH1257" s="23"/>
      <c r="NFI1257" s="23"/>
      <c r="NFJ1257" s="23"/>
      <c r="NFK1257" s="23"/>
      <c r="NFL1257" s="23"/>
      <c r="NFM1257" s="23"/>
      <c r="NFN1257" s="23"/>
      <c r="NFO1257" s="23"/>
      <c r="NFP1257" s="23"/>
      <c r="NFQ1257" s="23"/>
      <c r="NFR1257" s="23"/>
      <c r="NFS1257" s="23"/>
      <c r="NFT1257" s="23"/>
      <c r="NFU1257" s="23"/>
      <c r="NFV1257" s="23"/>
      <c r="NFW1257" s="23"/>
      <c r="NFX1257" s="23"/>
      <c r="NFY1257" s="23"/>
      <c r="NFZ1257" s="23"/>
      <c r="NGA1257" s="23"/>
      <c r="NGB1257" s="23"/>
      <c r="NGC1257" s="23"/>
      <c r="NGD1257" s="23"/>
      <c r="NGE1257" s="23"/>
      <c r="NGF1257" s="23"/>
      <c r="NGG1257" s="23"/>
      <c r="NGH1257" s="23"/>
      <c r="NGI1257" s="23"/>
      <c r="NGJ1257" s="23"/>
      <c r="NGK1257" s="14"/>
      <c r="NGL1257" s="14"/>
      <c r="NGM1257" s="23"/>
      <c r="NGN1257" s="23"/>
      <c r="NGO1257" s="23"/>
      <c r="NGP1257" s="23"/>
      <c r="NGQ1257" s="23"/>
      <c r="NGR1257" s="23"/>
      <c r="NGS1257" s="23"/>
      <c r="NGT1257" s="23"/>
      <c r="NGU1257" s="23"/>
      <c r="NGV1257" s="23"/>
      <c r="NGW1257" s="23"/>
      <c r="NGX1257" s="23"/>
      <c r="NGY1257" s="23"/>
      <c r="NGZ1257" s="23"/>
      <c r="NHA1257" s="23"/>
      <c r="NHB1257" s="23"/>
      <c r="NHC1257" s="23"/>
      <c r="NHD1257" s="23"/>
      <c r="NHE1257" s="23"/>
      <c r="NHF1257" s="23"/>
      <c r="NHG1257" s="23"/>
      <c r="NHH1257" s="23"/>
      <c r="NHI1257" s="23"/>
      <c r="NHJ1257" s="23"/>
      <c r="NHK1257" s="23"/>
      <c r="NHL1257" s="23"/>
      <c r="NHM1257" s="23"/>
      <c r="NHN1257" s="23"/>
      <c r="NHO1257" s="23"/>
      <c r="NHP1257" s="23"/>
      <c r="NHQ1257" s="23"/>
      <c r="NHR1257" s="23"/>
      <c r="NHS1257" s="23"/>
      <c r="NHT1257" s="14"/>
      <c r="NHU1257" s="14"/>
      <c r="NHV1257" s="23"/>
      <c r="NHW1257" s="23"/>
      <c r="NHX1257" s="23"/>
      <c r="NHY1257" s="23"/>
      <c r="NHZ1257" s="23"/>
      <c r="NIA1257" s="23"/>
      <c r="NIB1257" s="23"/>
      <c r="NIC1257" s="23"/>
      <c r="NID1257" s="23"/>
      <c r="NIE1257" s="23"/>
      <c r="NIF1257" s="23"/>
      <c r="NIG1257" s="23"/>
      <c r="NIH1257" s="23"/>
      <c r="NII1257" s="23"/>
      <c r="NIJ1257" s="23"/>
      <c r="NIK1257" s="23"/>
      <c r="NIL1257" s="23"/>
      <c r="NIM1257" s="23"/>
      <c r="NIN1257" s="23"/>
      <c r="NIO1257" s="23"/>
      <c r="NIP1257" s="23"/>
      <c r="NIQ1257" s="23"/>
      <c r="NIR1257" s="23"/>
      <c r="NIS1257" s="23"/>
      <c r="NIT1257" s="23"/>
      <c r="NIU1257" s="23"/>
      <c r="NIV1257" s="23"/>
      <c r="NIW1257" s="23"/>
      <c r="NIX1257" s="23"/>
      <c r="NIY1257" s="23"/>
      <c r="NIZ1257" s="23"/>
      <c r="NJA1257" s="23"/>
      <c r="NJB1257" s="23"/>
      <c r="NJC1257" s="14"/>
      <c r="NJD1257" s="14"/>
      <c r="NJE1257" s="23"/>
      <c r="NJF1257" s="23"/>
      <c r="NJG1257" s="23"/>
      <c r="NJH1257" s="23"/>
      <c r="NJI1257" s="23"/>
      <c r="NJJ1257" s="23"/>
      <c r="NJK1257" s="23"/>
      <c r="NJL1257" s="23"/>
      <c r="NJM1257" s="23"/>
      <c r="NJN1257" s="23"/>
      <c r="NJO1257" s="23"/>
      <c r="NJP1257" s="23"/>
      <c r="NJQ1257" s="23"/>
      <c r="NJR1257" s="23"/>
      <c r="NJS1257" s="23"/>
      <c r="NJT1257" s="23"/>
      <c r="NJU1257" s="23"/>
      <c r="NJV1257" s="23"/>
      <c r="NJW1257" s="23"/>
      <c r="NJX1257" s="23"/>
      <c r="NJY1257" s="23"/>
      <c r="NJZ1257" s="23"/>
      <c r="NKA1257" s="23"/>
      <c r="NKB1257" s="23"/>
      <c r="NKC1257" s="23"/>
      <c r="NKD1257" s="23"/>
      <c r="NKE1257" s="23"/>
      <c r="NKF1257" s="23"/>
      <c r="NKG1257" s="23"/>
      <c r="NKH1257" s="23"/>
      <c r="NKI1257" s="23"/>
      <c r="NKJ1257" s="23"/>
      <c r="NKK1257" s="23"/>
      <c r="NKL1257" s="14"/>
      <c r="NKM1257" s="14"/>
      <c r="NKN1257" s="23"/>
      <c r="NKO1257" s="23"/>
      <c r="NKP1257" s="23"/>
      <c r="NKQ1257" s="23"/>
      <c r="NKR1257" s="23"/>
      <c r="NKS1257" s="23"/>
      <c r="NKT1257" s="23"/>
      <c r="NKU1257" s="23"/>
      <c r="NKV1257" s="23"/>
      <c r="NKW1257" s="23"/>
      <c r="NKX1257" s="23"/>
      <c r="NKY1257" s="23"/>
      <c r="NKZ1257" s="23"/>
      <c r="NLA1257" s="23"/>
      <c r="NLB1257" s="23"/>
      <c r="NLC1257" s="23"/>
      <c r="NLD1257" s="23"/>
      <c r="NLE1257" s="23"/>
      <c r="NLF1257" s="23"/>
      <c r="NLG1257" s="23"/>
      <c r="NLH1257" s="23"/>
      <c r="NLI1257" s="23"/>
      <c r="NLJ1257" s="23"/>
      <c r="NLK1257" s="23"/>
      <c r="NLL1257" s="23"/>
      <c r="NLM1257" s="23"/>
      <c r="NLN1257" s="23"/>
      <c r="NLO1257" s="23"/>
      <c r="NLP1257" s="23"/>
      <c r="NLQ1257" s="23"/>
      <c r="NLR1257" s="23"/>
      <c r="NLS1257" s="23"/>
      <c r="NLT1257" s="23"/>
      <c r="NLU1257" s="14"/>
      <c r="NLV1257" s="14"/>
      <c r="NLW1257" s="23"/>
      <c r="NLX1257" s="23"/>
      <c r="NLY1257" s="23"/>
      <c r="NLZ1257" s="23"/>
      <c r="NMA1257" s="23"/>
      <c r="NMB1257" s="23"/>
      <c r="NMC1257" s="23"/>
      <c r="NMD1257" s="23"/>
      <c r="NME1257" s="23"/>
      <c r="NMF1257" s="23"/>
      <c r="NMG1257" s="23"/>
      <c r="NMH1257" s="23"/>
      <c r="NMI1257" s="23"/>
      <c r="NMJ1257" s="23"/>
      <c r="NMK1257" s="23"/>
      <c r="NML1257" s="23"/>
      <c r="NMM1257" s="23"/>
      <c r="NMN1257" s="23"/>
      <c r="NMO1257" s="23"/>
      <c r="NMP1257" s="23"/>
      <c r="NMQ1257" s="23"/>
      <c r="NMR1257" s="23"/>
      <c r="NMS1257" s="23"/>
      <c r="NMT1257" s="23"/>
      <c r="NMU1257" s="23"/>
      <c r="NMV1257" s="23"/>
      <c r="NMW1257" s="23"/>
      <c r="NMX1257" s="23"/>
      <c r="NMY1257" s="23"/>
      <c r="NMZ1257" s="23"/>
      <c r="NNA1257" s="23"/>
      <c r="NNB1257" s="23"/>
      <c r="NNC1257" s="23"/>
      <c r="NND1257" s="14"/>
      <c r="NNE1257" s="14"/>
      <c r="NNF1257" s="23"/>
      <c r="NNG1257" s="23"/>
      <c r="NNH1257" s="23"/>
      <c r="NNI1257" s="23"/>
      <c r="NNJ1257" s="23"/>
      <c r="NNK1257" s="23"/>
      <c r="NNL1257" s="23"/>
      <c r="NNM1257" s="23"/>
      <c r="NNN1257" s="23"/>
      <c r="NNO1257" s="23"/>
      <c r="NNP1257" s="23"/>
      <c r="NNQ1257" s="23"/>
      <c r="NNR1257" s="23"/>
      <c r="NNS1257" s="23"/>
      <c r="NNT1257" s="23"/>
      <c r="NNU1257" s="23"/>
      <c r="NNV1257" s="23"/>
      <c r="NNW1257" s="23"/>
      <c r="NNX1257" s="23"/>
      <c r="NNY1257" s="23"/>
      <c r="NNZ1257" s="23"/>
      <c r="NOA1257" s="23"/>
      <c r="NOB1257" s="23"/>
      <c r="NOC1257" s="23"/>
      <c r="NOD1257" s="23"/>
      <c r="NOE1257" s="23"/>
      <c r="NOF1257" s="23"/>
      <c r="NOG1257" s="23"/>
      <c r="NOH1257" s="23"/>
      <c r="NOI1257" s="23"/>
      <c r="NOJ1257" s="23"/>
      <c r="NOK1257" s="23"/>
      <c r="NOL1257" s="23"/>
      <c r="NOM1257" s="14"/>
      <c r="NON1257" s="14"/>
      <c r="NOO1257" s="23"/>
      <c r="NOP1257" s="23"/>
      <c r="NOQ1257" s="23"/>
      <c r="NOR1257" s="23"/>
      <c r="NOS1257" s="23"/>
      <c r="NOT1257" s="23"/>
      <c r="NOU1257" s="23"/>
      <c r="NOV1257" s="23"/>
      <c r="NOW1257" s="23"/>
      <c r="NOX1257" s="23"/>
      <c r="NOY1257" s="23"/>
      <c r="NOZ1257" s="23"/>
      <c r="NPA1257" s="23"/>
      <c r="NPB1257" s="23"/>
      <c r="NPC1257" s="23"/>
      <c r="NPD1257" s="23"/>
      <c r="NPE1257" s="23"/>
      <c r="NPF1257" s="23"/>
      <c r="NPG1257" s="23"/>
      <c r="NPH1257" s="23"/>
      <c r="NPI1257" s="23"/>
      <c r="NPJ1257" s="23"/>
      <c r="NPK1257" s="23"/>
      <c r="NPL1257" s="23"/>
      <c r="NPM1257" s="23"/>
      <c r="NPN1257" s="23"/>
      <c r="NPO1257" s="23"/>
      <c r="NPP1257" s="23"/>
      <c r="NPQ1257" s="23"/>
      <c r="NPR1257" s="23"/>
      <c r="NPS1257" s="23"/>
      <c r="NPT1257" s="23"/>
      <c r="NPU1257" s="23"/>
      <c r="NPV1257" s="14"/>
      <c r="NPW1257" s="14"/>
      <c r="NPX1257" s="23"/>
      <c r="NPY1257" s="23"/>
      <c r="NPZ1257" s="23"/>
      <c r="NQA1257" s="23"/>
      <c r="NQB1257" s="23"/>
      <c r="NQC1257" s="23"/>
      <c r="NQD1257" s="23"/>
      <c r="NQE1257" s="23"/>
      <c r="NQF1257" s="23"/>
      <c r="NQG1257" s="23"/>
      <c r="NQH1257" s="23"/>
      <c r="NQI1257" s="23"/>
      <c r="NQJ1257" s="23"/>
      <c r="NQK1257" s="23"/>
      <c r="NQL1257" s="23"/>
      <c r="NQM1257" s="23"/>
      <c r="NQN1257" s="23"/>
      <c r="NQO1257" s="23"/>
      <c r="NQP1257" s="23"/>
      <c r="NQQ1257" s="23"/>
      <c r="NQR1257" s="23"/>
      <c r="NQS1257" s="23"/>
      <c r="NQT1257" s="23"/>
      <c r="NQU1257" s="23"/>
      <c r="NQV1257" s="23"/>
      <c r="NQW1257" s="23"/>
      <c r="NQX1257" s="23"/>
      <c r="NQY1257" s="23"/>
      <c r="NQZ1257" s="23"/>
      <c r="NRA1257" s="23"/>
      <c r="NRB1257" s="23"/>
      <c r="NRC1257" s="23"/>
      <c r="NRD1257" s="23"/>
      <c r="NRE1257" s="14"/>
      <c r="NRF1257" s="14"/>
      <c r="NRG1257" s="23"/>
      <c r="NRH1257" s="23"/>
      <c r="NRI1257" s="23"/>
      <c r="NRJ1257" s="23"/>
      <c r="NRK1257" s="23"/>
      <c r="NRL1257" s="23"/>
      <c r="NRM1257" s="23"/>
      <c r="NRN1257" s="23"/>
      <c r="NRO1257" s="23"/>
      <c r="NRP1257" s="23"/>
      <c r="NRQ1257" s="23"/>
      <c r="NRR1257" s="23"/>
      <c r="NRS1257" s="23"/>
      <c r="NRT1257" s="23"/>
      <c r="NRU1257" s="23"/>
      <c r="NRV1257" s="23"/>
      <c r="NRW1257" s="23"/>
      <c r="NRX1257" s="23"/>
      <c r="NRY1257" s="23"/>
      <c r="NRZ1257" s="23"/>
      <c r="NSA1257" s="23"/>
      <c r="NSB1257" s="23"/>
      <c r="NSC1257" s="23"/>
      <c r="NSD1257" s="23"/>
      <c r="NSE1257" s="23"/>
      <c r="NSF1257" s="23"/>
      <c r="NSG1257" s="23"/>
      <c r="NSH1257" s="23"/>
      <c r="NSI1257" s="23"/>
      <c r="NSJ1257" s="23"/>
      <c r="NSK1257" s="23"/>
      <c r="NSL1257" s="23"/>
      <c r="NSM1257" s="23"/>
      <c r="NSN1257" s="14"/>
      <c r="NSO1257" s="14"/>
      <c r="NSP1257" s="23"/>
      <c r="NSQ1257" s="23"/>
      <c r="NSR1257" s="23"/>
      <c r="NSS1257" s="23"/>
      <c r="NST1257" s="23"/>
      <c r="NSU1257" s="23"/>
      <c r="NSV1257" s="23"/>
      <c r="NSW1257" s="23"/>
      <c r="NSX1257" s="23"/>
      <c r="NSY1257" s="23"/>
      <c r="NSZ1257" s="23"/>
      <c r="NTA1257" s="23"/>
      <c r="NTB1257" s="23"/>
      <c r="NTC1257" s="23"/>
      <c r="NTD1257" s="23"/>
      <c r="NTE1257" s="23"/>
      <c r="NTF1257" s="23"/>
      <c r="NTG1257" s="23"/>
      <c r="NTH1257" s="23"/>
      <c r="NTI1257" s="23"/>
      <c r="NTJ1257" s="23"/>
      <c r="NTK1257" s="23"/>
      <c r="NTL1257" s="23"/>
      <c r="NTM1257" s="23"/>
      <c r="NTN1257" s="23"/>
      <c r="NTO1257" s="23"/>
      <c r="NTP1257" s="23"/>
      <c r="NTQ1257" s="23"/>
      <c r="NTR1257" s="23"/>
      <c r="NTS1257" s="23"/>
      <c r="NTT1257" s="23"/>
      <c r="NTU1257" s="23"/>
      <c r="NTV1257" s="23"/>
      <c r="NTW1257" s="14"/>
      <c r="NTX1257" s="14"/>
      <c r="NTY1257" s="23"/>
      <c r="NTZ1257" s="23"/>
      <c r="NUA1257" s="23"/>
      <c r="NUB1257" s="23"/>
      <c r="NUC1257" s="23"/>
      <c r="NUD1257" s="23"/>
      <c r="NUE1257" s="23"/>
      <c r="NUF1257" s="23"/>
      <c r="NUG1257" s="23"/>
      <c r="NUH1257" s="23"/>
      <c r="NUI1257" s="23"/>
      <c r="NUJ1257" s="23"/>
      <c r="NUK1257" s="23"/>
      <c r="NUL1257" s="23"/>
      <c r="NUM1257" s="23"/>
      <c r="NUN1257" s="23"/>
      <c r="NUO1257" s="23"/>
      <c r="NUP1257" s="23"/>
      <c r="NUQ1257" s="23"/>
      <c r="NUR1257" s="23"/>
      <c r="NUS1257" s="23"/>
      <c r="NUT1257" s="23"/>
      <c r="NUU1257" s="23"/>
      <c r="NUV1257" s="23"/>
      <c r="NUW1257" s="23"/>
      <c r="NUX1257" s="23"/>
      <c r="NUY1257" s="23"/>
      <c r="NUZ1257" s="23"/>
      <c r="NVA1257" s="23"/>
      <c r="NVB1257" s="23"/>
      <c r="NVC1257" s="23"/>
      <c r="NVD1257" s="23"/>
      <c r="NVE1257" s="23"/>
      <c r="NVF1257" s="14"/>
      <c r="NVG1257" s="14"/>
      <c r="NVH1257" s="23"/>
      <c r="NVI1257" s="23"/>
      <c r="NVJ1257" s="23"/>
      <c r="NVK1257" s="23"/>
      <c r="NVL1257" s="23"/>
      <c r="NVM1257" s="23"/>
      <c r="NVN1257" s="23"/>
      <c r="NVO1257" s="23"/>
      <c r="NVP1257" s="23"/>
      <c r="NVQ1257" s="23"/>
      <c r="NVR1257" s="23"/>
      <c r="NVS1257" s="23"/>
      <c r="NVT1257" s="23"/>
      <c r="NVU1257" s="23"/>
      <c r="NVV1257" s="23"/>
      <c r="NVW1257" s="23"/>
      <c r="NVX1257" s="23"/>
      <c r="NVY1257" s="23"/>
      <c r="NVZ1257" s="23"/>
      <c r="NWA1257" s="23"/>
      <c r="NWB1257" s="23"/>
      <c r="NWC1257" s="23"/>
      <c r="NWD1257" s="23"/>
      <c r="NWE1257" s="23"/>
      <c r="NWF1257" s="23"/>
      <c r="NWG1257" s="23"/>
      <c r="NWH1257" s="23"/>
      <c r="NWI1257" s="23"/>
      <c r="NWJ1257" s="23"/>
      <c r="NWK1257" s="23"/>
      <c r="NWL1257" s="23"/>
      <c r="NWM1257" s="23"/>
      <c r="NWN1257" s="23"/>
      <c r="NWO1257" s="14"/>
      <c r="NWP1257" s="14"/>
      <c r="NWQ1257" s="23"/>
      <c r="NWR1257" s="23"/>
      <c r="NWS1257" s="23"/>
      <c r="NWT1257" s="23"/>
      <c r="NWU1257" s="23"/>
      <c r="NWV1257" s="23"/>
      <c r="NWW1257" s="23"/>
      <c r="NWX1257" s="23"/>
      <c r="NWY1257" s="23"/>
      <c r="NWZ1257" s="23"/>
      <c r="NXA1257" s="23"/>
      <c r="NXB1257" s="23"/>
      <c r="NXC1257" s="23"/>
      <c r="NXD1257" s="23"/>
      <c r="NXE1257" s="23"/>
      <c r="NXF1257" s="23"/>
      <c r="NXG1257" s="23"/>
      <c r="NXH1257" s="23"/>
      <c r="NXI1257" s="23"/>
      <c r="NXJ1257" s="23"/>
      <c r="NXK1257" s="23"/>
      <c r="NXL1257" s="23"/>
      <c r="NXM1257" s="23"/>
      <c r="NXN1257" s="23"/>
      <c r="NXO1257" s="23"/>
      <c r="NXP1257" s="23"/>
      <c r="NXQ1257" s="23"/>
      <c r="NXR1257" s="23"/>
      <c r="NXS1257" s="23"/>
      <c r="NXT1257" s="23"/>
      <c r="NXU1257" s="23"/>
      <c r="NXV1257" s="23"/>
      <c r="NXW1257" s="23"/>
      <c r="NXX1257" s="14"/>
      <c r="NXY1257" s="14"/>
      <c r="NXZ1257" s="23"/>
      <c r="NYA1257" s="23"/>
      <c r="NYB1257" s="23"/>
      <c r="NYC1257" s="23"/>
      <c r="NYD1257" s="23"/>
      <c r="NYE1257" s="23"/>
      <c r="NYF1257" s="23"/>
      <c r="NYG1257" s="23"/>
      <c r="NYH1257" s="23"/>
      <c r="NYI1257" s="23"/>
      <c r="NYJ1257" s="23"/>
      <c r="NYK1257" s="23"/>
      <c r="NYL1257" s="23"/>
      <c r="NYM1257" s="23"/>
      <c r="NYN1257" s="23"/>
      <c r="NYO1257" s="23"/>
      <c r="NYP1257" s="23"/>
      <c r="NYQ1257" s="23"/>
      <c r="NYR1257" s="23"/>
      <c r="NYS1257" s="23"/>
      <c r="NYT1257" s="23"/>
      <c r="NYU1257" s="23"/>
      <c r="NYV1257" s="23"/>
      <c r="NYW1257" s="23"/>
      <c r="NYX1257" s="23"/>
      <c r="NYY1257" s="23"/>
      <c r="NYZ1257" s="23"/>
      <c r="NZA1257" s="23"/>
      <c r="NZB1257" s="23"/>
      <c r="NZC1257" s="23"/>
      <c r="NZD1257" s="23"/>
      <c r="NZE1257" s="23"/>
      <c r="NZF1257" s="23"/>
      <c r="NZG1257" s="14"/>
      <c r="NZH1257" s="14"/>
      <c r="NZI1257" s="23"/>
      <c r="NZJ1257" s="23"/>
      <c r="NZK1257" s="23"/>
      <c r="NZL1257" s="23"/>
      <c r="NZM1257" s="23"/>
      <c r="NZN1257" s="23"/>
      <c r="NZO1257" s="23"/>
      <c r="NZP1257" s="23"/>
      <c r="NZQ1257" s="23"/>
      <c r="NZR1257" s="23"/>
      <c r="NZS1257" s="23"/>
      <c r="NZT1257" s="23"/>
      <c r="NZU1257" s="23"/>
      <c r="NZV1257" s="23"/>
      <c r="NZW1257" s="23"/>
      <c r="NZX1257" s="23"/>
      <c r="NZY1257" s="23"/>
      <c r="NZZ1257" s="23"/>
      <c r="OAA1257" s="23"/>
      <c r="OAB1257" s="23"/>
      <c r="OAC1257" s="23"/>
      <c r="OAD1257" s="23"/>
      <c r="OAE1257" s="23"/>
      <c r="OAF1257" s="23"/>
      <c r="OAG1257" s="23"/>
      <c r="OAH1257" s="23"/>
      <c r="OAI1257" s="23"/>
      <c r="OAJ1257" s="23"/>
      <c r="OAK1257" s="23"/>
      <c r="OAL1257" s="23"/>
      <c r="OAM1257" s="23"/>
      <c r="OAN1257" s="23"/>
      <c r="OAO1257" s="23"/>
      <c r="OAP1257" s="14"/>
      <c r="OAQ1257" s="14"/>
      <c r="OAR1257" s="23"/>
      <c r="OAS1257" s="23"/>
      <c r="OAT1257" s="23"/>
      <c r="OAU1257" s="23"/>
      <c r="OAV1257" s="23"/>
      <c r="OAW1257" s="23"/>
      <c r="OAX1257" s="23"/>
      <c r="OAY1257" s="23"/>
      <c r="OAZ1257" s="23"/>
      <c r="OBA1257" s="23"/>
      <c r="OBB1257" s="23"/>
      <c r="OBC1257" s="23"/>
      <c r="OBD1257" s="23"/>
      <c r="OBE1257" s="23"/>
      <c r="OBF1257" s="23"/>
      <c r="OBG1257" s="23"/>
      <c r="OBH1257" s="23"/>
      <c r="OBI1257" s="23"/>
      <c r="OBJ1257" s="23"/>
      <c r="OBK1257" s="23"/>
      <c r="OBL1257" s="23"/>
      <c r="OBM1257" s="23"/>
      <c r="OBN1257" s="23"/>
      <c r="OBO1257" s="23"/>
      <c r="OBP1257" s="23"/>
      <c r="OBQ1257" s="23"/>
      <c r="OBR1257" s="23"/>
      <c r="OBS1257" s="23"/>
      <c r="OBT1257" s="23"/>
      <c r="OBU1257" s="23"/>
      <c r="OBV1257" s="23"/>
      <c r="OBW1257" s="23"/>
      <c r="OBX1257" s="23"/>
      <c r="OBY1257" s="14"/>
      <c r="OBZ1257" s="14"/>
      <c r="OCA1257" s="23"/>
      <c r="OCB1257" s="23"/>
      <c r="OCC1257" s="23"/>
      <c r="OCD1257" s="23"/>
      <c r="OCE1257" s="23"/>
      <c r="OCF1257" s="23"/>
      <c r="OCG1257" s="23"/>
      <c r="OCH1257" s="23"/>
      <c r="OCI1257" s="23"/>
      <c r="OCJ1257" s="23"/>
      <c r="OCK1257" s="23"/>
      <c r="OCL1257" s="23"/>
      <c r="OCM1257" s="23"/>
      <c r="OCN1257" s="23"/>
      <c r="OCO1257" s="23"/>
      <c r="OCP1257" s="23"/>
      <c r="OCQ1257" s="23"/>
      <c r="OCR1257" s="23"/>
      <c r="OCS1257" s="23"/>
      <c r="OCT1257" s="23"/>
      <c r="OCU1257" s="23"/>
      <c r="OCV1257" s="23"/>
      <c r="OCW1257" s="23"/>
      <c r="OCX1257" s="23"/>
      <c r="OCY1257" s="23"/>
      <c r="OCZ1257" s="23"/>
      <c r="ODA1257" s="23"/>
      <c r="ODB1257" s="23"/>
      <c r="ODC1257" s="23"/>
      <c r="ODD1257" s="23"/>
      <c r="ODE1257" s="23"/>
      <c r="ODF1257" s="23"/>
      <c r="ODG1257" s="23"/>
      <c r="ODH1257" s="14"/>
      <c r="ODI1257" s="14"/>
      <c r="ODJ1257" s="23"/>
      <c r="ODK1257" s="23"/>
      <c r="ODL1257" s="23"/>
      <c r="ODM1257" s="23"/>
      <c r="ODN1257" s="23"/>
      <c r="ODO1257" s="23"/>
      <c r="ODP1257" s="23"/>
      <c r="ODQ1257" s="23"/>
      <c r="ODR1257" s="23"/>
      <c r="ODS1257" s="23"/>
      <c r="ODT1257" s="23"/>
      <c r="ODU1257" s="23"/>
      <c r="ODV1257" s="23"/>
      <c r="ODW1257" s="23"/>
      <c r="ODX1257" s="23"/>
      <c r="ODY1257" s="23"/>
      <c r="ODZ1257" s="23"/>
      <c r="OEA1257" s="23"/>
      <c r="OEB1257" s="23"/>
      <c r="OEC1257" s="23"/>
      <c r="OED1257" s="23"/>
      <c r="OEE1257" s="23"/>
      <c r="OEF1257" s="23"/>
      <c r="OEG1257" s="23"/>
      <c r="OEH1257" s="23"/>
      <c r="OEI1257" s="23"/>
      <c r="OEJ1257" s="23"/>
      <c r="OEK1257" s="23"/>
      <c r="OEL1257" s="23"/>
      <c r="OEM1257" s="23"/>
      <c r="OEN1257" s="23"/>
      <c r="OEO1257" s="23"/>
      <c r="OEP1257" s="23"/>
      <c r="OEQ1257" s="14"/>
      <c r="OER1257" s="14"/>
      <c r="OES1257" s="23"/>
      <c r="OET1257" s="23"/>
      <c r="OEU1257" s="23"/>
      <c r="OEV1257" s="23"/>
      <c r="OEW1257" s="23"/>
      <c r="OEX1257" s="23"/>
      <c r="OEY1257" s="23"/>
      <c r="OEZ1257" s="23"/>
      <c r="OFA1257" s="23"/>
      <c r="OFB1257" s="23"/>
      <c r="OFC1257" s="23"/>
      <c r="OFD1257" s="23"/>
      <c r="OFE1257" s="23"/>
      <c r="OFF1257" s="23"/>
      <c r="OFG1257" s="23"/>
      <c r="OFH1257" s="23"/>
      <c r="OFI1257" s="23"/>
      <c r="OFJ1257" s="23"/>
      <c r="OFK1257" s="23"/>
      <c r="OFL1257" s="23"/>
      <c r="OFM1257" s="23"/>
      <c r="OFN1257" s="23"/>
      <c r="OFO1257" s="23"/>
      <c r="OFP1257" s="23"/>
      <c r="OFQ1257" s="23"/>
      <c r="OFR1257" s="23"/>
      <c r="OFS1257" s="23"/>
      <c r="OFT1257" s="23"/>
      <c r="OFU1257" s="23"/>
      <c r="OFV1257" s="23"/>
      <c r="OFW1257" s="23"/>
      <c r="OFX1257" s="23"/>
      <c r="OFY1257" s="23"/>
      <c r="OFZ1257" s="14"/>
      <c r="OGA1257" s="14"/>
      <c r="OGB1257" s="23"/>
      <c r="OGC1257" s="23"/>
      <c r="OGD1257" s="23"/>
      <c r="OGE1257" s="23"/>
      <c r="OGF1257" s="23"/>
      <c r="OGG1257" s="23"/>
      <c r="OGH1257" s="23"/>
      <c r="OGI1257" s="23"/>
      <c r="OGJ1257" s="23"/>
      <c r="OGK1257" s="23"/>
      <c r="OGL1257" s="23"/>
      <c r="OGM1257" s="23"/>
      <c r="OGN1257" s="23"/>
      <c r="OGO1257" s="23"/>
      <c r="OGP1257" s="23"/>
      <c r="OGQ1257" s="23"/>
      <c r="OGR1257" s="23"/>
      <c r="OGS1257" s="23"/>
      <c r="OGT1257" s="23"/>
      <c r="OGU1257" s="23"/>
      <c r="OGV1257" s="23"/>
      <c r="OGW1257" s="23"/>
      <c r="OGX1257" s="23"/>
      <c r="OGY1257" s="23"/>
      <c r="OGZ1257" s="23"/>
      <c r="OHA1257" s="23"/>
      <c r="OHB1257" s="23"/>
      <c r="OHC1257" s="23"/>
      <c r="OHD1257" s="23"/>
      <c r="OHE1257" s="23"/>
      <c r="OHF1257" s="23"/>
      <c r="OHG1257" s="23"/>
      <c r="OHH1257" s="23"/>
      <c r="OHI1257" s="14"/>
      <c r="OHJ1257" s="14"/>
      <c r="OHK1257" s="23"/>
      <c r="OHL1257" s="23"/>
      <c r="OHM1257" s="23"/>
      <c r="OHN1257" s="23"/>
      <c r="OHO1257" s="23"/>
      <c r="OHP1257" s="23"/>
      <c r="OHQ1257" s="23"/>
      <c r="OHR1257" s="23"/>
      <c r="OHS1257" s="23"/>
      <c r="OHT1257" s="23"/>
      <c r="OHU1257" s="23"/>
      <c r="OHV1257" s="23"/>
      <c r="OHW1257" s="23"/>
      <c r="OHX1257" s="23"/>
      <c r="OHY1257" s="23"/>
      <c r="OHZ1257" s="23"/>
      <c r="OIA1257" s="23"/>
      <c r="OIB1257" s="23"/>
      <c r="OIC1257" s="23"/>
      <c r="OID1257" s="23"/>
      <c r="OIE1257" s="23"/>
      <c r="OIF1257" s="23"/>
      <c r="OIG1257" s="23"/>
      <c r="OIH1257" s="23"/>
      <c r="OII1257" s="23"/>
      <c r="OIJ1257" s="23"/>
      <c r="OIK1257" s="23"/>
      <c r="OIL1257" s="23"/>
      <c r="OIM1257" s="23"/>
      <c r="OIN1257" s="23"/>
      <c r="OIO1257" s="23"/>
      <c r="OIP1257" s="23"/>
      <c r="OIQ1257" s="23"/>
      <c r="OIR1257" s="14"/>
      <c r="OIS1257" s="14"/>
      <c r="OIT1257" s="23"/>
      <c r="OIU1257" s="23"/>
      <c r="OIV1257" s="23"/>
      <c r="OIW1257" s="23"/>
      <c r="OIX1257" s="23"/>
      <c r="OIY1257" s="23"/>
      <c r="OIZ1257" s="23"/>
      <c r="OJA1257" s="23"/>
      <c r="OJB1257" s="23"/>
      <c r="OJC1257" s="23"/>
      <c r="OJD1257" s="23"/>
      <c r="OJE1257" s="23"/>
      <c r="OJF1257" s="23"/>
      <c r="OJG1257" s="23"/>
      <c r="OJH1257" s="23"/>
      <c r="OJI1257" s="23"/>
      <c r="OJJ1257" s="23"/>
      <c r="OJK1257" s="23"/>
      <c r="OJL1257" s="23"/>
      <c r="OJM1257" s="23"/>
      <c r="OJN1257" s="23"/>
      <c r="OJO1257" s="23"/>
      <c r="OJP1257" s="23"/>
      <c r="OJQ1257" s="23"/>
      <c r="OJR1257" s="23"/>
      <c r="OJS1257" s="23"/>
      <c r="OJT1257" s="23"/>
      <c r="OJU1257" s="23"/>
      <c r="OJV1257" s="23"/>
      <c r="OJW1257" s="23"/>
      <c r="OJX1257" s="23"/>
      <c r="OJY1257" s="23"/>
      <c r="OJZ1257" s="23"/>
      <c r="OKA1257" s="14"/>
      <c r="OKB1257" s="14"/>
      <c r="OKC1257" s="23"/>
      <c r="OKD1257" s="23"/>
      <c r="OKE1257" s="23"/>
      <c r="OKF1257" s="23"/>
      <c r="OKG1257" s="23"/>
      <c r="OKH1257" s="23"/>
      <c r="OKI1257" s="23"/>
      <c r="OKJ1257" s="23"/>
      <c r="OKK1257" s="23"/>
      <c r="OKL1257" s="23"/>
      <c r="OKM1257" s="23"/>
      <c r="OKN1257" s="23"/>
      <c r="OKO1257" s="23"/>
      <c r="OKP1257" s="23"/>
      <c r="OKQ1257" s="23"/>
      <c r="OKR1257" s="23"/>
      <c r="OKS1257" s="23"/>
      <c r="OKT1257" s="23"/>
      <c r="OKU1257" s="23"/>
      <c r="OKV1257" s="23"/>
      <c r="OKW1257" s="23"/>
      <c r="OKX1257" s="23"/>
      <c r="OKY1257" s="23"/>
      <c r="OKZ1257" s="23"/>
      <c r="OLA1257" s="23"/>
      <c r="OLB1257" s="23"/>
      <c r="OLC1257" s="23"/>
      <c r="OLD1257" s="23"/>
      <c r="OLE1257" s="23"/>
      <c r="OLF1257" s="23"/>
      <c r="OLG1257" s="23"/>
      <c r="OLH1257" s="23"/>
      <c r="OLI1257" s="23"/>
      <c r="OLJ1257" s="14"/>
      <c r="OLK1257" s="14"/>
      <c r="OLL1257" s="23"/>
      <c r="OLM1257" s="23"/>
      <c r="OLN1257" s="23"/>
      <c r="OLO1257" s="23"/>
      <c r="OLP1257" s="23"/>
      <c r="OLQ1257" s="23"/>
      <c r="OLR1257" s="23"/>
      <c r="OLS1257" s="23"/>
      <c r="OLT1257" s="23"/>
      <c r="OLU1257" s="23"/>
      <c r="OLV1257" s="23"/>
      <c r="OLW1257" s="23"/>
      <c r="OLX1257" s="23"/>
      <c r="OLY1257" s="23"/>
      <c r="OLZ1257" s="23"/>
      <c r="OMA1257" s="23"/>
      <c r="OMB1257" s="23"/>
      <c r="OMC1257" s="23"/>
      <c r="OMD1257" s="23"/>
      <c r="OME1257" s="23"/>
      <c r="OMF1257" s="23"/>
      <c r="OMG1257" s="23"/>
      <c r="OMH1257" s="23"/>
      <c r="OMI1257" s="23"/>
      <c r="OMJ1257" s="23"/>
      <c r="OMK1257" s="23"/>
      <c r="OML1257" s="23"/>
      <c r="OMM1257" s="23"/>
      <c r="OMN1257" s="23"/>
      <c r="OMO1257" s="23"/>
      <c r="OMP1257" s="23"/>
      <c r="OMQ1257" s="23"/>
      <c r="OMR1257" s="23"/>
      <c r="OMS1257" s="14"/>
      <c r="OMT1257" s="14"/>
      <c r="OMU1257" s="23"/>
      <c r="OMV1257" s="23"/>
      <c r="OMW1257" s="23"/>
      <c r="OMX1257" s="23"/>
      <c r="OMY1257" s="23"/>
      <c r="OMZ1257" s="23"/>
      <c r="ONA1257" s="23"/>
      <c r="ONB1257" s="23"/>
      <c r="ONC1257" s="23"/>
      <c r="OND1257" s="23"/>
      <c r="ONE1257" s="23"/>
      <c r="ONF1257" s="23"/>
      <c r="ONG1257" s="23"/>
      <c r="ONH1257" s="23"/>
      <c r="ONI1257" s="23"/>
      <c r="ONJ1257" s="23"/>
      <c r="ONK1257" s="23"/>
      <c r="ONL1257" s="23"/>
      <c r="ONM1257" s="23"/>
      <c r="ONN1257" s="23"/>
      <c r="ONO1257" s="23"/>
      <c r="ONP1257" s="23"/>
      <c r="ONQ1257" s="23"/>
      <c r="ONR1257" s="23"/>
      <c r="ONS1257" s="23"/>
      <c r="ONT1257" s="23"/>
      <c r="ONU1257" s="23"/>
      <c r="ONV1257" s="23"/>
      <c r="ONW1257" s="23"/>
      <c r="ONX1257" s="23"/>
      <c r="ONY1257" s="23"/>
      <c r="ONZ1257" s="23"/>
      <c r="OOA1257" s="23"/>
      <c r="OOB1257" s="14"/>
      <c r="OOC1257" s="14"/>
      <c r="OOD1257" s="23"/>
      <c r="OOE1257" s="23"/>
      <c r="OOF1257" s="23"/>
      <c r="OOG1257" s="23"/>
      <c r="OOH1257" s="23"/>
      <c r="OOI1257" s="23"/>
      <c r="OOJ1257" s="23"/>
      <c r="OOK1257" s="23"/>
      <c r="OOL1257" s="23"/>
      <c r="OOM1257" s="23"/>
      <c r="OON1257" s="23"/>
      <c r="OOO1257" s="23"/>
      <c r="OOP1257" s="23"/>
      <c r="OOQ1257" s="23"/>
      <c r="OOR1257" s="23"/>
      <c r="OOS1257" s="23"/>
      <c r="OOT1257" s="23"/>
      <c r="OOU1257" s="23"/>
      <c r="OOV1257" s="23"/>
      <c r="OOW1257" s="23"/>
      <c r="OOX1257" s="23"/>
      <c r="OOY1257" s="23"/>
      <c r="OOZ1257" s="23"/>
      <c r="OPA1257" s="23"/>
      <c r="OPB1257" s="23"/>
      <c r="OPC1257" s="23"/>
      <c r="OPD1257" s="23"/>
      <c r="OPE1257" s="23"/>
      <c r="OPF1257" s="23"/>
      <c r="OPG1257" s="23"/>
      <c r="OPH1257" s="23"/>
      <c r="OPI1257" s="23"/>
      <c r="OPJ1257" s="23"/>
      <c r="OPK1257" s="14"/>
      <c r="OPL1257" s="14"/>
      <c r="OPM1257" s="23"/>
      <c r="OPN1257" s="23"/>
      <c r="OPO1257" s="23"/>
      <c r="OPP1257" s="23"/>
      <c r="OPQ1257" s="23"/>
      <c r="OPR1257" s="23"/>
      <c r="OPS1257" s="23"/>
      <c r="OPT1257" s="23"/>
      <c r="OPU1257" s="23"/>
      <c r="OPV1257" s="23"/>
      <c r="OPW1257" s="23"/>
      <c r="OPX1257" s="23"/>
      <c r="OPY1257" s="23"/>
      <c r="OPZ1257" s="23"/>
      <c r="OQA1257" s="23"/>
      <c r="OQB1257" s="23"/>
      <c r="OQC1257" s="23"/>
      <c r="OQD1257" s="23"/>
      <c r="OQE1257" s="23"/>
      <c r="OQF1257" s="23"/>
      <c r="OQG1257" s="23"/>
      <c r="OQH1257" s="23"/>
      <c r="OQI1257" s="23"/>
      <c r="OQJ1257" s="23"/>
      <c r="OQK1257" s="23"/>
      <c r="OQL1257" s="23"/>
      <c r="OQM1257" s="23"/>
      <c r="OQN1257" s="23"/>
      <c r="OQO1257" s="23"/>
      <c r="OQP1257" s="23"/>
      <c r="OQQ1257" s="23"/>
      <c r="OQR1257" s="23"/>
      <c r="OQS1257" s="23"/>
      <c r="OQT1257" s="14"/>
      <c r="OQU1257" s="14"/>
      <c r="OQV1257" s="23"/>
      <c r="OQW1257" s="23"/>
      <c r="OQX1257" s="23"/>
      <c r="OQY1257" s="23"/>
      <c r="OQZ1257" s="23"/>
      <c r="ORA1257" s="23"/>
      <c r="ORB1257" s="23"/>
      <c r="ORC1257" s="23"/>
      <c r="ORD1257" s="23"/>
      <c r="ORE1257" s="23"/>
      <c r="ORF1257" s="23"/>
      <c r="ORG1257" s="23"/>
      <c r="ORH1257" s="23"/>
      <c r="ORI1257" s="23"/>
      <c r="ORJ1257" s="23"/>
      <c r="ORK1257" s="23"/>
      <c r="ORL1257" s="23"/>
      <c r="ORM1257" s="23"/>
      <c r="ORN1257" s="23"/>
      <c r="ORO1257" s="23"/>
      <c r="ORP1257" s="23"/>
      <c r="ORQ1257" s="23"/>
      <c r="ORR1257" s="23"/>
      <c r="ORS1257" s="23"/>
      <c r="ORT1257" s="23"/>
      <c r="ORU1257" s="23"/>
      <c r="ORV1257" s="23"/>
      <c r="ORW1257" s="23"/>
      <c r="ORX1257" s="23"/>
      <c r="ORY1257" s="23"/>
      <c r="ORZ1257" s="23"/>
      <c r="OSA1257" s="23"/>
      <c r="OSB1257" s="23"/>
      <c r="OSC1257" s="14"/>
      <c r="OSD1257" s="14"/>
      <c r="OSE1257" s="23"/>
      <c r="OSF1257" s="23"/>
      <c r="OSG1257" s="23"/>
      <c r="OSH1257" s="23"/>
      <c r="OSI1257" s="23"/>
      <c r="OSJ1257" s="23"/>
      <c r="OSK1257" s="23"/>
      <c r="OSL1257" s="23"/>
      <c r="OSM1257" s="23"/>
      <c r="OSN1257" s="23"/>
      <c r="OSO1257" s="23"/>
      <c r="OSP1257" s="23"/>
      <c r="OSQ1257" s="23"/>
      <c r="OSR1257" s="23"/>
      <c r="OSS1257" s="23"/>
      <c r="OST1257" s="23"/>
      <c r="OSU1257" s="23"/>
      <c r="OSV1257" s="23"/>
      <c r="OSW1257" s="23"/>
      <c r="OSX1257" s="23"/>
      <c r="OSY1257" s="23"/>
      <c r="OSZ1257" s="23"/>
      <c r="OTA1257" s="23"/>
      <c r="OTB1257" s="23"/>
      <c r="OTC1257" s="23"/>
      <c r="OTD1257" s="23"/>
      <c r="OTE1257" s="23"/>
      <c r="OTF1257" s="23"/>
      <c r="OTG1257" s="23"/>
      <c r="OTH1257" s="23"/>
      <c r="OTI1257" s="23"/>
      <c r="OTJ1257" s="23"/>
      <c r="OTK1257" s="23"/>
      <c r="OTL1257" s="14"/>
      <c r="OTM1257" s="14"/>
      <c r="OTN1257" s="23"/>
      <c r="OTO1257" s="23"/>
      <c r="OTP1257" s="23"/>
      <c r="OTQ1257" s="23"/>
      <c r="OTR1257" s="23"/>
      <c r="OTS1257" s="23"/>
      <c r="OTT1257" s="23"/>
      <c r="OTU1257" s="23"/>
      <c r="OTV1257" s="23"/>
      <c r="OTW1257" s="23"/>
      <c r="OTX1257" s="23"/>
      <c r="OTY1257" s="23"/>
      <c r="OTZ1257" s="23"/>
      <c r="OUA1257" s="23"/>
      <c r="OUB1257" s="23"/>
      <c r="OUC1257" s="23"/>
      <c r="OUD1257" s="23"/>
      <c r="OUE1257" s="23"/>
      <c r="OUF1257" s="23"/>
      <c r="OUG1257" s="23"/>
      <c r="OUH1257" s="23"/>
      <c r="OUI1257" s="23"/>
      <c r="OUJ1257" s="23"/>
      <c r="OUK1257" s="23"/>
      <c r="OUL1257" s="23"/>
      <c r="OUM1257" s="23"/>
      <c r="OUN1257" s="23"/>
      <c r="OUO1257" s="23"/>
      <c r="OUP1257" s="23"/>
      <c r="OUQ1257" s="23"/>
      <c r="OUR1257" s="23"/>
      <c r="OUS1257" s="23"/>
      <c r="OUT1257" s="23"/>
      <c r="OUU1257" s="14"/>
      <c r="OUV1257" s="14"/>
      <c r="OUW1257" s="23"/>
      <c r="OUX1257" s="23"/>
      <c r="OUY1257" s="23"/>
      <c r="OUZ1257" s="23"/>
      <c r="OVA1257" s="23"/>
      <c r="OVB1257" s="23"/>
      <c r="OVC1257" s="23"/>
      <c r="OVD1257" s="23"/>
      <c r="OVE1257" s="23"/>
      <c r="OVF1257" s="23"/>
      <c r="OVG1257" s="23"/>
      <c r="OVH1257" s="23"/>
      <c r="OVI1257" s="23"/>
      <c r="OVJ1257" s="23"/>
      <c r="OVK1257" s="23"/>
      <c r="OVL1257" s="23"/>
      <c r="OVM1257" s="23"/>
      <c r="OVN1257" s="23"/>
      <c r="OVO1257" s="23"/>
      <c r="OVP1257" s="23"/>
      <c r="OVQ1257" s="23"/>
      <c r="OVR1257" s="23"/>
      <c r="OVS1257" s="23"/>
      <c r="OVT1257" s="23"/>
      <c r="OVU1257" s="23"/>
      <c r="OVV1257" s="23"/>
      <c r="OVW1257" s="23"/>
      <c r="OVX1257" s="23"/>
      <c r="OVY1257" s="23"/>
      <c r="OVZ1257" s="23"/>
      <c r="OWA1257" s="23"/>
      <c r="OWB1257" s="23"/>
      <c r="OWC1257" s="23"/>
      <c r="OWD1257" s="14"/>
      <c r="OWE1257" s="14"/>
      <c r="OWF1257" s="23"/>
      <c r="OWG1257" s="23"/>
      <c r="OWH1257" s="23"/>
      <c r="OWI1257" s="23"/>
      <c r="OWJ1257" s="23"/>
      <c r="OWK1257" s="23"/>
      <c r="OWL1257" s="23"/>
      <c r="OWM1257" s="23"/>
      <c r="OWN1257" s="23"/>
      <c r="OWO1257" s="23"/>
      <c r="OWP1257" s="23"/>
      <c r="OWQ1257" s="23"/>
      <c r="OWR1257" s="23"/>
      <c r="OWS1257" s="23"/>
      <c r="OWT1257" s="23"/>
      <c r="OWU1257" s="23"/>
      <c r="OWV1257" s="23"/>
      <c r="OWW1257" s="23"/>
      <c r="OWX1257" s="23"/>
      <c r="OWY1257" s="23"/>
      <c r="OWZ1257" s="23"/>
      <c r="OXA1257" s="23"/>
      <c r="OXB1257" s="23"/>
      <c r="OXC1257" s="23"/>
      <c r="OXD1257" s="23"/>
      <c r="OXE1257" s="23"/>
      <c r="OXF1257" s="23"/>
      <c r="OXG1257" s="23"/>
      <c r="OXH1257" s="23"/>
      <c r="OXI1257" s="23"/>
      <c r="OXJ1257" s="23"/>
      <c r="OXK1257" s="23"/>
      <c r="OXL1257" s="23"/>
      <c r="OXM1257" s="14"/>
      <c r="OXN1257" s="14"/>
      <c r="OXO1257" s="23"/>
      <c r="OXP1257" s="23"/>
      <c r="OXQ1257" s="23"/>
      <c r="OXR1257" s="23"/>
      <c r="OXS1257" s="23"/>
      <c r="OXT1257" s="23"/>
      <c r="OXU1257" s="23"/>
      <c r="OXV1257" s="23"/>
      <c r="OXW1257" s="23"/>
      <c r="OXX1257" s="23"/>
      <c r="OXY1257" s="23"/>
      <c r="OXZ1257" s="23"/>
      <c r="OYA1257" s="23"/>
      <c r="OYB1257" s="23"/>
      <c r="OYC1257" s="23"/>
      <c r="OYD1257" s="23"/>
      <c r="OYE1257" s="23"/>
      <c r="OYF1257" s="23"/>
      <c r="OYG1257" s="23"/>
      <c r="OYH1257" s="23"/>
      <c r="OYI1257" s="23"/>
      <c r="OYJ1257" s="23"/>
      <c r="OYK1257" s="23"/>
      <c r="OYL1257" s="23"/>
      <c r="OYM1257" s="23"/>
      <c r="OYN1257" s="23"/>
      <c r="OYO1257" s="23"/>
      <c r="OYP1257" s="23"/>
      <c r="OYQ1257" s="23"/>
      <c r="OYR1257" s="23"/>
      <c r="OYS1257" s="23"/>
      <c r="OYT1257" s="23"/>
      <c r="OYU1257" s="23"/>
      <c r="OYV1257" s="14"/>
      <c r="OYW1257" s="14"/>
      <c r="OYX1257" s="23"/>
      <c r="OYY1257" s="23"/>
      <c r="OYZ1257" s="23"/>
      <c r="OZA1257" s="23"/>
      <c r="OZB1257" s="23"/>
      <c r="OZC1257" s="23"/>
      <c r="OZD1257" s="23"/>
      <c r="OZE1257" s="23"/>
      <c r="OZF1257" s="23"/>
      <c r="OZG1257" s="23"/>
      <c r="OZH1257" s="23"/>
      <c r="OZI1257" s="23"/>
      <c r="OZJ1257" s="23"/>
      <c r="OZK1257" s="23"/>
      <c r="OZL1257" s="23"/>
      <c r="OZM1257" s="23"/>
      <c r="OZN1257" s="23"/>
      <c r="OZO1257" s="23"/>
      <c r="OZP1257" s="23"/>
      <c r="OZQ1257" s="23"/>
      <c r="OZR1257" s="23"/>
      <c r="OZS1257" s="23"/>
      <c r="OZT1257" s="23"/>
      <c r="OZU1257" s="23"/>
      <c r="OZV1257" s="23"/>
      <c r="OZW1257" s="23"/>
      <c r="OZX1257" s="23"/>
      <c r="OZY1257" s="23"/>
      <c r="OZZ1257" s="23"/>
      <c r="PAA1257" s="23"/>
      <c r="PAB1257" s="23"/>
      <c r="PAC1257" s="23"/>
      <c r="PAD1257" s="23"/>
      <c r="PAE1257" s="14"/>
      <c r="PAF1257" s="14"/>
      <c r="PAG1257" s="23"/>
      <c r="PAH1257" s="23"/>
      <c r="PAI1257" s="23"/>
      <c r="PAJ1257" s="23"/>
      <c r="PAK1257" s="23"/>
      <c r="PAL1257" s="23"/>
      <c r="PAM1257" s="23"/>
      <c r="PAN1257" s="23"/>
      <c r="PAO1257" s="23"/>
      <c r="PAP1257" s="23"/>
      <c r="PAQ1257" s="23"/>
      <c r="PAR1257" s="23"/>
      <c r="PAS1257" s="23"/>
      <c r="PAT1257" s="23"/>
      <c r="PAU1257" s="23"/>
      <c r="PAV1257" s="23"/>
      <c r="PAW1257" s="23"/>
      <c r="PAX1257" s="23"/>
      <c r="PAY1257" s="23"/>
      <c r="PAZ1257" s="23"/>
      <c r="PBA1257" s="23"/>
      <c r="PBB1257" s="23"/>
      <c r="PBC1257" s="23"/>
      <c r="PBD1257" s="23"/>
      <c r="PBE1257" s="23"/>
      <c r="PBF1257" s="23"/>
      <c r="PBG1257" s="23"/>
      <c r="PBH1257" s="23"/>
      <c r="PBI1257" s="23"/>
      <c r="PBJ1257" s="23"/>
      <c r="PBK1257" s="23"/>
      <c r="PBL1257" s="23"/>
      <c r="PBM1257" s="23"/>
      <c r="PBN1257" s="14"/>
      <c r="PBO1257" s="14"/>
      <c r="PBP1257" s="23"/>
      <c r="PBQ1257" s="23"/>
      <c r="PBR1257" s="23"/>
      <c r="PBS1257" s="23"/>
      <c r="PBT1257" s="23"/>
      <c r="PBU1257" s="23"/>
      <c r="PBV1257" s="23"/>
      <c r="PBW1257" s="23"/>
      <c r="PBX1257" s="23"/>
      <c r="PBY1257" s="23"/>
      <c r="PBZ1257" s="23"/>
      <c r="PCA1257" s="23"/>
      <c r="PCB1257" s="23"/>
      <c r="PCC1257" s="23"/>
      <c r="PCD1257" s="23"/>
      <c r="PCE1257" s="23"/>
      <c r="PCF1257" s="23"/>
      <c r="PCG1257" s="23"/>
      <c r="PCH1257" s="23"/>
      <c r="PCI1257" s="23"/>
      <c r="PCJ1257" s="23"/>
      <c r="PCK1257" s="23"/>
      <c r="PCL1257" s="23"/>
      <c r="PCM1257" s="23"/>
      <c r="PCN1257" s="23"/>
      <c r="PCO1257" s="23"/>
      <c r="PCP1257" s="23"/>
      <c r="PCQ1257" s="23"/>
      <c r="PCR1257" s="23"/>
      <c r="PCS1257" s="23"/>
      <c r="PCT1257" s="23"/>
      <c r="PCU1257" s="23"/>
      <c r="PCV1257" s="23"/>
      <c r="PCW1257" s="14"/>
      <c r="PCX1257" s="14"/>
      <c r="PCY1257" s="23"/>
      <c r="PCZ1257" s="23"/>
      <c r="PDA1257" s="23"/>
      <c r="PDB1257" s="23"/>
      <c r="PDC1257" s="23"/>
      <c r="PDD1257" s="23"/>
      <c r="PDE1257" s="23"/>
      <c r="PDF1257" s="23"/>
      <c r="PDG1257" s="23"/>
      <c r="PDH1257" s="23"/>
      <c r="PDI1257" s="23"/>
      <c r="PDJ1257" s="23"/>
      <c r="PDK1257" s="23"/>
      <c r="PDL1257" s="23"/>
      <c r="PDM1257" s="23"/>
      <c r="PDN1257" s="23"/>
      <c r="PDO1257" s="23"/>
      <c r="PDP1257" s="23"/>
      <c r="PDQ1257" s="23"/>
      <c r="PDR1257" s="23"/>
      <c r="PDS1257" s="23"/>
      <c r="PDT1257" s="23"/>
      <c r="PDU1257" s="23"/>
      <c r="PDV1257" s="23"/>
      <c r="PDW1257" s="23"/>
      <c r="PDX1257" s="23"/>
      <c r="PDY1257" s="23"/>
      <c r="PDZ1257" s="23"/>
      <c r="PEA1257" s="23"/>
      <c r="PEB1257" s="23"/>
      <c r="PEC1257" s="23"/>
      <c r="PED1257" s="23"/>
      <c r="PEE1257" s="23"/>
      <c r="PEF1257" s="14"/>
      <c r="PEG1257" s="14"/>
      <c r="PEH1257" s="23"/>
      <c r="PEI1257" s="23"/>
      <c r="PEJ1257" s="23"/>
      <c r="PEK1257" s="23"/>
      <c r="PEL1257" s="23"/>
      <c r="PEM1257" s="23"/>
      <c r="PEN1257" s="23"/>
      <c r="PEO1257" s="23"/>
      <c r="PEP1257" s="23"/>
      <c r="PEQ1257" s="23"/>
      <c r="PER1257" s="23"/>
      <c r="PES1257" s="23"/>
      <c r="PET1257" s="23"/>
      <c r="PEU1257" s="23"/>
      <c r="PEV1257" s="23"/>
      <c r="PEW1257" s="23"/>
      <c r="PEX1257" s="23"/>
      <c r="PEY1257" s="23"/>
      <c r="PEZ1257" s="23"/>
      <c r="PFA1257" s="23"/>
      <c r="PFB1257" s="23"/>
      <c r="PFC1257" s="23"/>
      <c r="PFD1257" s="23"/>
      <c r="PFE1257" s="23"/>
      <c r="PFF1257" s="23"/>
      <c r="PFG1257" s="23"/>
      <c r="PFH1257" s="23"/>
      <c r="PFI1257" s="23"/>
      <c r="PFJ1257" s="23"/>
      <c r="PFK1257" s="23"/>
      <c r="PFL1257" s="23"/>
      <c r="PFM1257" s="23"/>
      <c r="PFN1257" s="23"/>
      <c r="PFO1257" s="14"/>
      <c r="PFP1257" s="14"/>
      <c r="PFQ1257" s="23"/>
      <c r="PFR1257" s="23"/>
      <c r="PFS1257" s="23"/>
      <c r="PFT1257" s="23"/>
      <c r="PFU1257" s="23"/>
      <c r="PFV1257" s="23"/>
      <c r="PFW1257" s="23"/>
      <c r="PFX1257" s="23"/>
      <c r="PFY1257" s="23"/>
      <c r="PFZ1257" s="23"/>
      <c r="PGA1257" s="23"/>
      <c r="PGB1257" s="23"/>
      <c r="PGC1257" s="23"/>
      <c r="PGD1257" s="23"/>
      <c r="PGE1257" s="23"/>
      <c r="PGF1257" s="23"/>
      <c r="PGG1257" s="23"/>
      <c r="PGH1257" s="23"/>
      <c r="PGI1257" s="23"/>
      <c r="PGJ1257" s="23"/>
      <c r="PGK1257" s="23"/>
      <c r="PGL1257" s="23"/>
      <c r="PGM1257" s="23"/>
      <c r="PGN1257" s="23"/>
      <c r="PGO1257" s="23"/>
      <c r="PGP1257" s="23"/>
      <c r="PGQ1257" s="23"/>
      <c r="PGR1257" s="23"/>
      <c r="PGS1257" s="23"/>
      <c r="PGT1257" s="23"/>
      <c r="PGU1257" s="23"/>
      <c r="PGV1257" s="23"/>
      <c r="PGW1257" s="23"/>
      <c r="PGX1257" s="14"/>
      <c r="PGY1257" s="14"/>
      <c r="PGZ1257" s="23"/>
      <c r="PHA1257" s="23"/>
      <c r="PHB1257" s="23"/>
      <c r="PHC1257" s="23"/>
      <c r="PHD1257" s="23"/>
      <c r="PHE1257" s="23"/>
      <c r="PHF1257" s="23"/>
      <c r="PHG1257" s="23"/>
      <c r="PHH1257" s="23"/>
      <c r="PHI1257" s="23"/>
      <c r="PHJ1257" s="23"/>
      <c r="PHK1257" s="23"/>
      <c r="PHL1257" s="23"/>
      <c r="PHM1257" s="23"/>
      <c r="PHN1257" s="23"/>
      <c r="PHO1257" s="23"/>
      <c r="PHP1257" s="23"/>
      <c r="PHQ1257" s="23"/>
      <c r="PHR1257" s="23"/>
      <c r="PHS1257" s="23"/>
      <c r="PHT1257" s="23"/>
      <c r="PHU1257" s="23"/>
      <c r="PHV1257" s="23"/>
      <c r="PHW1257" s="23"/>
      <c r="PHX1257" s="23"/>
      <c r="PHY1257" s="23"/>
      <c r="PHZ1257" s="23"/>
      <c r="PIA1257" s="23"/>
      <c r="PIB1257" s="23"/>
      <c r="PIC1257" s="23"/>
      <c r="PID1257" s="23"/>
      <c r="PIE1257" s="23"/>
      <c r="PIF1257" s="23"/>
      <c r="PIG1257" s="14"/>
      <c r="PIH1257" s="14"/>
      <c r="PII1257" s="23"/>
      <c r="PIJ1257" s="23"/>
      <c r="PIK1257" s="23"/>
      <c r="PIL1257" s="23"/>
      <c r="PIM1257" s="23"/>
      <c r="PIN1257" s="23"/>
      <c r="PIO1257" s="23"/>
      <c r="PIP1257" s="23"/>
      <c r="PIQ1257" s="23"/>
      <c r="PIR1257" s="23"/>
      <c r="PIS1257" s="23"/>
      <c r="PIT1257" s="23"/>
      <c r="PIU1257" s="23"/>
      <c r="PIV1257" s="23"/>
      <c r="PIW1257" s="23"/>
      <c r="PIX1257" s="23"/>
      <c r="PIY1257" s="23"/>
      <c r="PIZ1257" s="23"/>
      <c r="PJA1257" s="23"/>
      <c r="PJB1257" s="23"/>
      <c r="PJC1257" s="23"/>
      <c r="PJD1257" s="23"/>
      <c r="PJE1257" s="23"/>
      <c r="PJF1257" s="23"/>
      <c r="PJG1257" s="23"/>
      <c r="PJH1257" s="23"/>
      <c r="PJI1257" s="23"/>
      <c r="PJJ1257" s="23"/>
      <c r="PJK1257" s="23"/>
      <c r="PJL1257" s="23"/>
      <c r="PJM1257" s="23"/>
      <c r="PJN1257" s="23"/>
      <c r="PJO1257" s="23"/>
      <c r="PJP1257" s="14"/>
      <c r="PJQ1257" s="14"/>
      <c r="PJR1257" s="23"/>
      <c r="PJS1257" s="23"/>
      <c r="PJT1257" s="23"/>
      <c r="PJU1257" s="23"/>
      <c r="PJV1257" s="23"/>
      <c r="PJW1257" s="23"/>
      <c r="PJX1257" s="23"/>
      <c r="PJY1257" s="23"/>
      <c r="PJZ1257" s="23"/>
      <c r="PKA1257" s="23"/>
      <c r="PKB1257" s="23"/>
      <c r="PKC1257" s="23"/>
      <c r="PKD1257" s="23"/>
      <c r="PKE1257" s="23"/>
      <c r="PKF1257" s="23"/>
      <c r="PKG1257" s="23"/>
      <c r="PKH1257" s="23"/>
      <c r="PKI1257" s="23"/>
      <c r="PKJ1257" s="23"/>
      <c r="PKK1257" s="23"/>
      <c r="PKL1257" s="23"/>
      <c r="PKM1257" s="23"/>
      <c r="PKN1257" s="23"/>
      <c r="PKO1257" s="23"/>
      <c r="PKP1257" s="23"/>
      <c r="PKQ1257" s="23"/>
      <c r="PKR1257" s="23"/>
      <c r="PKS1257" s="23"/>
      <c r="PKT1257" s="23"/>
      <c r="PKU1257" s="23"/>
      <c r="PKV1257" s="23"/>
      <c r="PKW1257" s="23"/>
      <c r="PKX1257" s="23"/>
      <c r="PKY1257" s="14"/>
      <c r="PKZ1257" s="14"/>
      <c r="PLA1257" s="23"/>
      <c r="PLB1257" s="23"/>
      <c r="PLC1257" s="23"/>
      <c r="PLD1257" s="23"/>
      <c r="PLE1257" s="23"/>
      <c r="PLF1257" s="23"/>
      <c r="PLG1257" s="23"/>
      <c r="PLH1257" s="23"/>
      <c r="PLI1257" s="23"/>
      <c r="PLJ1257" s="23"/>
      <c r="PLK1257" s="23"/>
      <c r="PLL1257" s="23"/>
      <c r="PLM1257" s="23"/>
      <c r="PLN1257" s="23"/>
      <c r="PLO1257" s="23"/>
      <c r="PLP1257" s="23"/>
      <c r="PLQ1257" s="23"/>
      <c r="PLR1257" s="23"/>
      <c r="PLS1257" s="23"/>
      <c r="PLT1257" s="23"/>
      <c r="PLU1257" s="23"/>
      <c r="PLV1257" s="23"/>
      <c r="PLW1257" s="23"/>
      <c r="PLX1257" s="23"/>
      <c r="PLY1257" s="23"/>
      <c r="PLZ1257" s="23"/>
      <c r="PMA1257" s="23"/>
      <c r="PMB1257" s="23"/>
      <c r="PMC1257" s="23"/>
      <c r="PMD1257" s="23"/>
      <c r="PME1257" s="23"/>
      <c r="PMF1257" s="23"/>
      <c r="PMG1257" s="23"/>
      <c r="PMH1257" s="14"/>
      <c r="PMI1257" s="14"/>
      <c r="PMJ1257" s="23"/>
      <c r="PMK1257" s="23"/>
      <c r="PML1257" s="23"/>
      <c r="PMM1257" s="23"/>
      <c r="PMN1257" s="23"/>
      <c r="PMO1257" s="23"/>
      <c r="PMP1257" s="23"/>
      <c r="PMQ1257" s="23"/>
      <c r="PMR1257" s="23"/>
      <c r="PMS1257" s="23"/>
      <c r="PMT1257" s="23"/>
      <c r="PMU1257" s="23"/>
      <c r="PMV1257" s="23"/>
      <c r="PMW1257" s="23"/>
      <c r="PMX1257" s="23"/>
      <c r="PMY1257" s="23"/>
      <c r="PMZ1257" s="23"/>
      <c r="PNA1257" s="23"/>
      <c r="PNB1257" s="23"/>
      <c r="PNC1257" s="23"/>
      <c r="PND1257" s="23"/>
      <c r="PNE1257" s="23"/>
      <c r="PNF1257" s="23"/>
      <c r="PNG1257" s="23"/>
      <c r="PNH1257" s="23"/>
      <c r="PNI1257" s="23"/>
      <c r="PNJ1257" s="23"/>
      <c r="PNK1257" s="23"/>
      <c r="PNL1257" s="23"/>
      <c r="PNM1257" s="23"/>
      <c r="PNN1257" s="23"/>
      <c r="PNO1257" s="23"/>
      <c r="PNP1257" s="23"/>
      <c r="PNQ1257" s="14"/>
      <c r="PNR1257" s="14"/>
      <c r="PNS1257" s="23"/>
      <c r="PNT1257" s="23"/>
      <c r="PNU1257" s="23"/>
      <c r="PNV1257" s="23"/>
      <c r="PNW1257" s="23"/>
      <c r="PNX1257" s="23"/>
      <c r="PNY1257" s="23"/>
      <c r="PNZ1257" s="23"/>
      <c r="POA1257" s="23"/>
      <c r="POB1257" s="23"/>
      <c r="POC1257" s="23"/>
      <c r="POD1257" s="23"/>
      <c r="POE1257" s="23"/>
      <c r="POF1257" s="23"/>
      <c r="POG1257" s="23"/>
      <c r="POH1257" s="23"/>
      <c r="POI1257" s="23"/>
      <c r="POJ1257" s="23"/>
      <c r="POK1257" s="23"/>
      <c r="POL1257" s="23"/>
      <c r="POM1257" s="23"/>
      <c r="PON1257" s="23"/>
      <c r="POO1257" s="23"/>
      <c r="POP1257" s="23"/>
      <c r="POQ1257" s="23"/>
      <c r="POR1257" s="23"/>
      <c r="POS1257" s="23"/>
      <c r="POT1257" s="23"/>
      <c r="POU1257" s="23"/>
      <c r="POV1257" s="23"/>
      <c r="POW1257" s="23"/>
      <c r="POX1257" s="23"/>
      <c r="POY1257" s="23"/>
      <c r="POZ1257" s="14"/>
      <c r="PPA1257" s="14"/>
      <c r="PPB1257" s="23"/>
      <c r="PPC1257" s="23"/>
      <c r="PPD1257" s="23"/>
      <c r="PPE1257" s="23"/>
      <c r="PPF1257" s="23"/>
      <c r="PPG1257" s="23"/>
      <c r="PPH1257" s="23"/>
      <c r="PPI1257" s="23"/>
      <c r="PPJ1257" s="23"/>
      <c r="PPK1257" s="23"/>
      <c r="PPL1257" s="23"/>
      <c r="PPM1257" s="23"/>
      <c r="PPN1257" s="23"/>
      <c r="PPO1257" s="23"/>
      <c r="PPP1257" s="23"/>
      <c r="PPQ1257" s="23"/>
      <c r="PPR1257" s="23"/>
      <c r="PPS1257" s="23"/>
      <c r="PPT1257" s="23"/>
      <c r="PPU1257" s="23"/>
      <c r="PPV1257" s="23"/>
      <c r="PPW1257" s="23"/>
      <c r="PPX1257" s="23"/>
      <c r="PPY1257" s="23"/>
      <c r="PPZ1257" s="23"/>
      <c r="PQA1257" s="23"/>
      <c r="PQB1257" s="23"/>
      <c r="PQC1257" s="23"/>
      <c r="PQD1257" s="23"/>
      <c r="PQE1257" s="23"/>
      <c r="PQF1257" s="23"/>
      <c r="PQG1257" s="23"/>
      <c r="PQH1257" s="23"/>
      <c r="PQI1257" s="14"/>
      <c r="PQJ1257" s="14"/>
      <c r="PQK1257" s="23"/>
      <c r="PQL1257" s="23"/>
      <c r="PQM1257" s="23"/>
      <c r="PQN1257" s="23"/>
      <c r="PQO1257" s="23"/>
      <c r="PQP1257" s="23"/>
      <c r="PQQ1257" s="23"/>
      <c r="PQR1257" s="23"/>
      <c r="PQS1257" s="23"/>
      <c r="PQT1257" s="23"/>
      <c r="PQU1257" s="23"/>
      <c r="PQV1257" s="23"/>
      <c r="PQW1257" s="23"/>
      <c r="PQX1257" s="23"/>
      <c r="PQY1257" s="23"/>
      <c r="PQZ1257" s="23"/>
      <c r="PRA1257" s="23"/>
      <c r="PRB1257" s="23"/>
      <c r="PRC1257" s="23"/>
      <c r="PRD1257" s="23"/>
      <c r="PRE1257" s="23"/>
      <c r="PRF1257" s="23"/>
      <c r="PRG1257" s="23"/>
      <c r="PRH1257" s="23"/>
      <c r="PRI1257" s="23"/>
      <c r="PRJ1257" s="23"/>
      <c r="PRK1257" s="23"/>
      <c r="PRL1257" s="23"/>
      <c r="PRM1257" s="23"/>
      <c r="PRN1257" s="23"/>
      <c r="PRO1257" s="23"/>
      <c r="PRP1257" s="23"/>
      <c r="PRQ1257" s="23"/>
      <c r="PRR1257" s="14"/>
      <c r="PRS1257" s="14"/>
      <c r="PRT1257" s="23"/>
      <c r="PRU1257" s="23"/>
      <c r="PRV1257" s="23"/>
      <c r="PRW1257" s="23"/>
      <c r="PRX1257" s="23"/>
      <c r="PRY1257" s="23"/>
      <c r="PRZ1257" s="23"/>
      <c r="PSA1257" s="23"/>
      <c r="PSB1257" s="23"/>
      <c r="PSC1257" s="23"/>
      <c r="PSD1257" s="23"/>
      <c r="PSE1257" s="23"/>
      <c r="PSF1257" s="23"/>
      <c r="PSG1257" s="23"/>
      <c r="PSH1257" s="23"/>
      <c r="PSI1257" s="23"/>
      <c r="PSJ1257" s="23"/>
      <c r="PSK1257" s="23"/>
      <c r="PSL1257" s="23"/>
      <c r="PSM1257" s="23"/>
      <c r="PSN1257" s="23"/>
      <c r="PSO1257" s="23"/>
      <c r="PSP1257" s="23"/>
      <c r="PSQ1257" s="23"/>
      <c r="PSR1257" s="23"/>
      <c r="PSS1257" s="23"/>
      <c r="PST1257" s="23"/>
      <c r="PSU1257" s="23"/>
      <c r="PSV1257" s="23"/>
      <c r="PSW1257" s="23"/>
      <c r="PSX1257" s="23"/>
      <c r="PSY1257" s="23"/>
      <c r="PSZ1257" s="23"/>
      <c r="PTA1257" s="14"/>
      <c r="PTB1257" s="14"/>
      <c r="PTC1257" s="23"/>
      <c r="PTD1257" s="23"/>
      <c r="PTE1257" s="23"/>
      <c r="PTF1257" s="23"/>
      <c r="PTG1257" s="23"/>
      <c r="PTH1257" s="23"/>
      <c r="PTI1257" s="23"/>
      <c r="PTJ1257" s="23"/>
      <c r="PTK1257" s="23"/>
      <c r="PTL1257" s="23"/>
      <c r="PTM1257" s="23"/>
      <c r="PTN1257" s="23"/>
      <c r="PTO1257" s="23"/>
      <c r="PTP1257" s="23"/>
      <c r="PTQ1257" s="23"/>
      <c r="PTR1257" s="23"/>
      <c r="PTS1257" s="23"/>
      <c r="PTT1257" s="23"/>
      <c r="PTU1257" s="23"/>
      <c r="PTV1257" s="23"/>
      <c r="PTW1257" s="23"/>
      <c r="PTX1257" s="23"/>
      <c r="PTY1257" s="23"/>
      <c r="PTZ1257" s="23"/>
      <c r="PUA1257" s="23"/>
      <c r="PUB1257" s="23"/>
      <c r="PUC1257" s="23"/>
      <c r="PUD1257" s="23"/>
      <c r="PUE1257" s="23"/>
      <c r="PUF1257" s="23"/>
      <c r="PUG1257" s="23"/>
      <c r="PUH1257" s="23"/>
      <c r="PUI1257" s="23"/>
      <c r="PUJ1257" s="14"/>
      <c r="PUK1257" s="14"/>
      <c r="PUL1257" s="23"/>
      <c r="PUM1257" s="23"/>
      <c r="PUN1257" s="23"/>
      <c r="PUO1257" s="23"/>
      <c r="PUP1257" s="23"/>
      <c r="PUQ1257" s="23"/>
      <c r="PUR1257" s="23"/>
      <c r="PUS1257" s="23"/>
      <c r="PUT1257" s="23"/>
      <c r="PUU1257" s="23"/>
      <c r="PUV1257" s="23"/>
      <c r="PUW1257" s="23"/>
      <c r="PUX1257" s="23"/>
      <c r="PUY1257" s="23"/>
      <c r="PUZ1257" s="23"/>
      <c r="PVA1257" s="23"/>
      <c r="PVB1257" s="23"/>
      <c r="PVC1257" s="23"/>
      <c r="PVD1257" s="23"/>
      <c r="PVE1257" s="23"/>
      <c r="PVF1257" s="23"/>
      <c r="PVG1257" s="23"/>
      <c r="PVH1257" s="23"/>
      <c r="PVI1257" s="23"/>
      <c r="PVJ1257" s="23"/>
      <c r="PVK1257" s="23"/>
      <c r="PVL1257" s="23"/>
      <c r="PVM1257" s="23"/>
      <c r="PVN1257" s="23"/>
      <c r="PVO1257" s="23"/>
      <c r="PVP1257" s="23"/>
      <c r="PVQ1257" s="23"/>
      <c r="PVR1257" s="23"/>
      <c r="PVS1257" s="14"/>
      <c r="PVT1257" s="14"/>
      <c r="PVU1257" s="23"/>
      <c r="PVV1257" s="23"/>
      <c r="PVW1257" s="23"/>
      <c r="PVX1257" s="23"/>
      <c r="PVY1257" s="23"/>
      <c r="PVZ1257" s="23"/>
      <c r="PWA1257" s="23"/>
      <c r="PWB1257" s="23"/>
      <c r="PWC1257" s="23"/>
      <c r="PWD1257" s="23"/>
      <c r="PWE1257" s="23"/>
      <c r="PWF1257" s="23"/>
      <c r="PWG1257" s="23"/>
      <c r="PWH1257" s="23"/>
      <c r="PWI1257" s="23"/>
      <c r="PWJ1257" s="23"/>
      <c r="PWK1257" s="23"/>
      <c r="PWL1257" s="23"/>
      <c r="PWM1257" s="23"/>
      <c r="PWN1257" s="23"/>
      <c r="PWO1257" s="23"/>
      <c r="PWP1257" s="23"/>
      <c r="PWQ1257" s="23"/>
      <c r="PWR1257" s="23"/>
      <c r="PWS1257" s="23"/>
      <c r="PWT1257" s="23"/>
      <c r="PWU1257" s="23"/>
      <c r="PWV1257" s="23"/>
      <c r="PWW1257" s="23"/>
      <c r="PWX1257" s="23"/>
      <c r="PWY1257" s="23"/>
      <c r="PWZ1257" s="23"/>
      <c r="PXA1257" s="23"/>
      <c r="PXB1257" s="14"/>
      <c r="PXC1257" s="14"/>
      <c r="PXD1257" s="23"/>
      <c r="PXE1257" s="23"/>
      <c r="PXF1257" s="23"/>
      <c r="PXG1257" s="23"/>
      <c r="PXH1257" s="23"/>
      <c r="PXI1257" s="23"/>
      <c r="PXJ1257" s="23"/>
      <c r="PXK1257" s="23"/>
      <c r="PXL1257" s="23"/>
      <c r="PXM1257" s="23"/>
      <c r="PXN1257" s="23"/>
      <c r="PXO1257" s="23"/>
      <c r="PXP1257" s="23"/>
      <c r="PXQ1257" s="23"/>
      <c r="PXR1257" s="23"/>
      <c r="PXS1257" s="23"/>
      <c r="PXT1257" s="23"/>
      <c r="PXU1257" s="23"/>
      <c r="PXV1257" s="23"/>
      <c r="PXW1257" s="23"/>
      <c r="PXX1257" s="23"/>
      <c r="PXY1257" s="23"/>
      <c r="PXZ1257" s="23"/>
      <c r="PYA1257" s="23"/>
      <c r="PYB1257" s="23"/>
      <c r="PYC1257" s="23"/>
      <c r="PYD1257" s="23"/>
      <c r="PYE1257" s="23"/>
      <c r="PYF1257" s="23"/>
      <c r="PYG1257" s="23"/>
      <c r="PYH1257" s="23"/>
      <c r="PYI1257" s="23"/>
      <c r="PYJ1257" s="23"/>
      <c r="PYK1257" s="14"/>
      <c r="PYL1257" s="14"/>
      <c r="PYM1257" s="23"/>
      <c r="PYN1257" s="23"/>
      <c r="PYO1257" s="23"/>
      <c r="PYP1257" s="23"/>
      <c r="PYQ1257" s="23"/>
      <c r="PYR1257" s="23"/>
      <c r="PYS1257" s="23"/>
      <c r="PYT1257" s="23"/>
      <c r="PYU1257" s="23"/>
      <c r="PYV1257" s="23"/>
      <c r="PYW1257" s="23"/>
      <c r="PYX1257" s="23"/>
      <c r="PYY1257" s="23"/>
      <c r="PYZ1257" s="23"/>
      <c r="PZA1257" s="23"/>
      <c r="PZB1257" s="23"/>
      <c r="PZC1257" s="23"/>
      <c r="PZD1257" s="23"/>
      <c r="PZE1257" s="23"/>
      <c r="PZF1257" s="23"/>
      <c r="PZG1257" s="23"/>
      <c r="PZH1257" s="23"/>
      <c r="PZI1257" s="23"/>
      <c r="PZJ1257" s="23"/>
      <c r="PZK1257" s="23"/>
      <c r="PZL1257" s="23"/>
      <c r="PZM1257" s="23"/>
      <c r="PZN1257" s="23"/>
      <c r="PZO1257" s="23"/>
      <c r="PZP1257" s="23"/>
      <c r="PZQ1257" s="23"/>
      <c r="PZR1257" s="23"/>
      <c r="PZS1257" s="23"/>
      <c r="PZT1257" s="14"/>
      <c r="PZU1257" s="14"/>
      <c r="PZV1257" s="23"/>
      <c r="PZW1257" s="23"/>
      <c r="PZX1257" s="23"/>
      <c r="PZY1257" s="23"/>
      <c r="PZZ1257" s="23"/>
      <c r="QAA1257" s="23"/>
      <c r="QAB1257" s="23"/>
      <c r="QAC1257" s="23"/>
      <c r="QAD1257" s="23"/>
      <c r="QAE1257" s="23"/>
      <c r="QAF1257" s="23"/>
      <c r="QAG1257" s="23"/>
      <c r="QAH1257" s="23"/>
      <c r="QAI1257" s="23"/>
      <c r="QAJ1257" s="23"/>
      <c r="QAK1257" s="23"/>
      <c r="QAL1257" s="23"/>
      <c r="QAM1257" s="23"/>
      <c r="QAN1257" s="23"/>
      <c r="QAO1257" s="23"/>
      <c r="QAP1257" s="23"/>
      <c r="QAQ1257" s="23"/>
      <c r="QAR1257" s="23"/>
      <c r="QAS1257" s="23"/>
      <c r="QAT1257" s="23"/>
      <c r="QAU1257" s="23"/>
      <c r="QAV1257" s="23"/>
      <c r="QAW1257" s="23"/>
      <c r="QAX1257" s="23"/>
      <c r="QAY1257" s="23"/>
      <c r="QAZ1257" s="23"/>
      <c r="QBA1257" s="23"/>
      <c r="QBB1257" s="23"/>
      <c r="QBC1257" s="14"/>
      <c r="QBD1257" s="14"/>
      <c r="QBE1257" s="23"/>
      <c r="QBF1257" s="23"/>
      <c r="QBG1257" s="23"/>
      <c r="QBH1257" s="23"/>
      <c r="QBI1257" s="23"/>
      <c r="QBJ1257" s="23"/>
      <c r="QBK1257" s="23"/>
      <c r="QBL1257" s="23"/>
      <c r="QBM1257" s="23"/>
      <c r="QBN1257" s="23"/>
      <c r="QBO1257" s="23"/>
      <c r="QBP1257" s="23"/>
      <c r="QBQ1257" s="23"/>
      <c r="QBR1257" s="23"/>
      <c r="QBS1257" s="23"/>
      <c r="QBT1257" s="23"/>
      <c r="QBU1257" s="23"/>
      <c r="QBV1257" s="23"/>
      <c r="QBW1257" s="23"/>
      <c r="QBX1257" s="23"/>
      <c r="QBY1257" s="23"/>
      <c r="QBZ1257" s="23"/>
      <c r="QCA1257" s="23"/>
      <c r="QCB1257" s="23"/>
      <c r="QCC1257" s="23"/>
      <c r="QCD1257" s="23"/>
      <c r="QCE1257" s="23"/>
      <c r="QCF1257" s="23"/>
      <c r="QCG1257" s="23"/>
      <c r="QCH1257" s="23"/>
      <c r="QCI1257" s="23"/>
      <c r="QCJ1257" s="23"/>
      <c r="QCK1257" s="23"/>
      <c r="QCL1257" s="14"/>
      <c r="QCM1257" s="14"/>
      <c r="QCN1257" s="23"/>
      <c r="QCO1257" s="23"/>
      <c r="QCP1257" s="23"/>
      <c r="QCQ1257" s="23"/>
      <c r="QCR1257" s="23"/>
      <c r="QCS1257" s="23"/>
      <c r="QCT1257" s="23"/>
      <c r="QCU1257" s="23"/>
      <c r="QCV1257" s="23"/>
      <c r="QCW1257" s="23"/>
      <c r="QCX1257" s="23"/>
      <c r="QCY1257" s="23"/>
      <c r="QCZ1257" s="23"/>
      <c r="QDA1257" s="23"/>
      <c r="QDB1257" s="23"/>
      <c r="QDC1257" s="23"/>
      <c r="QDD1257" s="23"/>
      <c r="QDE1257" s="23"/>
      <c r="QDF1257" s="23"/>
      <c r="QDG1257" s="23"/>
      <c r="QDH1257" s="23"/>
      <c r="QDI1257" s="23"/>
      <c r="QDJ1257" s="23"/>
      <c r="QDK1257" s="23"/>
      <c r="QDL1257" s="23"/>
      <c r="QDM1257" s="23"/>
      <c r="QDN1257" s="23"/>
      <c r="QDO1257" s="23"/>
      <c r="QDP1257" s="23"/>
      <c r="QDQ1257" s="23"/>
      <c r="QDR1257" s="23"/>
      <c r="QDS1257" s="23"/>
      <c r="QDT1257" s="23"/>
      <c r="QDU1257" s="14"/>
      <c r="QDV1257" s="14"/>
      <c r="QDW1257" s="23"/>
      <c r="QDX1257" s="23"/>
      <c r="QDY1257" s="23"/>
      <c r="QDZ1257" s="23"/>
      <c r="QEA1257" s="23"/>
      <c r="QEB1257" s="23"/>
      <c r="QEC1257" s="23"/>
      <c r="QED1257" s="23"/>
      <c r="QEE1257" s="23"/>
      <c r="QEF1257" s="23"/>
      <c r="QEG1257" s="23"/>
      <c r="QEH1257" s="23"/>
      <c r="QEI1257" s="23"/>
      <c r="QEJ1257" s="23"/>
      <c r="QEK1257" s="23"/>
      <c r="QEL1257" s="23"/>
      <c r="QEM1257" s="23"/>
      <c r="QEN1257" s="23"/>
      <c r="QEO1257" s="23"/>
      <c r="QEP1257" s="23"/>
      <c r="QEQ1257" s="23"/>
      <c r="QER1257" s="23"/>
      <c r="QES1257" s="23"/>
      <c r="QET1257" s="23"/>
      <c r="QEU1257" s="23"/>
      <c r="QEV1257" s="23"/>
      <c r="QEW1257" s="23"/>
      <c r="QEX1257" s="23"/>
      <c r="QEY1257" s="23"/>
      <c r="QEZ1257" s="23"/>
      <c r="QFA1257" s="23"/>
      <c r="QFB1257" s="23"/>
      <c r="QFC1257" s="23"/>
      <c r="QFD1257" s="14"/>
      <c r="QFE1257" s="14"/>
      <c r="QFF1257" s="23"/>
      <c r="QFG1257" s="23"/>
      <c r="QFH1257" s="23"/>
      <c r="QFI1257" s="23"/>
      <c r="QFJ1257" s="23"/>
      <c r="QFK1257" s="23"/>
      <c r="QFL1257" s="23"/>
      <c r="QFM1257" s="23"/>
      <c r="QFN1257" s="23"/>
      <c r="QFO1257" s="23"/>
      <c r="QFP1257" s="23"/>
      <c r="QFQ1257" s="23"/>
      <c r="QFR1257" s="23"/>
      <c r="QFS1257" s="23"/>
      <c r="QFT1257" s="23"/>
      <c r="QFU1257" s="23"/>
      <c r="QFV1257" s="23"/>
      <c r="QFW1257" s="23"/>
      <c r="QFX1257" s="23"/>
      <c r="QFY1257" s="23"/>
      <c r="QFZ1257" s="23"/>
      <c r="QGA1257" s="23"/>
      <c r="QGB1257" s="23"/>
      <c r="QGC1257" s="23"/>
      <c r="QGD1257" s="23"/>
      <c r="QGE1257" s="23"/>
      <c r="QGF1257" s="23"/>
      <c r="QGG1257" s="23"/>
      <c r="QGH1257" s="23"/>
      <c r="QGI1257" s="23"/>
      <c r="QGJ1257" s="23"/>
      <c r="QGK1257" s="23"/>
      <c r="QGL1257" s="23"/>
      <c r="QGM1257" s="14"/>
      <c r="QGN1257" s="14"/>
      <c r="QGO1257" s="23"/>
      <c r="QGP1257" s="23"/>
      <c r="QGQ1257" s="23"/>
      <c r="QGR1257" s="23"/>
      <c r="QGS1257" s="23"/>
      <c r="QGT1257" s="23"/>
      <c r="QGU1257" s="23"/>
      <c r="QGV1257" s="23"/>
      <c r="QGW1257" s="23"/>
      <c r="QGX1257" s="23"/>
      <c r="QGY1257" s="23"/>
      <c r="QGZ1257" s="23"/>
      <c r="QHA1257" s="23"/>
      <c r="QHB1257" s="23"/>
      <c r="QHC1257" s="23"/>
      <c r="QHD1257" s="23"/>
      <c r="QHE1257" s="23"/>
      <c r="QHF1257" s="23"/>
      <c r="QHG1257" s="23"/>
      <c r="QHH1257" s="23"/>
      <c r="QHI1257" s="23"/>
      <c r="QHJ1257" s="23"/>
      <c r="QHK1257" s="23"/>
      <c r="QHL1257" s="23"/>
      <c r="QHM1257" s="23"/>
      <c r="QHN1257" s="23"/>
      <c r="QHO1257" s="23"/>
      <c r="QHP1257" s="23"/>
      <c r="QHQ1257" s="23"/>
      <c r="QHR1257" s="23"/>
      <c r="QHS1257" s="23"/>
      <c r="QHT1257" s="23"/>
      <c r="QHU1257" s="23"/>
      <c r="QHV1257" s="14"/>
      <c r="QHW1257" s="14"/>
      <c r="QHX1257" s="23"/>
      <c r="QHY1257" s="23"/>
      <c r="QHZ1257" s="23"/>
      <c r="QIA1257" s="23"/>
      <c r="QIB1257" s="23"/>
      <c r="QIC1257" s="23"/>
      <c r="QID1257" s="23"/>
      <c r="QIE1257" s="23"/>
      <c r="QIF1257" s="23"/>
      <c r="QIG1257" s="23"/>
      <c r="QIH1257" s="23"/>
      <c r="QII1257" s="23"/>
      <c r="QIJ1257" s="23"/>
      <c r="QIK1257" s="23"/>
      <c r="QIL1257" s="23"/>
      <c r="QIM1257" s="23"/>
      <c r="QIN1257" s="23"/>
      <c r="QIO1257" s="23"/>
      <c r="QIP1257" s="23"/>
      <c r="QIQ1257" s="23"/>
      <c r="QIR1257" s="23"/>
      <c r="QIS1257" s="23"/>
      <c r="QIT1257" s="23"/>
      <c r="QIU1257" s="23"/>
      <c r="QIV1257" s="23"/>
      <c r="QIW1257" s="23"/>
      <c r="QIX1257" s="23"/>
      <c r="QIY1257" s="23"/>
      <c r="QIZ1257" s="23"/>
      <c r="QJA1257" s="23"/>
      <c r="QJB1257" s="23"/>
      <c r="QJC1257" s="23"/>
      <c r="QJD1257" s="23"/>
      <c r="QJE1257" s="14"/>
      <c r="QJF1257" s="14"/>
      <c r="QJG1257" s="23"/>
      <c r="QJH1257" s="23"/>
      <c r="QJI1257" s="23"/>
      <c r="QJJ1257" s="23"/>
      <c r="QJK1257" s="23"/>
      <c r="QJL1257" s="23"/>
      <c r="QJM1257" s="23"/>
      <c r="QJN1257" s="23"/>
      <c r="QJO1257" s="23"/>
      <c r="QJP1257" s="23"/>
      <c r="QJQ1257" s="23"/>
      <c r="QJR1257" s="23"/>
      <c r="QJS1257" s="23"/>
      <c r="QJT1257" s="23"/>
      <c r="QJU1257" s="23"/>
      <c r="QJV1257" s="23"/>
      <c r="QJW1257" s="23"/>
      <c r="QJX1257" s="23"/>
      <c r="QJY1257" s="23"/>
      <c r="QJZ1257" s="23"/>
      <c r="QKA1257" s="23"/>
      <c r="QKB1257" s="23"/>
      <c r="QKC1257" s="23"/>
      <c r="QKD1257" s="23"/>
      <c r="QKE1257" s="23"/>
      <c r="QKF1257" s="23"/>
      <c r="QKG1257" s="23"/>
      <c r="QKH1257" s="23"/>
      <c r="QKI1257" s="23"/>
      <c r="QKJ1257" s="23"/>
      <c r="QKK1257" s="23"/>
      <c r="QKL1257" s="23"/>
      <c r="QKM1257" s="23"/>
      <c r="QKN1257" s="14"/>
      <c r="QKO1257" s="14"/>
      <c r="QKP1257" s="23"/>
      <c r="QKQ1257" s="23"/>
      <c r="QKR1257" s="23"/>
      <c r="QKS1257" s="23"/>
      <c r="QKT1257" s="23"/>
      <c r="QKU1257" s="23"/>
      <c r="QKV1257" s="23"/>
      <c r="QKW1257" s="23"/>
      <c r="QKX1257" s="23"/>
      <c r="QKY1257" s="23"/>
      <c r="QKZ1257" s="23"/>
      <c r="QLA1257" s="23"/>
      <c r="QLB1257" s="23"/>
      <c r="QLC1257" s="23"/>
      <c r="QLD1257" s="23"/>
      <c r="QLE1257" s="23"/>
      <c r="QLF1257" s="23"/>
      <c r="QLG1257" s="23"/>
      <c r="QLH1257" s="23"/>
      <c r="QLI1257" s="23"/>
      <c r="QLJ1257" s="23"/>
      <c r="QLK1257" s="23"/>
      <c r="QLL1257" s="23"/>
      <c r="QLM1257" s="23"/>
      <c r="QLN1257" s="23"/>
      <c r="QLO1257" s="23"/>
      <c r="QLP1257" s="23"/>
      <c r="QLQ1257" s="23"/>
      <c r="QLR1257" s="23"/>
      <c r="QLS1257" s="23"/>
      <c r="QLT1257" s="23"/>
      <c r="QLU1257" s="23"/>
      <c r="QLV1257" s="23"/>
      <c r="QLW1257" s="14"/>
      <c r="QLX1257" s="14"/>
      <c r="QLY1257" s="23"/>
      <c r="QLZ1257" s="23"/>
      <c r="QMA1257" s="23"/>
      <c r="QMB1257" s="23"/>
      <c r="QMC1257" s="23"/>
      <c r="QMD1257" s="23"/>
      <c r="QME1257" s="23"/>
      <c r="QMF1257" s="23"/>
      <c r="QMG1257" s="23"/>
      <c r="QMH1257" s="23"/>
      <c r="QMI1257" s="23"/>
      <c r="QMJ1257" s="23"/>
      <c r="QMK1257" s="23"/>
      <c r="QML1257" s="23"/>
      <c r="QMM1257" s="23"/>
      <c r="QMN1257" s="23"/>
      <c r="QMO1257" s="23"/>
      <c r="QMP1257" s="23"/>
      <c r="QMQ1257" s="23"/>
      <c r="QMR1257" s="23"/>
      <c r="QMS1257" s="23"/>
      <c r="QMT1257" s="23"/>
      <c r="QMU1257" s="23"/>
      <c r="QMV1257" s="23"/>
      <c r="QMW1257" s="23"/>
      <c r="QMX1257" s="23"/>
      <c r="QMY1257" s="23"/>
      <c r="QMZ1257" s="23"/>
      <c r="QNA1257" s="23"/>
      <c r="QNB1257" s="23"/>
      <c r="QNC1257" s="23"/>
      <c r="QND1257" s="23"/>
      <c r="QNE1257" s="23"/>
      <c r="QNF1257" s="14"/>
      <c r="QNG1257" s="14"/>
      <c r="QNH1257" s="23"/>
      <c r="QNI1257" s="23"/>
      <c r="QNJ1257" s="23"/>
      <c r="QNK1257" s="23"/>
      <c r="QNL1257" s="23"/>
      <c r="QNM1257" s="23"/>
      <c r="QNN1257" s="23"/>
      <c r="QNO1257" s="23"/>
      <c r="QNP1257" s="23"/>
      <c r="QNQ1257" s="23"/>
      <c r="QNR1257" s="23"/>
      <c r="QNS1257" s="23"/>
      <c r="QNT1257" s="23"/>
      <c r="QNU1257" s="23"/>
      <c r="QNV1257" s="23"/>
      <c r="QNW1257" s="23"/>
      <c r="QNX1257" s="23"/>
      <c r="QNY1257" s="23"/>
      <c r="QNZ1257" s="23"/>
      <c r="QOA1257" s="23"/>
      <c r="QOB1257" s="23"/>
      <c r="QOC1257" s="23"/>
      <c r="QOD1257" s="23"/>
      <c r="QOE1257" s="23"/>
      <c r="QOF1257" s="23"/>
      <c r="QOG1257" s="23"/>
      <c r="QOH1257" s="23"/>
      <c r="QOI1257" s="23"/>
      <c r="QOJ1257" s="23"/>
      <c r="QOK1257" s="23"/>
      <c r="QOL1257" s="23"/>
      <c r="QOM1257" s="23"/>
      <c r="QON1257" s="23"/>
      <c r="QOO1257" s="14"/>
      <c r="QOP1257" s="14"/>
      <c r="QOQ1257" s="23"/>
      <c r="QOR1257" s="23"/>
      <c r="QOS1257" s="23"/>
      <c r="QOT1257" s="23"/>
      <c r="QOU1257" s="23"/>
      <c r="QOV1257" s="23"/>
      <c r="QOW1257" s="23"/>
      <c r="QOX1257" s="23"/>
      <c r="QOY1257" s="23"/>
      <c r="QOZ1257" s="23"/>
      <c r="QPA1257" s="23"/>
      <c r="QPB1257" s="23"/>
      <c r="QPC1257" s="23"/>
      <c r="QPD1257" s="23"/>
      <c r="QPE1257" s="23"/>
      <c r="QPF1257" s="23"/>
      <c r="QPG1257" s="23"/>
      <c r="QPH1257" s="23"/>
      <c r="QPI1257" s="23"/>
      <c r="QPJ1257" s="23"/>
      <c r="QPK1257" s="23"/>
      <c r="QPL1257" s="23"/>
      <c r="QPM1257" s="23"/>
      <c r="QPN1257" s="23"/>
      <c r="QPO1257" s="23"/>
      <c r="QPP1257" s="23"/>
      <c r="QPQ1257" s="23"/>
      <c r="QPR1257" s="23"/>
      <c r="QPS1257" s="23"/>
      <c r="QPT1257" s="23"/>
      <c r="QPU1257" s="23"/>
      <c r="QPV1257" s="23"/>
      <c r="QPW1257" s="23"/>
      <c r="QPX1257" s="14"/>
      <c r="QPY1257" s="14"/>
      <c r="QPZ1257" s="23"/>
      <c r="QQA1257" s="23"/>
      <c r="QQB1257" s="23"/>
      <c r="QQC1257" s="23"/>
      <c r="QQD1257" s="23"/>
      <c r="QQE1257" s="23"/>
      <c r="QQF1257" s="23"/>
      <c r="QQG1257" s="23"/>
      <c r="QQH1257" s="23"/>
      <c r="QQI1257" s="23"/>
      <c r="QQJ1257" s="23"/>
      <c r="QQK1257" s="23"/>
      <c r="QQL1257" s="23"/>
      <c r="QQM1257" s="23"/>
      <c r="QQN1257" s="23"/>
      <c r="QQO1257" s="23"/>
      <c r="QQP1257" s="23"/>
      <c r="QQQ1257" s="23"/>
      <c r="QQR1257" s="23"/>
      <c r="QQS1257" s="23"/>
      <c r="QQT1257" s="23"/>
      <c r="QQU1257" s="23"/>
      <c r="QQV1257" s="23"/>
      <c r="QQW1257" s="23"/>
      <c r="QQX1257" s="23"/>
      <c r="QQY1257" s="23"/>
      <c r="QQZ1257" s="23"/>
      <c r="QRA1257" s="23"/>
      <c r="QRB1257" s="23"/>
      <c r="QRC1257" s="23"/>
      <c r="QRD1257" s="23"/>
      <c r="QRE1257" s="23"/>
      <c r="QRF1257" s="23"/>
      <c r="QRG1257" s="14"/>
      <c r="QRH1257" s="14"/>
      <c r="QRI1257" s="23"/>
      <c r="QRJ1257" s="23"/>
      <c r="QRK1257" s="23"/>
      <c r="QRL1257" s="23"/>
      <c r="QRM1257" s="23"/>
      <c r="QRN1257" s="23"/>
      <c r="QRO1257" s="23"/>
      <c r="QRP1257" s="23"/>
      <c r="QRQ1257" s="23"/>
      <c r="QRR1257" s="23"/>
      <c r="QRS1257" s="23"/>
      <c r="QRT1257" s="23"/>
      <c r="QRU1257" s="23"/>
      <c r="QRV1257" s="23"/>
      <c r="QRW1257" s="23"/>
      <c r="QRX1257" s="23"/>
      <c r="QRY1257" s="23"/>
      <c r="QRZ1257" s="23"/>
      <c r="QSA1257" s="23"/>
      <c r="QSB1257" s="23"/>
      <c r="QSC1257" s="23"/>
      <c r="QSD1257" s="23"/>
      <c r="QSE1257" s="23"/>
      <c r="QSF1257" s="23"/>
      <c r="QSG1257" s="23"/>
      <c r="QSH1257" s="23"/>
      <c r="QSI1257" s="23"/>
      <c r="QSJ1257" s="23"/>
      <c r="QSK1257" s="23"/>
      <c r="QSL1257" s="23"/>
      <c r="QSM1257" s="23"/>
      <c r="QSN1257" s="23"/>
      <c r="QSO1257" s="23"/>
      <c r="QSP1257" s="14"/>
      <c r="QSQ1257" s="14"/>
      <c r="QSR1257" s="23"/>
      <c r="QSS1257" s="23"/>
      <c r="QST1257" s="23"/>
      <c r="QSU1257" s="23"/>
      <c r="QSV1257" s="23"/>
      <c r="QSW1257" s="23"/>
      <c r="QSX1257" s="23"/>
      <c r="QSY1257" s="23"/>
      <c r="QSZ1257" s="23"/>
      <c r="QTA1257" s="23"/>
      <c r="QTB1257" s="23"/>
      <c r="QTC1257" s="23"/>
      <c r="QTD1257" s="23"/>
      <c r="QTE1257" s="23"/>
      <c r="QTF1257" s="23"/>
      <c r="QTG1257" s="23"/>
      <c r="QTH1257" s="23"/>
      <c r="QTI1257" s="23"/>
      <c r="QTJ1257" s="23"/>
      <c r="QTK1257" s="23"/>
      <c r="QTL1257" s="23"/>
      <c r="QTM1257" s="23"/>
      <c r="QTN1257" s="23"/>
      <c r="QTO1257" s="23"/>
      <c r="QTP1257" s="23"/>
      <c r="QTQ1257" s="23"/>
      <c r="QTR1257" s="23"/>
      <c r="QTS1257" s="23"/>
      <c r="QTT1257" s="23"/>
      <c r="QTU1257" s="23"/>
      <c r="QTV1257" s="23"/>
      <c r="QTW1257" s="23"/>
      <c r="QTX1257" s="23"/>
      <c r="QTY1257" s="14"/>
      <c r="QTZ1257" s="14"/>
      <c r="QUA1257" s="23"/>
      <c r="QUB1257" s="23"/>
      <c r="QUC1257" s="23"/>
      <c r="QUD1257" s="23"/>
      <c r="QUE1257" s="23"/>
      <c r="QUF1257" s="23"/>
      <c r="QUG1257" s="23"/>
      <c r="QUH1257" s="23"/>
      <c r="QUI1257" s="23"/>
      <c r="QUJ1257" s="23"/>
      <c r="QUK1257" s="23"/>
      <c r="QUL1257" s="23"/>
      <c r="QUM1257" s="23"/>
      <c r="QUN1257" s="23"/>
      <c r="QUO1257" s="23"/>
      <c r="QUP1257" s="23"/>
      <c r="QUQ1257" s="23"/>
      <c r="QUR1257" s="23"/>
      <c r="QUS1257" s="23"/>
      <c r="QUT1257" s="23"/>
      <c r="QUU1257" s="23"/>
      <c r="QUV1257" s="23"/>
      <c r="QUW1257" s="23"/>
      <c r="QUX1257" s="23"/>
      <c r="QUY1257" s="23"/>
      <c r="QUZ1257" s="23"/>
      <c r="QVA1257" s="23"/>
      <c r="QVB1257" s="23"/>
      <c r="QVC1257" s="23"/>
      <c r="QVD1257" s="23"/>
      <c r="QVE1257" s="23"/>
      <c r="QVF1257" s="23"/>
      <c r="QVG1257" s="23"/>
      <c r="QVH1257" s="14"/>
      <c r="QVI1257" s="14"/>
      <c r="QVJ1257" s="23"/>
      <c r="QVK1257" s="23"/>
      <c r="QVL1257" s="23"/>
      <c r="QVM1257" s="23"/>
      <c r="QVN1257" s="23"/>
      <c r="QVO1257" s="23"/>
      <c r="QVP1257" s="23"/>
      <c r="QVQ1257" s="23"/>
      <c r="QVR1257" s="23"/>
      <c r="QVS1257" s="23"/>
      <c r="QVT1257" s="23"/>
      <c r="QVU1257" s="23"/>
      <c r="QVV1257" s="23"/>
      <c r="QVW1257" s="23"/>
      <c r="QVX1257" s="23"/>
      <c r="QVY1257" s="23"/>
      <c r="QVZ1257" s="23"/>
      <c r="QWA1257" s="23"/>
      <c r="QWB1257" s="23"/>
      <c r="QWC1257" s="23"/>
      <c r="QWD1257" s="23"/>
      <c r="QWE1257" s="23"/>
      <c r="QWF1257" s="23"/>
      <c r="QWG1257" s="23"/>
      <c r="QWH1257" s="23"/>
      <c r="QWI1257" s="23"/>
      <c r="QWJ1257" s="23"/>
      <c r="QWK1257" s="23"/>
      <c r="QWL1257" s="23"/>
      <c r="QWM1257" s="23"/>
      <c r="QWN1257" s="23"/>
      <c r="QWO1257" s="23"/>
      <c r="QWP1257" s="23"/>
      <c r="QWQ1257" s="14"/>
      <c r="QWR1257" s="14"/>
      <c r="QWS1257" s="23"/>
      <c r="QWT1257" s="23"/>
      <c r="QWU1257" s="23"/>
      <c r="QWV1257" s="23"/>
      <c r="QWW1257" s="23"/>
      <c r="QWX1257" s="23"/>
      <c r="QWY1257" s="23"/>
      <c r="QWZ1257" s="23"/>
      <c r="QXA1257" s="23"/>
      <c r="QXB1257" s="23"/>
      <c r="QXC1257" s="23"/>
      <c r="QXD1257" s="23"/>
      <c r="QXE1257" s="23"/>
      <c r="QXF1257" s="23"/>
      <c r="QXG1257" s="23"/>
      <c r="QXH1257" s="23"/>
      <c r="QXI1257" s="23"/>
      <c r="QXJ1257" s="23"/>
      <c r="QXK1257" s="23"/>
      <c r="QXL1257" s="23"/>
      <c r="QXM1257" s="23"/>
      <c r="QXN1257" s="23"/>
      <c r="QXO1257" s="23"/>
      <c r="QXP1257" s="23"/>
      <c r="QXQ1257" s="23"/>
      <c r="QXR1257" s="23"/>
      <c r="QXS1257" s="23"/>
      <c r="QXT1257" s="23"/>
      <c r="QXU1257" s="23"/>
      <c r="QXV1257" s="23"/>
      <c r="QXW1257" s="23"/>
      <c r="QXX1257" s="23"/>
      <c r="QXY1257" s="23"/>
      <c r="QXZ1257" s="14"/>
      <c r="QYA1257" s="14"/>
      <c r="QYB1257" s="23"/>
      <c r="QYC1257" s="23"/>
      <c r="QYD1257" s="23"/>
      <c r="QYE1257" s="23"/>
      <c r="QYF1257" s="23"/>
      <c r="QYG1257" s="23"/>
      <c r="QYH1257" s="23"/>
      <c r="QYI1257" s="23"/>
      <c r="QYJ1257" s="23"/>
      <c r="QYK1257" s="23"/>
      <c r="QYL1257" s="23"/>
      <c r="QYM1257" s="23"/>
      <c r="QYN1257" s="23"/>
      <c r="QYO1257" s="23"/>
      <c r="QYP1257" s="23"/>
      <c r="QYQ1257" s="23"/>
      <c r="QYR1257" s="23"/>
      <c r="QYS1257" s="23"/>
      <c r="QYT1257" s="23"/>
      <c r="QYU1257" s="23"/>
      <c r="QYV1257" s="23"/>
      <c r="QYW1257" s="23"/>
      <c r="QYX1257" s="23"/>
      <c r="QYY1257" s="23"/>
      <c r="QYZ1257" s="23"/>
      <c r="QZA1257" s="23"/>
      <c r="QZB1257" s="23"/>
      <c r="QZC1257" s="23"/>
      <c r="QZD1257" s="23"/>
      <c r="QZE1257" s="23"/>
      <c r="QZF1257" s="23"/>
      <c r="QZG1257" s="23"/>
      <c r="QZH1257" s="23"/>
      <c r="QZI1257" s="14"/>
      <c r="QZJ1257" s="14"/>
      <c r="QZK1257" s="23"/>
      <c r="QZL1257" s="23"/>
      <c r="QZM1257" s="23"/>
      <c r="QZN1257" s="23"/>
      <c r="QZO1257" s="23"/>
      <c r="QZP1257" s="23"/>
      <c r="QZQ1257" s="23"/>
      <c r="QZR1257" s="23"/>
      <c r="QZS1257" s="23"/>
      <c r="QZT1257" s="23"/>
      <c r="QZU1257" s="23"/>
      <c r="QZV1257" s="23"/>
      <c r="QZW1257" s="23"/>
      <c r="QZX1257" s="23"/>
      <c r="QZY1257" s="23"/>
      <c r="QZZ1257" s="23"/>
      <c r="RAA1257" s="23"/>
      <c r="RAB1257" s="23"/>
      <c r="RAC1257" s="23"/>
      <c r="RAD1257" s="23"/>
      <c r="RAE1257" s="23"/>
      <c r="RAF1257" s="23"/>
      <c r="RAG1257" s="23"/>
      <c r="RAH1257" s="23"/>
      <c r="RAI1257" s="23"/>
      <c r="RAJ1257" s="23"/>
      <c r="RAK1257" s="23"/>
      <c r="RAL1257" s="23"/>
      <c r="RAM1257" s="23"/>
      <c r="RAN1257" s="23"/>
      <c r="RAO1257" s="23"/>
      <c r="RAP1257" s="23"/>
      <c r="RAQ1257" s="23"/>
      <c r="RAR1257" s="14"/>
      <c r="RAS1257" s="14"/>
      <c r="RAT1257" s="23"/>
      <c r="RAU1257" s="23"/>
      <c r="RAV1257" s="23"/>
      <c r="RAW1257" s="23"/>
      <c r="RAX1257" s="23"/>
      <c r="RAY1257" s="23"/>
      <c r="RAZ1257" s="23"/>
      <c r="RBA1257" s="23"/>
      <c r="RBB1257" s="23"/>
      <c r="RBC1257" s="23"/>
      <c r="RBD1257" s="23"/>
      <c r="RBE1257" s="23"/>
      <c r="RBF1257" s="23"/>
      <c r="RBG1257" s="23"/>
      <c r="RBH1257" s="23"/>
      <c r="RBI1257" s="23"/>
      <c r="RBJ1257" s="23"/>
      <c r="RBK1257" s="23"/>
      <c r="RBL1257" s="23"/>
      <c r="RBM1257" s="23"/>
      <c r="RBN1257" s="23"/>
      <c r="RBO1257" s="23"/>
      <c r="RBP1257" s="23"/>
      <c r="RBQ1257" s="23"/>
      <c r="RBR1257" s="23"/>
      <c r="RBS1257" s="23"/>
      <c r="RBT1257" s="23"/>
      <c r="RBU1257" s="23"/>
      <c r="RBV1257" s="23"/>
      <c r="RBW1257" s="23"/>
      <c r="RBX1257" s="23"/>
      <c r="RBY1257" s="23"/>
      <c r="RBZ1257" s="23"/>
      <c r="RCA1257" s="14"/>
      <c r="RCB1257" s="14"/>
      <c r="RCC1257" s="23"/>
      <c r="RCD1257" s="23"/>
      <c r="RCE1257" s="23"/>
      <c r="RCF1257" s="23"/>
      <c r="RCG1257" s="23"/>
      <c r="RCH1257" s="23"/>
      <c r="RCI1257" s="23"/>
      <c r="RCJ1257" s="23"/>
      <c r="RCK1257" s="23"/>
      <c r="RCL1257" s="23"/>
      <c r="RCM1257" s="23"/>
      <c r="RCN1257" s="23"/>
      <c r="RCO1257" s="23"/>
      <c r="RCP1257" s="23"/>
      <c r="RCQ1257" s="23"/>
      <c r="RCR1257" s="23"/>
      <c r="RCS1257" s="23"/>
      <c r="RCT1257" s="23"/>
      <c r="RCU1257" s="23"/>
      <c r="RCV1257" s="23"/>
      <c r="RCW1257" s="23"/>
      <c r="RCX1257" s="23"/>
      <c r="RCY1257" s="23"/>
      <c r="RCZ1257" s="23"/>
      <c r="RDA1257" s="23"/>
      <c r="RDB1257" s="23"/>
      <c r="RDC1257" s="23"/>
      <c r="RDD1257" s="23"/>
      <c r="RDE1257" s="23"/>
      <c r="RDF1257" s="23"/>
      <c r="RDG1257" s="23"/>
      <c r="RDH1257" s="23"/>
      <c r="RDI1257" s="23"/>
      <c r="RDJ1257" s="14"/>
      <c r="RDK1257" s="14"/>
      <c r="RDL1257" s="23"/>
      <c r="RDM1257" s="23"/>
      <c r="RDN1257" s="23"/>
      <c r="RDO1257" s="23"/>
      <c r="RDP1257" s="23"/>
      <c r="RDQ1257" s="23"/>
      <c r="RDR1257" s="23"/>
      <c r="RDS1257" s="23"/>
      <c r="RDT1257" s="23"/>
      <c r="RDU1257" s="23"/>
      <c r="RDV1257" s="23"/>
      <c r="RDW1257" s="23"/>
      <c r="RDX1257" s="23"/>
      <c r="RDY1257" s="23"/>
      <c r="RDZ1257" s="23"/>
      <c r="REA1257" s="23"/>
      <c r="REB1257" s="23"/>
      <c r="REC1257" s="23"/>
      <c r="RED1257" s="23"/>
      <c r="REE1257" s="23"/>
      <c r="REF1257" s="23"/>
      <c r="REG1257" s="23"/>
      <c r="REH1257" s="23"/>
      <c r="REI1257" s="23"/>
      <c r="REJ1257" s="23"/>
      <c r="REK1257" s="23"/>
      <c r="REL1257" s="23"/>
      <c r="REM1257" s="23"/>
      <c r="REN1257" s="23"/>
      <c r="REO1257" s="23"/>
      <c r="REP1257" s="23"/>
      <c r="REQ1257" s="23"/>
      <c r="RER1257" s="23"/>
      <c r="RES1257" s="14"/>
      <c r="RET1257" s="14"/>
      <c r="REU1257" s="23"/>
      <c r="REV1257" s="23"/>
      <c r="REW1257" s="23"/>
      <c r="REX1257" s="23"/>
      <c r="REY1257" s="23"/>
      <c r="REZ1257" s="23"/>
      <c r="RFA1257" s="23"/>
      <c r="RFB1257" s="23"/>
      <c r="RFC1257" s="23"/>
      <c r="RFD1257" s="23"/>
      <c r="RFE1257" s="23"/>
      <c r="RFF1257" s="23"/>
      <c r="RFG1257" s="23"/>
      <c r="RFH1257" s="23"/>
      <c r="RFI1257" s="23"/>
      <c r="RFJ1257" s="23"/>
      <c r="RFK1257" s="23"/>
      <c r="RFL1257" s="23"/>
      <c r="RFM1257" s="23"/>
      <c r="RFN1257" s="23"/>
      <c r="RFO1257" s="23"/>
      <c r="RFP1257" s="23"/>
      <c r="RFQ1257" s="23"/>
      <c r="RFR1257" s="23"/>
      <c r="RFS1257" s="23"/>
      <c r="RFT1257" s="23"/>
      <c r="RFU1257" s="23"/>
      <c r="RFV1257" s="23"/>
      <c r="RFW1257" s="23"/>
      <c r="RFX1257" s="23"/>
      <c r="RFY1257" s="23"/>
      <c r="RFZ1257" s="23"/>
      <c r="RGA1257" s="23"/>
      <c r="RGB1257" s="14"/>
      <c r="RGC1257" s="14"/>
      <c r="RGD1257" s="23"/>
      <c r="RGE1257" s="23"/>
      <c r="RGF1257" s="23"/>
      <c r="RGG1257" s="23"/>
      <c r="RGH1257" s="23"/>
      <c r="RGI1257" s="23"/>
      <c r="RGJ1257" s="23"/>
      <c r="RGK1257" s="23"/>
      <c r="RGL1257" s="23"/>
      <c r="RGM1257" s="23"/>
      <c r="RGN1257" s="23"/>
      <c r="RGO1257" s="23"/>
      <c r="RGP1257" s="23"/>
      <c r="RGQ1257" s="23"/>
      <c r="RGR1257" s="23"/>
      <c r="RGS1257" s="23"/>
      <c r="RGT1257" s="23"/>
      <c r="RGU1257" s="23"/>
      <c r="RGV1257" s="23"/>
      <c r="RGW1257" s="23"/>
      <c r="RGX1257" s="23"/>
      <c r="RGY1257" s="23"/>
      <c r="RGZ1257" s="23"/>
      <c r="RHA1257" s="23"/>
      <c r="RHB1257" s="23"/>
      <c r="RHC1257" s="23"/>
      <c r="RHD1257" s="23"/>
      <c r="RHE1257" s="23"/>
      <c r="RHF1257" s="23"/>
      <c r="RHG1257" s="23"/>
      <c r="RHH1257" s="23"/>
      <c r="RHI1257" s="23"/>
      <c r="RHJ1257" s="23"/>
      <c r="RHK1257" s="14"/>
      <c r="RHL1257" s="14"/>
      <c r="RHM1257" s="23"/>
      <c r="RHN1257" s="23"/>
      <c r="RHO1257" s="23"/>
      <c r="RHP1257" s="23"/>
      <c r="RHQ1257" s="23"/>
      <c r="RHR1257" s="23"/>
      <c r="RHS1257" s="23"/>
      <c r="RHT1257" s="23"/>
      <c r="RHU1257" s="23"/>
      <c r="RHV1257" s="23"/>
      <c r="RHW1257" s="23"/>
      <c r="RHX1257" s="23"/>
      <c r="RHY1257" s="23"/>
      <c r="RHZ1257" s="23"/>
      <c r="RIA1257" s="23"/>
      <c r="RIB1257" s="23"/>
      <c r="RIC1257" s="23"/>
      <c r="RID1257" s="23"/>
      <c r="RIE1257" s="23"/>
      <c r="RIF1257" s="23"/>
      <c r="RIG1257" s="23"/>
      <c r="RIH1257" s="23"/>
      <c r="RII1257" s="23"/>
      <c r="RIJ1257" s="23"/>
      <c r="RIK1257" s="23"/>
      <c r="RIL1257" s="23"/>
      <c r="RIM1257" s="23"/>
      <c r="RIN1257" s="23"/>
      <c r="RIO1257" s="23"/>
      <c r="RIP1257" s="23"/>
      <c r="RIQ1257" s="23"/>
      <c r="RIR1257" s="23"/>
      <c r="RIS1257" s="23"/>
      <c r="RIT1257" s="14"/>
      <c r="RIU1257" s="14"/>
      <c r="RIV1257" s="23"/>
      <c r="RIW1257" s="23"/>
      <c r="RIX1257" s="23"/>
      <c r="RIY1257" s="23"/>
      <c r="RIZ1257" s="23"/>
      <c r="RJA1257" s="23"/>
      <c r="RJB1257" s="23"/>
      <c r="RJC1257" s="23"/>
      <c r="RJD1257" s="23"/>
      <c r="RJE1257" s="23"/>
      <c r="RJF1257" s="23"/>
      <c r="RJG1257" s="23"/>
      <c r="RJH1257" s="23"/>
      <c r="RJI1257" s="23"/>
      <c r="RJJ1257" s="23"/>
      <c r="RJK1257" s="23"/>
      <c r="RJL1257" s="23"/>
      <c r="RJM1257" s="23"/>
      <c r="RJN1257" s="23"/>
      <c r="RJO1257" s="23"/>
      <c r="RJP1257" s="23"/>
      <c r="RJQ1257" s="23"/>
      <c r="RJR1257" s="23"/>
      <c r="RJS1257" s="23"/>
      <c r="RJT1257" s="23"/>
      <c r="RJU1257" s="23"/>
      <c r="RJV1257" s="23"/>
      <c r="RJW1257" s="23"/>
      <c r="RJX1257" s="23"/>
      <c r="RJY1257" s="23"/>
      <c r="RJZ1257" s="23"/>
      <c r="RKA1257" s="23"/>
      <c r="RKB1257" s="23"/>
      <c r="RKC1257" s="14"/>
      <c r="RKD1257" s="14"/>
      <c r="RKE1257" s="23"/>
      <c r="RKF1257" s="23"/>
      <c r="RKG1257" s="23"/>
      <c r="RKH1257" s="23"/>
      <c r="RKI1257" s="23"/>
      <c r="RKJ1257" s="23"/>
      <c r="RKK1257" s="23"/>
      <c r="RKL1257" s="23"/>
      <c r="RKM1257" s="23"/>
      <c r="RKN1257" s="23"/>
      <c r="RKO1257" s="23"/>
      <c r="RKP1257" s="23"/>
      <c r="RKQ1257" s="23"/>
      <c r="RKR1257" s="23"/>
      <c r="RKS1257" s="23"/>
      <c r="RKT1257" s="23"/>
      <c r="RKU1257" s="23"/>
      <c r="RKV1257" s="23"/>
      <c r="RKW1257" s="23"/>
      <c r="RKX1257" s="23"/>
      <c r="RKY1257" s="23"/>
      <c r="RKZ1257" s="23"/>
      <c r="RLA1257" s="23"/>
      <c r="RLB1257" s="23"/>
      <c r="RLC1257" s="23"/>
      <c r="RLD1257" s="23"/>
      <c r="RLE1257" s="23"/>
      <c r="RLF1257" s="23"/>
      <c r="RLG1257" s="23"/>
      <c r="RLH1257" s="23"/>
      <c r="RLI1257" s="23"/>
      <c r="RLJ1257" s="23"/>
      <c r="RLK1257" s="23"/>
      <c r="RLL1257" s="14"/>
      <c r="RLM1257" s="14"/>
      <c r="RLN1257" s="23"/>
      <c r="RLO1257" s="23"/>
      <c r="RLP1257" s="23"/>
      <c r="RLQ1257" s="23"/>
      <c r="RLR1257" s="23"/>
      <c r="RLS1257" s="23"/>
      <c r="RLT1257" s="23"/>
      <c r="RLU1257" s="23"/>
      <c r="RLV1257" s="23"/>
      <c r="RLW1257" s="23"/>
      <c r="RLX1257" s="23"/>
      <c r="RLY1257" s="23"/>
      <c r="RLZ1257" s="23"/>
      <c r="RMA1257" s="23"/>
      <c r="RMB1257" s="23"/>
      <c r="RMC1257" s="23"/>
      <c r="RMD1257" s="23"/>
      <c r="RME1257" s="23"/>
      <c r="RMF1257" s="23"/>
      <c r="RMG1257" s="23"/>
      <c r="RMH1257" s="23"/>
      <c r="RMI1257" s="23"/>
      <c r="RMJ1257" s="23"/>
      <c r="RMK1257" s="23"/>
      <c r="RML1257" s="23"/>
      <c r="RMM1257" s="23"/>
      <c r="RMN1257" s="23"/>
      <c r="RMO1257" s="23"/>
      <c r="RMP1257" s="23"/>
      <c r="RMQ1257" s="23"/>
      <c r="RMR1257" s="23"/>
      <c r="RMS1257" s="23"/>
      <c r="RMT1257" s="23"/>
      <c r="RMU1257" s="14"/>
      <c r="RMV1257" s="14"/>
      <c r="RMW1257" s="23"/>
      <c r="RMX1257" s="23"/>
      <c r="RMY1257" s="23"/>
      <c r="RMZ1257" s="23"/>
      <c r="RNA1257" s="23"/>
      <c r="RNB1257" s="23"/>
      <c r="RNC1257" s="23"/>
      <c r="RND1257" s="23"/>
      <c r="RNE1257" s="23"/>
      <c r="RNF1257" s="23"/>
      <c r="RNG1257" s="23"/>
      <c r="RNH1257" s="23"/>
      <c r="RNI1257" s="23"/>
      <c r="RNJ1257" s="23"/>
      <c r="RNK1257" s="23"/>
      <c r="RNL1257" s="23"/>
      <c r="RNM1257" s="23"/>
      <c r="RNN1257" s="23"/>
      <c r="RNO1257" s="23"/>
      <c r="RNP1257" s="23"/>
      <c r="RNQ1257" s="23"/>
      <c r="RNR1257" s="23"/>
      <c r="RNS1257" s="23"/>
      <c r="RNT1257" s="23"/>
      <c r="RNU1257" s="23"/>
      <c r="RNV1257" s="23"/>
      <c r="RNW1257" s="23"/>
      <c r="RNX1257" s="23"/>
      <c r="RNY1257" s="23"/>
      <c r="RNZ1257" s="23"/>
      <c r="ROA1257" s="23"/>
      <c r="ROB1257" s="23"/>
      <c r="ROC1257" s="23"/>
      <c r="ROD1257" s="14"/>
      <c r="ROE1257" s="14"/>
      <c r="ROF1257" s="23"/>
      <c r="ROG1257" s="23"/>
      <c r="ROH1257" s="23"/>
      <c r="ROI1257" s="23"/>
      <c r="ROJ1257" s="23"/>
      <c r="ROK1257" s="23"/>
      <c r="ROL1257" s="23"/>
      <c r="ROM1257" s="23"/>
      <c r="RON1257" s="23"/>
      <c r="ROO1257" s="23"/>
      <c r="ROP1257" s="23"/>
      <c r="ROQ1257" s="23"/>
      <c r="ROR1257" s="23"/>
      <c r="ROS1257" s="23"/>
      <c r="ROT1257" s="23"/>
      <c r="ROU1257" s="23"/>
      <c r="ROV1257" s="23"/>
      <c r="ROW1257" s="23"/>
      <c r="ROX1257" s="23"/>
      <c r="ROY1257" s="23"/>
      <c r="ROZ1257" s="23"/>
      <c r="RPA1257" s="23"/>
      <c r="RPB1257" s="23"/>
      <c r="RPC1257" s="23"/>
      <c r="RPD1257" s="23"/>
      <c r="RPE1257" s="23"/>
      <c r="RPF1257" s="23"/>
      <c r="RPG1257" s="23"/>
      <c r="RPH1257" s="23"/>
      <c r="RPI1257" s="23"/>
      <c r="RPJ1257" s="23"/>
      <c r="RPK1257" s="23"/>
      <c r="RPL1257" s="23"/>
      <c r="RPM1257" s="14"/>
      <c r="RPN1257" s="14"/>
      <c r="RPO1257" s="23"/>
      <c r="RPP1257" s="23"/>
      <c r="RPQ1257" s="23"/>
      <c r="RPR1257" s="23"/>
      <c r="RPS1257" s="23"/>
      <c r="RPT1257" s="23"/>
      <c r="RPU1257" s="23"/>
      <c r="RPV1257" s="23"/>
      <c r="RPW1257" s="23"/>
      <c r="RPX1257" s="23"/>
      <c r="RPY1257" s="23"/>
      <c r="RPZ1257" s="23"/>
      <c r="RQA1257" s="23"/>
      <c r="RQB1257" s="23"/>
      <c r="RQC1257" s="23"/>
      <c r="RQD1257" s="23"/>
      <c r="RQE1257" s="23"/>
      <c r="RQF1257" s="23"/>
      <c r="RQG1257" s="23"/>
      <c r="RQH1257" s="23"/>
      <c r="RQI1257" s="23"/>
      <c r="RQJ1257" s="23"/>
      <c r="RQK1257" s="23"/>
      <c r="RQL1257" s="23"/>
      <c r="RQM1257" s="23"/>
      <c r="RQN1257" s="23"/>
      <c r="RQO1257" s="23"/>
      <c r="RQP1257" s="23"/>
      <c r="RQQ1257" s="23"/>
      <c r="RQR1257" s="23"/>
      <c r="RQS1257" s="23"/>
      <c r="RQT1257" s="23"/>
      <c r="RQU1257" s="23"/>
      <c r="RQV1257" s="14"/>
      <c r="RQW1257" s="14"/>
      <c r="RQX1257" s="23"/>
      <c r="RQY1257" s="23"/>
      <c r="RQZ1257" s="23"/>
      <c r="RRA1257" s="23"/>
      <c r="RRB1257" s="23"/>
      <c r="RRC1257" s="23"/>
      <c r="RRD1257" s="23"/>
      <c r="RRE1257" s="23"/>
      <c r="RRF1257" s="23"/>
      <c r="RRG1257" s="23"/>
      <c r="RRH1257" s="23"/>
      <c r="RRI1257" s="23"/>
      <c r="RRJ1257" s="23"/>
      <c r="RRK1257" s="23"/>
      <c r="RRL1257" s="23"/>
      <c r="RRM1257" s="23"/>
      <c r="RRN1257" s="23"/>
      <c r="RRO1257" s="23"/>
      <c r="RRP1257" s="23"/>
      <c r="RRQ1257" s="23"/>
      <c r="RRR1257" s="23"/>
      <c r="RRS1257" s="23"/>
      <c r="RRT1257" s="23"/>
      <c r="RRU1257" s="23"/>
      <c r="RRV1257" s="23"/>
      <c r="RRW1257" s="23"/>
      <c r="RRX1257" s="23"/>
      <c r="RRY1257" s="23"/>
      <c r="RRZ1257" s="23"/>
      <c r="RSA1257" s="23"/>
      <c r="RSB1257" s="23"/>
      <c r="RSC1257" s="23"/>
      <c r="RSD1257" s="23"/>
      <c r="RSE1257" s="14"/>
      <c r="RSF1257" s="14"/>
      <c r="RSG1257" s="23"/>
      <c r="RSH1257" s="23"/>
      <c r="RSI1257" s="23"/>
      <c r="RSJ1257" s="23"/>
      <c r="RSK1257" s="23"/>
      <c r="RSL1257" s="23"/>
      <c r="RSM1257" s="23"/>
      <c r="RSN1257" s="23"/>
      <c r="RSO1257" s="23"/>
      <c r="RSP1257" s="23"/>
      <c r="RSQ1257" s="23"/>
      <c r="RSR1257" s="23"/>
      <c r="RSS1257" s="23"/>
      <c r="RST1257" s="23"/>
      <c r="RSU1257" s="23"/>
      <c r="RSV1257" s="23"/>
      <c r="RSW1257" s="23"/>
      <c r="RSX1257" s="23"/>
      <c r="RSY1257" s="23"/>
      <c r="RSZ1257" s="23"/>
      <c r="RTA1257" s="23"/>
      <c r="RTB1257" s="23"/>
      <c r="RTC1257" s="23"/>
      <c r="RTD1257" s="23"/>
      <c r="RTE1257" s="23"/>
      <c r="RTF1257" s="23"/>
      <c r="RTG1257" s="23"/>
      <c r="RTH1257" s="23"/>
      <c r="RTI1257" s="23"/>
      <c r="RTJ1257" s="23"/>
      <c r="RTK1257" s="23"/>
      <c r="RTL1257" s="23"/>
      <c r="RTM1257" s="23"/>
      <c r="RTN1257" s="14"/>
      <c r="RTO1257" s="14"/>
      <c r="RTP1257" s="23"/>
      <c r="RTQ1257" s="23"/>
      <c r="RTR1257" s="23"/>
      <c r="RTS1257" s="23"/>
      <c r="RTT1257" s="23"/>
      <c r="RTU1257" s="23"/>
      <c r="RTV1257" s="23"/>
      <c r="RTW1257" s="23"/>
      <c r="RTX1257" s="23"/>
      <c r="RTY1257" s="23"/>
      <c r="RTZ1257" s="23"/>
      <c r="RUA1257" s="23"/>
      <c r="RUB1257" s="23"/>
      <c r="RUC1257" s="23"/>
      <c r="RUD1257" s="23"/>
      <c r="RUE1257" s="23"/>
      <c r="RUF1257" s="23"/>
      <c r="RUG1257" s="23"/>
      <c r="RUH1257" s="23"/>
      <c r="RUI1257" s="23"/>
      <c r="RUJ1257" s="23"/>
      <c r="RUK1257" s="23"/>
      <c r="RUL1257" s="23"/>
      <c r="RUM1257" s="23"/>
      <c r="RUN1257" s="23"/>
      <c r="RUO1257" s="23"/>
      <c r="RUP1257" s="23"/>
      <c r="RUQ1257" s="23"/>
      <c r="RUR1257" s="23"/>
      <c r="RUS1257" s="23"/>
      <c r="RUT1257" s="23"/>
      <c r="RUU1257" s="23"/>
      <c r="RUV1257" s="23"/>
      <c r="RUW1257" s="14"/>
      <c r="RUX1257" s="14"/>
      <c r="RUY1257" s="23"/>
      <c r="RUZ1257" s="23"/>
      <c r="RVA1257" s="23"/>
      <c r="RVB1257" s="23"/>
      <c r="RVC1257" s="23"/>
      <c r="RVD1257" s="23"/>
      <c r="RVE1257" s="23"/>
      <c r="RVF1257" s="23"/>
      <c r="RVG1257" s="23"/>
      <c r="RVH1257" s="23"/>
      <c r="RVI1257" s="23"/>
      <c r="RVJ1257" s="23"/>
      <c r="RVK1257" s="23"/>
      <c r="RVL1257" s="23"/>
      <c r="RVM1257" s="23"/>
      <c r="RVN1257" s="23"/>
      <c r="RVO1257" s="23"/>
      <c r="RVP1257" s="23"/>
      <c r="RVQ1257" s="23"/>
      <c r="RVR1257" s="23"/>
      <c r="RVS1257" s="23"/>
      <c r="RVT1257" s="23"/>
      <c r="RVU1257" s="23"/>
      <c r="RVV1257" s="23"/>
      <c r="RVW1257" s="23"/>
      <c r="RVX1257" s="23"/>
      <c r="RVY1257" s="23"/>
      <c r="RVZ1257" s="23"/>
      <c r="RWA1257" s="23"/>
      <c r="RWB1257" s="23"/>
      <c r="RWC1257" s="23"/>
      <c r="RWD1257" s="23"/>
      <c r="RWE1257" s="23"/>
      <c r="RWF1257" s="14"/>
      <c r="RWG1257" s="14"/>
      <c r="RWH1257" s="23"/>
      <c r="RWI1257" s="23"/>
      <c r="RWJ1257" s="23"/>
      <c r="RWK1257" s="23"/>
      <c r="RWL1257" s="23"/>
      <c r="RWM1257" s="23"/>
      <c r="RWN1257" s="23"/>
      <c r="RWO1257" s="23"/>
      <c r="RWP1257" s="23"/>
      <c r="RWQ1257" s="23"/>
      <c r="RWR1257" s="23"/>
      <c r="RWS1257" s="23"/>
      <c r="RWT1257" s="23"/>
      <c r="RWU1257" s="23"/>
      <c r="RWV1257" s="23"/>
      <c r="RWW1257" s="23"/>
      <c r="RWX1257" s="23"/>
      <c r="RWY1257" s="23"/>
      <c r="RWZ1257" s="23"/>
      <c r="RXA1257" s="23"/>
      <c r="RXB1257" s="23"/>
      <c r="RXC1257" s="23"/>
      <c r="RXD1257" s="23"/>
      <c r="RXE1257" s="23"/>
      <c r="RXF1257" s="23"/>
      <c r="RXG1257" s="23"/>
      <c r="RXH1257" s="23"/>
      <c r="RXI1257" s="23"/>
      <c r="RXJ1257" s="23"/>
      <c r="RXK1257" s="23"/>
      <c r="RXL1257" s="23"/>
      <c r="RXM1257" s="23"/>
      <c r="RXN1257" s="23"/>
      <c r="RXO1257" s="14"/>
      <c r="RXP1257" s="14"/>
      <c r="RXQ1257" s="23"/>
      <c r="RXR1257" s="23"/>
      <c r="RXS1257" s="23"/>
      <c r="RXT1257" s="23"/>
      <c r="RXU1257" s="23"/>
      <c r="RXV1257" s="23"/>
      <c r="RXW1257" s="23"/>
      <c r="RXX1257" s="23"/>
      <c r="RXY1257" s="23"/>
      <c r="RXZ1257" s="23"/>
      <c r="RYA1257" s="23"/>
      <c r="RYB1257" s="23"/>
      <c r="RYC1257" s="23"/>
      <c r="RYD1257" s="23"/>
      <c r="RYE1257" s="23"/>
      <c r="RYF1257" s="23"/>
      <c r="RYG1257" s="23"/>
      <c r="RYH1257" s="23"/>
      <c r="RYI1257" s="23"/>
      <c r="RYJ1257" s="23"/>
      <c r="RYK1257" s="23"/>
      <c r="RYL1257" s="23"/>
      <c r="RYM1257" s="23"/>
      <c r="RYN1257" s="23"/>
      <c r="RYO1257" s="23"/>
      <c r="RYP1257" s="23"/>
      <c r="RYQ1257" s="23"/>
      <c r="RYR1257" s="23"/>
      <c r="RYS1257" s="23"/>
      <c r="RYT1257" s="23"/>
      <c r="RYU1257" s="23"/>
      <c r="RYV1257" s="23"/>
      <c r="RYW1257" s="23"/>
      <c r="RYX1257" s="14"/>
      <c r="RYY1257" s="14"/>
      <c r="RYZ1257" s="23"/>
      <c r="RZA1257" s="23"/>
      <c r="RZB1257" s="23"/>
      <c r="RZC1257" s="23"/>
      <c r="RZD1257" s="23"/>
      <c r="RZE1257" s="23"/>
      <c r="RZF1257" s="23"/>
      <c r="RZG1257" s="23"/>
      <c r="RZH1257" s="23"/>
      <c r="RZI1257" s="23"/>
      <c r="RZJ1257" s="23"/>
      <c r="RZK1257" s="23"/>
      <c r="RZL1257" s="23"/>
      <c r="RZM1257" s="23"/>
      <c r="RZN1257" s="23"/>
      <c r="RZO1257" s="23"/>
      <c r="RZP1257" s="23"/>
      <c r="RZQ1257" s="23"/>
      <c r="RZR1257" s="23"/>
      <c r="RZS1257" s="23"/>
      <c r="RZT1257" s="23"/>
      <c r="RZU1257" s="23"/>
      <c r="RZV1257" s="23"/>
      <c r="RZW1257" s="23"/>
      <c r="RZX1257" s="23"/>
      <c r="RZY1257" s="23"/>
      <c r="RZZ1257" s="23"/>
      <c r="SAA1257" s="23"/>
      <c r="SAB1257" s="23"/>
      <c r="SAC1257" s="23"/>
      <c r="SAD1257" s="23"/>
      <c r="SAE1257" s="23"/>
      <c r="SAF1257" s="23"/>
      <c r="SAG1257" s="14"/>
      <c r="SAH1257" s="14"/>
      <c r="SAI1257" s="23"/>
      <c r="SAJ1257" s="23"/>
      <c r="SAK1257" s="23"/>
      <c r="SAL1257" s="23"/>
      <c r="SAM1257" s="23"/>
      <c r="SAN1257" s="23"/>
      <c r="SAO1257" s="23"/>
      <c r="SAP1257" s="23"/>
      <c r="SAQ1257" s="23"/>
      <c r="SAR1257" s="23"/>
      <c r="SAS1257" s="23"/>
      <c r="SAT1257" s="23"/>
      <c r="SAU1257" s="23"/>
      <c r="SAV1257" s="23"/>
      <c r="SAW1257" s="23"/>
      <c r="SAX1257" s="23"/>
      <c r="SAY1257" s="23"/>
      <c r="SAZ1257" s="23"/>
      <c r="SBA1257" s="23"/>
      <c r="SBB1257" s="23"/>
      <c r="SBC1257" s="23"/>
      <c r="SBD1257" s="23"/>
      <c r="SBE1257" s="23"/>
      <c r="SBF1257" s="23"/>
      <c r="SBG1257" s="23"/>
      <c r="SBH1257" s="23"/>
      <c r="SBI1257" s="23"/>
      <c r="SBJ1257" s="23"/>
      <c r="SBK1257" s="23"/>
      <c r="SBL1257" s="23"/>
      <c r="SBM1257" s="23"/>
      <c r="SBN1257" s="23"/>
      <c r="SBO1257" s="23"/>
      <c r="SBP1257" s="14"/>
      <c r="SBQ1257" s="14"/>
      <c r="SBR1257" s="23"/>
      <c r="SBS1257" s="23"/>
      <c r="SBT1257" s="23"/>
      <c r="SBU1257" s="23"/>
      <c r="SBV1257" s="23"/>
      <c r="SBW1257" s="23"/>
      <c r="SBX1257" s="23"/>
      <c r="SBY1257" s="23"/>
      <c r="SBZ1257" s="23"/>
      <c r="SCA1257" s="23"/>
      <c r="SCB1257" s="23"/>
      <c r="SCC1257" s="23"/>
      <c r="SCD1257" s="23"/>
      <c r="SCE1257" s="23"/>
      <c r="SCF1257" s="23"/>
      <c r="SCG1257" s="23"/>
      <c r="SCH1257" s="23"/>
      <c r="SCI1257" s="23"/>
      <c r="SCJ1257" s="23"/>
      <c r="SCK1257" s="23"/>
      <c r="SCL1257" s="23"/>
      <c r="SCM1257" s="23"/>
      <c r="SCN1257" s="23"/>
      <c r="SCO1257" s="23"/>
      <c r="SCP1257" s="23"/>
      <c r="SCQ1257" s="23"/>
      <c r="SCR1257" s="23"/>
      <c r="SCS1257" s="23"/>
      <c r="SCT1257" s="23"/>
      <c r="SCU1257" s="23"/>
      <c r="SCV1257" s="23"/>
      <c r="SCW1257" s="23"/>
      <c r="SCX1257" s="23"/>
      <c r="SCY1257" s="14"/>
      <c r="SCZ1257" s="14"/>
      <c r="SDA1257" s="23"/>
      <c r="SDB1257" s="23"/>
      <c r="SDC1257" s="23"/>
      <c r="SDD1257" s="23"/>
      <c r="SDE1257" s="23"/>
      <c r="SDF1257" s="23"/>
      <c r="SDG1257" s="23"/>
      <c r="SDH1257" s="23"/>
      <c r="SDI1257" s="23"/>
      <c r="SDJ1257" s="23"/>
      <c r="SDK1257" s="23"/>
      <c r="SDL1257" s="23"/>
      <c r="SDM1257" s="23"/>
      <c r="SDN1257" s="23"/>
      <c r="SDO1257" s="23"/>
      <c r="SDP1257" s="23"/>
      <c r="SDQ1257" s="23"/>
      <c r="SDR1257" s="23"/>
      <c r="SDS1257" s="23"/>
      <c r="SDT1257" s="23"/>
      <c r="SDU1257" s="23"/>
      <c r="SDV1257" s="23"/>
      <c r="SDW1257" s="23"/>
      <c r="SDX1257" s="23"/>
      <c r="SDY1257" s="23"/>
      <c r="SDZ1257" s="23"/>
      <c r="SEA1257" s="23"/>
      <c r="SEB1257" s="23"/>
      <c r="SEC1257" s="23"/>
      <c r="SED1257" s="23"/>
      <c r="SEE1257" s="23"/>
      <c r="SEF1257" s="23"/>
      <c r="SEG1257" s="23"/>
      <c r="SEH1257" s="14"/>
      <c r="SEI1257" s="14"/>
      <c r="SEJ1257" s="23"/>
      <c r="SEK1257" s="23"/>
      <c r="SEL1257" s="23"/>
      <c r="SEM1257" s="23"/>
      <c r="SEN1257" s="23"/>
      <c r="SEO1257" s="23"/>
      <c r="SEP1257" s="23"/>
      <c r="SEQ1257" s="23"/>
      <c r="SER1257" s="23"/>
      <c r="SES1257" s="23"/>
      <c r="SET1257" s="23"/>
      <c r="SEU1257" s="23"/>
      <c r="SEV1257" s="23"/>
      <c r="SEW1257" s="23"/>
      <c r="SEX1257" s="23"/>
      <c r="SEY1257" s="23"/>
      <c r="SEZ1257" s="23"/>
      <c r="SFA1257" s="23"/>
      <c r="SFB1257" s="23"/>
      <c r="SFC1257" s="23"/>
      <c r="SFD1257" s="23"/>
      <c r="SFE1257" s="23"/>
      <c r="SFF1257" s="23"/>
      <c r="SFG1257" s="23"/>
      <c r="SFH1257" s="23"/>
      <c r="SFI1257" s="23"/>
      <c r="SFJ1257" s="23"/>
      <c r="SFK1257" s="23"/>
      <c r="SFL1257" s="23"/>
      <c r="SFM1257" s="23"/>
      <c r="SFN1257" s="23"/>
      <c r="SFO1257" s="23"/>
      <c r="SFP1257" s="23"/>
      <c r="SFQ1257" s="14"/>
      <c r="SFR1257" s="14"/>
      <c r="SFS1257" s="23"/>
      <c r="SFT1257" s="23"/>
      <c r="SFU1257" s="23"/>
      <c r="SFV1257" s="23"/>
      <c r="SFW1257" s="23"/>
      <c r="SFX1257" s="23"/>
      <c r="SFY1257" s="23"/>
      <c r="SFZ1257" s="23"/>
      <c r="SGA1257" s="23"/>
      <c r="SGB1257" s="23"/>
      <c r="SGC1257" s="23"/>
      <c r="SGD1257" s="23"/>
      <c r="SGE1257" s="23"/>
      <c r="SGF1257" s="23"/>
      <c r="SGG1257" s="23"/>
      <c r="SGH1257" s="23"/>
      <c r="SGI1257" s="23"/>
      <c r="SGJ1257" s="23"/>
      <c r="SGK1257" s="23"/>
      <c r="SGL1257" s="23"/>
      <c r="SGM1257" s="23"/>
      <c r="SGN1257" s="23"/>
      <c r="SGO1257" s="23"/>
      <c r="SGP1257" s="23"/>
      <c r="SGQ1257" s="23"/>
      <c r="SGR1257" s="23"/>
      <c r="SGS1257" s="23"/>
      <c r="SGT1257" s="23"/>
      <c r="SGU1257" s="23"/>
      <c r="SGV1257" s="23"/>
      <c r="SGW1257" s="23"/>
      <c r="SGX1257" s="23"/>
      <c r="SGY1257" s="23"/>
      <c r="SGZ1257" s="14"/>
      <c r="SHA1257" s="14"/>
      <c r="SHB1257" s="23"/>
      <c r="SHC1257" s="23"/>
      <c r="SHD1257" s="23"/>
      <c r="SHE1257" s="23"/>
      <c r="SHF1257" s="23"/>
      <c r="SHG1257" s="23"/>
      <c r="SHH1257" s="23"/>
      <c r="SHI1257" s="23"/>
      <c r="SHJ1257" s="23"/>
      <c r="SHK1257" s="23"/>
      <c r="SHL1257" s="23"/>
      <c r="SHM1257" s="23"/>
      <c r="SHN1257" s="23"/>
      <c r="SHO1257" s="23"/>
      <c r="SHP1257" s="23"/>
      <c r="SHQ1257" s="23"/>
      <c r="SHR1257" s="23"/>
      <c r="SHS1257" s="23"/>
      <c r="SHT1257" s="23"/>
      <c r="SHU1257" s="23"/>
      <c r="SHV1257" s="23"/>
      <c r="SHW1257" s="23"/>
      <c r="SHX1257" s="23"/>
      <c r="SHY1257" s="23"/>
      <c r="SHZ1257" s="23"/>
      <c r="SIA1257" s="23"/>
      <c r="SIB1257" s="23"/>
      <c r="SIC1257" s="23"/>
      <c r="SID1257" s="23"/>
      <c r="SIE1257" s="23"/>
      <c r="SIF1257" s="23"/>
      <c r="SIG1257" s="23"/>
      <c r="SIH1257" s="23"/>
      <c r="SII1257" s="14"/>
      <c r="SIJ1257" s="14"/>
      <c r="SIK1257" s="23"/>
      <c r="SIL1257" s="23"/>
      <c r="SIM1257" s="23"/>
      <c r="SIN1257" s="23"/>
      <c r="SIO1257" s="23"/>
      <c r="SIP1257" s="23"/>
      <c r="SIQ1257" s="23"/>
      <c r="SIR1257" s="23"/>
      <c r="SIS1257" s="23"/>
      <c r="SIT1257" s="23"/>
      <c r="SIU1257" s="23"/>
      <c r="SIV1257" s="23"/>
      <c r="SIW1257" s="23"/>
      <c r="SIX1257" s="23"/>
      <c r="SIY1257" s="23"/>
      <c r="SIZ1257" s="23"/>
      <c r="SJA1257" s="23"/>
      <c r="SJB1257" s="23"/>
      <c r="SJC1257" s="23"/>
      <c r="SJD1257" s="23"/>
      <c r="SJE1257" s="23"/>
      <c r="SJF1257" s="23"/>
      <c r="SJG1257" s="23"/>
      <c r="SJH1257" s="23"/>
      <c r="SJI1257" s="23"/>
      <c r="SJJ1257" s="23"/>
      <c r="SJK1257" s="23"/>
      <c r="SJL1257" s="23"/>
      <c r="SJM1257" s="23"/>
      <c r="SJN1257" s="23"/>
      <c r="SJO1257" s="23"/>
      <c r="SJP1257" s="23"/>
      <c r="SJQ1257" s="23"/>
      <c r="SJR1257" s="14"/>
      <c r="SJS1257" s="14"/>
      <c r="SJT1257" s="23"/>
      <c r="SJU1257" s="23"/>
      <c r="SJV1257" s="23"/>
      <c r="SJW1257" s="23"/>
      <c r="SJX1257" s="23"/>
      <c r="SJY1257" s="23"/>
      <c r="SJZ1257" s="23"/>
      <c r="SKA1257" s="23"/>
      <c r="SKB1257" s="23"/>
      <c r="SKC1257" s="23"/>
      <c r="SKD1257" s="23"/>
      <c r="SKE1257" s="23"/>
      <c r="SKF1257" s="23"/>
      <c r="SKG1257" s="23"/>
      <c r="SKH1257" s="23"/>
      <c r="SKI1257" s="23"/>
      <c r="SKJ1257" s="23"/>
      <c r="SKK1257" s="23"/>
      <c r="SKL1257" s="23"/>
      <c r="SKM1257" s="23"/>
      <c r="SKN1257" s="23"/>
      <c r="SKO1257" s="23"/>
      <c r="SKP1257" s="23"/>
      <c r="SKQ1257" s="23"/>
      <c r="SKR1257" s="23"/>
      <c r="SKS1257" s="23"/>
      <c r="SKT1257" s="23"/>
      <c r="SKU1257" s="23"/>
      <c r="SKV1257" s="23"/>
      <c r="SKW1257" s="23"/>
      <c r="SKX1257" s="23"/>
      <c r="SKY1257" s="23"/>
      <c r="SKZ1257" s="23"/>
      <c r="SLA1257" s="14"/>
      <c r="SLB1257" s="14"/>
      <c r="SLC1257" s="23"/>
      <c r="SLD1257" s="23"/>
      <c r="SLE1257" s="23"/>
      <c r="SLF1257" s="23"/>
      <c r="SLG1257" s="23"/>
      <c r="SLH1257" s="23"/>
      <c r="SLI1257" s="23"/>
      <c r="SLJ1257" s="23"/>
      <c r="SLK1257" s="23"/>
      <c r="SLL1257" s="23"/>
      <c r="SLM1257" s="23"/>
      <c r="SLN1257" s="23"/>
      <c r="SLO1257" s="23"/>
      <c r="SLP1257" s="23"/>
      <c r="SLQ1257" s="23"/>
      <c r="SLR1257" s="23"/>
      <c r="SLS1257" s="23"/>
      <c r="SLT1257" s="23"/>
      <c r="SLU1257" s="23"/>
      <c r="SLV1257" s="23"/>
      <c r="SLW1257" s="23"/>
      <c r="SLX1257" s="23"/>
      <c r="SLY1257" s="23"/>
      <c r="SLZ1257" s="23"/>
      <c r="SMA1257" s="23"/>
      <c r="SMB1257" s="23"/>
      <c r="SMC1257" s="23"/>
      <c r="SMD1257" s="23"/>
      <c r="SME1257" s="23"/>
      <c r="SMF1257" s="23"/>
      <c r="SMG1257" s="23"/>
      <c r="SMH1257" s="23"/>
      <c r="SMI1257" s="23"/>
      <c r="SMJ1257" s="14"/>
      <c r="SMK1257" s="14"/>
      <c r="SML1257" s="23"/>
      <c r="SMM1257" s="23"/>
      <c r="SMN1257" s="23"/>
      <c r="SMO1257" s="23"/>
      <c r="SMP1257" s="23"/>
      <c r="SMQ1257" s="23"/>
      <c r="SMR1257" s="23"/>
      <c r="SMS1257" s="23"/>
      <c r="SMT1257" s="23"/>
      <c r="SMU1257" s="23"/>
      <c r="SMV1257" s="23"/>
      <c r="SMW1257" s="23"/>
      <c r="SMX1257" s="23"/>
      <c r="SMY1257" s="23"/>
      <c r="SMZ1257" s="23"/>
      <c r="SNA1257" s="23"/>
      <c r="SNB1257" s="23"/>
      <c r="SNC1257" s="23"/>
      <c r="SND1257" s="23"/>
      <c r="SNE1257" s="23"/>
      <c r="SNF1257" s="23"/>
      <c r="SNG1257" s="23"/>
      <c r="SNH1257" s="23"/>
      <c r="SNI1257" s="23"/>
      <c r="SNJ1257" s="23"/>
      <c r="SNK1257" s="23"/>
      <c r="SNL1257" s="23"/>
      <c r="SNM1257" s="23"/>
      <c r="SNN1257" s="23"/>
      <c r="SNO1257" s="23"/>
      <c r="SNP1257" s="23"/>
      <c r="SNQ1257" s="23"/>
      <c r="SNR1257" s="23"/>
      <c r="SNS1257" s="14"/>
      <c r="SNT1257" s="14"/>
      <c r="SNU1257" s="23"/>
      <c r="SNV1257" s="23"/>
      <c r="SNW1257" s="23"/>
      <c r="SNX1257" s="23"/>
      <c r="SNY1257" s="23"/>
      <c r="SNZ1257" s="23"/>
      <c r="SOA1257" s="23"/>
      <c r="SOB1257" s="23"/>
      <c r="SOC1257" s="23"/>
      <c r="SOD1257" s="23"/>
      <c r="SOE1257" s="23"/>
      <c r="SOF1257" s="23"/>
      <c r="SOG1257" s="23"/>
      <c r="SOH1257" s="23"/>
      <c r="SOI1257" s="23"/>
      <c r="SOJ1257" s="23"/>
      <c r="SOK1257" s="23"/>
      <c r="SOL1257" s="23"/>
      <c r="SOM1257" s="23"/>
      <c r="SON1257" s="23"/>
      <c r="SOO1257" s="23"/>
      <c r="SOP1257" s="23"/>
      <c r="SOQ1257" s="23"/>
      <c r="SOR1257" s="23"/>
      <c r="SOS1257" s="23"/>
      <c r="SOT1257" s="23"/>
      <c r="SOU1257" s="23"/>
      <c r="SOV1257" s="23"/>
      <c r="SOW1257" s="23"/>
      <c r="SOX1257" s="23"/>
      <c r="SOY1257" s="23"/>
      <c r="SOZ1257" s="23"/>
      <c r="SPA1257" s="23"/>
      <c r="SPB1257" s="14"/>
      <c r="SPC1257" s="14"/>
      <c r="SPD1257" s="23"/>
      <c r="SPE1257" s="23"/>
      <c r="SPF1257" s="23"/>
      <c r="SPG1257" s="23"/>
      <c r="SPH1257" s="23"/>
      <c r="SPI1257" s="23"/>
      <c r="SPJ1257" s="23"/>
      <c r="SPK1257" s="23"/>
      <c r="SPL1257" s="23"/>
      <c r="SPM1257" s="23"/>
      <c r="SPN1257" s="23"/>
      <c r="SPO1257" s="23"/>
      <c r="SPP1257" s="23"/>
      <c r="SPQ1257" s="23"/>
      <c r="SPR1257" s="23"/>
      <c r="SPS1257" s="23"/>
      <c r="SPT1257" s="23"/>
      <c r="SPU1257" s="23"/>
      <c r="SPV1257" s="23"/>
      <c r="SPW1257" s="23"/>
      <c r="SPX1257" s="23"/>
      <c r="SPY1257" s="23"/>
      <c r="SPZ1257" s="23"/>
      <c r="SQA1257" s="23"/>
      <c r="SQB1257" s="23"/>
      <c r="SQC1257" s="23"/>
      <c r="SQD1257" s="23"/>
      <c r="SQE1257" s="23"/>
      <c r="SQF1257" s="23"/>
      <c r="SQG1257" s="23"/>
      <c r="SQH1257" s="23"/>
      <c r="SQI1257" s="23"/>
      <c r="SQJ1257" s="23"/>
      <c r="SQK1257" s="14"/>
      <c r="SQL1257" s="14"/>
      <c r="SQM1257" s="23"/>
      <c r="SQN1257" s="23"/>
      <c r="SQO1257" s="23"/>
      <c r="SQP1257" s="23"/>
      <c r="SQQ1257" s="23"/>
      <c r="SQR1257" s="23"/>
      <c r="SQS1257" s="23"/>
      <c r="SQT1257" s="23"/>
      <c r="SQU1257" s="23"/>
      <c r="SQV1257" s="23"/>
      <c r="SQW1257" s="23"/>
      <c r="SQX1257" s="23"/>
      <c r="SQY1257" s="23"/>
      <c r="SQZ1257" s="23"/>
      <c r="SRA1257" s="23"/>
      <c r="SRB1257" s="23"/>
      <c r="SRC1257" s="23"/>
      <c r="SRD1257" s="23"/>
      <c r="SRE1257" s="23"/>
      <c r="SRF1257" s="23"/>
      <c r="SRG1257" s="23"/>
      <c r="SRH1257" s="23"/>
      <c r="SRI1257" s="23"/>
      <c r="SRJ1257" s="23"/>
      <c r="SRK1257" s="23"/>
      <c r="SRL1257" s="23"/>
      <c r="SRM1257" s="23"/>
      <c r="SRN1257" s="23"/>
      <c r="SRO1257" s="23"/>
      <c r="SRP1257" s="23"/>
      <c r="SRQ1257" s="23"/>
      <c r="SRR1257" s="23"/>
      <c r="SRS1257" s="23"/>
      <c r="SRT1257" s="14"/>
      <c r="SRU1257" s="14"/>
      <c r="SRV1257" s="23"/>
      <c r="SRW1257" s="23"/>
      <c r="SRX1257" s="23"/>
      <c r="SRY1257" s="23"/>
      <c r="SRZ1257" s="23"/>
      <c r="SSA1257" s="23"/>
      <c r="SSB1257" s="23"/>
      <c r="SSC1257" s="23"/>
      <c r="SSD1257" s="23"/>
      <c r="SSE1257" s="23"/>
      <c r="SSF1257" s="23"/>
      <c r="SSG1257" s="23"/>
      <c r="SSH1257" s="23"/>
      <c r="SSI1257" s="23"/>
      <c r="SSJ1257" s="23"/>
      <c r="SSK1257" s="23"/>
      <c r="SSL1257" s="23"/>
      <c r="SSM1257" s="23"/>
      <c r="SSN1257" s="23"/>
      <c r="SSO1257" s="23"/>
      <c r="SSP1257" s="23"/>
      <c r="SSQ1257" s="23"/>
      <c r="SSR1257" s="23"/>
      <c r="SSS1257" s="23"/>
      <c r="SST1257" s="23"/>
      <c r="SSU1257" s="23"/>
      <c r="SSV1257" s="23"/>
      <c r="SSW1257" s="23"/>
      <c r="SSX1257" s="23"/>
      <c r="SSY1257" s="23"/>
      <c r="SSZ1257" s="23"/>
      <c r="STA1257" s="23"/>
      <c r="STB1257" s="23"/>
      <c r="STC1257" s="14"/>
      <c r="STD1257" s="14"/>
      <c r="STE1257" s="23"/>
      <c r="STF1257" s="23"/>
      <c r="STG1257" s="23"/>
      <c r="STH1257" s="23"/>
      <c r="STI1257" s="23"/>
      <c r="STJ1257" s="23"/>
      <c r="STK1257" s="23"/>
      <c r="STL1257" s="23"/>
      <c r="STM1257" s="23"/>
      <c r="STN1257" s="23"/>
      <c r="STO1257" s="23"/>
      <c r="STP1257" s="23"/>
      <c r="STQ1257" s="23"/>
      <c r="STR1257" s="23"/>
      <c r="STS1257" s="23"/>
      <c r="STT1257" s="23"/>
      <c r="STU1257" s="23"/>
      <c r="STV1257" s="23"/>
      <c r="STW1257" s="23"/>
      <c r="STX1257" s="23"/>
      <c r="STY1257" s="23"/>
      <c r="STZ1257" s="23"/>
      <c r="SUA1257" s="23"/>
      <c r="SUB1257" s="23"/>
      <c r="SUC1257" s="23"/>
      <c r="SUD1257" s="23"/>
      <c r="SUE1257" s="23"/>
      <c r="SUF1257" s="23"/>
      <c r="SUG1257" s="23"/>
      <c r="SUH1257" s="23"/>
      <c r="SUI1257" s="23"/>
      <c r="SUJ1257" s="23"/>
      <c r="SUK1257" s="23"/>
      <c r="SUL1257" s="14"/>
      <c r="SUM1257" s="14"/>
      <c r="SUN1257" s="23"/>
      <c r="SUO1257" s="23"/>
      <c r="SUP1257" s="23"/>
      <c r="SUQ1257" s="23"/>
      <c r="SUR1257" s="23"/>
      <c r="SUS1257" s="23"/>
      <c r="SUT1257" s="23"/>
      <c r="SUU1257" s="23"/>
      <c r="SUV1257" s="23"/>
      <c r="SUW1257" s="23"/>
      <c r="SUX1257" s="23"/>
      <c r="SUY1257" s="23"/>
      <c r="SUZ1257" s="23"/>
      <c r="SVA1257" s="23"/>
      <c r="SVB1257" s="23"/>
      <c r="SVC1257" s="23"/>
      <c r="SVD1257" s="23"/>
      <c r="SVE1257" s="23"/>
      <c r="SVF1257" s="23"/>
      <c r="SVG1257" s="23"/>
      <c r="SVH1257" s="23"/>
      <c r="SVI1257" s="23"/>
      <c r="SVJ1257" s="23"/>
      <c r="SVK1257" s="23"/>
      <c r="SVL1257" s="23"/>
      <c r="SVM1257" s="23"/>
      <c r="SVN1257" s="23"/>
      <c r="SVO1257" s="23"/>
      <c r="SVP1257" s="23"/>
      <c r="SVQ1257" s="23"/>
      <c r="SVR1257" s="23"/>
      <c r="SVS1257" s="23"/>
      <c r="SVT1257" s="23"/>
      <c r="SVU1257" s="14"/>
      <c r="SVV1257" s="14"/>
      <c r="SVW1257" s="23"/>
      <c r="SVX1257" s="23"/>
      <c r="SVY1257" s="23"/>
      <c r="SVZ1257" s="23"/>
      <c r="SWA1257" s="23"/>
      <c r="SWB1257" s="23"/>
      <c r="SWC1257" s="23"/>
      <c r="SWD1257" s="23"/>
      <c r="SWE1257" s="23"/>
      <c r="SWF1257" s="23"/>
      <c r="SWG1257" s="23"/>
      <c r="SWH1257" s="23"/>
      <c r="SWI1257" s="23"/>
      <c r="SWJ1257" s="23"/>
      <c r="SWK1257" s="23"/>
      <c r="SWL1257" s="23"/>
      <c r="SWM1257" s="23"/>
      <c r="SWN1257" s="23"/>
      <c r="SWO1257" s="23"/>
      <c r="SWP1257" s="23"/>
      <c r="SWQ1257" s="23"/>
      <c r="SWR1257" s="23"/>
      <c r="SWS1257" s="23"/>
      <c r="SWT1257" s="23"/>
      <c r="SWU1257" s="23"/>
      <c r="SWV1257" s="23"/>
      <c r="SWW1257" s="23"/>
      <c r="SWX1257" s="23"/>
      <c r="SWY1257" s="23"/>
      <c r="SWZ1257" s="23"/>
      <c r="SXA1257" s="23"/>
      <c r="SXB1257" s="23"/>
      <c r="SXC1257" s="23"/>
      <c r="SXD1257" s="14"/>
      <c r="SXE1257" s="14"/>
      <c r="SXF1257" s="23"/>
      <c r="SXG1257" s="23"/>
      <c r="SXH1257" s="23"/>
      <c r="SXI1257" s="23"/>
      <c r="SXJ1257" s="23"/>
      <c r="SXK1257" s="23"/>
      <c r="SXL1257" s="23"/>
      <c r="SXM1257" s="23"/>
      <c r="SXN1257" s="23"/>
      <c r="SXO1257" s="23"/>
      <c r="SXP1257" s="23"/>
      <c r="SXQ1257" s="23"/>
      <c r="SXR1257" s="23"/>
      <c r="SXS1257" s="23"/>
      <c r="SXT1257" s="23"/>
      <c r="SXU1257" s="23"/>
      <c r="SXV1257" s="23"/>
      <c r="SXW1257" s="23"/>
      <c r="SXX1257" s="23"/>
      <c r="SXY1257" s="23"/>
      <c r="SXZ1257" s="23"/>
      <c r="SYA1257" s="23"/>
      <c r="SYB1257" s="23"/>
      <c r="SYC1257" s="23"/>
      <c r="SYD1257" s="23"/>
      <c r="SYE1257" s="23"/>
      <c r="SYF1257" s="23"/>
      <c r="SYG1257" s="23"/>
      <c r="SYH1257" s="23"/>
      <c r="SYI1257" s="23"/>
      <c r="SYJ1257" s="23"/>
      <c r="SYK1257" s="23"/>
      <c r="SYL1257" s="23"/>
      <c r="SYM1257" s="14"/>
      <c r="SYN1257" s="14"/>
      <c r="SYO1257" s="23"/>
      <c r="SYP1257" s="23"/>
      <c r="SYQ1257" s="23"/>
      <c r="SYR1257" s="23"/>
      <c r="SYS1257" s="23"/>
      <c r="SYT1257" s="23"/>
      <c r="SYU1257" s="23"/>
      <c r="SYV1257" s="23"/>
      <c r="SYW1257" s="23"/>
      <c r="SYX1257" s="23"/>
      <c r="SYY1257" s="23"/>
      <c r="SYZ1257" s="23"/>
      <c r="SZA1257" s="23"/>
      <c r="SZB1257" s="23"/>
      <c r="SZC1257" s="23"/>
      <c r="SZD1257" s="23"/>
      <c r="SZE1257" s="23"/>
      <c r="SZF1257" s="23"/>
      <c r="SZG1257" s="23"/>
      <c r="SZH1257" s="23"/>
      <c r="SZI1257" s="23"/>
      <c r="SZJ1257" s="23"/>
      <c r="SZK1257" s="23"/>
      <c r="SZL1257" s="23"/>
      <c r="SZM1257" s="23"/>
      <c r="SZN1257" s="23"/>
      <c r="SZO1257" s="23"/>
      <c r="SZP1257" s="23"/>
      <c r="SZQ1257" s="23"/>
      <c r="SZR1257" s="23"/>
      <c r="SZS1257" s="23"/>
      <c r="SZT1257" s="23"/>
      <c r="SZU1257" s="23"/>
      <c r="SZV1257" s="14"/>
      <c r="SZW1257" s="14"/>
      <c r="SZX1257" s="23"/>
      <c r="SZY1257" s="23"/>
      <c r="SZZ1257" s="23"/>
      <c r="TAA1257" s="23"/>
      <c r="TAB1257" s="23"/>
      <c r="TAC1257" s="23"/>
      <c r="TAD1257" s="23"/>
      <c r="TAE1257" s="23"/>
      <c r="TAF1257" s="23"/>
      <c r="TAG1257" s="23"/>
      <c r="TAH1257" s="23"/>
      <c r="TAI1257" s="23"/>
      <c r="TAJ1257" s="23"/>
      <c r="TAK1257" s="23"/>
      <c r="TAL1257" s="23"/>
      <c r="TAM1257" s="23"/>
      <c r="TAN1257" s="23"/>
      <c r="TAO1257" s="23"/>
      <c r="TAP1257" s="23"/>
      <c r="TAQ1257" s="23"/>
      <c r="TAR1257" s="23"/>
      <c r="TAS1257" s="23"/>
      <c r="TAT1257" s="23"/>
      <c r="TAU1257" s="23"/>
      <c r="TAV1257" s="23"/>
      <c r="TAW1257" s="23"/>
      <c r="TAX1257" s="23"/>
      <c r="TAY1257" s="23"/>
      <c r="TAZ1257" s="23"/>
      <c r="TBA1257" s="23"/>
      <c r="TBB1257" s="23"/>
      <c r="TBC1257" s="23"/>
      <c r="TBD1257" s="23"/>
      <c r="TBE1257" s="14"/>
      <c r="TBF1257" s="14"/>
      <c r="TBG1257" s="23"/>
      <c r="TBH1257" s="23"/>
      <c r="TBI1257" s="23"/>
      <c r="TBJ1257" s="23"/>
      <c r="TBK1257" s="23"/>
      <c r="TBL1257" s="23"/>
      <c r="TBM1257" s="23"/>
      <c r="TBN1257" s="23"/>
      <c r="TBO1257" s="23"/>
      <c r="TBP1257" s="23"/>
      <c r="TBQ1257" s="23"/>
      <c r="TBR1257" s="23"/>
      <c r="TBS1257" s="23"/>
      <c r="TBT1257" s="23"/>
      <c r="TBU1257" s="23"/>
      <c r="TBV1257" s="23"/>
      <c r="TBW1257" s="23"/>
      <c r="TBX1257" s="23"/>
      <c r="TBY1257" s="23"/>
      <c r="TBZ1257" s="23"/>
      <c r="TCA1257" s="23"/>
      <c r="TCB1257" s="23"/>
      <c r="TCC1257" s="23"/>
      <c r="TCD1257" s="23"/>
      <c r="TCE1257" s="23"/>
      <c r="TCF1257" s="23"/>
      <c r="TCG1257" s="23"/>
      <c r="TCH1257" s="23"/>
      <c r="TCI1257" s="23"/>
      <c r="TCJ1257" s="23"/>
      <c r="TCK1257" s="23"/>
      <c r="TCL1257" s="23"/>
      <c r="TCM1257" s="23"/>
      <c r="TCN1257" s="14"/>
      <c r="TCO1257" s="14"/>
      <c r="TCP1257" s="23"/>
      <c r="TCQ1257" s="23"/>
      <c r="TCR1257" s="23"/>
      <c r="TCS1257" s="23"/>
      <c r="TCT1257" s="23"/>
      <c r="TCU1257" s="23"/>
      <c r="TCV1257" s="23"/>
      <c r="TCW1257" s="23"/>
      <c r="TCX1257" s="23"/>
      <c r="TCY1257" s="23"/>
      <c r="TCZ1257" s="23"/>
      <c r="TDA1257" s="23"/>
      <c r="TDB1257" s="23"/>
      <c r="TDC1257" s="23"/>
      <c r="TDD1257" s="23"/>
      <c r="TDE1257" s="23"/>
      <c r="TDF1257" s="23"/>
      <c r="TDG1257" s="23"/>
      <c r="TDH1257" s="23"/>
      <c r="TDI1257" s="23"/>
      <c r="TDJ1257" s="23"/>
      <c r="TDK1257" s="23"/>
      <c r="TDL1257" s="23"/>
      <c r="TDM1257" s="23"/>
      <c r="TDN1257" s="23"/>
      <c r="TDO1257" s="23"/>
      <c r="TDP1257" s="23"/>
      <c r="TDQ1257" s="23"/>
      <c r="TDR1257" s="23"/>
      <c r="TDS1257" s="23"/>
      <c r="TDT1257" s="23"/>
      <c r="TDU1257" s="23"/>
      <c r="TDV1257" s="23"/>
      <c r="TDW1257" s="14"/>
      <c r="TDX1257" s="14"/>
      <c r="TDY1257" s="23"/>
      <c r="TDZ1257" s="23"/>
      <c r="TEA1257" s="23"/>
      <c r="TEB1257" s="23"/>
      <c r="TEC1257" s="23"/>
      <c r="TED1257" s="23"/>
      <c r="TEE1257" s="23"/>
      <c r="TEF1257" s="23"/>
      <c r="TEG1257" s="23"/>
      <c r="TEH1257" s="23"/>
      <c r="TEI1257" s="23"/>
      <c r="TEJ1257" s="23"/>
      <c r="TEK1257" s="23"/>
      <c r="TEL1257" s="23"/>
      <c r="TEM1257" s="23"/>
      <c r="TEN1257" s="23"/>
      <c r="TEO1257" s="23"/>
      <c r="TEP1257" s="23"/>
      <c r="TEQ1257" s="23"/>
      <c r="TER1257" s="23"/>
      <c r="TES1257" s="23"/>
      <c r="TET1257" s="23"/>
      <c r="TEU1257" s="23"/>
      <c r="TEV1257" s="23"/>
      <c r="TEW1257" s="23"/>
      <c r="TEX1257" s="23"/>
      <c r="TEY1257" s="23"/>
      <c r="TEZ1257" s="23"/>
      <c r="TFA1257" s="23"/>
      <c r="TFB1257" s="23"/>
      <c r="TFC1257" s="23"/>
      <c r="TFD1257" s="23"/>
      <c r="TFE1257" s="23"/>
      <c r="TFF1257" s="14"/>
      <c r="TFG1257" s="14"/>
      <c r="TFH1257" s="23"/>
      <c r="TFI1257" s="23"/>
      <c r="TFJ1257" s="23"/>
      <c r="TFK1257" s="23"/>
      <c r="TFL1257" s="23"/>
      <c r="TFM1257" s="23"/>
      <c r="TFN1257" s="23"/>
      <c r="TFO1257" s="23"/>
      <c r="TFP1257" s="23"/>
      <c r="TFQ1257" s="23"/>
      <c r="TFR1257" s="23"/>
      <c r="TFS1257" s="23"/>
      <c r="TFT1257" s="23"/>
      <c r="TFU1257" s="23"/>
      <c r="TFV1257" s="23"/>
      <c r="TFW1257" s="23"/>
      <c r="TFX1257" s="23"/>
      <c r="TFY1257" s="23"/>
      <c r="TFZ1257" s="23"/>
      <c r="TGA1257" s="23"/>
      <c r="TGB1257" s="23"/>
      <c r="TGC1257" s="23"/>
      <c r="TGD1257" s="23"/>
      <c r="TGE1257" s="23"/>
      <c r="TGF1257" s="23"/>
      <c r="TGG1257" s="23"/>
      <c r="TGH1257" s="23"/>
      <c r="TGI1257" s="23"/>
      <c r="TGJ1257" s="23"/>
      <c r="TGK1257" s="23"/>
      <c r="TGL1257" s="23"/>
      <c r="TGM1257" s="23"/>
      <c r="TGN1257" s="23"/>
      <c r="TGO1257" s="14"/>
      <c r="TGP1257" s="14"/>
      <c r="TGQ1257" s="23"/>
      <c r="TGR1257" s="23"/>
      <c r="TGS1257" s="23"/>
      <c r="TGT1257" s="23"/>
      <c r="TGU1257" s="23"/>
      <c r="TGV1257" s="23"/>
      <c r="TGW1257" s="23"/>
      <c r="TGX1257" s="23"/>
      <c r="TGY1257" s="23"/>
      <c r="TGZ1257" s="23"/>
      <c r="THA1257" s="23"/>
      <c r="THB1257" s="23"/>
      <c r="THC1257" s="23"/>
      <c r="THD1257" s="23"/>
      <c r="THE1257" s="23"/>
      <c r="THF1257" s="23"/>
      <c r="THG1257" s="23"/>
      <c r="THH1257" s="23"/>
      <c r="THI1257" s="23"/>
      <c r="THJ1257" s="23"/>
      <c r="THK1257" s="23"/>
      <c r="THL1257" s="23"/>
      <c r="THM1257" s="23"/>
      <c r="THN1257" s="23"/>
      <c r="THO1257" s="23"/>
      <c r="THP1257" s="23"/>
      <c r="THQ1257" s="23"/>
      <c r="THR1257" s="23"/>
      <c r="THS1257" s="23"/>
      <c r="THT1257" s="23"/>
      <c r="THU1257" s="23"/>
      <c r="THV1257" s="23"/>
      <c r="THW1257" s="23"/>
      <c r="THX1257" s="14"/>
      <c r="THY1257" s="14"/>
      <c r="THZ1257" s="23"/>
      <c r="TIA1257" s="23"/>
      <c r="TIB1257" s="23"/>
      <c r="TIC1257" s="23"/>
      <c r="TID1257" s="23"/>
      <c r="TIE1257" s="23"/>
      <c r="TIF1257" s="23"/>
      <c r="TIG1257" s="23"/>
      <c r="TIH1257" s="23"/>
      <c r="TII1257" s="23"/>
      <c r="TIJ1257" s="23"/>
      <c r="TIK1257" s="23"/>
      <c r="TIL1257" s="23"/>
      <c r="TIM1257" s="23"/>
      <c r="TIN1257" s="23"/>
      <c r="TIO1257" s="23"/>
      <c r="TIP1257" s="23"/>
      <c r="TIQ1257" s="23"/>
      <c r="TIR1257" s="23"/>
      <c r="TIS1257" s="23"/>
      <c r="TIT1257" s="23"/>
      <c r="TIU1257" s="23"/>
      <c r="TIV1257" s="23"/>
      <c r="TIW1257" s="23"/>
      <c r="TIX1257" s="23"/>
      <c r="TIY1257" s="23"/>
      <c r="TIZ1257" s="23"/>
      <c r="TJA1257" s="23"/>
      <c r="TJB1257" s="23"/>
      <c r="TJC1257" s="23"/>
      <c r="TJD1257" s="23"/>
      <c r="TJE1257" s="23"/>
      <c r="TJF1257" s="23"/>
      <c r="TJG1257" s="14"/>
      <c r="TJH1257" s="14"/>
      <c r="TJI1257" s="23"/>
      <c r="TJJ1257" s="23"/>
      <c r="TJK1257" s="23"/>
      <c r="TJL1257" s="23"/>
      <c r="TJM1257" s="23"/>
      <c r="TJN1257" s="23"/>
      <c r="TJO1257" s="23"/>
      <c r="TJP1257" s="23"/>
      <c r="TJQ1257" s="23"/>
      <c r="TJR1257" s="23"/>
      <c r="TJS1257" s="23"/>
      <c r="TJT1257" s="23"/>
      <c r="TJU1257" s="23"/>
      <c r="TJV1257" s="23"/>
      <c r="TJW1257" s="23"/>
      <c r="TJX1257" s="23"/>
      <c r="TJY1257" s="23"/>
      <c r="TJZ1257" s="23"/>
      <c r="TKA1257" s="23"/>
      <c r="TKB1257" s="23"/>
      <c r="TKC1257" s="23"/>
      <c r="TKD1257" s="23"/>
      <c r="TKE1257" s="23"/>
      <c r="TKF1257" s="23"/>
      <c r="TKG1257" s="23"/>
      <c r="TKH1257" s="23"/>
      <c r="TKI1257" s="23"/>
      <c r="TKJ1257" s="23"/>
      <c r="TKK1257" s="23"/>
      <c r="TKL1257" s="23"/>
      <c r="TKM1257" s="23"/>
      <c r="TKN1257" s="23"/>
      <c r="TKO1257" s="23"/>
      <c r="TKP1257" s="14"/>
      <c r="TKQ1257" s="14"/>
      <c r="TKR1257" s="23"/>
      <c r="TKS1257" s="23"/>
      <c r="TKT1257" s="23"/>
      <c r="TKU1257" s="23"/>
      <c r="TKV1257" s="23"/>
      <c r="TKW1257" s="23"/>
      <c r="TKX1257" s="23"/>
      <c r="TKY1257" s="23"/>
      <c r="TKZ1257" s="23"/>
      <c r="TLA1257" s="23"/>
      <c r="TLB1257" s="23"/>
      <c r="TLC1257" s="23"/>
      <c r="TLD1257" s="23"/>
      <c r="TLE1257" s="23"/>
      <c r="TLF1257" s="23"/>
      <c r="TLG1257" s="23"/>
      <c r="TLH1257" s="23"/>
      <c r="TLI1257" s="23"/>
      <c r="TLJ1257" s="23"/>
      <c r="TLK1257" s="23"/>
      <c r="TLL1257" s="23"/>
      <c r="TLM1257" s="23"/>
      <c r="TLN1257" s="23"/>
      <c r="TLO1257" s="23"/>
      <c r="TLP1257" s="23"/>
      <c r="TLQ1257" s="23"/>
      <c r="TLR1257" s="23"/>
      <c r="TLS1257" s="23"/>
      <c r="TLT1257" s="23"/>
      <c r="TLU1257" s="23"/>
      <c r="TLV1257" s="23"/>
      <c r="TLW1257" s="23"/>
      <c r="TLX1257" s="23"/>
      <c r="TLY1257" s="14"/>
      <c r="TLZ1257" s="14"/>
      <c r="TMA1257" s="23"/>
      <c r="TMB1257" s="23"/>
      <c r="TMC1257" s="23"/>
      <c r="TMD1257" s="23"/>
      <c r="TME1257" s="23"/>
      <c r="TMF1257" s="23"/>
      <c r="TMG1257" s="23"/>
      <c r="TMH1257" s="23"/>
      <c r="TMI1257" s="23"/>
      <c r="TMJ1257" s="23"/>
      <c r="TMK1257" s="23"/>
      <c r="TML1257" s="23"/>
      <c r="TMM1257" s="23"/>
      <c r="TMN1257" s="23"/>
      <c r="TMO1257" s="23"/>
      <c r="TMP1257" s="23"/>
      <c r="TMQ1257" s="23"/>
      <c r="TMR1257" s="23"/>
      <c r="TMS1257" s="23"/>
      <c r="TMT1257" s="23"/>
      <c r="TMU1257" s="23"/>
      <c r="TMV1257" s="23"/>
      <c r="TMW1257" s="23"/>
      <c r="TMX1257" s="23"/>
      <c r="TMY1257" s="23"/>
      <c r="TMZ1257" s="23"/>
      <c r="TNA1257" s="23"/>
      <c r="TNB1257" s="23"/>
      <c r="TNC1257" s="23"/>
      <c r="TND1257" s="23"/>
      <c r="TNE1257" s="23"/>
      <c r="TNF1257" s="23"/>
      <c r="TNG1257" s="23"/>
      <c r="TNH1257" s="14"/>
      <c r="TNI1257" s="14"/>
      <c r="TNJ1257" s="23"/>
      <c r="TNK1257" s="23"/>
      <c r="TNL1257" s="23"/>
      <c r="TNM1257" s="23"/>
      <c r="TNN1257" s="23"/>
      <c r="TNO1257" s="23"/>
      <c r="TNP1257" s="23"/>
      <c r="TNQ1257" s="23"/>
      <c r="TNR1257" s="23"/>
      <c r="TNS1257" s="23"/>
      <c r="TNT1257" s="23"/>
      <c r="TNU1257" s="23"/>
      <c r="TNV1257" s="23"/>
      <c r="TNW1257" s="23"/>
      <c r="TNX1257" s="23"/>
      <c r="TNY1257" s="23"/>
      <c r="TNZ1257" s="23"/>
      <c r="TOA1257" s="23"/>
      <c r="TOB1257" s="23"/>
      <c r="TOC1257" s="23"/>
      <c r="TOD1257" s="23"/>
      <c r="TOE1257" s="23"/>
      <c r="TOF1257" s="23"/>
      <c r="TOG1257" s="23"/>
      <c r="TOH1257" s="23"/>
      <c r="TOI1257" s="23"/>
      <c r="TOJ1257" s="23"/>
      <c r="TOK1257" s="23"/>
      <c r="TOL1257" s="23"/>
      <c r="TOM1257" s="23"/>
      <c r="TON1257" s="23"/>
      <c r="TOO1257" s="23"/>
      <c r="TOP1257" s="23"/>
      <c r="TOQ1257" s="14"/>
      <c r="TOR1257" s="14"/>
      <c r="TOS1257" s="23"/>
      <c r="TOT1257" s="23"/>
      <c r="TOU1257" s="23"/>
      <c r="TOV1257" s="23"/>
      <c r="TOW1257" s="23"/>
      <c r="TOX1257" s="23"/>
      <c r="TOY1257" s="23"/>
      <c r="TOZ1257" s="23"/>
      <c r="TPA1257" s="23"/>
      <c r="TPB1257" s="23"/>
      <c r="TPC1257" s="23"/>
      <c r="TPD1257" s="23"/>
      <c r="TPE1257" s="23"/>
      <c r="TPF1257" s="23"/>
      <c r="TPG1257" s="23"/>
      <c r="TPH1257" s="23"/>
      <c r="TPI1257" s="23"/>
      <c r="TPJ1257" s="23"/>
      <c r="TPK1257" s="23"/>
      <c r="TPL1257" s="23"/>
      <c r="TPM1257" s="23"/>
      <c r="TPN1257" s="23"/>
      <c r="TPO1257" s="23"/>
      <c r="TPP1257" s="23"/>
      <c r="TPQ1257" s="23"/>
      <c r="TPR1257" s="23"/>
      <c r="TPS1257" s="23"/>
      <c r="TPT1257" s="23"/>
      <c r="TPU1257" s="23"/>
      <c r="TPV1257" s="23"/>
      <c r="TPW1257" s="23"/>
      <c r="TPX1257" s="23"/>
      <c r="TPY1257" s="23"/>
      <c r="TPZ1257" s="14"/>
      <c r="TQA1257" s="14"/>
      <c r="TQB1257" s="23"/>
      <c r="TQC1257" s="23"/>
      <c r="TQD1257" s="23"/>
      <c r="TQE1257" s="23"/>
      <c r="TQF1257" s="23"/>
      <c r="TQG1257" s="23"/>
      <c r="TQH1257" s="23"/>
      <c r="TQI1257" s="23"/>
      <c r="TQJ1257" s="23"/>
      <c r="TQK1257" s="23"/>
      <c r="TQL1257" s="23"/>
      <c r="TQM1257" s="23"/>
      <c r="TQN1257" s="23"/>
      <c r="TQO1257" s="23"/>
      <c r="TQP1257" s="23"/>
      <c r="TQQ1257" s="23"/>
      <c r="TQR1257" s="23"/>
      <c r="TQS1257" s="23"/>
      <c r="TQT1257" s="23"/>
      <c r="TQU1257" s="23"/>
      <c r="TQV1257" s="23"/>
      <c r="TQW1257" s="23"/>
      <c r="TQX1257" s="23"/>
      <c r="TQY1257" s="23"/>
      <c r="TQZ1257" s="23"/>
      <c r="TRA1257" s="23"/>
      <c r="TRB1257" s="23"/>
      <c r="TRC1257" s="23"/>
      <c r="TRD1257" s="23"/>
      <c r="TRE1257" s="23"/>
      <c r="TRF1257" s="23"/>
      <c r="TRG1257" s="23"/>
      <c r="TRH1257" s="23"/>
      <c r="TRI1257" s="14"/>
      <c r="TRJ1257" s="14"/>
      <c r="TRK1257" s="23"/>
      <c r="TRL1257" s="23"/>
      <c r="TRM1257" s="23"/>
      <c r="TRN1257" s="23"/>
      <c r="TRO1257" s="23"/>
      <c r="TRP1257" s="23"/>
      <c r="TRQ1257" s="23"/>
      <c r="TRR1257" s="23"/>
      <c r="TRS1257" s="23"/>
      <c r="TRT1257" s="23"/>
      <c r="TRU1257" s="23"/>
      <c r="TRV1257" s="23"/>
      <c r="TRW1257" s="23"/>
      <c r="TRX1257" s="23"/>
      <c r="TRY1257" s="23"/>
      <c r="TRZ1257" s="23"/>
      <c r="TSA1257" s="23"/>
      <c r="TSB1257" s="23"/>
      <c r="TSC1257" s="23"/>
      <c r="TSD1257" s="23"/>
      <c r="TSE1257" s="23"/>
      <c r="TSF1257" s="23"/>
      <c r="TSG1257" s="23"/>
      <c r="TSH1257" s="23"/>
      <c r="TSI1257" s="23"/>
      <c r="TSJ1257" s="23"/>
      <c r="TSK1257" s="23"/>
      <c r="TSL1257" s="23"/>
      <c r="TSM1257" s="23"/>
      <c r="TSN1257" s="23"/>
      <c r="TSO1257" s="23"/>
      <c r="TSP1257" s="23"/>
      <c r="TSQ1257" s="23"/>
      <c r="TSR1257" s="14"/>
      <c r="TSS1257" s="14"/>
      <c r="TST1257" s="23"/>
      <c r="TSU1257" s="23"/>
      <c r="TSV1257" s="23"/>
      <c r="TSW1257" s="23"/>
      <c r="TSX1257" s="23"/>
      <c r="TSY1257" s="23"/>
      <c r="TSZ1257" s="23"/>
      <c r="TTA1257" s="23"/>
      <c r="TTB1257" s="23"/>
      <c r="TTC1257" s="23"/>
      <c r="TTD1257" s="23"/>
      <c r="TTE1257" s="23"/>
      <c r="TTF1257" s="23"/>
      <c r="TTG1257" s="23"/>
      <c r="TTH1257" s="23"/>
      <c r="TTI1257" s="23"/>
      <c r="TTJ1257" s="23"/>
      <c r="TTK1257" s="23"/>
      <c r="TTL1257" s="23"/>
      <c r="TTM1257" s="23"/>
      <c r="TTN1257" s="23"/>
      <c r="TTO1257" s="23"/>
      <c r="TTP1257" s="23"/>
      <c r="TTQ1257" s="23"/>
      <c r="TTR1257" s="23"/>
      <c r="TTS1257" s="23"/>
      <c r="TTT1257" s="23"/>
      <c r="TTU1257" s="23"/>
      <c r="TTV1257" s="23"/>
      <c r="TTW1257" s="23"/>
      <c r="TTX1257" s="23"/>
      <c r="TTY1257" s="23"/>
      <c r="TTZ1257" s="23"/>
      <c r="TUA1257" s="14"/>
      <c r="TUB1257" s="14"/>
      <c r="TUC1257" s="23"/>
      <c r="TUD1257" s="23"/>
      <c r="TUE1257" s="23"/>
      <c r="TUF1257" s="23"/>
      <c r="TUG1257" s="23"/>
      <c r="TUH1257" s="23"/>
      <c r="TUI1257" s="23"/>
      <c r="TUJ1257" s="23"/>
      <c r="TUK1257" s="23"/>
      <c r="TUL1257" s="23"/>
      <c r="TUM1257" s="23"/>
      <c r="TUN1257" s="23"/>
      <c r="TUO1257" s="23"/>
      <c r="TUP1257" s="23"/>
      <c r="TUQ1257" s="23"/>
      <c r="TUR1257" s="23"/>
      <c r="TUS1257" s="23"/>
      <c r="TUT1257" s="23"/>
      <c r="TUU1257" s="23"/>
      <c r="TUV1257" s="23"/>
      <c r="TUW1257" s="23"/>
      <c r="TUX1257" s="23"/>
      <c r="TUY1257" s="23"/>
      <c r="TUZ1257" s="23"/>
      <c r="TVA1257" s="23"/>
      <c r="TVB1257" s="23"/>
      <c r="TVC1257" s="23"/>
      <c r="TVD1257" s="23"/>
      <c r="TVE1257" s="23"/>
      <c r="TVF1257" s="23"/>
      <c r="TVG1257" s="23"/>
      <c r="TVH1257" s="23"/>
      <c r="TVI1257" s="23"/>
      <c r="TVJ1257" s="14"/>
      <c r="TVK1257" s="14"/>
      <c r="TVL1257" s="23"/>
      <c r="TVM1257" s="23"/>
      <c r="TVN1257" s="23"/>
      <c r="TVO1257" s="23"/>
      <c r="TVP1257" s="23"/>
      <c r="TVQ1257" s="23"/>
      <c r="TVR1257" s="23"/>
      <c r="TVS1257" s="23"/>
      <c r="TVT1257" s="23"/>
      <c r="TVU1257" s="23"/>
      <c r="TVV1257" s="23"/>
      <c r="TVW1257" s="23"/>
      <c r="TVX1257" s="23"/>
      <c r="TVY1257" s="23"/>
      <c r="TVZ1257" s="23"/>
      <c r="TWA1257" s="23"/>
      <c r="TWB1257" s="23"/>
      <c r="TWC1257" s="23"/>
      <c r="TWD1257" s="23"/>
      <c r="TWE1257" s="23"/>
      <c r="TWF1257" s="23"/>
      <c r="TWG1257" s="23"/>
      <c r="TWH1257" s="23"/>
      <c r="TWI1257" s="23"/>
      <c r="TWJ1257" s="23"/>
      <c r="TWK1257" s="23"/>
      <c r="TWL1257" s="23"/>
      <c r="TWM1257" s="23"/>
      <c r="TWN1257" s="23"/>
      <c r="TWO1257" s="23"/>
      <c r="TWP1257" s="23"/>
      <c r="TWQ1257" s="23"/>
      <c r="TWR1257" s="23"/>
      <c r="TWS1257" s="14"/>
      <c r="TWT1257" s="14"/>
      <c r="TWU1257" s="23"/>
      <c r="TWV1257" s="23"/>
      <c r="TWW1257" s="23"/>
      <c r="TWX1257" s="23"/>
      <c r="TWY1257" s="23"/>
      <c r="TWZ1257" s="23"/>
      <c r="TXA1257" s="23"/>
      <c r="TXB1257" s="23"/>
      <c r="TXC1257" s="23"/>
      <c r="TXD1257" s="23"/>
      <c r="TXE1257" s="23"/>
      <c r="TXF1257" s="23"/>
      <c r="TXG1257" s="23"/>
      <c r="TXH1257" s="23"/>
      <c r="TXI1257" s="23"/>
      <c r="TXJ1257" s="23"/>
      <c r="TXK1257" s="23"/>
      <c r="TXL1257" s="23"/>
      <c r="TXM1257" s="23"/>
      <c r="TXN1257" s="23"/>
      <c r="TXO1257" s="23"/>
      <c r="TXP1257" s="23"/>
      <c r="TXQ1257" s="23"/>
      <c r="TXR1257" s="23"/>
      <c r="TXS1257" s="23"/>
      <c r="TXT1257" s="23"/>
      <c r="TXU1257" s="23"/>
      <c r="TXV1257" s="23"/>
      <c r="TXW1257" s="23"/>
      <c r="TXX1257" s="23"/>
      <c r="TXY1257" s="23"/>
      <c r="TXZ1257" s="23"/>
      <c r="TYA1257" s="23"/>
      <c r="TYB1257" s="14"/>
      <c r="TYC1257" s="14"/>
      <c r="TYD1257" s="23"/>
      <c r="TYE1257" s="23"/>
      <c r="TYF1257" s="23"/>
      <c r="TYG1257" s="23"/>
      <c r="TYH1257" s="23"/>
      <c r="TYI1257" s="23"/>
      <c r="TYJ1257" s="23"/>
      <c r="TYK1257" s="23"/>
      <c r="TYL1257" s="23"/>
      <c r="TYM1257" s="23"/>
      <c r="TYN1257" s="23"/>
      <c r="TYO1257" s="23"/>
      <c r="TYP1257" s="23"/>
      <c r="TYQ1257" s="23"/>
      <c r="TYR1257" s="23"/>
      <c r="TYS1257" s="23"/>
      <c r="TYT1257" s="23"/>
      <c r="TYU1257" s="23"/>
      <c r="TYV1257" s="23"/>
      <c r="TYW1257" s="23"/>
      <c r="TYX1257" s="23"/>
      <c r="TYY1257" s="23"/>
      <c r="TYZ1257" s="23"/>
      <c r="TZA1257" s="23"/>
      <c r="TZB1257" s="23"/>
      <c r="TZC1257" s="23"/>
      <c r="TZD1257" s="23"/>
      <c r="TZE1257" s="23"/>
      <c r="TZF1257" s="23"/>
      <c r="TZG1257" s="23"/>
      <c r="TZH1257" s="23"/>
      <c r="TZI1257" s="23"/>
      <c r="TZJ1257" s="23"/>
      <c r="TZK1257" s="14"/>
      <c r="TZL1257" s="14"/>
      <c r="TZM1257" s="23"/>
      <c r="TZN1257" s="23"/>
      <c r="TZO1257" s="23"/>
      <c r="TZP1257" s="23"/>
      <c r="TZQ1257" s="23"/>
      <c r="TZR1257" s="23"/>
      <c r="TZS1257" s="23"/>
      <c r="TZT1257" s="23"/>
      <c r="TZU1257" s="23"/>
      <c r="TZV1257" s="23"/>
      <c r="TZW1257" s="23"/>
      <c r="TZX1257" s="23"/>
      <c r="TZY1257" s="23"/>
      <c r="TZZ1257" s="23"/>
      <c r="UAA1257" s="23"/>
      <c r="UAB1257" s="23"/>
      <c r="UAC1257" s="23"/>
      <c r="UAD1257" s="23"/>
      <c r="UAE1257" s="23"/>
      <c r="UAF1257" s="23"/>
      <c r="UAG1257" s="23"/>
      <c r="UAH1257" s="23"/>
      <c r="UAI1257" s="23"/>
      <c r="UAJ1257" s="23"/>
      <c r="UAK1257" s="23"/>
      <c r="UAL1257" s="23"/>
      <c r="UAM1257" s="23"/>
      <c r="UAN1257" s="23"/>
      <c r="UAO1257" s="23"/>
      <c r="UAP1257" s="23"/>
      <c r="UAQ1257" s="23"/>
      <c r="UAR1257" s="23"/>
      <c r="UAS1257" s="23"/>
      <c r="UAT1257" s="14"/>
      <c r="UAU1257" s="14"/>
      <c r="UAV1257" s="23"/>
      <c r="UAW1257" s="23"/>
      <c r="UAX1257" s="23"/>
      <c r="UAY1257" s="23"/>
      <c r="UAZ1257" s="23"/>
      <c r="UBA1257" s="23"/>
      <c r="UBB1257" s="23"/>
      <c r="UBC1257" s="23"/>
      <c r="UBD1257" s="23"/>
      <c r="UBE1257" s="23"/>
      <c r="UBF1257" s="23"/>
      <c r="UBG1257" s="23"/>
      <c r="UBH1257" s="23"/>
      <c r="UBI1257" s="23"/>
      <c r="UBJ1257" s="23"/>
      <c r="UBK1257" s="23"/>
      <c r="UBL1257" s="23"/>
      <c r="UBM1257" s="23"/>
      <c r="UBN1257" s="23"/>
      <c r="UBO1257" s="23"/>
      <c r="UBP1257" s="23"/>
      <c r="UBQ1257" s="23"/>
      <c r="UBR1257" s="23"/>
      <c r="UBS1257" s="23"/>
      <c r="UBT1257" s="23"/>
      <c r="UBU1257" s="23"/>
      <c r="UBV1257" s="23"/>
      <c r="UBW1257" s="23"/>
      <c r="UBX1257" s="23"/>
      <c r="UBY1257" s="23"/>
      <c r="UBZ1257" s="23"/>
      <c r="UCA1257" s="23"/>
      <c r="UCB1257" s="23"/>
      <c r="UCC1257" s="14"/>
      <c r="UCD1257" s="14"/>
      <c r="UCE1257" s="23"/>
      <c r="UCF1257" s="23"/>
      <c r="UCG1257" s="23"/>
      <c r="UCH1257" s="23"/>
      <c r="UCI1257" s="23"/>
      <c r="UCJ1257" s="23"/>
      <c r="UCK1257" s="23"/>
      <c r="UCL1257" s="23"/>
      <c r="UCM1257" s="23"/>
      <c r="UCN1257" s="23"/>
      <c r="UCO1257" s="23"/>
      <c r="UCP1257" s="23"/>
      <c r="UCQ1257" s="23"/>
      <c r="UCR1257" s="23"/>
      <c r="UCS1257" s="23"/>
      <c r="UCT1257" s="23"/>
      <c r="UCU1257" s="23"/>
      <c r="UCV1257" s="23"/>
      <c r="UCW1257" s="23"/>
      <c r="UCX1257" s="23"/>
      <c r="UCY1257" s="23"/>
      <c r="UCZ1257" s="23"/>
      <c r="UDA1257" s="23"/>
      <c r="UDB1257" s="23"/>
      <c r="UDC1257" s="23"/>
      <c r="UDD1257" s="23"/>
      <c r="UDE1257" s="23"/>
      <c r="UDF1257" s="23"/>
      <c r="UDG1257" s="23"/>
      <c r="UDH1257" s="23"/>
      <c r="UDI1257" s="23"/>
      <c r="UDJ1257" s="23"/>
      <c r="UDK1257" s="23"/>
      <c r="UDL1257" s="14"/>
      <c r="UDM1257" s="14"/>
      <c r="UDN1257" s="23"/>
      <c r="UDO1257" s="23"/>
      <c r="UDP1257" s="23"/>
      <c r="UDQ1257" s="23"/>
      <c r="UDR1257" s="23"/>
      <c r="UDS1257" s="23"/>
      <c r="UDT1257" s="23"/>
      <c r="UDU1257" s="23"/>
      <c r="UDV1257" s="23"/>
      <c r="UDW1257" s="23"/>
      <c r="UDX1257" s="23"/>
      <c r="UDY1257" s="23"/>
      <c r="UDZ1257" s="23"/>
      <c r="UEA1257" s="23"/>
      <c r="UEB1257" s="23"/>
      <c r="UEC1257" s="23"/>
      <c r="UED1257" s="23"/>
      <c r="UEE1257" s="23"/>
      <c r="UEF1257" s="23"/>
      <c r="UEG1257" s="23"/>
      <c r="UEH1257" s="23"/>
      <c r="UEI1257" s="23"/>
      <c r="UEJ1257" s="23"/>
      <c r="UEK1257" s="23"/>
      <c r="UEL1257" s="23"/>
      <c r="UEM1257" s="23"/>
      <c r="UEN1257" s="23"/>
      <c r="UEO1257" s="23"/>
      <c r="UEP1257" s="23"/>
      <c r="UEQ1257" s="23"/>
      <c r="UER1257" s="23"/>
      <c r="UES1257" s="23"/>
      <c r="UET1257" s="23"/>
      <c r="UEU1257" s="14"/>
      <c r="UEV1257" s="14"/>
      <c r="UEW1257" s="23"/>
      <c r="UEX1257" s="23"/>
      <c r="UEY1257" s="23"/>
      <c r="UEZ1257" s="23"/>
      <c r="UFA1257" s="23"/>
      <c r="UFB1257" s="23"/>
      <c r="UFC1257" s="23"/>
      <c r="UFD1257" s="23"/>
      <c r="UFE1257" s="23"/>
      <c r="UFF1257" s="23"/>
      <c r="UFG1257" s="23"/>
      <c r="UFH1257" s="23"/>
      <c r="UFI1257" s="23"/>
      <c r="UFJ1257" s="23"/>
      <c r="UFK1257" s="23"/>
      <c r="UFL1257" s="23"/>
      <c r="UFM1257" s="23"/>
      <c r="UFN1257" s="23"/>
      <c r="UFO1257" s="23"/>
      <c r="UFP1257" s="23"/>
      <c r="UFQ1257" s="23"/>
      <c r="UFR1257" s="23"/>
      <c r="UFS1257" s="23"/>
      <c r="UFT1257" s="23"/>
      <c r="UFU1257" s="23"/>
      <c r="UFV1257" s="23"/>
      <c r="UFW1257" s="23"/>
      <c r="UFX1257" s="23"/>
      <c r="UFY1257" s="23"/>
      <c r="UFZ1257" s="23"/>
      <c r="UGA1257" s="23"/>
      <c r="UGB1257" s="23"/>
      <c r="UGC1257" s="23"/>
      <c r="UGD1257" s="14"/>
      <c r="UGE1257" s="14"/>
      <c r="UGF1257" s="23"/>
      <c r="UGG1257" s="23"/>
      <c r="UGH1257" s="23"/>
      <c r="UGI1257" s="23"/>
      <c r="UGJ1257" s="23"/>
      <c r="UGK1257" s="23"/>
      <c r="UGL1257" s="23"/>
      <c r="UGM1257" s="23"/>
      <c r="UGN1257" s="23"/>
      <c r="UGO1257" s="23"/>
      <c r="UGP1257" s="23"/>
      <c r="UGQ1257" s="23"/>
      <c r="UGR1257" s="23"/>
      <c r="UGS1257" s="23"/>
      <c r="UGT1257" s="23"/>
      <c r="UGU1257" s="23"/>
      <c r="UGV1257" s="23"/>
      <c r="UGW1257" s="23"/>
      <c r="UGX1257" s="23"/>
      <c r="UGY1257" s="23"/>
      <c r="UGZ1257" s="23"/>
      <c r="UHA1257" s="23"/>
      <c r="UHB1257" s="23"/>
      <c r="UHC1257" s="23"/>
      <c r="UHD1257" s="23"/>
      <c r="UHE1257" s="23"/>
      <c r="UHF1257" s="23"/>
      <c r="UHG1257" s="23"/>
      <c r="UHH1257" s="23"/>
      <c r="UHI1257" s="23"/>
      <c r="UHJ1257" s="23"/>
      <c r="UHK1257" s="23"/>
      <c r="UHL1257" s="23"/>
      <c r="UHM1257" s="14"/>
      <c r="UHN1257" s="14"/>
      <c r="UHO1257" s="23"/>
      <c r="UHP1257" s="23"/>
      <c r="UHQ1257" s="23"/>
      <c r="UHR1257" s="23"/>
      <c r="UHS1257" s="23"/>
      <c r="UHT1257" s="23"/>
      <c r="UHU1257" s="23"/>
      <c r="UHV1257" s="23"/>
      <c r="UHW1257" s="23"/>
      <c r="UHX1257" s="23"/>
      <c r="UHY1257" s="23"/>
      <c r="UHZ1257" s="23"/>
      <c r="UIA1257" s="23"/>
      <c r="UIB1257" s="23"/>
      <c r="UIC1257" s="23"/>
      <c r="UID1257" s="23"/>
      <c r="UIE1257" s="23"/>
      <c r="UIF1257" s="23"/>
      <c r="UIG1257" s="23"/>
      <c r="UIH1257" s="23"/>
      <c r="UII1257" s="23"/>
      <c r="UIJ1257" s="23"/>
      <c r="UIK1257" s="23"/>
      <c r="UIL1257" s="23"/>
      <c r="UIM1257" s="23"/>
      <c r="UIN1257" s="23"/>
      <c r="UIO1257" s="23"/>
      <c r="UIP1257" s="23"/>
      <c r="UIQ1257" s="23"/>
      <c r="UIR1257" s="23"/>
      <c r="UIS1257" s="23"/>
      <c r="UIT1257" s="23"/>
      <c r="UIU1257" s="23"/>
      <c r="UIV1257" s="14"/>
      <c r="UIW1257" s="14"/>
      <c r="UIX1257" s="23"/>
      <c r="UIY1257" s="23"/>
      <c r="UIZ1257" s="23"/>
      <c r="UJA1257" s="23"/>
      <c r="UJB1257" s="23"/>
      <c r="UJC1257" s="23"/>
      <c r="UJD1257" s="23"/>
      <c r="UJE1257" s="23"/>
      <c r="UJF1257" s="23"/>
      <c r="UJG1257" s="23"/>
      <c r="UJH1257" s="23"/>
      <c r="UJI1257" s="23"/>
      <c r="UJJ1257" s="23"/>
      <c r="UJK1257" s="23"/>
      <c r="UJL1257" s="23"/>
      <c r="UJM1257" s="23"/>
      <c r="UJN1257" s="23"/>
      <c r="UJO1257" s="23"/>
      <c r="UJP1257" s="23"/>
      <c r="UJQ1257" s="23"/>
      <c r="UJR1257" s="23"/>
      <c r="UJS1257" s="23"/>
      <c r="UJT1257" s="23"/>
      <c r="UJU1257" s="23"/>
      <c r="UJV1257" s="23"/>
      <c r="UJW1257" s="23"/>
      <c r="UJX1257" s="23"/>
      <c r="UJY1257" s="23"/>
      <c r="UJZ1257" s="23"/>
      <c r="UKA1257" s="23"/>
      <c r="UKB1257" s="23"/>
      <c r="UKC1257" s="23"/>
      <c r="UKD1257" s="23"/>
      <c r="UKE1257" s="14"/>
      <c r="UKF1257" s="14"/>
      <c r="UKG1257" s="23"/>
      <c r="UKH1257" s="23"/>
      <c r="UKI1257" s="23"/>
      <c r="UKJ1257" s="23"/>
      <c r="UKK1257" s="23"/>
      <c r="UKL1257" s="23"/>
      <c r="UKM1257" s="23"/>
      <c r="UKN1257" s="23"/>
      <c r="UKO1257" s="23"/>
      <c r="UKP1257" s="23"/>
      <c r="UKQ1257" s="23"/>
      <c r="UKR1257" s="23"/>
      <c r="UKS1257" s="23"/>
      <c r="UKT1257" s="23"/>
      <c r="UKU1257" s="23"/>
      <c r="UKV1257" s="23"/>
      <c r="UKW1257" s="23"/>
      <c r="UKX1257" s="23"/>
      <c r="UKY1257" s="23"/>
      <c r="UKZ1257" s="23"/>
      <c r="ULA1257" s="23"/>
      <c r="ULB1257" s="23"/>
      <c r="ULC1257" s="23"/>
      <c r="ULD1257" s="23"/>
      <c r="ULE1257" s="23"/>
      <c r="ULF1257" s="23"/>
      <c r="ULG1257" s="23"/>
      <c r="ULH1257" s="23"/>
      <c r="ULI1257" s="23"/>
      <c r="ULJ1257" s="23"/>
      <c r="ULK1257" s="23"/>
      <c r="ULL1257" s="23"/>
      <c r="ULM1257" s="23"/>
      <c r="ULN1257" s="14"/>
      <c r="ULO1257" s="14"/>
      <c r="ULP1257" s="23"/>
      <c r="ULQ1257" s="23"/>
      <c r="ULR1257" s="23"/>
      <c r="ULS1257" s="23"/>
      <c r="ULT1257" s="23"/>
      <c r="ULU1257" s="23"/>
      <c r="ULV1257" s="23"/>
      <c r="ULW1257" s="23"/>
      <c r="ULX1257" s="23"/>
      <c r="ULY1257" s="23"/>
      <c r="ULZ1257" s="23"/>
      <c r="UMA1257" s="23"/>
      <c r="UMB1257" s="23"/>
      <c r="UMC1257" s="23"/>
      <c r="UMD1257" s="23"/>
      <c r="UME1257" s="23"/>
      <c r="UMF1257" s="23"/>
      <c r="UMG1257" s="23"/>
      <c r="UMH1257" s="23"/>
      <c r="UMI1257" s="23"/>
      <c r="UMJ1257" s="23"/>
      <c r="UMK1257" s="23"/>
      <c r="UML1257" s="23"/>
      <c r="UMM1257" s="23"/>
      <c r="UMN1257" s="23"/>
      <c r="UMO1257" s="23"/>
      <c r="UMP1257" s="23"/>
      <c r="UMQ1257" s="23"/>
      <c r="UMR1257" s="23"/>
      <c r="UMS1257" s="23"/>
      <c r="UMT1257" s="23"/>
      <c r="UMU1257" s="23"/>
      <c r="UMV1257" s="23"/>
      <c r="UMW1257" s="14"/>
      <c r="UMX1257" s="14"/>
      <c r="UMY1257" s="23"/>
      <c r="UMZ1257" s="23"/>
      <c r="UNA1257" s="23"/>
      <c r="UNB1257" s="23"/>
      <c r="UNC1257" s="23"/>
      <c r="UND1257" s="23"/>
      <c r="UNE1257" s="23"/>
      <c r="UNF1257" s="23"/>
      <c r="UNG1257" s="23"/>
      <c r="UNH1257" s="23"/>
      <c r="UNI1257" s="23"/>
      <c r="UNJ1257" s="23"/>
      <c r="UNK1257" s="23"/>
      <c r="UNL1257" s="23"/>
      <c r="UNM1257" s="23"/>
      <c r="UNN1257" s="23"/>
      <c r="UNO1257" s="23"/>
      <c r="UNP1257" s="23"/>
      <c r="UNQ1257" s="23"/>
      <c r="UNR1257" s="23"/>
      <c r="UNS1257" s="23"/>
      <c r="UNT1257" s="23"/>
      <c r="UNU1257" s="23"/>
      <c r="UNV1257" s="23"/>
      <c r="UNW1257" s="23"/>
      <c r="UNX1257" s="23"/>
      <c r="UNY1257" s="23"/>
      <c r="UNZ1257" s="23"/>
      <c r="UOA1257" s="23"/>
      <c r="UOB1257" s="23"/>
      <c r="UOC1257" s="23"/>
      <c r="UOD1257" s="23"/>
      <c r="UOE1257" s="23"/>
      <c r="UOF1257" s="14"/>
      <c r="UOG1257" s="14"/>
      <c r="UOH1257" s="23"/>
      <c r="UOI1257" s="23"/>
      <c r="UOJ1257" s="23"/>
      <c r="UOK1257" s="23"/>
      <c r="UOL1257" s="23"/>
      <c r="UOM1257" s="23"/>
      <c r="UON1257" s="23"/>
      <c r="UOO1257" s="23"/>
      <c r="UOP1257" s="23"/>
      <c r="UOQ1257" s="23"/>
      <c r="UOR1257" s="23"/>
      <c r="UOS1257" s="23"/>
      <c r="UOT1257" s="23"/>
      <c r="UOU1257" s="23"/>
      <c r="UOV1257" s="23"/>
      <c r="UOW1257" s="23"/>
      <c r="UOX1257" s="23"/>
      <c r="UOY1257" s="23"/>
      <c r="UOZ1257" s="23"/>
      <c r="UPA1257" s="23"/>
      <c r="UPB1257" s="23"/>
      <c r="UPC1257" s="23"/>
      <c r="UPD1257" s="23"/>
      <c r="UPE1257" s="23"/>
      <c r="UPF1257" s="23"/>
      <c r="UPG1257" s="23"/>
      <c r="UPH1257" s="23"/>
      <c r="UPI1257" s="23"/>
      <c r="UPJ1257" s="23"/>
      <c r="UPK1257" s="23"/>
      <c r="UPL1257" s="23"/>
      <c r="UPM1257" s="23"/>
      <c r="UPN1257" s="23"/>
      <c r="UPO1257" s="14"/>
      <c r="UPP1257" s="14"/>
      <c r="UPQ1257" s="23"/>
      <c r="UPR1257" s="23"/>
      <c r="UPS1257" s="23"/>
      <c r="UPT1257" s="23"/>
      <c r="UPU1257" s="23"/>
      <c r="UPV1257" s="23"/>
      <c r="UPW1257" s="23"/>
      <c r="UPX1257" s="23"/>
      <c r="UPY1257" s="23"/>
      <c r="UPZ1257" s="23"/>
      <c r="UQA1257" s="23"/>
      <c r="UQB1257" s="23"/>
      <c r="UQC1257" s="23"/>
      <c r="UQD1257" s="23"/>
      <c r="UQE1257" s="23"/>
      <c r="UQF1257" s="23"/>
      <c r="UQG1257" s="23"/>
      <c r="UQH1257" s="23"/>
      <c r="UQI1257" s="23"/>
      <c r="UQJ1257" s="23"/>
      <c r="UQK1257" s="23"/>
      <c r="UQL1257" s="23"/>
      <c r="UQM1257" s="23"/>
      <c r="UQN1257" s="23"/>
      <c r="UQO1257" s="23"/>
      <c r="UQP1257" s="23"/>
      <c r="UQQ1257" s="23"/>
      <c r="UQR1257" s="23"/>
      <c r="UQS1257" s="23"/>
      <c r="UQT1257" s="23"/>
      <c r="UQU1257" s="23"/>
      <c r="UQV1257" s="23"/>
      <c r="UQW1257" s="23"/>
      <c r="UQX1257" s="14"/>
      <c r="UQY1257" s="14"/>
      <c r="UQZ1257" s="23"/>
      <c r="URA1257" s="23"/>
      <c r="URB1257" s="23"/>
      <c r="URC1257" s="23"/>
      <c r="URD1257" s="23"/>
      <c r="URE1257" s="23"/>
      <c r="URF1257" s="23"/>
      <c r="URG1257" s="23"/>
      <c r="URH1257" s="23"/>
      <c r="URI1257" s="23"/>
      <c r="URJ1257" s="23"/>
      <c r="URK1257" s="23"/>
      <c r="URL1257" s="23"/>
      <c r="URM1257" s="23"/>
      <c r="URN1257" s="23"/>
      <c r="URO1257" s="23"/>
      <c r="URP1257" s="23"/>
      <c r="URQ1257" s="23"/>
      <c r="URR1257" s="23"/>
      <c r="URS1257" s="23"/>
      <c r="URT1257" s="23"/>
      <c r="URU1257" s="23"/>
      <c r="URV1257" s="23"/>
      <c r="URW1257" s="23"/>
      <c r="URX1257" s="23"/>
      <c r="URY1257" s="23"/>
      <c r="URZ1257" s="23"/>
      <c r="USA1257" s="23"/>
      <c r="USB1257" s="23"/>
      <c r="USC1257" s="23"/>
      <c r="USD1257" s="23"/>
      <c r="USE1257" s="23"/>
      <c r="USF1257" s="23"/>
      <c r="USG1257" s="14"/>
      <c r="USH1257" s="14"/>
      <c r="USI1257" s="23"/>
      <c r="USJ1257" s="23"/>
      <c r="USK1257" s="23"/>
      <c r="USL1257" s="23"/>
      <c r="USM1257" s="23"/>
      <c r="USN1257" s="23"/>
      <c r="USO1257" s="23"/>
      <c r="USP1257" s="23"/>
      <c r="USQ1257" s="23"/>
      <c r="USR1257" s="23"/>
      <c r="USS1257" s="23"/>
      <c r="UST1257" s="23"/>
      <c r="USU1257" s="23"/>
      <c r="USV1257" s="23"/>
      <c r="USW1257" s="23"/>
      <c r="USX1257" s="23"/>
      <c r="USY1257" s="23"/>
      <c r="USZ1257" s="23"/>
      <c r="UTA1257" s="23"/>
      <c r="UTB1257" s="23"/>
      <c r="UTC1257" s="23"/>
      <c r="UTD1257" s="23"/>
      <c r="UTE1257" s="23"/>
      <c r="UTF1257" s="23"/>
      <c r="UTG1257" s="23"/>
      <c r="UTH1257" s="23"/>
      <c r="UTI1257" s="23"/>
      <c r="UTJ1257" s="23"/>
      <c r="UTK1257" s="23"/>
      <c r="UTL1257" s="23"/>
      <c r="UTM1257" s="23"/>
      <c r="UTN1257" s="23"/>
      <c r="UTO1257" s="23"/>
      <c r="UTP1257" s="14"/>
      <c r="UTQ1257" s="14"/>
      <c r="UTR1257" s="23"/>
      <c r="UTS1257" s="23"/>
      <c r="UTT1257" s="23"/>
      <c r="UTU1257" s="23"/>
      <c r="UTV1257" s="23"/>
      <c r="UTW1257" s="23"/>
      <c r="UTX1257" s="23"/>
      <c r="UTY1257" s="23"/>
      <c r="UTZ1257" s="23"/>
      <c r="UUA1257" s="23"/>
      <c r="UUB1257" s="23"/>
      <c r="UUC1257" s="23"/>
      <c r="UUD1257" s="23"/>
      <c r="UUE1257" s="23"/>
      <c r="UUF1257" s="23"/>
      <c r="UUG1257" s="23"/>
      <c r="UUH1257" s="23"/>
      <c r="UUI1257" s="23"/>
      <c r="UUJ1257" s="23"/>
      <c r="UUK1257" s="23"/>
      <c r="UUL1257" s="23"/>
      <c r="UUM1257" s="23"/>
      <c r="UUN1257" s="23"/>
      <c r="UUO1257" s="23"/>
      <c r="UUP1257" s="23"/>
      <c r="UUQ1257" s="23"/>
      <c r="UUR1257" s="23"/>
      <c r="UUS1257" s="23"/>
      <c r="UUT1257" s="23"/>
      <c r="UUU1257" s="23"/>
      <c r="UUV1257" s="23"/>
      <c r="UUW1257" s="23"/>
      <c r="UUX1257" s="23"/>
      <c r="UUY1257" s="14"/>
      <c r="UUZ1257" s="14"/>
      <c r="UVA1257" s="23"/>
      <c r="UVB1257" s="23"/>
      <c r="UVC1257" s="23"/>
      <c r="UVD1257" s="23"/>
      <c r="UVE1257" s="23"/>
      <c r="UVF1257" s="23"/>
      <c r="UVG1257" s="23"/>
      <c r="UVH1257" s="23"/>
      <c r="UVI1257" s="23"/>
      <c r="UVJ1257" s="23"/>
      <c r="UVK1257" s="23"/>
      <c r="UVL1257" s="23"/>
      <c r="UVM1257" s="23"/>
      <c r="UVN1257" s="23"/>
      <c r="UVO1257" s="23"/>
      <c r="UVP1257" s="23"/>
      <c r="UVQ1257" s="23"/>
      <c r="UVR1257" s="23"/>
      <c r="UVS1257" s="23"/>
      <c r="UVT1257" s="23"/>
      <c r="UVU1257" s="23"/>
      <c r="UVV1257" s="23"/>
      <c r="UVW1257" s="23"/>
      <c r="UVX1257" s="23"/>
      <c r="UVY1257" s="23"/>
      <c r="UVZ1257" s="23"/>
      <c r="UWA1257" s="23"/>
      <c r="UWB1257" s="23"/>
      <c r="UWC1257" s="23"/>
      <c r="UWD1257" s="23"/>
      <c r="UWE1257" s="23"/>
      <c r="UWF1257" s="23"/>
      <c r="UWG1257" s="23"/>
      <c r="UWH1257" s="14"/>
      <c r="UWI1257" s="14"/>
      <c r="UWJ1257" s="23"/>
      <c r="UWK1257" s="23"/>
      <c r="UWL1257" s="23"/>
      <c r="UWM1257" s="23"/>
      <c r="UWN1257" s="23"/>
      <c r="UWO1257" s="23"/>
      <c r="UWP1257" s="23"/>
      <c r="UWQ1257" s="23"/>
      <c r="UWR1257" s="23"/>
      <c r="UWS1257" s="23"/>
      <c r="UWT1257" s="23"/>
      <c r="UWU1257" s="23"/>
      <c r="UWV1257" s="23"/>
      <c r="UWW1257" s="23"/>
      <c r="UWX1257" s="23"/>
      <c r="UWY1257" s="23"/>
      <c r="UWZ1257" s="23"/>
      <c r="UXA1257" s="23"/>
      <c r="UXB1257" s="23"/>
      <c r="UXC1257" s="23"/>
      <c r="UXD1257" s="23"/>
      <c r="UXE1257" s="23"/>
      <c r="UXF1257" s="23"/>
      <c r="UXG1257" s="23"/>
      <c r="UXH1257" s="23"/>
      <c r="UXI1257" s="23"/>
      <c r="UXJ1257" s="23"/>
      <c r="UXK1257" s="23"/>
      <c r="UXL1257" s="23"/>
      <c r="UXM1257" s="23"/>
      <c r="UXN1257" s="23"/>
      <c r="UXO1257" s="23"/>
      <c r="UXP1257" s="23"/>
      <c r="UXQ1257" s="14"/>
      <c r="UXR1257" s="14"/>
      <c r="UXS1257" s="23"/>
      <c r="UXT1257" s="23"/>
      <c r="UXU1257" s="23"/>
      <c r="UXV1257" s="23"/>
      <c r="UXW1257" s="23"/>
      <c r="UXX1257" s="23"/>
      <c r="UXY1257" s="23"/>
      <c r="UXZ1257" s="23"/>
      <c r="UYA1257" s="23"/>
      <c r="UYB1257" s="23"/>
      <c r="UYC1257" s="23"/>
      <c r="UYD1257" s="23"/>
      <c r="UYE1257" s="23"/>
      <c r="UYF1257" s="23"/>
      <c r="UYG1257" s="23"/>
      <c r="UYH1257" s="23"/>
      <c r="UYI1257" s="23"/>
      <c r="UYJ1257" s="23"/>
      <c r="UYK1257" s="23"/>
      <c r="UYL1257" s="23"/>
      <c r="UYM1257" s="23"/>
      <c r="UYN1257" s="23"/>
      <c r="UYO1257" s="23"/>
      <c r="UYP1257" s="23"/>
      <c r="UYQ1257" s="23"/>
      <c r="UYR1257" s="23"/>
      <c r="UYS1257" s="23"/>
      <c r="UYT1257" s="23"/>
      <c r="UYU1257" s="23"/>
      <c r="UYV1257" s="23"/>
      <c r="UYW1257" s="23"/>
      <c r="UYX1257" s="23"/>
      <c r="UYY1257" s="23"/>
      <c r="UYZ1257" s="14"/>
      <c r="UZA1257" s="14"/>
      <c r="UZB1257" s="23"/>
      <c r="UZC1257" s="23"/>
      <c r="UZD1257" s="23"/>
      <c r="UZE1257" s="23"/>
      <c r="UZF1257" s="23"/>
      <c r="UZG1257" s="23"/>
      <c r="UZH1257" s="23"/>
      <c r="UZI1257" s="23"/>
      <c r="UZJ1257" s="23"/>
      <c r="UZK1257" s="23"/>
      <c r="UZL1257" s="23"/>
      <c r="UZM1257" s="23"/>
      <c r="UZN1257" s="23"/>
      <c r="UZO1257" s="23"/>
      <c r="UZP1257" s="23"/>
      <c r="UZQ1257" s="23"/>
      <c r="UZR1257" s="23"/>
      <c r="UZS1257" s="23"/>
      <c r="UZT1257" s="23"/>
      <c r="UZU1257" s="23"/>
      <c r="UZV1257" s="23"/>
      <c r="UZW1257" s="23"/>
      <c r="UZX1257" s="23"/>
      <c r="UZY1257" s="23"/>
      <c r="UZZ1257" s="23"/>
      <c r="VAA1257" s="23"/>
      <c r="VAB1257" s="23"/>
      <c r="VAC1257" s="23"/>
      <c r="VAD1257" s="23"/>
      <c r="VAE1257" s="23"/>
      <c r="VAF1257" s="23"/>
      <c r="VAG1257" s="23"/>
      <c r="VAH1257" s="23"/>
      <c r="VAI1257" s="14"/>
      <c r="VAJ1257" s="14"/>
      <c r="VAK1257" s="23"/>
      <c r="VAL1257" s="23"/>
      <c r="VAM1257" s="23"/>
      <c r="VAN1257" s="23"/>
      <c r="VAO1257" s="23"/>
      <c r="VAP1257" s="23"/>
      <c r="VAQ1257" s="23"/>
      <c r="VAR1257" s="23"/>
      <c r="VAS1257" s="23"/>
      <c r="VAT1257" s="23"/>
      <c r="VAU1257" s="23"/>
      <c r="VAV1257" s="23"/>
      <c r="VAW1257" s="23"/>
      <c r="VAX1257" s="23"/>
      <c r="VAY1257" s="23"/>
      <c r="VAZ1257" s="23"/>
      <c r="VBA1257" s="23"/>
      <c r="VBB1257" s="23"/>
      <c r="VBC1257" s="23"/>
      <c r="VBD1257" s="23"/>
      <c r="VBE1257" s="23"/>
      <c r="VBF1257" s="23"/>
      <c r="VBG1257" s="23"/>
      <c r="VBH1257" s="23"/>
      <c r="VBI1257" s="23"/>
      <c r="VBJ1257" s="23"/>
      <c r="VBK1257" s="23"/>
      <c r="VBL1257" s="23"/>
      <c r="VBM1257" s="23"/>
      <c r="VBN1257" s="23"/>
      <c r="VBO1257" s="23"/>
      <c r="VBP1257" s="23"/>
      <c r="VBQ1257" s="23"/>
      <c r="VBR1257" s="14"/>
      <c r="VBS1257" s="14"/>
      <c r="VBT1257" s="23"/>
      <c r="VBU1257" s="23"/>
      <c r="VBV1257" s="23"/>
      <c r="VBW1257" s="23"/>
      <c r="VBX1257" s="23"/>
      <c r="VBY1257" s="23"/>
      <c r="VBZ1257" s="23"/>
      <c r="VCA1257" s="23"/>
      <c r="VCB1257" s="23"/>
      <c r="VCC1257" s="23"/>
      <c r="VCD1257" s="23"/>
      <c r="VCE1257" s="23"/>
      <c r="VCF1257" s="23"/>
      <c r="VCG1257" s="23"/>
      <c r="VCH1257" s="23"/>
      <c r="VCI1257" s="23"/>
      <c r="VCJ1257" s="23"/>
      <c r="VCK1257" s="23"/>
      <c r="VCL1257" s="23"/>
      <c r="VCM1257" s="23"/>
      <c r="VCN1257" s="23"/>
      <c r="VCO1257" s="23"/>
      <c r="VCP1257" s="23"/>
      <c r="VCQ1257" s="23"/>
      <c r="VCR1257" s="23"/>
      <c r="VCS1257" s="23"/>
      <c r="VCT1257" s="23"/>
      <c r="VCU1257" s="23"/>
      <c r="VCV1257" s="23"/>
      <c r="VCW1257" s="23"/>
      <c r="VCX1257" s="23"/>
      <c r="VCY1257" s="23"/>
      <c r="VCZ1257" s="23"/>
      <c r="VDA1257" s="14"/>
      <c r="VDB1257" s="14"/>
      <c r="VDC1257" s="23"/>
      <c r="VDD1257" s="23"/>
      <c r="VDE1257" s="23"/>
      <c r="VDF1257" s="23"/>
      <c r="VDG1257" s="23"/>
      <c r="VDH1257" s="23"/>
      <c r="VDI1257" s="23"/>
      <c r="VDJ1257" s="23"/>
      <c r="VDK1257" s="23"/>
      <c r="VDL1257" s="23"/>
      <c r="VDM1257" s="23"/>
      <c r="VDN1257" s="23"/>
      <c r="VDO1257" s="23"/>
      <c r="VDP1257" s="23"/>
      <c r="VDQ1257" s="23"/>
      <c r="VDR1257" s="23"/>
      <c r="VDS1257" s="23"/>
      <c r="VDT1257" s="23"/>
      <c r="VDU1257" s="23"/>
      <c r="VDV1257" s="23"/>
      <c r="VDW1257" s="23"/>
      <c r="VDX1257" s="23"/>
      <c r="VDY1257" s="23"/>
      <c r="VDZ1257" s="23"/>
      <c r="VEA1257" s="23"/>
      <c r="VEB1257" s="23"/>
      <c r="VEC1257" s="23"/>
      <c r="VED1257" s="23"/>
      <c r="VEE1257" s="23"/>
      <c r="VEF1257" s="23"/>
      <c r="VEG1257" s="23"/>
      <c r="VEH1257" s="23"/>
      <c r="VEI1257" s="23"/>
      <c r="VEJ1257" s="14"/>
      <c r="VEK1257" s="14"/>
      <c r="VEL1257" s="23"/>
      <c r="VEM1257" s="23"/>
      <c r="VEN1257" s="23"/>
      <c r="VEO1257" s="23"/>
      <c r="VEP1257" s="23"/>
      <c r="VEQ1257" s="23"/>
      <c r="VER1257" s="23"/>
      <c r="VES1257" s="23"/>
      <c r="VET1257" s="23"/>
      <c r="VEU1257" s="23"/>
      <c r="VEV1257" s="23"/>
      <c r="VEW1257" s="23"/>
      <c r="VEX1257" s="23"/>
      <c r="VEY1257" s="23"/>
      <c r="VEZ1257" s="23"/>
      <c r="VFA1257" s="23"/>
      <c r="VFB1257" s="23"/>
      <c r="VFC1257" s="23"/>
      <c r="VFD1257" s="23"/>
      <c r="VFE1257" s="23"/>
      <c r="VFF1257" s="23"/>
      <c r="VFG1257" s="23"/>
      <c r="VFH1257" s="23"/>
      <c r="VFI1257" s="23"/>
      <c r="VFJ1257" s="23"/>
      <c r="VFK1257" s="23"/>
      <c r="VFL1257" s="23"/>
      <c r="VFM1257" s="23"/>
      <c r="VFN1257" s="23"/>
      <c r="VFO1257" s="23"/>
      <c r="VFP1257" s="23"/>
      <c r="VFQ1257" s="23"/>
      <c r="VFR1257" s="23"/>
      <c r="VFS1257" s="14"/>
      <c r="VFT1257" s="14"/>
      <c r="VFU1257" s="23"/>
      <c r="VFV1257" s="23"/>
      <c r="VFW1257" s="23"/>
      <c r="VFX1257" s="23"/>
      <c r="VFY1257" s="23"/>
      <c r="VFZ1257" s="23"/>
      <c r="VGA1257" s="23"/>
      <c r="VGB1257" s="23"/>
      <c r="VGC1257" s="23"/>
      <c r="VGD1257" s="23"/>
      <c r="VGE1257" s="23"/>
      <c r="VGF1257" s="23"/>
      <c r="VGG1257" s="23"/>
      <c r="VGH1257" s="23"/>
      <c r="VGI1257" s="23"/>
      <c r="VGJ1257" s="23"/>
      <c r="VGK1257" s="23"/>
      <c r="VGL1257" s="23"/>
      <c r="VGM1257" s="23"/>
      <c r="VGN1257" s="23"/>
      <c r="VGO1257" s="23"/>
      <c r="VGP1257" s="23"/>
      <c r="VGQ1257" s="23"/>
      <c r="VGR1257" s="23"/>
      <c r="VGS1257" s="23"/>
      <c r="VGT1257" s="23"/>
      <c r="VGU1257" s="23"/>
      <c r="VGV1257" s="23"/>
      <c r="VGW1257" s="23"/>
      <c r="VGX1257" s="23"/>
      <c r="VGY1257" s="23"/>
      <c r="VGZ1257" s="23"/>
      <c r="VHA1257" s="23"/>
      <c r="VHB1257" s="14"/>
      <c r="VHC1257" s="14"/>
      <c r="VHD1257" s="23"/>
      <c r="VHE1257" s="23"/>
      <c r="VHF1257" s="23"/>
      <c r="VHG1257" s="23"/>
      <c r="VHH1257" s="23"/>
      <c r="VHI1257" s="23"/>
      <c r="VHJ1257" s="23"/>
      <c r="VHK1257" s="23"/>
      <c r="VHL1257" s="23"/>
      <c r="VHM1257" s="23"/>
      <c r="VHN1257" s="23"/>
      <c r="VHO1257" s="23"/>
      <c r="VHP1257" s="23"/>
      <c r="VHQ1257" s="23"/>
      <c r="VHR1257" s="23"/>
      <c r="VHS1257" s="23"/>
      <c r="VHT1257" s="23"/>
      <c r="VHU1257" s="23"/>
      <c r="VHV1257" s="23"/>
      <c r="VHW1257" s="23"/>
      <c r="VHX1257" s="23"/>
      <c r="VHY1257" s="23"/>
      <c r="VHZ1257" s="23"/>
      <c r="VIA1257" s="23"/>
      <c r="VIB1257" s="23"/>
      <c r="VIC1257" s="23"/>
      <c r="VID1257" s="23"/>
      <c r="VIE1257" s="23"/>
      <c r="VIF1257" s="23"/>
      <c r="VIG1257" s="23"/>
      <c r="VIH1257" s="23"/>
      <c r="VII1257" s="23"/>
      <c r="VIJ1257" s="23"/>
      <c r="VIK1257" s="14"/>
      <c r="VIL1257" s="14"/>
      <c r="VIM1257" s="23"/>
      <c r="VIN1257" s="23"/>
      <c r="VIO1257" s="23"/>
      <c r="VIP1257" s="23"/>
      <c r="VIQ1257" s="23"/>
      <c r="VIR1257" s="23"/>
      <c r="VIS1257" s="23"/>
      <c r="VIT1257" s="23"/>
      <c r="VIU1257" s="23"/>
      <c r="VIV1257" s="23"/>
      <c r="VIW1257" s="23"/>
      <c r="VIX1257" s="23"/>
      <c r="VIY1257" s="23"/>
      <c r="VIZ1257" s="23"/>
      <c r="VJA1257" s="23"/>
      <c r="VJB1257" s="23"/>
      <c r="VJC1257" s="23"/>
      <c r="VJD1257" s="23"/>
      <c r="VJE1257" s="23"/>
      <c r="VJF1257" s="23"/>
      <c r="VJG1257" s="23"/>
      <c r="VJH1257" s="23"/>
      <c r="VJI1257" s="23"/>
      <c r="VJJ1257" s="23"/>
      <c r="VJK1257" s="23"/>
      <c r="VJL1257" s="23"/>
      <c r="VJM1257" s="23"/>
      <c r="VJN1257" s="23"/>
      <c r="VJO1257" s="23"/>
      <c r="VJP1257" s="23"/>
      <c r="VJQ1257" s="23"/>
      <c r="VJR1257" s="23"/>
      <c r="VJS1257" s="23"/>
      <c r="VJT1257" s="14"/>
      <c r="VJU1257" s="14"/>
      <c r="VJV1257" s="23"/>
      <c r="VJW1257" s="23"/>
      <c r="VJX1257" s="23"/>
      <c r="VJY1257" s="23"/>
      <c r="VJZ1257" s="23"/>
      <c r="VKA1257" s="23"/>
      <c r="VKB1257" s="23"/>
      <c r="VKC1257" s="23"/>
      <c r="VKD1257" s="23"/>
      <c r="VKE1257" s="23"/>
      <c r="VKF1257" s="23"/>
      <c r="VKG1257" s="23"/>
      <c r="VKH1257" s="23"/>
      <c r="VKI1257" s="23"/>
      <c r="VKJ1257" s="23"/>
      <c r="VKK1257" s="23"/>
      <c r="VKL1257" s="23"/>
      <c r="VKM1257" s="23"/>
      <c r="VKN1257" s="23"/>
      <c r="VKO1257" s="23"/>
      <c r="VKP1257" s="23"/>
      <c r="VKQ1257" s="23"/>
      <c r="VKR1257" s="23"/>
      <c r="VKS1257" s="23"/>
      <c r="VKT1257" s="23"/>
      <c r="VKU1257" s="23"/>
      <c r="VKV1257" s="23"/>
      <c r="VKW1257" s="23"/>
      <c r="VKX1257" s="23"/>
      <c r="VKY1257" s="23"/>
      <c r="VKZ1257" s="23"/>
      <c r="VLA1257" s="23"/>
      <c r="VLB1257" s="23"/>
      <c r="VLC1257" s="14"/>
      <c r="VLD1257" s="14"/>
      <c r="VLE1257" s="23"/>
      <c r="VLF1257" s="23"/>
      <c r="VLG1257" s="23"/>
      <c r="VLH1257" s="23"/>
      <c r="VLI1257" s="23"/>
      <c r="VLJ1257" s="23"/>
      <c r="VLK1257" s="23"/>
      <c r="VLL1257" s="23"/>
      <c r="VLM1257" s="23"/>
      <c r="VLN1257" s="23"/>
      <c r="VLO1257" s="23"/>
      <c r="VLP1257" s="23"/>
      <c r="VLQ1257" s="23"/>
      <c r="VLR1257" s="23"/>
      <c r="VLS1257" s="23"/>
      <c r="VLT1257" s="23"/>
      <c r="VLU1257" s="23"/>
      <c r="VLV1257" s="23"/>
      <c r="VLW1257" s="23"/>
      <c r="VLX1257" s="23"/>
      <c r="VLY1257" s="23"/>
      <c r="VLZ1257" s="23"/>
      <c r="VMA1257" s="23"/>
      <c r="VMB1257" s="23"/>
      <c r="VMC1257" s="23"/>
      <c r="VMD1257" s="23"/>
      <c r="VME1257" s="23"/>
      <c r="VMF1257" s="23"/>
      <c r="VMG1257" s="23"/>
      <c r="VMH1257" s="23"/>
      <c r="VMI1257" s="23"/>
      <c r="VMJ1257" s="23"/>
      <c r="VMK1257" s="23"/>
      <c r="VML1257" s="14"/>
      <c r="VMM1257" s="14"/>
      <c r="VMN1257" s="23"/>
      <c r="VMO1257" s="23"/>
      <c r="VMP1257" s="23"/>
      <c r="VMQ1257" s="23"/>
      <c r="VMR1257" s="23"/>
      <c r="VMS1257" s="23"/>
      <c r="VMT1257" s="23"/>
      <c r="VMU1257" s="23"/>
      <c r="VMV1257" s="23"/>
      <c r="VMW1257" s="23"/>
      <c r="VMX1257" s="23"/>
      <c r="VMY1257" s="23"/>
      <c r="VMZ1257" s="23"/>
      <c r="VNA1257" s="23"/>
      <c r="VNB1257" s="23"/>
      <c r="VNC1257" s="23"/>
      <c r="VND1257" s="23"/>
      <c r="VNE1257" s="23"/>
      <c r="VNF1257" s="23"/>
      <c r="VNG1257" s="23"/>
      <c r="VNH1257" s="23"/>
      <c r="VNI1257" s="23"/>
      <c r="VNJ1257" s="23"/>
      <c r="VNK1257" s="23"/>
      <c r="VNL1257" s="23"/>
      <c r="VNM1257" s="23"/>
      <c r="VNN1257" s="23"/>
      <c r="VNO1257" s="23"/>
      <c r="VNP1257" s="23"/>
      <c r="VNQ1257" s="23"/>
      <c r="VNR1257" s="23"/>
      <c r="VNS1257" s="23"/>
      <c r="VNT1257" s="23"/>
      <c r="VNU1257" s="14"/>
      <c r="VNV1257" s="14"/>
      <c r="VNW1257" s="23"/>
      <c r="VNX1257" s="23"/>
      <c r="VNY1257" s="23"/>
      <c r="VNZ1257" s="23"/>
      <c r="VOA1257" s="23"/>
      <c r="VOB1257" s="23"/>
      <c r="VOC1257" s="23"/>
      <c r="VOD1257" s="23"/>
      <c r="VOE1257" s="23"/>
      <c r="VOF1257" s="23"/>
      <c r="VOG1257" s="23"/>
      <c r="VOH1257" s="23"/>
      <c r="VOI1257" s="23"/>
      <c r="VOJ1257" s="23"/>
      <c r="VOK1257" s="23"/>
      <c r="VOL1257" s="23"/>
      <c r="VOM1257" s="23"/>
      <c r="VON1257" s="23"/>
      <c r="VOO1257" s="23"/>
      <c r="VOP1257" s="23"/>
      <c r="VOQ1257" s="23"/>
      <c r="VOR1257" s="23"/>
      <c r="VOS1257" s="23"/>
      <c r="VOT1257" s="23"/>
      <c r="VOU1257" s="23"/>
      <c r="VOV1257" s="23"/>
      <c r="VOW1257" s="23"/>
      <c r="VOX1257" s="23"/>
      <c r="VOY1257" s="23"/>
      <c r="VOZ1257" s="23"/>
      <c r="VPA1257" s="23"/>
      <c r="VPB1257" s="23"/>
      <c r="VPC1257" s="23"/>
      <c r="VPD1257" s="14"/>
      <c r="VPE1257" s="14"/>
      <c r="VPF1257" s="23"/>
      <c r="VPG1257" s="23"/>
      <c r="VPH1257" s="23"/>
      <c r="VPI1257" s="23"/>
      <c r="VPJ1257" s="23"/>
      <c r="VPK1257" s="23"/>
      <c r="VPL1257" s="23"/>
      <c r="VPM1257" s="23"/>
      <c r="VPN1257" s="23"/>
      <c r="VPO1257" s="23"/>
      <c r="VPP1257" s="23"/>
      <c r="VPQ1257" s="23"/>
      <c r="VPR1257" s="23"/>
      <c r="VPS1257" s="23"/>
      <c r="VPT1257" s="23"/>
      <c r="VPU1257" s="23"/>
      <c r="VPV1257" s="23"/>
      <c r="VPW1257" s="23"/>
      <c r="VPX1257" s="23"/>
      <c r="VPY1257" s="23"/>
      <c r="VPZ1257" s="23"/>
      <c r="VQA1257" s="23"/>
      <c r="VQB1257" s="23"/>
      <c r="VQC1257" s="23"/>
      <c r="VQD1257" s="23"/>
      <c r="VQE1257" s="23"/>
      <c r="VQF1257" s="23"/>
      <c r="VQG1257" s="23"/>
      <c r="VQH1257" s="23"/>
      <c r="VQI1257" s="23"/>
      <c r="VQJ1257" s="23"/>
      <c r="VQK1257" s="23"/>
      <c r="VQL1257" s="23"/>
      <c r="VQM1257" s="14"/>
      <c r="VQN1257" s="14"/>
      <c r="VQO1257" s="23"/>
      <c r="VQP1257" s="23"/>
      <c r="VQQ1257" s="23"/>
      <c r="VQR1257" s="23"/>
      <c r="VQS1257" s="23"/>
      <c r="VQT1257" s="23"/>
      <c r="VQU1257" s="23"/>
      <c r="VQV1257" s="23"/>
      <c r="VQW1257" s="23"/>
      <c r="VQX1257" s="23"/>
      <c r="VQY1257" s="23"/>
      <c r="VQZ1257" s="23"/>
      <c r="VRA1257" s="23"/>
      <c r="VRB1257" s="23"/>
      <c r="VRC1257" s="23"/>
      <c r="VRD1257" s="23"/>
      <c r="VRE1257" s="23"/>
      <c r="VRF1257" s="23"/>
      <c r="VRG1257" s="23"/>
      <c r="VRH1257" s="23"/>
      <c r="VRI1257" s="23"/>
      <c r="VRJ1257" s="23"/>
      <c r="VRK1257" s="23"/>
      <c r="VRL1257" s="23"/>
      <c r="VRM1257" s="23"/>
      <c r="VRN1257" s="23"/>
      <c r="VRO1257" s="23"/>
      <c r="VRP1257" s="23"/>
      <c r="VRQ1257" s="23"/>
      <c r="VRR1257" s="23"/>
      <c r="VRS1257" s="23"/>
      <c r="VRT1257" s="23"/>
      <c r="VRU1257" s="23"/>
      <c r="VRV1257" s="14"/>
      <c r="VRW1257" s="14"/>
      <c r="VRX1257" s="23"/>
      <c r="VRY1257" s="23"/>
      <c r="VRZ1257" s="23"/>
      <c r="VSA1257" s="23"/>
      <c r="VSB1257" s="23"/>
      <c r="VSC1257" s="23"/>
      <c r="VSD1257" s="23"/>
      <c r="VSE1257" s="23"/>
      <c r="VSF1257" s="23"/>
      <c r="VSG1257" s="23"/>
      <c r="VSH1257" s="23"/>
      <c r="VSI1257" s="23"/>
      <c r="VSJ1257" s="23"/>
      <c r="VSK1257" s="23"/>
      <c r="VSL1257" s="23"/>
      <c r="VSM1257" s="23"/>
      <c r="VSN1257" s="23"/>
      <c r="VSO1257" s="23"/>
      <c r="VSP1257" s="23"/>
      <c r="VSQ1257" s="23"/>
      <c r="VSR1257" s="23"/>
      <c r="VSS1257" s="23"/>
      <c r="VST1257" s="23"/>
      <c r="VSU1257" s="23"/>
      <c r="VSV1257" s="23"/>
      <c r="VSW1257" s="23"/>
      <c r="VSX1257" s="23"/>
      <c r="VSY1257" s="23"/>
      <c r="VSZ1257" s="23"/>
      <c r="VTA1257" s="23"/>
      <c r="VTB1257" s="23"/>
      <c r="VTC1257" s="23"/>
      <c r="VTD1257" s="23"/>
      <c r="VTE1257" s="14"/>
      <c r="VTF1257" s="14"/>
      <c r="VTG1257" s="23"/>
      <c r="VTH1257" s="23"/>
      <c r="VTI1257" s="23"/>
      <c r="VTJ1257" s="23"/>
      <c r="VTK1257" s="23"/>
      <c r="VTL1257" s="23"/>
      <c r="VTM1257" s="23"/>
      <c r="VTN1257" s="23"/>
      <c r="VTO1257" s="23"/>
      <c r="VTP1257" s="23"/>
      <c r="VTQ1257" s="23"/>
      <c r="VTR1257" s="23"/>
      <c r="VTS1257" s="23"/>
      <c r="VTT1257" s="23"/>
      <c r="VTU1257" s="23"/>
      <c r="VTV1257" s="23"/>
      <c r="VTW1257" s="23"/>
      <c r="VTX1257" s="23"/>
      <c r="VTY1257" s="23"/>
      <c r="VTZ1257" s="23"/>
      <c r="VUA1257" s="23"/>
      <c r="VUB1257" s="23"/>
      <c r="VUC1257" s="23"/>
      <c r="VUD1257" s="23"/>
      <c r="VUE1257" s="23"/>
      <c r="VUF1257" s="23"/>
      <c r="VUG1257" s="23"/>
      <c r="VUH1257" s="23"/>
      <c r="VUI1257" s="23"/>
      <c r="VUJ1257" s="23"/>
      <c r="VUK1257" s="23"/>
      <c r="VUL1257" s="23"/>
      <c r="VUM1257" s="23"/>
      <c r="VUN1257" s="14"/>
      <c r="VUO1257" s="14"/>
      <c r="VUP1257" s="23"/>
      <c r="VUQ1257" s="23"/>
      <c r="VUR1257" s="23"/>
      <c r="VUS1257" s="23"/>
      <c r="VUT1257" s="23"/>
      <c r="VUU1257" s="23"/>
      <c r="VUV1257" s="23"/>
      <c r="VUW1257" s="23"/>
      <c r="VUX1257" s="23"/>
      <c r="VUY1257" s="23"/>
      <c r="VUZ1257" s="23"/>
      <c r="VVA1257" s="23"/>
      <c r="VVB1257" s="23"/>
      <c r="VVC1257" s="23"/>
      <c r="VVD1257" s="23"/>
      <c r="VVE1257" s="23"/>
      <c r="VVF1257" s="23"/>
      <c r="VVG1257" s="23"/>
      <c r="VVH1257" s="23"/>
      <c r="VVI1257" s="23"/>
      <c r="VVJ1257" s="23"/>
      <c r="VVK1257" s="23"/>
      <c r="VVL1257" s="23"/>
      <c r="VVM1257" s="23"/>
      <c r="VVN1257" s="23"/>
      <c r="VVO1257" s="23"/>
      <c r="VVP1257" s="23"/>
      <c r="VVQ1257" s="23"/>
      <c r="VVR1257" s="23"/>
      <c r="VVS1257" s="23"/>
      <c r="VVT1257" s="23"/>
      <c r="VVU1257" s="23"/>
      <c r="VVV1257" s="23"/>
      <c r="VVW1257" s="14"/>
      <c r="VVX1257" s="14"/>
      <c r="VVY1257" s="23"/>
      <c r="VVZ1257" s="23"/>
      <c r="VWA1257" s="23"/>
      <c r="VWB1257" s="23"/>
      <c r="VWC1257" s="23"/>
      <c r="VWD1257" s="23"/>
      <c r="VWE1257" s="23"/>
      <c r="VWF1257" s="23"/>
      <c r="VWG1257" s="23"/>
      <c r="VWH1257" s="23"/>
      <c r="VWI1257" s="23"/>
      <c r="VWJ1257" s="23"/>
      <c r="VWK1257" s="23"/>
      <c r="VWL1257" s="23"/>
      <c r="VWM1257" s="23"/>
      <c r="VWN1257" s="23"/>
      <c r="VWO1257" s="23"/>
      <c r="VWP1257" s="23"/>
      <c r="VWQ1257" s="23"/>
      <c r="VWR1257" s="23"/>
      <c r="VWS1257" s="23"/>
      <c r="VWT1257" s="23"/>
      <c r="VWU1257" s="23"/>
      <c r="VWV1257" s="23"/>
      <c r="VWW1257" s="23"/>
      <c r="VWX1257" s="23"/>
      <c r="VWY1257" s="23"/>
      <c r="VWZ1257" s="23"/>
      <c r="VXA1257" s="23"/>
      <c r="VXB1257" s="23"/>
      <c r="VXC1257" s="23"/>
      <c r="VXD1257" s="23"/>
      <c r="VXE1257" s="23"/>
      <c r="VXF1257" s="14"/>
      <c r="VXG1257" s="14"/>
      <c r="VXH1257" s="23"/>
      <c r="VXI1257" s="23"/>
      <c r="VXJ1257" s="23"/>
      <c r="VXK1257" s="23"/>
      <c r="VXL1257" s="23"/>
      <c r="VXM1257" s="23"/>
      <c r="VXN1257" s="23"/>
      <c r="VXO1257" s="23"/>
      <c r="VXP1257" s="23"/>
      <c r="VXQ1257" s="23"/>
      <c r="VXR1257" s="23"/>
      <c r="VXS1257" s="23"/>
      <c r="VXT1257" s="23"/>
      <c r="VXU1257" s="23"/>
      <c r="VXV1257" s="23"/>
      <c r="VXW1257" s="23"/>
      <c r="VXX1257" s="23"/>
      <c r="VXY1257" s="23"/>
      <c r="VXZ1257" s="23"/>
      <c r="VYA1257" s="23"/>
      <c r="VYB1257" s="23"/>
      <c r="VYC1257" s="23"/>
      <c r="VYD1257" s="23"/>
      <c r="VYE1257" s="23"/>
      <c r="VYF1257" s="23"/>
      <c r="VYG1257" s="23"/>
      <c r="VYH1257" s="23"/>
      <c r="VYI1257" s="23"/>
      <c r="VYJ1257" s="23"/>
      <c r="VYK1257" s="23"/>
      <c r="VYL1257" s="23"/>
      <c r="VYM1257" s="23"/>
      <c r="VYN1257" s="23"/>
      <c r="VYO1257" s="14"/>
      <c r="VYP1257" s="14"/>
      <c r="VYQ1257" s="23"/>
      <c r="VYR1257" s="23"/>
      <c r="VYS1257" s="23"/>
      <c r="VYT1257" s="23"/>
      <c r="VYU1257" s="23"/>
      <c r="VYV1257" s="23"/>
      <c r="VYW1257" s="23"/>
      <c r="VYX1257" s="23"/>
      <c r="VYY1257" s="23"/>
      <c r="VYZ1257" s="23"/>
      <c r="VZA1257" s="23"/>
      <c r="VZB1257" s="23"/>
      <c r="VZC1257" s="23"/>
      <c r="VZD1257" s="23"/>
      <c r="VZE1257" s="23"/>
      <c r="VZF1257" s="23"/>
      <c r="VZG1257" s="23"/>
      <c r="VZH1257" s="23"/>
      <c r="VZI1257" s="23"/>
      <c r="VZJ1257" s="23"/>
      <c r="VZK1257" s="23"/>
      <c r="VZL1257" s="23"/>
      <c r="VZM1257" s="23"/>
      <c r="VZN1257" s="23"/>
      <c r="VZO1257" s="23"/>
      <c r="VZP1257" s="23"/>
      <c r="VZQ1257" s="23"/>
      <c r="VZR1257" s="23"/>
      <c r="VZS1257" s="23"/>
      <c r="VZT1257" s="23"/>
      <c r="VZU1257" s="23"/>
      <c r="VZV1257" s="23"/>
      <c r="VZW1257" s="23"/>
      <c r="VZX1257" s="14"/>
      <c r="VZY1257" s="14"/>
      <c r="VZZ1257" s="23"/>
      <c r="WAA1257" s="23"/>
      <c r="WAB1257" s="23"/>
      <c r="WAC1257" s="23"/>
      <c r="WAD1257" s="23"/>
      <c r="WAE1257" s="23"/>
      <c r="WAF1257" s="23"/>
      <c r="WAG1257" s="23"/>
      <c r="WAH1257" s="23"/>
      <c r="WAI1257" s="23"/>
      <c r="WAJ1257" s="23"/>
      <c r="WAK1257" s="23"/>
      <c r="WAL1257" s="23"/>
      <c r="WAM1257" s="23"/>
      <c r="WAN1257" s="23"/>
      <c r="WAO1257" s="23"/>
      <c r="WAP1257" s="23"/>
      <c r="WAQ1257" s="23"/>
      <c r="WAR1257" s="23"/>
      <c r="WAS1257" s="23"/>
      <c r="WAT1257" s="23"/>
      <c r="WAU1257" s="23"/>
      <c r="WAV1257" s="23"/>
      <c r="WAW1257" s="23"/>
      <c r="WAX1257" s="23"/>
      <c r="WAY1257" s="23"/>
      <c r="WAZ1257" s="23"/>
      <c r="WBA1257" s="23"/>
      <c r="WBB1257" s="23"/>
      <c r="WBC1257" s="23"/>
      <c r="WBD1257" s="23"/>
      <c r="WBE1257" s="23"/>
      <c r="WBF1257" s="23"/>
      <c r="WBG1257" s="14"/>
      <c r="WBH1257" s="14"/>
      <c r="WBI1257" s="23"/>
      <c r="WBJ1257" s="23"/>
      <c r="WBK1257" s="23"/>
      <c r="WBL1257" s="23"/>
      <c r="WBM1257" s="23"/>
      <c r="WBN1257" s="23"/>
      <c r="WBO1257" s="23"/>
      <c r="WBP1257" s="23"/>
      <c r="WBQ1257" s="23"/>
      <c r="WBR1257" s="23"/>
      <c r="WBS1257" s="23"/>
      <c r="WBT1257" s="23"/>
      <c r="WBU1257" s="23"/>
      <c r="WBV1257" s="23"/>
      <c r="WBW1257" s="23"/>
      <c r="WBX1257" s="23"/>
      <c r="WBY1257" s="23"/>
      <c r="WBZ1257" s="23"/>
      <c r="WCA1257" s="23"/>
      <c r="WCB1257" s="23"/>
      <c r="WCC1257" s="23"/>
      <c r="WCD1257" s="23"/>
      <c r="WCE1257" s="23"/>
      <c r="WCF1257" s="23"/>
      <c r="WCG1257" s="23"/>
      <c r="WCH1257" s="23"/>
      <c r="WCI1257" s="23"/>
      <c r="WCJ1257" s="23"/>
      <c r="WCK1257" s="23"/>
      <c r="WCL1257" s="23"/>
      <c r="WCM1257" s="23"/>
      <c r="WCN1257" s="23"/>
      <c r="WCO1257" s="23"/>
      <c r="WCP1257" s="14"/>
      <c r="WCQ1257" s="14"/>
      <c r="WCR1257" s="23"/>
      <c r="WCS1257" s="23"/>
      <c r="WCT1257" s="23"/>
      <c r="WCU1257" s="23"/>
      <c r="WCV1257" s="23"/>
      <c r="WCW1257" s="23"/>
      <c r="WCX1257" s="23"/>
      <c r="WCY1257" s="23"/>
      <c r="WCZ1257" s="23"/>
      <c r="WDA1257" s="23"/>
      <c r="WDB1257" s="23"/>
      <c r="WDC1257" s="23"/>
      <c r="WDD1257" s="23"/>
      <c r="WDE1257" s="23"/>
      <c r="WDF1257" s="23"/>
      <c r="WDG1257" s="23"/>
      <c r="WDH1257" s="23"/>
      <c r="WDI1257" s="23"/>
      <c r="WDJ1257" s="23"/>
      <c r="WDK1257" s="23"/>
      <c r="WDL1257" s="23"/>
      <c r="WDM1257" s="23"/>
      <c r="WDN1257" s="23"/>
      <c r="WDO1257" s="23"/>
      <c r="WDP1257" s="23"/>
      <c r="WDQ1257" s="23"/>
      <c r="WDR1257" s="23"/>
      <c r="WDS1257" s="23"/>
      <c r="WDT1257" s="23"/>
      <c r="WDU1257" s="23"/>
      <c r="WDV1257" s="23"/>
      <c r="WDW1257" s="23"/>
      <c r="WDX1257" s="23"/>
      <c r="WDY1257" s="14"/>
      <c r="WDZ1257" s="14"/>
      <c r="WEA1257" s="23"/>
      <c r="WEB1257" s="23"/>
      <c r="WEC1257" s="23"/>
      <c r="WED1257" s="23"/>
      <c r="WEE1257" s="23"/>
      <c r="WEF1257" s="23"/>
      <c r="WEG1257" s="23"/>
      <c r="WEH1257" s="23"/>
      <c r="WEI1257" s="23"/>
      <c r="WEJ1257" s="23"/>
      <c r="WEK1257" s="23"/>
      <c r="WEL1257" s="23"/>
      <c r="WEM1257" s="23"/>
      <c r="WEN1257" s="23"/>
      <c r="WEO1257" s="23"/>
      <c r="WEP1257" s="23"/>
      <c r="WEQ1257" s="23"/>
      <c r="WER1257" s="23"/>
      <c r="WES1257" s="23"/>
      <c r="WET1257" s="23"/>
      <c r="WEU1257" s="23"/>
      <c r="WEV1257" s="23"/>
      <c r="WEW1257" s="23"/>
      <c r="WEX1257" s="23"/>
      <c r="WEY1257" s="23"/>
      <c r="WEZ1257" s="23"/>
      <c r="WFA1257" s="23"/>
      <c r="WFB1257" s="23"/>
      <c r="WFC1257" s="23"/>
      <c r="WFD1257" s="23"/>
      <c r="WFE1257" s="23"/>
      <c r="WFF1257" s="23"/>
      <c r="WFG1257" s="23"/>
      <c r="WFH1257" s="14"/>
      <c r="WFI1257" s="14"/>
      <c r="WFJ1257" s="23"/>
      <c r="WFK1257" s="23"/>
      <c r="WFL1257" s="23"/>
      <c r="WFM1257" s="23"/>
      <c r="WFN1257" s="23"/>
      <c r="WFO1257" s="23"/>
      <c r="WFP1257" s="23"/>
      <c r="WFQ1257" s="23"/>
      <c r="WFR1257" s="23"/>
      <c r="WFS1257" s="23"/>
      <c r="WFT1257" s="23"/>
      <c r="WFU1257" s="23"/>
      <c r="WFV1257" s="23"/>
      <c r="WFW1257" s="23"/>
      <c r="WFX1257" s="23"/>
      <c r="WFY1257" s="23"/>
      <c r="WFZ1257" s="23"/>
      <c r="WGA1257" s="23"/>
      <c r="WGB1257" s="23"/>
      <c r="WGC1257" s="23"/>
      <c r="WGD1257" s="23"/>
      <c r="WGE1257" s="23"/>
      <c r="WGF1257" s="23"/>
      <c r="WGG1257" s="23"/>
      <c r="WGH1257" s="23"/>
      <c r="WGI1257" s="23"/>
      <c r="WGJ1257" s="23"/>
      <c r="WGK1257" s="23"/>
      <c r="WGL1257" s="23"/>
      <c r="WGM1257" s="23"/>
      <c r="WGN1257" s="23"/>
      <c r="WGO1257" s="23"/>
      <c r="WGP1257" s="23"/>
      <c r="WGQ1257" s="14"/>
      <c r="WGR1257" s="14"/>
      <c r="WGS1257" s="23"/>
      <c r="WGT1257" s="23"/>
      <c r="WGU1257" s="23"/>
      <c r="WGV1257" s="23"/>
      <c r="WGW1257" s="23"/>
      <c r="WGX1257" s="23"/>
      <c r="WGY1257" s="23"/>
      <c r="WGZ1257" s="23"/>
      <c r="WHA1257" s="23"/>
      <c r="WHB1257" s="23"/>
      <c r="WHC1257" s="23"/>
      <c r="WHD1257" s="23"/>
      <c r="WHE1257" s="23"/>
      <c r="WHF1257" s="23"/>
      <c r="WHG1257" s="23"/>
      <c r="WHH1257" s="23"/>
      <c r="WHI1257" s="23"/>
      <c r="WHJ1257" s="23"/>
      <c r="WHK1257" s="23"/>
      <c r="WHL1257" s="23"/>
      <c r="WHM1257" s="23"/>
      <c r="WHN1257" s="23"/>
      <c r="WHO1257" s="23"/>
      <c r="WHP1257" s="23"/>
      <c r="WHQ1257" s="23"/>
      <c r="WHR1257" s="23"/>
      <c r="WHS1257" s="23"/>
      <c r="WHT1257" s="23"/>
      <c r="WHU1257" s="23"/>
      <c r="WHV1257" s="23"/>
      <c r="WHW1257" s="23"/>
      <c r="WHX1257" s="23"/>
      <c r="WHY1257" s="23"/>
      <c r="WHZ1257" s="14"/>
      <c r="WIA1257" s="14"/>
      <c r="WIB1257" s="23"/>
      <c r="WIC1257" s="23"/>
      <c r="WID1257" s="23"/>
      <c r="WIE1257" s="23"/>
      <c r="WIF1257" s="23"/>
      <c r="WIG1257" s="23"/>
      <c r="WIH1257" s="23"/>
      <c r="WII1257" s="23"/>
      <c r="WIJ1257" s="23"/>
      <c r="WIK1257" s="23"/>
      <c r="WIL1257" s="23"/>
      <c r="WIM1257" s="23"/>
      <c r="WIN1257" s="23"/>
      <c r="WIO1257" s="23"/>
      <c r="WIP1257" s="23"/>
      <c r="WIQ1257" s="23"/>
      <c r="WIR1257" s="23"/>
      <c r="WIS1257" s="23"/>
      <c r="WIT1257" s="23"/>
      <c r="WIU1257" s="23"/>
      <c r="WIV1257" s="23"/>
      <c r="WIW1257" s="23"/>
      <c r="WIX1257" s="23"/>
      <c r="WIY1257" s="23"/>
      <c r="WIZ1257" s="23"/>
      <c r="WJA1257" s="23"/>
      <c r="WJB1257" s="23"/>
      <c r="WJC1257" s="23"/>
      <c r="WJD1257" s="23"/>
      <c r="WJE1257" s="23"/>
      <c r="WJF1257" s="23"/>
      <c r="WJG1257" s="23"/>
      <c r="WJH1257" s="23"/>
      <c r="WJI1257" s="14"/>
      <c r="WJJ1257" s="14"/>
      <c r="WJK1257" s="23"/>
      <c r="WJL1257" s="23"/>
      <c r="WJM1257" s="23"/>
      <c r="WJN1257" s="23"/>
      <c r="WJO1257" s="23"/>
      <c r="WJP1257" s="23"/>
      <c r="WJQ1257" s="23"/>
      <c r="WJR1257" s="23"/>
      <c r="WJS1257" s="23"/>
      <c r="WJT1257" s="23"/>
      <c r="WJU1257" s="23"/>
      <c r="WJV1257" s="23"/>
      <c r="WJW1257" s="23"/>
      <c r="WJX1257" s="23"/>
      <c r="WJY1257" s="23"/>
      <c r="WJZ1257" s="23"/>
      <c r="WKA1257" s="23"/>
      <c r="WKB1257" s="23"/>
      <c r="WKC1257" s="23"/>
      <c r="WKD1257" s="23"/>
      <c r="WKE1257" s="23"/>
      <c r="WKF1257" s="23"/>
      <c r="WKG1257" s="23"/>
      <c r="WKH1257" s="23"/>
      <c r="WKI1257" s="23"/>
      <c r="WKJ1257" s="23"/>
      <c r="WKK1257" s="23"/>
      <c r="WKL1257" s="23"/>
      <c r="WKM1257" s="23"/>
      <c r="WKN1257" s="23"/>
      <c r="WKO1257" s="23"/>
      <c r="WKP1257" s="23"/>
      <c r="WKQ1257" s="23"/>
      <c r="WKR1257" s="14"/>
      <c r="WKS1257" s="14"/>
      <c r="WKT1257" s="23"/>
      <c r="WKU1257" s="23"/>
      <c r="WKV1257" s="23"/>
      <c r="WKW1257" s="23"/>
      <c r="WKX1257" s="23"/>
      <c r="WKY1257" s="23"/>
      <c r="WKZ1257" s="23"/>
      <c r="WLA1257" s="23"/>
      <c r="WLB1257" s="23"/>
      <c r="WLC1257" s="23"/>
      <c r="WLD1257" s="23"/>
      <c r="WLE1257" s="23"/>
      <c r="WLF1257" s="23"/>
      <c r="WLG1257" s="23"/>
      <c r="WLH1257" s="23"/>
      <c r="WLI1257" s="23"/>
      <c r="WLJ1257" s="23"/>
      <c r="WLK1257" s="23"/>
      <c r="WLL1257" s="23"/>
      <c r="WLM1257" s="23"/>
      <c r="WLN1257" s="23"/>
      <c r="WLO1257" s="23"/>
      <c r="WLP1257" s="23"/>
      <c r="WLQ1257" s="23"/>
      <c r="WLR1257" s="23"/>
      <c r="WLS1257" s="23"/>
      <c r="WLT1257" s="23"/>
      <c r="WLU1257" s="23"/>
      <c r="WLV1257" s="23"/>
      <c r="WLW1257" s="23"/>
      <c r="WLX1257" s="23"/>
      <c r="WLY1257" s="23"/>
      <c r="WLZ1257" s="23"/>
      <c r="WMA1257" s="14"/>
      <c r="WMB1257" s="14"/>
      <c r="WMC1257" s="23"/>
      <c r="WMD1257" s="23"/>
      <c r="WME1257" s="23"/>
      <c r="WMF1257" s="23"/>
      <c r="WMG1257" s="23"/>
      <c r="WMH1257" s="23"/>
      <c r="WMI1257" s="23"/>
      <c r="WMJ1257" s="23"/>
      <c r="WMK1257" s="23"/>
      <c r="WML1257" s="23"/>
      <c r="WMM1257" s="23"/>
      <c r="WMN1257" s="23"/>
      <c r="WMO1257" s="23"/>
      <c r="WMP1257" s="23"/>
      <c r="WMQ1257" s="23"/>
      <c r="WMR1257" s="23"/>
      <c r="WMS1257" s="23"/>
      <c r="WMT1257" s="23"/>
      <c r="WMU1257" s="23"/>
      <c r="WMV1257" s="23"/>
      <c r="WMW1257" s="23"/>
      <c r="WMX1257" s="23"/>
      <c r="WMY1257" s="23"/>
      <c r="WMZ1257" s="23"/>
      <c r="WNA1257" s="23"/>
      <c r="WNB1257" s="23"/>
      <c r="WNC1257" s="23"/>
      <c r="WND1257" s="23"/>
      <c r="WNE1257" s="23"/>
      <c r="WNF1257" s="23"/>
      <c r="WNG1257" s="23"/>
      <c r="WNH1257" s="23"/>
      <c r="WNI1257" s="23"/>
      <c r="WNJ1257" s="14"/>
      <c r="WNK1257" s="14"/>
      <c r="WNL1257" s="23"/>
      <c r="WNM1257" s="23"/>
      <c r="WNN1257" s="23"/>
      <c r="WNO1257" s="23"/>
      <c r="WNP1257" s="23"/>
      <c r="WNQ1257" s="23"/>
      <c r="WNR1257" s="23"/>
      <c r="WNS1257" s="23"/>
      <c r="WNT1257" s="23"/>
      <c r="WNU1257" s="23"/>
      <c r="WNV1257" s="23"/>
      <c r="WNW1257" s="23"/>
      <c r="WNX1257" s="23"/>
      <c r="WNY1257" s="23"/>
      <c r="WNZ1257" s="23"/>
      <c r="WOA1257" s="23"/>
      <c r="WOB1257" s="23"/>
      <c r="WOC1257" s="23"/>
      <c r="WOD1257" s="23"/>
      <c r="WOE1257" s="23"/>
      <c r="WOF1257" s="23"/>
      <c r="WOG1257" s="23"/>
      <c r="WOH1257" s="23"/>
      <c r="WOI1257" s="23"/>
      <c r="WOJ1257" s="23"/>
      <c r="WOK1257" s="23"/>
      <c r="WOL1257" s="23"/>
      <c r="WOM1257" s="23"/>
      <c r="WON1257" s="23"/>
      <c r="WOO1257" s="23"/>
      <c r="WOP1257" s="23"/>
      <c r="WOQ1257" s="23"/>
      <c r="WOR1257" s="23"/>
      <c r="WOS1257" s="14"/>
      <c r="WOT1257" s="14"/>
      <c r="WOU1257" s="23"/>
      <c r="WOV1257" s="23"/>
      <c r="WOW1257" s="23"/>
      <c r="WOX1257" s="23"/>
      <c r="WOY1257" s="23"/>
      <c r="WOZ1257" s="23"/>
      <c r="WPA1257" s="23"/>
      <c r="WPB1257" s="23"/>
      <c r="WPC1257" s="23"/>
      <c r="WPD1257" s="23"/>
      <c r="WPE1257" s="23"/>
      <c r="WPF1257" s="23"/>
      <c r="WPG1257" s="23"/>
      <c r="WPH1257" s="23"/>
      <c r="WPI1257" s="23"/>
      <c r="WPJ1257" s="23"/>
      <c r="WPK1257" s="23"/>
      <c r="WPL1257" s="23"/>
      <c r="WPM1257" s="23"/>
      <c r="WPN1257" s="23"/>
      <c r="WPO1257" s="23"/>
      <c r="WPP1257" s="23"/>
      <c r="WPQ1257" s="23"/>
      <c r="WPR1257" s="23"/>
      <c r="WPS1257" s="23"/>
      <c r="WPT1257" s="23"/>
      <c r="WPU1257" s="23"/>
      <c r="WPV1257" s="23"/>
      <c r="WPW1257" s="23"/>
      <c r="WPX1257" s="23"/>
      <c r="WPY1257" s="23"/>
      <c r="WPZ1257" s="23"/>
      <c r="WQA1257" s="23"/>
      <c r="WQB1257" s="14"/>
      <c r="WQC1257" s="14"/>
      <c r="WQD1257" s="23"/>
      <c r="WQE1257" s="23"/>
      <c r="WQF1257" s="23"/>
      <c r="WQG1257" s="23"/>
      <c r="WQH1257" s="23"/>
      <c r="WQI1257" s="23"/>
      <c r="WQJ1257" s="23"/>
      <c r="WQK1257" s="23"/>
      <c r="WQL1257" s="23"/>
      <c r="WQM1257" s="23"/>
      <c r="WQN1257" s="23"/>
      <c r="WQO1257" s="23"/>
      <c r="WQP1257" s="23"/>
      <c r="WQQ1257" s="23"/>
      <c r="WQR1257" s="23"/>
      <c r="WQS1257" s="23"/>
      <c r="WQT1257" s="23"/>
      <c r="WQU1257" s="23"/>
      <c r="WQV1257" s="23"/>
      <c r="WQW1257" s="23"/>
      <c r="WQX1257" s="23"/>
      <c r="WQY1257" s="23"/>
      <c r="WQZ1257" s="23"/>
      <c r="WRA1257" s="23"/>
      <c r="WRB1257" s="23"/>
      <c r="WRC1257" s="23"/>
      <c r="WRD1257" s="23"/>
      <c r="WRE1257" s="23"/>
      <c r="WRF1257" s="23"/>
      <c r="WRG1257" s="23"/>
      <c r="WRH1257" s="23"/>
      <c r="WRI1257" s="23"/>
      <c r="WRJ1257" s="23"/>
      <c r="WRK1257" s="14"/>
      <c r="WRL1257" s="14"/>
      <c r="WRM1257" s="23"/>
      <c r="WRN1257" s="23"/>
      <c r="WRO1257" s="23"/>
      <c r="WRP1257" s="23"/>
      <c r="WRQ1257" s="23"/>
      <c r="WRR1257" s="23"/>
      <c r="WRS1257" s="23"/>
      <c r="WRT1257" s="23"/>
      <c r="WRU1257" s="23"/>
      <c r="WRV1257" s="23"/>
      <c r="WRW1257" s="23"/>
      <c r="WRX1257" s="23"/>
      <c r="WRY1257" s="23"/>
      <c r="WRZ1257" s="23"/>
      <c r="WSA1257" s="23"/>
      <c r="WSB1257" s="23"/>
      <c r="WSC1257" s="23"/>
      <c r="WSD1257" s="23"/>
      <c r="WSE1257" s="23"/>
      <c r="WSF1257" s="23"/>
      <c r="WSG1257" s="23"/>
      <c r="WSH1257" s="23"/>
      <c r="WSI1257" s="23"/>
      <c r="WSJ1257" s="23"/>
      <c r="WSK1257" s="23"/>
      <c r="WSL1257" s="23"/>
      <c r="WSM1257" s="23"/>
      <c r="WSN1257" s="23"/>
      <c r="WSO1257" s="23"/>
      <c r="WSP1257" s="23"/>
      <c r="WSQ1257" s="23"/>
      <c r="WSR1257" s="23"/>
      <c r="WSS1257" s="23"/>
      <c r="WST1257" s="14"/>
      <c r="WSU1257" s="14"/>
      <c r="WSV1257" s="23"/>
      <c r="WSW1257" s="23"/>
      <c r="WSX1257" s="23"/>
      <c r="WSY1257" s="23"/>
      <c r="WSZ1257" s="23"/>
      <c r="WTA1257" s="23"/>
      <c r="WTB1257" s="23"/>
      <c r="WTC1257" s="23"/>
      <c r="WTD1257" s="23"/>
      <c r="WTE1257" s="23"/>
      <c r="WTF1257" s="23"/>
      <c r="WTG1257" s="23"/>
      <c r="WTH1257" s="23"/>
      <c r="WTI1257" s="23"/>
      <c r="WTJ1257" s="23"/>
      <c r="WTK1257" s="23"/>
      <c r="WTL1257" s="23"/>
      <c r="WTM1257" s="23"/>
      <c r="WTN1257" s="23"/>
      <c r="WTO1257" s="23"/>
      <c r="WTP1257" s="23"/>
      <c r="WTQ1257" s="23"/>
      <c r="WTR1257" s="23"/>
      <c r="WTS1257" s="23"/>
      <c r="WTT1257" s="23"/>
      <c r="WTU1257" s="23"/>
      <c r="WTV1257" s="23"/>
      <c r="WTW1257" s="23"/>
      <c r="WTX1257" s="23"/>
      <c r="WTY1257" s="23"/>
      <c r="WTZ1257" s="23"/>
      <c r="WUA1257" s="23"/>
      <c r="WUB1257" s="23"/>
      <c r="WUC1257" s="14"/>
      <c r="WUD1257" s="14"/>
      <c r="WUE1257" s="23"/>
      <c r="WUF1257" s="23"/>
      <c r="WUG1257" s="23"/>
      <c r="WUH1257" s="23"/>
      <c r="WUI1257" s="23"/>
      <c r="WUJ1257" s="23"/>
      <c r="WUK1257" s="23"/>
      <c r="WUL1257" s="23"/>
      <c r="WUM1257" s="23"/>
      <c r="WUN1257" s="23"/>
      <c r="WUO1257" s="23"/>
      <c r="WUP1257" s="23"/>
      <c r="WUQ1257" s="23"/>
      <c r="WUR1257" s="23"/>
      <c r="WUS1257" s="23"/>
      <c r="WUT1257" s="23"/>
      <c r="WUU1257" s="23"/>
      <c r="WUV1257" s="23"/>
      <c r="WUW1257" s="23"/>
      <c r="WUX1257" s="23"/>
      <c r="WUY1257" s="23"/>
      <c r="WUZ1257" s="23"/>
      <c r="WVA1257" s="23"/>
      <c r="WVB1257" s="23"/>
      <c r="WVC1257" s="23"/>
      <c r="WVD1257" s="23"/>
      <c r="WVE1257" s="23"/>
      <c r="WVF1257" s="23"/>
      <c r="WVG1257" s="23"/>
      <c r="WVH1257" s="23"/>
      <c r="WVI1257" s="23"/>
      <c r="WVJ1257" s="23"/>
      <c r="WVK1257" s="23"/>
      <c r="WVL1257" s="14"/>
      <c r="WVM1257" s="14"/>
      <c r="WVN1257" s="23"/>
      <c r="WVO1257" s="23"/>
      <c r="WVP1257" s="23"/>
      <c r="WVQ1257" s="23"/>
      <c r="WVR1257" s="23"/>
      <c r="WVS1257" s="23"/>
      <c r="WVT1257" s="23"/>
      <c r="WVU1257" s="23"/>
      <c r="WVV1257" s="23"/>
      <c r="WVW1257" s="23"/>
      <c r="WVX1257" s="23"/>
      <c r="WVY1257" s="23"/>
      <c r="WVZ1257" s="23"/>
      <c r="WWA1257" s="23"/>
      <c r="WWB1257" s="23"/>
      <c r="WWC1257" s="23"/>
      <c r="WWD1257" s="23"/>
      <c r="WWE1257" s="23"/>
      <c r="WWF1257" s="23"/>
      <c r="WWG1257" s="23"/>
      <c r="WWH1257" s="23"/>
      <c r="WWI1257" s="23"/>
      <c r="WWJ1257" s="23"/>
      <c r="WWK1257" s="23"/>
      <c r="WWL1257" s="23"/>
      <c r="WWM1257" s="23"/>
      <c r="WWN1257" s="23"/>
      <c r="WWO1257" s="23"/>
      <c r="WWP1257" s="23"/>
      <c r="WWQ1257" s="23"/>
      <c r="WWR1257" s="23"/>
      <c r="WWS1257" s="23"/>
      <c r="WWT1257" s="23"/>
      <c r="WWU1257" s="14"/>
      <c r="WWV1257" s="14"/>
      <c r="WWW1257" s="23"/>
      <c r="WWX1257" s="23"/>
      <c r="WWY1257" s="23"/>
      <c r="WWZ1257" s="23"/>
      <c r="WXA1257" s="23"/>
      <c r="WXB1257" s="23"/>
      <c r="WXC1257" s="23"/>
      <c r="WXD1257" s="23"/>
      <c r="WXE1257" s="23"/>
      <c r="WXF1257" s="23"/>
      <c r="WXG1257" s="23"/>
      <c r="WXH1257" s="23"/>
      <c r="WXI1257" s="23"/>
      <c r="WXJ1257" s="23"/>
      <c r="WXK1257" s="23"/>
      <c r="WXL1257" s="23"/>
      <c r="WXM1257" s="23"/>
      <c r="WXN1257" s="23"/>
      <c r="WXO1257" s="23"/>
      <c r="WXP1257" s="23"/>
      <c r="WXQ1257" s="23"/>
      <c r="WXR1257" s="23"/>
      <c r="WXS1257" s="23"/>
      <c r="WXT1257" s="23"/>
      <c r="WXU1257" s="23"/>
      <c r="WXV1257" s="23"/>
      <c r="WXW1257" s="23"/>
      <c r="WXX1257" s="23"/>
      <c r="WXY1257" s="23"/>
      <c r="WXZ1257" s="23"/>
      <c r="WYA1257" s="23"/>
      <c r="WYB1257" s="23"/>
      <c r="WYC1257" s="23"/>
      <c r="WYD1257" s="14"/>
      <c r="WYE1257" s="14"/>
      <c r="WYF1257" s="23"/>
      <c r="WYG1257" s="23"/>
      <c r="WYH1257" s="23"/>
      <c r="WYI1257" s="23"/>
      <c r="WYJ1257" s="23"/>
      <c r="WYK1257" s="23"/>
      <c r="WYL1257" s="23"/>
      <c r="WYM1257" s="23"/>
      <c r="WYN1257" s="23"/>
      <c r="WYO1257" s="23"/>
      <c r="WYP1257" s="23"/>
      <c r="WYQ1257" s="23"/>
      <c r="WYR1257" s="23"/>
      <c r="WYS1257" s="23"/>
      <c r="WYT1257" s="23"/>
      <c r="WYU1257" s="23"/>
      <c r="WYV1257" s="23"/>
      <c r="WYW1257" s="23"/>
      <c r="WYX1257" s="23"/>
      <c r="WYY1257" s="23"/>
      <c r="WYZ1257" s="23"/>
      <c r="WZA1257" s="23"/>
      <c r="WZB1257" s="23"/>
      <c r="WZC1257" s="23"/>
      <c r="WZD1257" s="23"/>
      <c r="WZE1257" s="23"/>
      <c r="WZF1257" s="23"/>
      <c r="WZG1257" s="23"/>
      <c r="WZH1257" s="23"/>
      <c r="WZI1257" s="23"/>
      <c r="WZJ1257" s="23"/>
      <c r="WZK1257" s="23"/>
      <c r="WZL1257" s="23"/>
      <c r="WZM1257" s="14"/>
      <c r="WZN1257" s="14"/>
      <c r="WZO1257" s="23"/>
      <c r="WZP1257" s="23"/>
      <c r="WZQ1257" s="23"/>
      <c r="WZR1257" s="23"/>
      <c r="WZS1257" s="23"/>
      <c r="WZT1257" s="23"/>
      <c r="WZU1257" s="23"/>
      <c r="WZV1257" s="23"/>
      <c r="WZW1257" s="23"/>
      <c r="WZX1257" s="23"/>
      <c r="WZY1257" s="23"/>
      <c r="WZZ1257" s="23"/>
      <c r="XAA1257" s="23"/>
      <c r="XAB1257" s="23"/>
      <c r="XAC1257" s="23"/>
      <c r="XAD1257" s="23"/>
      <c r="XAE1257" s="23"/>
      <c r="XAF1257" s="23"/>
      <c r="XAG1257" s="23"/>
      <c r="XAH1257" s="23"/>
      <c r="XAI1257" s="23"/>
      <c r="XAJ1257" s="23"/>
      <c r="XAK1257" s="23"/>
      <c r="XAL1257" s="23"/>
      <c r="XAM1257" s="23"/>
      <c r="XAN1257" s="23"/>
      <c r="XAO1257" s="23"/>
      <c r="XAP1257" s="23"/>
      <c r="XAQ1257" s="23"/>
      <c r="XAR1257" s="23"/>
      <c r="XAS1257" s="23"/>
      <c r="XAT1257" s="23"/>
      <c r="XAU1257" s="23"/>
      <c r="XAV1257" s="14"/>
      <c r="XAW1257" s="14"/>
      <c r="XAX1257" s="23"/>
      <c r="XAY1257" s="23"/>
      <c r="XAZ1257" s="23"/>
      <c r="XBA1257" s="23"/>
      <c r="XBB1257" s="23"/>
      <c r="XBC1257" s="23"/>
      <c r="XBD1257" s="23"/>
      <c r="XBE1257" s="23"/>
      <c r="XBF1257" s="23"/>
      <c r="XBG1257" s="23"/>
      <c r="XBH1257" s="23"/>
      <c r="XBI1257" s="23"/>
      <c r="XBJ1257" s="23"/>
      <c r="XBK1257" s="23"/>
      <c r="XBL1257" s="23"/>
      <c r="XBM1257" s="23"/>
      <c r="XBN1257" s="23"/>
      <c r="XBO1257" s="23"/>
      <c r="XBP1257" s="23"/>
      <c r="XBQ1257" s="23"/>
      <c r="XBR1257" s="23"/>
      <c r="XBS1257" s="23"/>
      <c r="XBT1257" s="23"/>
      <c r="XBU1257" s="23"/>
      <c r="XBV1257" s="23"/>
      <c r="XBW1257" s="23"/>
      <c r="XBX1257" s="23"/>
      <c r="XBY1257" s="23"/>
      <c r="XBZ1257" s="23"/>
      <c r="XCA1257" s="23"/>
      <c r="XCB1257" s="23"/>
      <c r="XCC1257" s="23"/>
      <c r="XCD1257" s="23"/>
      <c r="XCE1257" s="14"/>
      <c r="XCF1257" s="14"/>
      <c r="XCG1257" s="23"/>
      <c r="XCH1257" s="23"/>
      <c r="XCI1257" s="23"/>
      <c r="XCJ1257" s="23"/>
      <c r="XCK1257" s="23"/>
      <c r="XCL1257" s="23"/>
      <c r="XCM1257" s="23"/>
      <c r="XCN1257" s="23"/>
      <c r="XCO1257" s="23"/>
      <c r="XCP1257" s="23"/>
      <c r="XCQ1257" s="23"/>
      <c r="XCR1257" s="23"/>
      <c r="XCS1257" s="23"/>
      <c r="XCT1257" s="23"/>
      <c r="XCU1257" s="23"/>
      <c r="XCV1257" s="23"/>
      <c r="XCW1257" s="23"/>
      <c r="XCX1257" s="23"/>
      <c r="XCY1257" s="23"/>
      <c r="XCZ1257" s="23"/>
      <c r="XDA1257" s="23"/>
      <c r="XDB1257" s="23"/>
      <c r="XDC1257" s="23"/>
      <c r="XDD1257" s="23"/>
      <c r="XDE1257" s="23"/>
      <c r="XDF1257" s="23"/>
      <c r="XDG1257" s="23"/>
      <c r="XDH1257" s="23"/>
      <c r="XDI1257" s="23"/>
      <c r="XDJ1257" s="23"/>
      <c r="XDK1257" s="23"/>
      <c r="XDL1257" s="23"/>
      <c r="XDM1257" s="23"/>
      <c r="XDN1257" s="14"/>
      <c r="XDO1257" s="14"/>
      <c r="XDP1257" s="23"/>
      <c r="XDQ1257" s="23"/>
      <c r="XDR1257" s="23"/>
      <c r="XDS1257" s="23"/>
      <c r="XDT1257" s="23"/>
      <c r="XDU1257" s="23"/>
      <c r="XDV1257" s="23"/>
      <c r="XDW1257" s="23"/>
      <c r="XDX1257" s="23"/>
      <c r="XDY1257" s="23"/>
      <c r="XDZ1257" s="23"/>
      <c r="XEA1257" s="23"/>
      <c r="XEB1257" s="23"/>
      <c r="XEC1257" s="23"/>
      <c r="XED1257" s="23"/>
      <c r="XEE1257" s="23"/>
      <c r="XEF1257" s="23"/>
      <c r="XEG1257" s="23"/>
      <c r="XEH1257" s="23"/>
      <c r="XEI1257" s="23"/>
      <c r="XEJ1257" s="23"/>
      <c r="XEK1257" s="23"/>
      <c r="XEL1257" s="23"/>
      <c r="XEM1257" s="23"/>
      <c r="XEN1257" s="23"/>
      <c r="XEO1257" s="23"/>
      <c r="XEP1257" s="23"/>
      <c r="XEQ1257" s="23"/>
      <c r="XER1257" s="23"/>
      <c r="XES1257" s="23"/>
      <c r="XET1257" s="23"/>
      <c r="XEU1257" s="23"/>
      <c r="XEV1257" s="23"/>
      <c r="XEW1257" s="14"/>
      <c r="XEX1257" s="14"/>
      <c r="XEY1257" s="23"/>
      <c r="XEZ1257" s="23"/>
    </row>
    <row r="1258" spans="1:16380">
      <c r="A1258" s="15" t="s">
        <v>1291</v>
      </c>
      <c r="B1258" s="12" t="s">
        <v>2396</v>
      </c>
      <c r="C1258" s="22"/>
      <c r="D1258" s="22"/>
      <c r="E1258" s="22"/>
      <c r="F1258" s="22"/>
      <c r="G1258" s="22"/>
      <c r="H1258" s="22"/>
      <c r="I1258" s="22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 t="s">
        <v>2</v>
      </c>
      <c r="U1258" s="22" t="s">
        <v>2</v>
      </c>
      <c r="V1258" s="22"/>
      <c r="W1258" s="22" t="s">
        <v>2</v>
      </c>
      <c r="X1258" s="22" t="s">
        <v>2</v>
      </c>
      <c r="Y1258" s="22"/>
      <c r="Z1258" s="22" t="s">
        <v>2</v>
      </c>
      <c r="AA1258" s="22" t="s">
        <v>2</v>
      </c>
      <c r="AB1258" s="22" t="s">
        <v>2</v>
      </c>
      <c r="AC1258" s="22" t="s">
        <v>2</v>
      </c>
      <c r="AD1258" s="22"/>
      <c r="AE1258" s="22"/>
      <c r="AF1258" s="22"/>
      <c r="AG1258" s="22"/>
      <c r="AH1258" s="22"/>
      <c r="AI1258" s="22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</row>
    <row r="1259" spans="1:16380">
      <c r="A1259" s="15" t="s">
        <v>1292</v>
      </c>
      <c r="B1259" s="12" t="s">
        <v>2397</v>
      </c>
      <c r="C1259" s="22" t="s">
        <v>2</v>
      </c>
      <c r="D1259" s="22" t="s">
        <v>2534</v>
      </c>
      <c r="E1259" s="22" t="s">
        <v>2534</v>
      </c>
      <c r="F1259" s="22" t="s">
        <v>2534</v>
      </c>
      <c r="G1259" s="22" t="s">
        <v>2534</v>
      </c>
      <c r="H1259" s="22" t="s">
        <v>2534</v>
      </c>
      <c r="I1259" s="22" t="s">
        <v>2534</v>
      </c>
      <c r="J1259" s="22" t="s">
        <v>2534</v>
      </c>
      <c r="K1259" s="22" t="s">
        <v>2534</v>
      </c>
      <c r="L1259" s="22" t="s">
        <v>2534</v>
      </c>
      <c r="M1259" s="22" t="s">
        <v>2534</v>
      </c>
      <c r="N1259" s="22" t="s">
        <v>2534</v>
      </c>
      <c r="O1259" s="22" t="s">
        <v>2534</v>
      </c>
      <c r="P1259" s="22" t="s">
        <v>2534</v>
      </c>
      <c r="Q1259" s="22" t="s">
        <v>2534</v>
      </c>
      <c r="R1259" s="22" t="s">
        <v>2534</v>
      </c>
      <c r="S1259" s="22" t="s">
        <v>2534</v>
      </c>
      <c r="T1259" s="22" t="s">
        <v>2534</v>
      </c>
      <c r="U1259" s="22" t="s">
        <v>2534</v>
      </c>
      <c r="V1259" s="22" t="s">
        <v>2534</v>
      </c>
      <c r="W1259" s="22" t="s">
        <v>2534</v>
      </c>
      <c r="X1259" s="22" t="s">
        <v>2534</v>
      </c>
      <c r="Y1259" s="22" t="s">
        <v>2534</v>
      </c>
      <c r="Z1259" s="22" t="s">
        <v>2534</v>
      </c>
      <c r="AA1259" s="22" t="s">
        <v>2534</v>
      </c>
      <c r="AB1259" s="22" t="s">
        <v>2534</v>
      </c>
      <c r="AC1259" s="22" t="s">
        <v>2534</v>
      </c>
      <c r="AD1259" s="22"/>
      <c r="AE1259" s="22"/>
      <c r="AF1259" s="22"/>
      <c r="AG1259" s="22"/>
      <c r="AH1259" s="22"/>
      <c r="AI1259" s="22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</row>
    <row r="1260" spans="1:16380">
      <c r="A1260" s="15" t="s">
        <v>2711</v>
      </c>
      <c r="B1260" s="12" t="s">
        <v>2725</v>
      </c>
      <c r="C1260" s="22" t="s">
        <v>2</v>
      </c>
      <c r="D1260" s="22" t="s">
        <v>2534</v>
      </c>
      <c r="E1260" s="22" t="s">
        <v>2534</v>
      </c>
      <c r="F1260" s="22" t="s">
        <v>2534</v>
      </c>
      <c r="G1260" s="22" t="s">
        <v>2534</v>
      </c>
      <c r="H1260" s="22" t="s">
        <v>2534</v>
      </c>
      <c r="I1260" s="22" t="s">
        <v>2534</v>
      </c>
      <c r="J1260" s="22" t="s">
        <v>2534</v>
      </c>
      <c r="K1260" s="22" t="s">
        <v>2534</v>
      </c>
      <c r="L1260" s="22" t="s">
        <v>2534</v>
      </c>
      <c r="M1260" s="22" t="s">
        <v>2534</v>
      </c>
      <c r="N1260" s="22" t="s">
        <v>2534</v>
      </c>
      <c r="O1260" s="22" t="s">
        <v>2534</v>
      </c>
      <c r="P1260" s="22" t="s">
        <v>2534</v>
      </c>
      <c r="Q1260" s="22" t="s">
        <v>2534</v>
      </c>
      <c r="R1260" s="22" t="s">
        <v>2534</v>
      </c>
      <c r="S1260" s="22" t="s">
        <v>2534</v>
      </c>
      <c r="T1260" s="22" t="s">
        <v>2534</v>
      </c>
      <c r="U1260" s="22" t="s">
        <v>2534</v>
      </c>
      <c r="V1260" s="22" t="s">
        <v>2534</v>
      </c>
      <c r="W1260" s="22" t="s">
        <v>2534</v>
      </c>
      <c r="X1260" s="22" t="s">
        <v>2534</v>
      </c>
      <c r="Y1260" s="22" t="s">
        <v>2534</v>
      </c>
      <c r="Z1260" s="22" t="s">
        <v>2534</v>
      </c>
      <c r="AA1260" s="22" t="s">
        <v>2534</v>
      </c>
      <c r="AB1260" s="22" t="s">
        <v>2534</v>
      </c>
      <c r="AC1260" s="22" t="s">
        <v>2534</v>
      </c>
      <c r="AD1260" s="22"/>
      <c r="AE1260" s="22"/>
      <c r="AF1260" s="22"/>
      <c r="AG1260" s="22"/>
      <c r="AH1260" s="22"/>
      <c r="AI1260" s="22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</row>
    <row r="1261" spans="1:16380">
      <c r="A1261" s="15" t="s">
        <v>2712</v>
      </c>
      <c r="B1261" s="12" t="s">
        <v>2726</v>
      </c>
      <c r="C1261" s="22" t="s">
        <v>2</v>
      </c>
      <c r="D1261" s="22" t="s">
        <v>2534</v>
      </c>
      <c r="E1261" s="22" t="s">
        <v>2534</v>
      </c>
      <c r="F1261" s="22" t="s">
        <v>2534</v>
      </c>
      <c r="G1261" s="22" t="s">
        <v>2534</v>
      </c>
      <c r="H1261" s="22" t="s">
        <v>2534</v>
      </c>
      <c r="I1261" s="22" t="s">
        <v>2534</v>
      </c>
      <c r="J1261" s="22" t="s">
        <v>2534</v>
      </c>
      <c r="K1261" s="22" t="s">
        <v>2534</v>
      </c>
      <c r="L1261" s="22" t="s">
        <v>2534</v>
      </c>
      <c r="M1261" s="22" t="s">
        <v>2534</v>
      </c>
      <c r="N1261" s="22" t="s">
        <v>2534</v>
      </c>
      <c r="O1261" s="22" t="s">
        <v>2534</v>
      </c>
      <c r="P1261" s="22" t="s">
        <v>2534</v>
      </c>
      <c r="Q1261" s="22" t="s">
        <v>2534</v>
      </c>
      <c r="R1261" s="22" t="s">
        <v>2534</v>
      </c>
      <c r="S1261" s="22" t="s">
        <v>2534</v>
      </c>
      <c r="T1261" s="22" t="s">
        <v>2534</v>
      </c>
      <c r="U1261" s="22" t="s">
        <v>2534</v>
      </c>
      <c r="V1261" s="22" t="s">
        <v>2534</v>
      </c>
      <c r="W1261" s="22" t="s">
        <v>2534</v>
      </c>
      <c r="X1261" s="22" t="s">
        <v>2534</v>
      </c>
      <c r="Y1261" s="22" t="s">
        <v>2534</v>
      </c>
      <c r="Z1261" s="22" t="s">
        <v>2534</v>
      </c>
      <c r="AA1261" s="22" t="s">
        <v>2534</v>
      </c>
      <c r="AB1261" s="22" t="s">
        <v>2534</v>
      </c>
      <c r="AC1261" s="22" t="s">
        <v>2534</v>
      </c>
      <c r="AD1261" s="22"/>
      <c r="AE1261" s="22"/>
      <c r="AF1261" s="22"/>
      <c r="AG1261" s="22"/>
      <c r="AH1261" s="22"/>
      <c r="AI1261" s="22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</row>
    <row r="1262" spans="1:16380">
      <c r="A1262" s="15" t="s">
        <v>2713</v>
      </c>
      <c r="B1262" s="12" t="s">
        <v>2727</v>
      </c>
      <c r="C1262" s="22" t="s">
        <v>2</v>
      </c>
      <c r="D1262" s="22" t="s">
        <v>2534</v>
      </c>
      <c r="E1262" s="22" t="s">
        <v>2534</v>
      </c>
      <c r="F1262" s="22" t="s">
        <v>2534</v>
      </c>
      <c r="G1262" s="22" t="s">
        <v>2534</v>
      </c>
      <c r="H1262" s="22" t="s">
        <v>2534</v>
      </c>
      <c r="I1262" s="22" t="s">
        <v>2534</v>
      </c>
      <c r="J1262" s="22" t="s">
        <v>2534</v>
      </c>
      <c r="K1262" s="22" t="s">
        <v>2534</v>
      </c>
      <c r="L1262" s="22" t="s">
        <v>2534</v>
      </c>
      <c r="M1262" s="22" t="s">
        <v>2534</v>
      </c>
      <c r="N1262" s="22" t="s">
        <v>2534</v>
      </c>
      <c r="O1262" s="22" t="s">
        <v>2534</v>
      </c>
      <c r="P1262" s="22" t="s">
        <v>2534</v>
      </c>
      <c r="Q1262" s="22" t="s">
        <v>2534</v>
      </c>
      <c r="R1262" s="22" t="s">
        <v>2534</v>
      </c>
      <c r="S1262" s="22" t="s">
        <v>2534</v>
      </c>
      <c r="T1262" s="22" t="s">
        <v>2534</v>
      </c>
      <c r="U1262" s="22" t="s">
        <v>2534</v>
      </c>
      <c r="V1262" s="22" t="s">
        <v>2534</v>
      </c>
      <c r="W1262" s="22" t="s">
        <v>2534</v>
      </c>
      <c r="X1262" s="22" t="s">
        <v>2534</v>
      </c>
      <c r="Y1262" s="22" t="s">
        <v>2534</v>
      </c>
      <c r="Z1262" s="22" t="s">
        <v>2534</v>
      </c>
      <c r="AA1262" s="22" t="s">
        <v>2534</v>
      </c>
      <c r="AB1262" s="22" t="s">
        <v>2534</v>
      </c>
      <c r="AC1262" s="22" t="s">
        <v>2534</v>
      </c>
      <c r="AD1262" s="22"/>
      <c r="AE1262" s="22"/>
      <c r="AF1262" s="22"/>
      <c r="AG1262" s="22"/>
      <c r="AH1262" s="22"/>
      <c r="AI1262" s="22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</row>
    <row r="1263" spans="1:16380">
      <c r="A1263" s="15" t="s">
        <v>2714</v>
      </c>
      <c r="B1263" s="12" t="s">
        <v>2728</v>
      </c>
      <c r="C1263" s="22" t="s">
        <v>2</v>
      </c>
      <c r="D1263" s="22" t="s">
        <v>2534</v>
      </c>
      <c r="E1263" s="22" t="s">
        <v>2534</v>
      </c>
      <c r="F1263" s="22" t="s">
        <v>2534</v>
      </c>
      <c r="G1263" s="22" t="s">
        <v>2534</v>
      </c>
      <c r="H1263" s="22" t="s">
        <v>2534</v>
      </c>
      <c r="I1263" s="22" t="s">
        <v>2534</v>
      </c>
      <c r="J1263" s="22" t="s">
        <v>2534</v>
      </c>
      <c r="K1263" s="22" t="s">
        <v>2534</v>
      </c>
      <c r="L1263" s="22" t="s">
        <v>2534</v>
      </c>
      <c r="M1263" s="22" t="s">
        <v>2534</v>
      </c>
      <c r="N1263" s="22" t="s">
        <v>2534</v>
      </c>
      <c r="O1263" s="22" t="s">
        <v>2534</v>
      </c>
      <c r="P1263" s="22" t="s">
        <v>2534</v>
      </c>
      <c r="Q1263" s="22" t="s">
        <v>2534</v>
      </c>
      <c r="R1263" s="22" t="s">
        <v>2534</v>
      </c>
      <c r="S1263" s="22" t="s">
        <v>2534</v>
      </c>
      <c r="T1263" s="22" t="s">
        <v>2534</v>
      </c>
      <c r="U1263" s="22" t="s">
        <v>2534</v>
      </c>
      <c r="V1263" s="22" t="s">
        <v>2534</v>
      </c>
      <c r="W1263" s="22" t="s">
        <v>2534</v>
      </c>
      <c r="X1263" s="22" t="s">
        <v>2534</v>
      </c>
      <c r="Y1263" s="22" t="s">
        <v>2534</v>
      </c>
      <c r="Z1263" s="22" t="s">
        <v>2534</v>
      </c>
      <c r="AA1263" s="22" t="s">
        <v>2534</v>
      </c>
      <c r="AB1263" s="22" t="s">
        <v>2534</v>
      </c>
      <c r="AC1263" s="22" t="s">
        <v>2534</v>
      </c>
      <c r="AD1263" s="22"/>
      <c r="AE1263" s="22"/>
      <c r="AF1263" s="22"/>
      <c r="AG1263" s="22"/>
      <c r="AH1263" s="22"/>
      <c r="AI1263" s="22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</row>
    <row r="1264" spans="1:16380">
      <c r="A1264" s="15" t="s">
        <v>2715</v>
      </c>
      <c r="B1264" s="12" t="s">
        <v>2729</v>
      </c>
      <c r="C1264" s="22" t="s">
        <v>2</v>
      </c>
      <c r="D1264" s="22" t="s">
        <v>2534</v>
      </c>
      <c r="E1264" s="22" t="s">
        <v>2534</v>
      </c>
      <c r="F1264" s="22" t="s">
        <v>2534</v>
      </c>
      <c r="G1264" s="22" t="s">
        <v>2534</v>
      </c>
      <c r="H1264" s="22" t="s">
        <v>2534</v>
      </c>
      <c r="I1264" s="22" t="s">
        <v>2534</v>
      </c>
      <c r="J1264" s="22" t="s">
        <v>2534</v>
      </c>
      <c r="K1264" s="22" t="s">
        <v>2534</v>
      </c>
      <c r="L1264" s="22" t="s">
        <v>2534</v>
      </c>
      <c r="M1264" s="22" t="s">
        <v>2534</v>
      </c>
      <c r="N1264" s="22" t="s">
        <v>2534</v>
      </c>
      <c r="O1264" s="22" t="s">
        <v>2534</v>
      </c>
      <c r="P1264" s="22" t="s">
        <v>2534</v>
      </c>
      <c r="Q1264" s="22" t="s">
        <v>2534</v>
      </c>
      <c r="R1264" s="22" t="s">
        <v>2534</v>
      </c>
      <c r="S1264" s="22" t="s">
        <v>2534</v>
      </c>
      <c r="T1264" s="22" t="s">
        <v>2534</v>
      </c>
      <c r="U1264" s="22" t="s">
        <v>2534</v>
      </c>
      <c r="V1264" s="22" t="s">
        <v>2534</v>
      </c>
      <c r="W1264" s="22" t="s">
        <v>2534</v>
      </c>
      <c r="X1264" s="22" t="s">
        <v>2534</v>
      </c>
      <c r="Y1264" s="22" t="s">
        <v>2534</v>
      </c>
      <c r="Z1264" s="22" t="s">
        <v>2534</v>
      </c>
      <c r="AA1264" s="22" t="s">
        <v>2534</v>
      </c>
      <c r="AB1264" s="22" t="s">
        <v>2534</v>
      </c>
      <c r="AC1264" s="22" t="s">
        <v>2534</v>
      </c>
      <c r="AD1264" s="22"/>
      <c r="AE1264" s="22"/>
      <c r="AF1264" s="22"/>
      <c r="AG1264" s="22"/>
      <c r="AH1264" s="22"/>
      <c r="AI1264" s="22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</row>
    <row r="1265" spans="1:16380">
      <c r="A1265" s="15" t="s">
        <v>2716</v>
      </c>
      <c r="B1265" s="12" t="s">
        <v>2730</v>
      </c>
      <c r="C1265" s="22" t="s">
        <v>2</v>
      </c>
      <c r="D1265" s="22" t="s">
        <v>2534</v>
      </c>
      <c r="E1265" s="22" t="s">
        <v>2534</v>
      </c>
      <c r="F1265" s="22" t="s">
        <v>2534</v>
      </c>
      <c r="G1265" s="22" t="s">
        <v>2534</v>
      </c>
      <c r="H1265" s="22" t="s">
        <v>2534</v>
      </c>
      <c r="I1265" s="22" t="s">
        <v>2534</v>
      </c>
      <c r="J1265" s="22" t="s">
        <v>2534</v>
      </c>
      <c r="K1265" s="22" t="s">
        <v>2534</v>
      </c>
      <c r="L1265" s="22" t="s">
        <v>2534</v>
      </c>
      <c r="M1265" s="22" t="s">
        <v>2534</v>
      </c>
      <c r="N1265" s="22" t="s">
        <v>2534</v>
      </c>
      <c r="O1265" s="22" t="s">
        <v>2534</v>
      </c>
      <c r="P1265" s="22" t="s">
        <v>2534</v>
      </c>
      <c r="Q1265" s="22" t="s">
        <v>2534</v>
      </c>
      <c r="R1265" s="22" t="s">
        <v>2534</v>
      </c>
      <c r="S1265" s="22" t="s">
        <v>2534</v>
      </c>
      <c r="T1265" s="22" t="s">
        <v>2534</v>
      </c>
      <c r="U1265" s="22" t="s">
        <v>2534</v>
      </c>
      <c r="V1265" s="22" t="s">
        <v>2534</v>
      </c>
      <c r="W1265" s="22" t="s">
        <v>2534</v>
      </c>
      <c r="X1265" s="22" t="s">
        <v>2534</v>
      </c>
      <c r="Y1265" s="22" t="s">
        <v>2534</v>
      </c>
      <c r="Z1265" s="22" t="s">
        <v>2534</v>
      </c>
      <c r="AA1265" s="22" t="s">
        <v>2534</v>
      </c>
      <c r="AB1265" s="22" t="s">
        <v>2534</v>
      </c>
      <c r="AC1265" s="22" t="s">
        <v>2534</v>
      </c>
      <c r="AD1265" s="22"/>
      <c r="AE1265" s="22"/>
      <c r="AF1265" s="22"/>
      <c r="AG1265" s="22"/>
      <c r="AH1265" s="22"/>
      <c r="AI1265" s="22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</row>
    <row r="1266" spans="1:16380">
      <c r="A1266" s="15" t="s">
        <v>1293</v>
      </c>
      <c r="B1266" s="12" t="s">
        <v>2398</v>
      </c>
      <c r="C1266" s="22" t="s">
        <v>2</v>
      </c>
      <c r="D1266" s="22" t="s">
        <v>2534</v>
      </c>
      <c r="E1266" s="22" t="s">
        <v>2534</v>
      </c>
      <c r="F1266" s="22" t="s">
        <v>2534</v>
      </c>
      <c r="G1266" s="22" t="s">
        <v>2534</v>
      </c>
      <c r="H1266" s="22" t="s">
        <v>2534</v>
      </c>
      <c r="I1266" s="22" t="s">
        <v>2534</v>
      </c>
      <c r="J1266" s="22" t="s">
        <v>2534</v>
      </c>
      <c r="K1266" s="22" t="s">
        <v>2534</v>
      </c>
      <c r="L1266" s="22" t="s">
        <v>2534</v>
      </c>
      <c r="M1266" s="22" t="s">
        <v>2534</v>
      </c>
      <c r="N1266" s="22" t="s">
        <v>2534</v>
      </c>
      <c r="O1266" s="22" t="s">
        <v>2534</v>
      </c>
      <c r="P1266" s="22" t="s">
        <v>2534</v>
      </c>
      <c r="Q1266" s="22" t="s">
        <v>2534</v>
      </c>
      <c r="R1266" s="22" t="s">
        <v>2534</v>
      </c>
      <c r="S1266" s="22" t="s">
        <v>2534</v>
      </c>
      <c r="T1266" s="22" t="s">
        <v>2534</v>
      </c>
      <c r="U1266" s="22" t="s">
        <v>2534</v>
      </c>
      <c r="V1266" s="22" t="s">
        <v>2534</v>
      </c>
      <c r="W1266" s="22" t="s">
        <v>2534</v>
      </c>
      <c r="X1266" s="22" t="s">
        <v>2534</v>
      </c>
      <c r="Y1266" s="22" t="s">
        <v>2534</v>
      </c>
      <c r="Z1266" s="22" t="s">
        <v>2534</v>
      </c>
      <c r="AA1266" s="22" t="s">
        <v>2534</v>
      </c>
      <c r="AB1266" s="22" t="s">
        <v>2534</v>
      </c>
      <c r="AC1266" s="22" t="s">
        <v>2534</v>
      </c>
      <c r="AD1266" s="22"/>
      <c r="AE1266" s="22"/>
      <c r="AF1266" s="22"/>
      <c r="AG1266" s="22"/>
      <c r="AH1266" s="22"/>
      <c r="AI1266" s="22"/>
      <c r="AJ1266" s="23"/>
      <c r="AK1266" s="23"/>
      <c r="AL1266" s="23"/>
      <c r="AM1266" s="23"/>
      <c r="AN1266" s="23"/>
      <c r="AO1266" s="23"/>
      <c r="AP1266" s="23"/>
      <c r="AQ1266" s="23"/>
      <c r="AR1266" s="23"/>
      <c r="AS1266" s="23"/>
      <c r="AT1266" s="23"/>
      <c r="AU1266" s="23"/>
      <c r="AV1266" s="23"/>
      <c r="AW1266" s="23"/>
      <c r="AX1266" s="23"/>
      <c r="AY1266" s="23"/>
      <c r="AZ1266" s="23"/>
      <c r="BA1266" s="23"/>
      <c r="BB1266" s="23"/>
      <c r="BC1266" s="23"/>
      <c r="BD1266" s="23"/>
      <c r="BE1266" s="23"/>
      <c r="BF1266" s="23"/>
      <c r="BG1266" s="23"/>
      <c r="BH1266" s="23"/>
      <c r="BI1266" s="23"/>
      <c r="BJ1266" s="23"/>
      <c r="BK1266" s="23"/>
      <c r="BL1266" s="23"/>
      <c r="BM1266" s="23"/>
      <c r="BN1266" s="23"/>
      <c r="BO1266" s="14"/>
      <c r="BP1266" s="14"/>
      <c r="BQ1266" s="23"/>
      <c r="BR1266" s="23"/>
      <c r="BS1266" s="23"/>
      <c r="BT1266" s="23"/>
      <c r="BU1266" s="23"/>
      <c r="BV1266" s="23"/>
      <c r="BW1266" s="23"/>
      <c r="BX1266" s="23"/>
      <c r="BY1266" s="23"/>
      <c r="BZ1266" s="23"/>
      <c r="CA1266" s="23"/>
      <c r="CB1266" s="23"/>
      <c r="CC1266" s="23"/>
      <c r="CD1266" s="23"/>
      <c r="CE1266" s="23"/>
      <c r="CF1266" s="23"/>
      <c r="CG1266" s="23"/>
      <c r="CH1266" s="23"/>
      <c r="CI1266" s="23"/>
      <c r="CJ1266" s="23"/>
      <c r="CK1266" s="23"/>
      <c r="CL1266" s="23"/>
      <c r="CM1266" s="23"/>
      <c r="CN1266" s="23"/>
      <c r="CO1266" s="23"/>
      <c r="CP1266" s="23"/>
      <c r="CQ1266" s="23"/>
      <c r="CR1266" s="23"/>
      <c r="CS1266" s="23"/>
      <c r="CT1266" s="23"/>
      <c r="CU1266" s="23"/>
      <c r="CV1266" s="23"/>
      <c r="CW1266" s="23"/>
      <c r="CX1266" s="14"/>
      <c r="CY1266" s="14"/>
      <c r="CZ1266" s="23"/>
      <c r="DA1266" s="23"/>
      <c r="DB1266" s="23"/>
      <c r="DC1266" s="23"/>
      <c r="DD1266" s="23"/>
      <c r="DE1266" s="23"/>
      <c r="DF1266" s="23"/>
      <c r="DG1266" s="23"/>
      <c r="DH1266" s="23"/>
      <c r="DI1266" s="23"/>
      <c r="DJ1266" s="23"/>
      <c r="DK1266" s="23"/>
      <c r="DL1266" s="23"/>
      <c r="DM1266" s="23"/>
      <c r="DN1266" s="23"/>
      <c r="DO1266" s="23"/>
      <c r="DP1266" s="23"/>
      <c r="DQ1266" s="23"/>
      <c r="DR1266" s="23"/>
      <c r="DS1266" s="23"/>
      <c r="DT1266" s="23"/>
      <c r="DU1266" s="23"/>
      <c r="DV1266" s="23"/>
      <c r="DW1266" s="23"/>
      <c r="DX1266" s="23"/>
      <c r="DY1266" s="23"/>
      <c r="DZ1266" s="23"/>
      <c r="EA1266" s="23"/>
      <c r="EB1266" s="23"/>
      <c r="EC1266" s="23"/>
      <c r="ED1266" s="23"/>
      <c r="EE1266" s="23"/>
      <c r="EF1266" s="23"/>
      <c r="EG1266" s="14"/>
      <c r="EH1266" s="14"/>
      <c r="EI1266" s="23"/>
      <c r="EJ1266" s="23"/>
      <c r="EK1266" s="23"/>
      <c r="EL1266" s="23"/>
      <c r="EM1266" s="23"/>
      <c r="EN1266" s="23"/>
      <c r="EO1266" s="23"/>
      <c r="EP1266" s="23"/>
      <c r="EQ1266" s="23"/>
      <c r="ER1266" s="23"/>
      <c r="ES1266" s="23"/>
      <c r="ET1266" s="23"/>
      <c r="EU1266" s="23"/>
      <c r="EV1266" s="23"/>
      <c r="EW1266" s="23"/>
      <c r="EX1266" s="23"/>
      <c r="EY1266" s="23"/>
      <c r="EZ1266" s="23"/>
      <c r="FA1266" s="23"/>
      <c r="FB1266" s="23"/>
      <c r="FC1266" s="23"/>
      <c r="FD1266" s="23"/>
      <c r="FE1266" s="23"/>
      <c r="FF1266" s="23"/>
      <c r="FG1266" s="23"/>
      <c r="FH1266" s="23"/>
      <c r="FI1266" s="23"/>
      <c r="FJ1266" s="23"/>
      <c r="FK1266" s="23"/>
      <c r="FL1266" s="23"/>
      <c r="FM1266" s="23"/>
      <c r="FN1266" s="23"/>
      <c r="FO1266" s="23"/>
      <c r="FP1266" s="14"/>
      <c r="FQ1266" s="14"/>
      <c r="FR1266" s="23"/>
      <c r="FS1266" s="23"/>
      <c r="FT1266" s="23"/>
      <c r="FU1266" s="23"/>
      <c r="FV1266" s="23"/>
      <c r="FW1266" s="23"/>
      <c r="FX1266" s="23"/>
      <c r="FY1266" s="23"/>
      <c r="FZ1266" s="23"/>
      <c r="GA1266" s="23"/>
      <c r="GB1266" s="23"/>
      <c r="GC1266" s="23"/>
      <c r="GD1266" s="23"/>
      <c r="GE1266" s="23"/>
      <c r="GF1266" s="23"/>
      <c r="GG1266" s="23"/>
      <c r="GH1266" s="23"/>
      <c r="GI1266" s="23"/>
      <c r="GJ1266" s="23"/>
      <c r="GK1266" s="23"/>
      <c r="GL1266" s="23"/>
      <c r="GM1266" s="23"/>
      <c r="GN1266" s="23"/>
      <c r="GO1266" s="23"/>
      <c r="GP1266" s="23"/>
      <c r="GQ1266" s="23"/>
      <c r="GR1266" s="23"/>
      <c r="GS1266" s="23"/>
      <c r="GT1266" s="23"/>
      <c r="GU1266" s="23"/>
      <c r="GV1266" s="23"/>
      <c r="GW1266" s="23"/>
      <c r="GX1266" s="23"/>
      <c r="GY1266" s="14"/>
      <c r="GZ1266" s="14"/>
      <c r="HA1266" s="23"/>
      <c r="HB1266" s="23"/>
      <c r="HC1266" s="23"/>
      <c r="HD1266" s="23"/>
      <c r="HE1266" s="23"/>
      <c r="HF1266" s="23"/>
      <c r="HG1266" s="23"/>
      <c r="HH1266" s="23"/>
      <c r="HI1266" s="23"/>
      <c r="HJ1266" s="23"/>
      <c r="HK1266" s="23"/>
      <c r="HL1266" s="23"/>
      <c r="HM1266" s="23"/>
      <c r="HN1266" s="23"/>
      <c r="HO1266" s="23"/>
      <c r="HP1266" s="23"/>
      <c r="HQ1266" s="23"/>
      <c r="HR1266" s="23"/>
      <c r="HS1266" s="23"/>
      <c r="HT1266" s="23"/>
      <c r="HU1266" s="23"/>
      <c r="HV1266" s="23"/>
      <c r="HW1266" s="23"/>
      <c r="HX1266" s="23"/>
      <c r="HY1266" s="23"/>
      <c r="HZ1266" s="23"/>
      <c r="IA1266" s="23"/>
      <c r="IB1266" s="23"/>
      <c r="IC1266" s="23"/>
      <c r="ID1266" s="23"/>
      <c r="IE1266" s="23"/>
      <c r="IF1266" s="23"/>
      <c r="IG1266" s="23"/>
      <c r="IH1266" s="14"/>
      <c r="II1266" s="14"/>
      <c r="IJ1266" s="23"/>
      <c r="IK1266" s="23"/>
      <c r="IL1266" s="23"/>
      <c r="IM1266" s="23"/>
      <c r="IN1266" s="23"/>
      <c r="IO1266" s="23"/>
      <c r="IP1266" s="23"/>
      <c r="IQ1266" s="23"/>
      <c r="IR1266" s="23"/>
      <c r="IS1266" s="23"/>
      <c r="IT1266" s="23"/>
      <c r="IU1266" s="23"/>
      <c r="IV1266" s="23"/>
      <c r="IW1266" s="23"/>
      <c r="IX1266" s="23"/>
      <c r="IY1266" s="23"/>
      <c r="IZ1266" s="23"/>
      <c r="JA1266" s="23"/>
      <c r="JB1266" s="23"/>
      <c r="JC1266" s="23"/>
      <c r="JD1266" s="23"/>
      <c r="JE1266" s="23"/>
      <c r="JF1266" s="23"/>
      <c r="JG1266" s="23"/>
      <c r="JH1266" s="23"/>
      <c r="JI1266" s="23"/>
      <c r="JJ1266" s="23"/>
      <c r="JK1266" s="23"/>
      <c r="JL1266" s="23"/>
      <c r="JM1266" s="23"/>
      <c r="JN1266" s="23"/>
      <c r="JO1266" s="23"/>
      <c r="JP1266" s="23"/>
      <c r="JQ1266" s="14"/>
      <c r="JR1266" s="14"/>
      <c r="JS1266" s="23"/>
      <c r="JT1266" s="23"/>
      <c r="JU1266" s="23"/>
      <c r="JV1266" s="23"/>
      <c r="JW1266" s="23"/>
      <c r="JX1266" s="23"/>
      <c r="JY1266" s="23"/>
      <c r="JZ1266" s="23"/>
      <c r="KA1266" s="23"/>
      <c r="KB1266" s="23"/>
      <c r="KC1266" s="23"/>
      <c r="KD1266" s="23"/>
      <c r="KE1266" s="23"/>
      <c r="KF1266" s="23"/>
      <c r="KG1266" s="23"/>
      <c r="KH1266" s="23"/>
      <c r="KI1266" s="23"/>
      <c r="KJ1266" s="23"/>
      <c r="KK1266" s="23"/>
      <c r="KL1266" s="23"/>
      <c r="KM1266" s="23"/>
      <c r="KN1266" s="23"/>
      <c r="KO1266" s="23"/>
      <c r="KP1266" s="23"/>
      <c r="KQ1266" s="23"/>
      <c r="KR1266" s="23"/>
      <c r="KS1266" s="23"/>
      <c r="KT1266" s="23"/>
      <c r="KU1266" s="23"/>
      <c r="KV1266" s="23"/>
      <c r="KW1266" s="23"/>
      <c r="KX1266" s="23"/>
      <c r="KY1266" s="23"/>
      <c r="KZ1266" s="14"/>
      <c r="LA1266" s="14"/>
      <c r="LB1266" s="23"/>
      <c r="LC1266" s="23"/>
      <c r="LD1266" s="23"/>
      <c r="LE1266" s="23"/>
      <c r="LF1266" s="23"/>
      <c r="LG1266" s="23"/>
      <c r="LH1266" s="23"/>
      <c r="LI1266" s="23"/>
      <c r="LJ1266" s="23"/>
      <c r="LK1266" s="23"/>
      <c r="LL1266" s="23"/>
      <c r="LM1266" s="23"/>
      <c r="LN1266" s="23"/>
      <c r="LO1266" s="23"/>
      <c r="LP1266" s="23"/>
      <c r="LQ1266" s="23"/>
      <c r="LR1266" s="23"/>
      <c r="LS1266" s="23"/>
      <c r="LT1266" s="23"/>
      <c r="LU1266" s="23"/>
      <c r="LV1266" s="23"/>
      <c r="LW1266" s="23"/>
      <c r="LX1266" s="23"/>
      <c r="LY1266" s="23"/>
      <c r="LZ1266" s="23"/>
      <c r="MA1266" s="23"/>
      <c r="MB1266" s="23"/>
      <c r="MC1266" s="23"/>
      <c r="MD1266" s="23"/>
      <c r="ME1266" s="23"/>
      <c r="MF1266" s="23"/>
      <c r="MG1266" s="23"/>
      <c r="MH1266" s="23"/>
      <c r="MI1266" s="14"/>
      <c r="MJ1266" s="14"/>
      <c r="MK1266" s="23"/>
      <c r="ML1266" s="23"/>
      <c r="MM1266" s="23"/>
      <c r="MN1266" s="23"/>
      <c r="MO1266" s="23"/>
      <c r="MP1266" s="23"/>
      <c r="MQ1266" s="23"/>
      <c r="MR1266" s="23"/>
      <c r="MS1266" s="23"/>
      <c r="MT1266" s="23"/>
      <c r="MU1266" s="23"/>
      <c r="MV1266" s="23"/>
      <c r="MW1266" s="23"/>
      <c r="MX1266" s="23"/>
      <c r="MY1266" s="23"/>
      <c r="MZ1266" s="23"/>
      <c r="NA1266" s="23"/>
      <c r="NB1266" s="23"/>
      <c r="NC1266" s="23"/>
      <c r="ND1266" s="23"/>
      <c r="NE1266" s="23"/>
      <c r="NF1266" s="23"/>
      <c r="NG1266" s="23"/>
      <c r="NH1266" s="23"/>
      <c r="NI1266" s="23"/>
      <c r="NJ1266" s="23"/>
      <c r="NK1266" s="23"/>
      <c r="NL1266" s="23"/>
      <c r="NM1266" s="23"/>
      <c r="NN1266" s="23"/>
      <c r="NO1266" s="23"/>
      <c r="NP1266" s="23"/>
      <c r="NQ1266" s="23"/>
      <c r="NR1266" s="14"/>
      <c r="NS1266" s="14"/>
      <c r="NT1266" s="23"/>
      <c r="NU1266" s="23"/>
      <c r="NV1266" s="23"/>
      <c r="NW1266" s="23"/>
      <c r="NX1266" s="23"/>
      <c r="NY1266" s="23"/>
      <c r="NZ1266" s="23"/>
      <c r="OA1266" s="23"/>
      <c r="OB1266" s="23"/>
      <c r="OC1266" s="23"/>
      <c r="OD1266" s="23"/>
      <c r="OE1266" s="23"/>
      <c r="OF1266" s="23"/>
      <c r="OG1266" s="23"/>
      <c r="OH1266" s="23"/>
      <c r="OI1266" s="23"/>
      <c r="OJ1266" s="23"/>
      <c r="OK1266" s="23"/>
      <c r="OL1266" s="23"/>
      <c r="OM1266" s="23"/>
      <c r="ON1266" s="23"/>
      <c r="OO1266" s="23"/>
      <c r="OP1266" s="23"/>
      <c r="OQ1266" s="23"/>
      <c r="OR1266" s="23"/>
      <c r="OS1266" s="23"/>
      <c r="OT1266" s="23"/>
      <c r="OU1266" s="23"/>
      <c r="OV1266" s="23"/>
      <c r="OW1266" s="23"/>
      <c r="OX1266" s="23"/>
      <c r="OY1266" s="23"/>
      <c r="OZ1266" s="23"/>
      <c r="PA1266" s="14"/>
      <c r="PB1266" s="14"/>
      <c r="PC1266" s="23"/>
      <c r="PD1266" s="23"/>
      <c r="PE1266" s="23"/>
      <c r="PF1266" s="23"/>
      <c r="PG1266" s="23"/>
      <c r="PH1266" s="23"/>
      <c r="PI1266" s="23"/>
      <c r="PJ1266" s="23"/>
      <c r="PK1266" s="23"/>
      <c r="PL1266" s="23"/>
      <c r="PM1266" s="23"/>
      <c r="PN1266" s="23"/>
      <c r="PO1266" s="23"/>
      <c r="PP1266" s="23"/>
      <c r="PQ1266" s="23"/>
      <c r="PR1266" s="23"/>
      <c r="PS1266" s="23"/>
      <c r="PT1266" s="23"/>
      <c r="PU1266" s="23"/>
      <c r="PV1266" s="23"/>
      <c r="PW1266" s="23"/>
      <c r="PX1266" s="23"/>
      <c r="PY1266" s="23"/>
      <c r="PZ1266" s="23"/>
      <c r="QA1266" s="23"/>
      <c r="QB1266" s="23"/>
      <c r="QC1266" s="23"/>
      <c r="QD1266" s="23"/>
      <c r="QE1266" s="23"/>
      <c r="QF1266" s="23"/>
      <c r="QG1266" s="23"/>
      <c r="QH1266" s="23"/>
      <c r="QI1266" s="23"/>
      <c r="QJ1266" s="14"/>
      <c r="QK1266" s="14"/>
      <c r="QL1266" s="23"/>
      <c r="QM1266" s="23"/>
      <c r="QN1266" s="23"/>
      <c r="QO1266" s="23"/>
      <c r="QP1266" s="23"/>
      <c r="QQ1266" s="23"/>
      <c r="QR1266" s="23"/>
      <c r="QS1266" s="23"/>
      <c r="QT1266" s="23"/>
      <c r="QU1266" s="23"/>
      <c r="QV1266" s="23"/>
      <c r="QW1266" s="23"/>
      <c r="QX1266" s="23"/>
      <c r="QY1266" s="23"/>
      <c r="QZ1266" s="23"/>
      <c r="RA1266" s="23"/>
      <c r="RB1266" s="23"/>
      <c r="RC1266" s="23"/>
      <c r="RD1266" s="23"/>
      <c r="RE1266" s="23"/>
      <c r="RF1266" s="23"/>
      <c r="RG1266" s="23"/>
      <c r="RH1266" s="23"/>
      <c r="RI1266" s="23"/>
      <c r="RJ1266" s="23"/>
      <c r="RK1266" s="23"/>
      <c r="RL1266" s="23"/>
      <c r="RM1266" s="23"/>
      <c r="RN1266" s="23"/>
      <c r="RO1266" s="23"/>
      <c r="RP1266" s="23"/>
      <c r="RQ1266" s="23"/>
      <c r="RR1266" s="23"/>
      <c r="RS1266" s="14"/>
      <c r="RT1266" s="14"/>
      <c r="RU1266" s="23"/>
      <c r="RV1266" s="23"/>
      <c r="RW1266" s="23"/>
      <c r="RX1266" s="23"/>
      <c r="RY1266" s="23"/>
      <c r="RZ1266" s="23"/>
      <c r="SA1266" s="23"/>
      <c r="SB1266" s="23"/>
      <c r="SC1266" s="23"/>
      <c r="SD1266" s="23"/>
      <c r="SE1266" s="23"/>
      <c r="SF1266" s="23"/>
      <c r="SG1266" s="23"/>
      <c r="SH1266" s="23"/>
      <c r="SI1266" s="23"/>
      <c r="SJ1266" s="23"/>
      <c r="SK1266" s="23"/>
      <c r="SL1266" s="23"/>
      <c r="SM1266" s="23"/>
      <c r="SN1266" s="23"/>
      <c r="SO1266" s="23"/>
      <c r="SP1266" s="23"/>
      <c r="SQ1266" s="23"/>
      <c r="SR1266" s="23"/>
      <c r="SS1266" s="23"/>
      <c r="ST1266" s="23"/>
      <c r="SU1266" s="23"/>
      <c r="SV1266" s="23"/>
      <c r="SW1266" s="23"/>
      <c r="SX1266" s="23"/>
      <c r="SY1266" s="23"/>
      <c r="SZ1266" s="23"/>
      <c r="TA1266" s="23"/>
      <c r="TB1266" s="14"/>
      <c r="TC1266" s="14"/>
      <c r="TD1266" s="23"/>
      <c r="TE1266" s="23"/>
      <c r="TF1266" s="23"/>
      <c r="TG1266" s="23"/>
      <c r="TH1266" s="23"/>
      <c r="TI1266" s="23"/>
      <c r="TJ1266" s="23"/>
      <c r="TK1266" s="23"/>
      <c r="TL1266" s="23"/>
      <c r="TM1266" s="23"/>
      <c r="TN1266" s="23"/>
      <c r="TO1266" s="23"/>
      <c r="TP1266" s="23"/>
      <c r="TQ1266" s="23"/>
      <c r="TR1266" s="23"/>
      <c r="TS1266" s="23"/>
      <c r="TT1266" s="23"/>
      <c r="TU1266" s="23"/>
      <c r="TV1266" s="23"/>
      <c r="TW1266" s="23"/>
      <c r="TX1266" s="23"/>
      <c r="TY1266" s="23"/>
      <c r="TZ1266" s="23"/>
      <c r="UA1266" s="23"/>
      <c r="UB1266" s="23"/>
      <c r="UC1266" s="23"/>
      <c r="UD1266" s="23"/>
      <c r="UE1266" s="23"/>
      <c r="UF1266" s="23"/>
      <c r="UG1266" s="23"/>
      <c r="UH1266" s="23"/>
      <c r="UI1266" s="23"/>
      <c r="UJ1266" s="23"/>
      <c r="UK1266" s="14"/>
      <c r="UL1266" s="14"/>
      <c r="UM1266" s="23"/>
      <c r="UN1266" s="23"/>
      <c r="UO1266" s="23"/>
      <c r="UP1266" s="23"/>
      <c r="UQ1266" s="23"/>
      <c r="UR1266" s="23"/>
      <c r="US1266" s="23"/>
      <c r="UT1266" s="23"/>
      <c r="UU1266" s="23"/>
      <c r="UV1266" s="23"/>
      <c r="UW1266" s="23"/>
      <c r="UX1266" s="23"/>
      <c r="UY1266" s="23"/>
      <c r="UZ1266" s="23"/>
      <c r="VA1266" s="23"/>
      <c r="VB1266" s="23"/>
      <c r="VC1266" s="23"/>
      <c r="VD1266" s="23"/>
      <c r="VE1266" s="23"/>
      <c r="VF1266" s="23"/>
      <c r="VG1266" s="23"/>
      <c r="VH1266" s="23"/>
      <c r="VI1266" s="23"/>
      <c r="VJ1266" s="23"/>
      <c r="VK1266" s="23"/>
      <c r="VL1266" s="23"/>
      <c r="VM1266" s="23"/>
      <c r="VN1266" s="23"/>
      <c r="VO1266" s="23"/>
      <c r="VP1266" s="23"/>
      <c r="VQ1266" s="23"/>
      <c r="VR1266" s="23"/>
      <c r="VS1266" s="23"/>
      <c r="VT1266" s="14"/>
      <c r="VU1266" s="14"/>
      <c r="VV1266" s="23"/>
      <c r="VW1266" s="23"/>
      <c r="VX1266" s="23"/>
      <c r="VY1266" s="23"/>
      <c r="VZ1266" s="23"/>
      <c r="WA1266" s="23"/>
      <c r="WB1266" s="23"/>
      <c r="WC1266" s="23"/>
      <c r="WD1266" s="23"/>
      <c r="WE1266" s="23"/>
      <c r="WF1266" s="23"/>
      <c r="WG1266" s="23"/>
      <c r="WH1266" s="23"/>
      <c r="WI1266" s="23"/>
      <c r="WJ1266" s="23"/>
      <c r="WK1266" s="23"/>
      <c r="WL1266" s="23"/>
      <c r="WM1266" s="23"/>
      <c r="WN1266" s="23"/>
      <c r="WO1266" s="23"/>
      <c r="WP1266" s="23"/>
      <c r="WQ1266" s="23"/>
      <c r="WR1266" s="23"/>
      <c r="WS1266" s="23"/>
      <c r="WT1266" s="23"/>
      <c r="WU1266" s="23"/>
      <c r="WV1266" s="23"/>
      <c r="WW1266" s="23"/>
      <c r="WX1266" s="23"/>
      <c r="WY1266" s="23"/>
      <c r="WZ1266" s="23"/>
      <c r="XA1266" s="23"/>
      <c r="XB1266" s="23"/>
      <c r="XC1266" s="14"/>
      <c r="XD1266" s="14"/>
      <c r="XE1266" s="23"/>
      <c r="XF1266" s="23"/>
      <c r="XG1266" s="23"/>
      <c r="XH1266" s="23"/>
      <c r="XI1266" s="23"/>
      <c r="XJ1266" s="23"/>
      <c r="XK1266" s="23"/>
      <c r="XL1266" s="23"/>
      <c r="XM1266" s="23"/>
      <c r="XN1266" s="23"/>
      <c r="XO1266" s="23"/>
      <c r="XP1266" s="23"/>
      <c r="XQ1266" s="23"/>
      <c r="XR1266" s="23"/>
      <c r="XS1266" s="23"/>
      <c r="XT1266" s="23"/>
      <c r="XU1266" s="23"/>
      <c r="XV1266" s="23"/>
      <c r="XW1266" s="23"/>
      <c r="XX1266" s="23"/>
      <c r="XY1266" s="23"/>
      <c r="XZ1266" s="23"/>
      <c r="YA1266" s="23"/>
      <c r="YB1266" s="23"/>
      <c r="YC1266" s="23"/>
      <c r="YD1266" s="23"/>
      <c r="YE1266" s="23"/>
      <c r="YF1266" s="23"/>
      <c r="YG1266" s="23"/>
      <c r="YH1266" s="23"/>
      <c r="YI1266" s="23"/>
      <c r="YJ1266" s="23"/>
      <c r="YK1266" s="23"/>
      <c r="YL1266" s="14"/>
      <c r="YM1266" s="14"/>
      <c r="YN1266" s="23"/>
      <c r="YO1266" s="23"/>
      <c r="YP1266" s="23"/>
      <c r="YQ1266" s="23"/>
      <c r="YR1266" s="23"/>
      <c r="YS1266" s="23"/>
      <c r="YT1266" s="23"/>
      <c r="YU1266" s="23"/>
      <c r="YV1266" s="23"/>
      <c r="YW1266" s="23"/>
      <c r="YX1266" s="23"/>
      <c r="YY1266" s="23"/>
      <c r="YZ1266" s="23"/>
      <c r="ZA1266" s="23"/>
      <c r="ZB1266" s="23"/>
      <c r="ZC1266" s="23"/>
      <c r="ZD1266" s="23"/>
      <c r="ZE1266" s="23"/>
      <c r="ZF1266" s="23"/>
      <c r="ZG1266" s="23"/>
      <c r="ZH1266" s="23"/>
      <c r="ZI1266" s="23"/>
      <c r="ZJ1266" s="23"/>
      <c r="ZK1266" s="23"/>
      <c r="ZL1266" s="23"/>
      <c r="ZM1266" s="23"/>
      <c r="ZN1266" s="23"/>
      <c r="ZO1266" s="23"/>
      <c r="ZP1266" s="23"/>
      <c r="ZQ1266" s="23"/>
      <c r="ZR1266" s="23"/>
      <c r="ZS1266" s="23"/>
      <c r="ZT1266" s="23"/>
      <c r="ZU1266" s="14"/>
      <c r="ZV1266" s="14"/>
      <c r="ZW1266" s="23"/>
      <c r="ZX1266" s="23"/>
      <c r="ZY1266" s="23"/>
      <c r="ZZ1266" s="23"/>
      <c r="AAA1266" s="23"/>
      <c r="AAB1266" s="23"/>
      <c r="AAC1266" s="23"/>
      <c r="AAD1266" s="23"/>
      <c r="AAE1266" s="23"/>
      <c r="AAF1266" s="23"/>
      <c r="AAG1266" s="23"/>
      <c r="AAH1266" s="23"/>
      <c r="AAI1266" s="23"/>
      <c r="AAJ1266" s="23"/>
      <c r="AAK1266" s="23"/>
      <c r="AAL1266" s="23"/>
      <c r="AAM1266" s="23"/>
      <c r="AAN1266" s="23"/>
      <c r="AAO1266" s="23"/>
      <c r="AAP1266" s="23"/>
      <c r="AAQ1266" s="23"/>
      <c r="AAR1266" s="23"/>
      <c r="AAS1266" s="23"/>
      <c r="AAT1266" s="23"/>
      <c r="AAU1266" s="23"/>
      <c r="AAV1266" s="23"/>
      <c r="AAW1266" s="23"/>
      <c r="AAX1266" s="23"/>
      <c r="AAY1266" s="23"/>
      <c r="AAZ1266" s="23"/>
      <c r="ABA1266" s="23"/>
      <c r="ABB1266" s="23"/>
      <c r="ABC1266" s="23"/>
      <c r="ABD1266" s="14"/>
      <c r="ABE1266" s="14"/>
      <c r="ABF1266" s="23"/>
      <c r="ABG1266" s="23"/>
      <c r="ABH1266" s="23"/>
      <c r="ABI1266" s="23"/>
      <c r="ABJ1266" s="23"/>
      <c r="ABK1266" s="23"/>
      <c r="ABL1266" s="23"/>
      <c r="ABM1266" s="23"/>
      <c r="ABN1266" s="23"/>
      <c r="ABO1266" s="23"/>
      <c r="ABP1266" s="23"/>
      <c r="ABQ1266" s="23"/>
      <c r="ABR1266" s="23"/>
      <c r="ABS1266" s="23"/>
      <c r="ABT1266" s="23"/>
      <c r="ABU1266" s="23"/>
      <c r="ABV1266" s="23"/>
      <c r="ABW1266" s="23"/>
      <c r="ABX1266" s="23"/>
      <c r="ABY1266" s="23"/>
      <c r="ABZ1266" s="23"/>
      <c r="ACA1266" s="23"/>
      <c r="ACB1266" s="23"/>
      <c r="ACC1266" s="23"/>
      <c r="ACD1266" s="23"/>
      <c r="ACE1266" s="23"/>
      <c r="ACF1266" s="23"/>
      <c r="ACG1266" s="23"/>
      <c r="ACH1266" s="23"/>
      <c r="ACI1266" s="23"/>
      <c r="ACJ1266" s="23"/>
      <c r="ACK1266" s="23"/>
      <c r="ACL1266" s="23"/>
      <c r="ACM1266" s="14"/>
      <c r="ACN1266" s="14"/>
      <c r="ACO1266" s="23"/>
      <c r="ACP1266" s="23"/>
      <c r="ACQ1266" s="23"/>
      <c r="ACR1266" s="23"/>
      <c r="ACS1266" s="23"/>
      <c r="ACT1266" s="23"/>
      <c r="ACU1266" s="23"/>
      <c r="ACV1266" s="23"/>
      <c r="ACW1266" s="23"/>
      <c r="ACX1266" s="23"/>
      <c r="ACY1266" s="23"/>
      <c r="ACZ1266" s="23"/>
      <c r="ADA1266" s="23"/>
      <c r="ADB1266" s="23"/>
      <c r="ADC1266" s="23"/>
      <c r="ADD1266" s="23"/>
      <c r="ADE1266" s="23"/>
      <c r="ADF1266" s="23"/>
      <c r="ADG1266" s="23"/>
      <c r="ADH1266" s="23"/>
      <c r="ADI1266" s="23"/>
      <c r="ADJ1266" s="23"/>
      <c r="ADK1266" s="23"/>
      <c r="ADL1266" s="23"/>
      <c r="ADM1266" s="23"/>
      <c r="ADN1266" s="23"/>
      <c r="ADO1266" s="23"/>
      <c r="ADP1266" s="23"/>
      <c r="ADQ1266" s="23"/>
      <c r="ADR1266" s="23"/>
      <c r="ADS1266" s="23"/>
      <c r="ADT1266" s="23"/>
      <c r="ADU1266" s="23"/>
      <c r="ADV1266" s="14"/>
      <c r="ADW1266" s="14"/>
      <c r="ADX1266" s="23"/>
      <c r="ADY1266" s="23"/>
      <c r="ADZ1266" s="23"/>
      <c r="AEA1266" s="23"/>
      <c r="AEB1266" s="23"/>
      <c r="AEC1266" s="23"/>
      <c r="AED1266" s="23"/>
      <c r="AEE1266" s="23"/>
      <c r="AEF1266" s="23"/>
      <c r="AEG1266" s="23"/>
      <c r="AEH1266" s="23"/>
      <c r="AEI1266" s="23"/>
      <c r="AEJ1266" s="23"/>
      <c r="AEK1266" s="23"/>
      <c r="AEL1266" s="23"/>
      <c r="AEM1266" s="23"/>
      <c r="AEN1266" s="23"/>
      <c r="AEO1266" s="23"/>
      <c r="AEP1266" s="23"/>
      <c r="AEQ1266" s="23"/>
      <c r="AER1266" s="23"/>
      <c r="AES1266" s="23"/>
      <c r="AET1266" s="23"/>
      <c r="AEU1266" s="23"/>
      <c r="AEV1266" s="23"/>
      <c r="AEW1266" s="23"/>
      <c r="AEX1266" s="23"/>
      <c r="AEY1266" s="23"/>
      <c r="AEZ1266" s="23"/>
      <c r="AFA1266" s="23"/>
      <c r="AFB1266" s="23"/>
      <c r="AFC1266" s="23"/>
      <c r="AFD1266" s="23"/>
      <c r="AFE1266" s="14"/>
      <c r="AFF1266" s="14"/>
      <c r="AFG1266" s="23"/>
      <c r="AFH1266" s="23"/>
      <c r="AFI1266" s="23"/>
      <c r="AFJ1266" s="23"/>
      <c r="AFK1266" s="23"/>
      <c r="AFL1266" s="23"/>
      <c r="AFM1266" s="23"/>
      <c r="AFN1266" s="23"/>
      <c r="AFO1266" s="23"/>
      <c r="AFP1266" s="23"/>
      <c r="AFQ1266" s="23"/>
      <c r="AFR1266" s="23"/>
      <c r="AFS1266" s="23"/>
      <c r="AFT1266" s="23"/>
      <c r="AFU1266" s="23"/>
      <c r="AFV1266" s="23"/>
      <c r="AFW1266" s="23"/>
      <c r="AFX1266" s="23"/>
      <c r="AFY1266" s="23"/>
      <c r="AFZ1266" s="23"/>
      <c r="AGA1266" s="23"/>
      <c r="AGB1266" s="23"/>
      <c r="AGC1266" s="23"/>
      <c r="AGD1266" s="23"/>
      <c r="AGE1266" s="23"/>
      <c r="AGF1266" s="23"/>
      <c r="AGG1266" s="23"/>
      <c r="AGH1266" s="23"/>
      <c r="AGI1266" s="23"/>
      <c r="AGJ1266" s="23"/>
      <c r="AGK1266" s="23"/>
      <c r="AGL1266" s="23"/>
      <c r="AGM1266" s="23"/>
      <c r="AGN1266" s="14"/>
      <c r="AGO1266" s="14"/>
      <c r="AGP1266" s="23"/>
      <c r="AGQ1266" s="23"/>
      <c r="AGR1266" s="23"/>
      <c r="AGS1266" s="23"/>
      <c r="AGT1266" s="23"/>
      <c r="AGU1266" s="23"/>
      <c r="AGV1266" s="23"/>
      <c r="AGW1266" s="23"/>
      <c r="AGX1266" s="23"/>
      <c r="AGY1266" s="23"/>
      <c r="AGZ1266" s="23"/>
      <c r="AHA1266" s="23"/>
      <c r="AHB1266" s="23"/>
      <c r="AHC1266" s="23"/>
      <c r="AHD1266" s="23"/>
      <c r="AHE1266" s="23"/>
      <c r="AHF1266" s="23"/>
      <c r="AHG1266" s="23"/>
      <c r="AHH1266" s="23"/>
      <c r="AHI1266" s="23"/>
      <c r="AHJ1266" s="23"/>
      <c r="AHK1266" s="23"/>
      <c r="AHL1266" s="23"/>
      <c r="AHM1266" s="23"/>
      <c r="AHN1266" s="23"/>
      <c r="AHO1266" s="23"/>
      <c r="AHP1266" s="23"/>
      <c r="AHQ1266" s="23"/>
      <c r="AHR1266" s="23"/>
      <c r="AHS1266" s="23"/>
      <c r="AHT1266" s="23"/>
      <c r="AHU1266" s="23"/>
      <c r="AHV1266" s="23"/>
      <c r="AHW1266" s="14"/>
      <c r="AHX1266" s="14"/>
      <c r="AHY1266" s="23"/>
      <c r="AHZ1266" s="23"/>
      <c r="AIA1266" s="23"/>
      <c r="AIB1266" s="23"/>
      <c r="AIC1266" s="23"/>
      <c r="AID1266" s="23"/>
      <c r="AIE1266" s="23"/>
      <c r="AIF1266" s="23"/>
      <c r="AIG1266" s="23"/>
      <c r="AIH1266" s="23"/>
      <c r="AII1266" s="23"/>
      <c r="AIJ1266" s="23"/>
      <c r="AIK1266" s="23"/>
      <c r="AIL1266" s="23"/>
      <c r="AIM1266" s="23"/>
      <c r="AIN1266" s="23"/>
      <c r="AIO1266" s="23"/>
      <c r="AIP1266" s="23"/>
      <c r="AIQ1266" s="23"/>
      <c r="AIR1266" s="23"/>
      <c r="AIS1266" s="23"/>
      <c r="AIT1266" s="23"/>
      <c r="AIU1266" s="23"/>
      <c r="AIV1266" s="23"/>
      <c r="AIW1266" s="23"/>
      <c r="AIX1266" s="23"/>
      <c r="AIY1266" s="23"/>
      <c r="AIZ1266" s="23"/>
      <c r="AJA1266" s="23"/>
      <c r="AJB1266" s="23"/>
      <c r="AJC1266" s="23"/>
      <c r="AJD1266" s="23"/>
      <c r="AJE1266" s="23"/>
      <c r="AJF1266" s="14"/>
      <c r="AJG1266" s="14"/>
      <c r="AJH1266" s="23"/>
      <c r="AJI1266" s="23"/>
      <c r="AJJ1266" s="23"/>
      <c r="AJK1266" s="23"/>
      <c r="AJL1266" s="23"/>
      <c r="AJM1266" s="23"/>
      <c r="AJN1266" s="23"/>
      <c r="AJO1266" s="23"/>
      <c r="AJP1266" s="23"/>
      <c r="AJQ1266" s="23"/>
      <c r="AJR1266" s="23"/>
      <c r="AJS1266" s="23"/>
      <c r="AJT1266" s="23"/>
      <c r="AJU1266" s="23"/>
      <c r="AJV1266" s="23"/>
      <c r="AJW1266" s="23"/>
      <c r="AJX1266" s="23"/>
      <c r="AJY1266" s="23"/>
      <c r="AJZ1266" s="23"/>
      <c r="AKA1266" s="23"/>
      <c r="AKB1266" s="23"/>
      <c r="AKC1266" s="23"/>
      <c r="AKD1266" s="23"/>
      <c r="AKE1266" s="23"/>
      <c r="AKF1266" s="23"/>
      <c r="AKG1266" s="23"/>
      <c r="AKH1266" s="23"/>
      <c r="AKI1266" s="23"/>
      <c r="AKJ1266" s="23"/>
      <c r="AKK1266" s="23"/>
      <c r="AKL1266" s="23"/>
      <c r="AKM1266" s="23"/>
      <c r="AKN1266" s="23"/>
      <c r="AKO1266" s="14"/>
      <c r="AKP1266" s="14"/>
      <c r="AKQ1266" s="23"/>
      <c r="AKR1266" s="23"/>
      <c r="AKS1266" s="23"/>
      <c r="AKT1266" s="23"/>
      <c r="AKU1266" s="23"/>
      <c r="AKV1266" s="23"/>
      <c r="AKW1266" s="23"/>
      <c r="AKX1266" s="23"/>
      <c r="AKY1266" s="23"/>
      <c r="AKZ1266" s="23"/>
      <c r="ALA1266" s="23"/>
      <c r="ALB1266" s="23"/>
      <c r="ALC1266" s="23"/>
      <c r="ALD1266" s="23"/>
      <c r="ALE1266" s="23"/>
      <c r="ALF1266" s="23"/>
      <c r="ALG1266" s="23"/>
      <c r="ALH1266" s="23"/>
      <c r="ALI1266" s="23"/>
      <c r="ALJ1266" s="23"/>
      <c r="ALK1266" s="23"/>
      <c r="ALL1266" s="23"/>
      <c r="ALM1266" s="23"/>
      <c r="ALN1266" s="23"/>
      <c r="ALO1266" s="23"/>
      <c r="ALP1266" s="23"/>
      <c r="ALQ1266" s="23"/>
      <c r="ALR1266" s="23"/>
      <c r="ALS1266" s="23"/>
      <c r="ALT1266" s="23"/>
      <c r="ALU1266" s="23"/>
      <c r="ALV1266" s="23"/>
      <c r="ALW1266" s="23"/>
      <c r="ALX1266" s="14"/>
      <c r="ALY1266" s="14"/>
      <c r="ALZ1266" s="23"/>
      <c r="AMA1266" s="23"/>
      <c r="AMB1266" s="23"/>
      <c r="AMC1266" s="23"/>
      <c r="AMD1266" s="23"/>
      <c r="AME1266" s="23"/>
      <c r="AMF1266" s="23"/>
      <c r="AMG1266" s="23"/>
      <c r="AMH1266" s="23"/>
      <c r="AMI1266" s="23"/>
      <c r="AMJ1266" s="23"/>
      <c r="AMK1266" s="23"/>
      <c r="AML1266" s="23"/>
      <c r="AMM1266" s="23"/>
      <c r="AMN1266" s="23"/>
      <c r="AMO1266" s="23"/>
      <c r="AMP1266" s="23"/>
      <c r="AMQ1266" s="23"/>
      <c r="AMR1266" s="23"/>
      <c r="AMS1266" s="23"/>
      <c r="AMT1266" s="23"/>
      <c r="AMU1266" s="23"/>
      <c r="AMV1266" s="23"/>
      <c r="AMW1266" s="23"/>
      <c r="AMX1266" s="23"/>
      <c r="AMY1266" s="23"/>
      <c r="AMZ1266" s="23"/>
      <c r="ANA1266" s="23"/>
      <c r="ANB1266" s="23"/>
      <c r="ANC1266" s="23"/>
      <c r="AND1266" s="23"/>
      <c r="ANE1266" s="23"/>
      <c r="ANF1266" s="23"/>
      <c r="ANG1266" s="14"/>
      <c r="ANH1266" s="14"/>
      <c r="ANI1266" s="23"/>
      <c r="ANJ1266" s="23"/>
      <c r="ANK1266" s="23"/>
      <c r="ANL1266" s="23"/>
      <c r="ANM1266" s="23"/>
      <c r="ANN1266" s="23"/>
      <c r="ANO1266" s="23"/>
      <c r="ANP1266" s="23"/>
      <c r="ANQ1266" s="23"/>
      <c r="ANR1266" s="23"/>
      <c r="ANS1266" s="23"/>
      <c r="ANT1266" s="23"/>
      <c r="ANU1266" s="23"/>
      <c r="ANV1266" s="23"/>
      <c r="ANW1266" s="23"/>
      <c r="ANX1266" s="23"/>
      <c r="ANY1266" s="23"/>
      <c r="ANZ1266" s="23"/>
      <c r="AOA1266" s="23"/>
      <c r="AOB1266" s="23"/>
      <c r="AOC1266" s="23"/>
      <c r="AOD1266" s="23"/>
      <c r="AOE1266" s="23"/>
      <c r="AOF1266" s="23"/>
      <c r="AOG1266" s="23"/>
      <c r="AOH1266" s="23"/>
      <c r="AOI1266" s="23"/>
      <c r="AOJ1266" s="23"/>
      <c r="AOK1266" s="23"/>
      <c r="AOL1266" s="23"/>
      <c r="AOM1266" s="23"/>
      <c r="AON1266" s="23"/>
      <c r="AOO1266" s="23"/>
      <c r="AOP1266" s="14"/>
      <c r="AOQ1266" s="14"/>
      <c r="AOR1266" s="23"/>
      <c r="AOS1266" s="23"/>
      <c r="AOT1266" s="23"/>
      <c r="AOU1266" s="23"/>
      <c r="AOV1266" s="23"/>
      <c r="AOW1266" s="23"/>
      <c r="AOX1266" s="23"/>
      <c r="AOY1266" s="23"/>
      <c r="AOZ1266" s="23"/>
      <c r="APA1266" s="23"/>
      <c r="APB1266" s="23"/>
      <c r="APC1266" s="23"/>
      <c r="APD1266" s="23"/>
      <c r="APE1266" s="23"/>
      <c r="APF1266" s="23"/>
      <c r="APG1266" s="23"/>
      <c r="APH1266" s="23"/>
      <c r="API1266" s="23"/>
      <c r="APJ1266" s="23"/>
      <c r="APK1266" s="23"/>
      <c r="APL1266" s="23"/>
      <c r="APM1266" s="23"/>
      <c r="APN1266" s="23"/>
      <c r="APO1266" s="23"/>
      <c r="APP1266" s="23"/>
      <c r="APQ1266" s="23"/>
      <c r="APR1266" s="23"/>
      <c r="APS1266" s="23"/>
      <c r="APT1266" s="23"/>
      <c r="APU1266" s="23"/>
      <c r="APV1266" s="23"/>
      <c r="APW1266" s="23"/>
      <c r="APX1266" s="23"/>
      <c r="APY1266" s="14"/>
      <c r="APZ1266" s="14"/>
      <c r="AQA1266" s="23"/>
      <c r="AQB1266" s="23"/>
      <c r="AQC1266" s="23"/>
      <c r="AQD1266" s="23"/>
      <c r="AQE1266" s="23"/>
      <c r="AQF1266" s="23"/>
      <c r="AQG1266" s="23"/>
      <c r="AQH1266" s="23"/>
      <c r="AQI1266" s="23"/>
      <c r="AQJ1266" s="23"/>
      <c r="AQK1266" s="23"/>
      <c r="AQL1266" s="23"/>
      <c r="AQM1266" s="23"/>
      <c r="AQN1266" s="23"/>
      <c r="AQO1266" s="23"/>
      <c r="AQP1266" s="23"/>
      <c r="AQQ1266" s="23"/>
      <c r="AQR1266" s="23"/>
      <c r="AQS1266" s="23"/>
      <c r="AQT1266" s="23"/>
      <c r="AQU1266" s="23"/>
      <c r="AQV1266" s="23"/>
      <c r="AQW1266" s="23"/>
      <c r="AQX1266" s="23"/>
      <c r="AQY1266" s="23"/>
      <c r="AQZ1266" s="23"/>
      <c r="ARA1266" s="23"/>
      <c r="ARB1266" s="23"/>
      <c r="ARC1266" s="23"/>
      <c r="ARD1266" s="23"/>
      <c r="ARE1266" s="23"/>
      <c r="ARF1266" s="23"/>
      <c r="ARG1266" s="23"/>
      <c r="ARH1266" s="14"/>
      <c r="ARI1266" s="14"/>
      <c r="ARJ1266" s="23"/>
      <c r="ARK1266" s="23"/>
      <c r="ARL1266" s="23"/>
      <c r="ARM1266" s="23"/>
      <c r="ARN1266" s="23"/>
      <c r="ARO1266" s="23"/>
      <c r="ARP1266" s="23"/>
      <c r="ARQ1266" s="23"/>
      <c r="ARR1266" s="23"/>
      <c r="ARS1266" s="23"/>
      <c r="ART1266" s="23"/>
      <c r="ARU1266" s="23"/>
      <c r="ARV1266" s="23"/>
      <c r="ARW1266" s="23"/>
      <c r="ARX1266" s="23"/>
      <c r="ARY1266" s="23"/>
      <c r="ARZ1266" s="23"/>
      <c r="ASA1266" s="23"/>
      <c r="ASB1266" s="23"/>
      <c r="ASC1266" s="23"/>
      <c r="ASD1266" s="23"/>
      <c r="ASE1266" s="23"/>
      <c r="ASF1266" s="23"/>
      <c r="ASG1266" s="23"/>
      <c r="ASH1266" s="23"/>
      <c r="ASI1266" s="23"/>
      <c r="ASJ1266" s="23"/>
      <c r="ASK1266" s="23"/>
      <c r="ASL1266" s="23"/>
      <c r="ASM1266" s="23"/>
      <c r="ASN1266" s="23"/>
      <c r="ASO1266" s="23"/>
      <c r="ASP1266" s="23"/>
      <c r="ASQ1266" s="14"/>
      <c r="ASR1266" s="14"/>
      <c r="ASS1266" s="23"/>
      <c r="AST1266" s="23"/>
      <c r="ASU1266" s="23"/>
      <c r="ASV1266" s="23"/>
      <c r="ASW1266" s="23"/>
      <c r="ASX1266" s="23"/>
      <c r="ASY1266" s="23"/>
      <c r="ASZ1266" s="23"/>
      <c r="ATA1266" s="23"/>
      <c r="ATB1266" s="23"/>
      <c r="ATC1266" s="23"/>
      <c r="ATD1266" s="23"/>
      <c r="ATE1266" s="23"/>
      <c r="ATF1266" s="23"/>
      <c r="ATG1266" s="23"/>
      <c r="ATH1266" s="23"/>
      <c r="ATI1266" s="23"/>
      <c r="ATJ1266" s="23"/>
      <c r="ATK1266" s="23"/>
      <c r="ATL1266" s="23"/>
      <c r="ATM1266" s="23"/>
      <c r="ATN1266" s="23"/>
      <c r="ATO1266" s="23"/>
      <c r="ATP1266" s="23"/>
      <c r="ATQ1266" s="23"/>
      <c r="ATR1266" s="23"/>
      <c r="ATS1266" s="23"/>
      <c r="ATT1266" s="23"/>
      <c r="ATU1266" s="23"/>
      <c r="ATV1266" s="23"/>
      <c r="ATW1266" s="23"/>
      <c r="ATX1266" s="23"/>
      <c r="ATY1266" s="23"/>
      <c r="ATZ1266" s="14"/>
      <c r="AUA1266" s="14"/>
      <c r="AUB1266" s="23"/>
      <c r="AUC1266" s="23"/>
      <c r="AUD1266" s="23"/>
      <c r="AUE1266" s="23"/>
      <c r="AUF1266" s="23"/>
      <c r="AUG1266" s="23"/>
      <c r="AUH1266" s="23"/>
      <c r="AUI1266" s="23"/>
      <c r="AUJ1266" s="23"/>
      <c r="AUK1266" s="23"/>
      <c r="AUL1266" s="23"/>
      <c r="AUM1266" s="23"/>
      <c r="AUN1266" s="23"/>
      <c r="AUO1266" s="23"/>
      <c r="AUP1266" s="23"/>
      <c r="AUQ1266" s="23"/>
      <c r="AUR1266" s="23"/>
      <c r="AUS1266" s="23"/>
      <c r="AUT1266" s="23"/>
      <c r="AUU1266" s="23"/>
      <c r="AUV1266" s="23"/>
      <c r="AUW1266" s="23"/>
      <c r="AUX1266" s="23"/>
      <c r="AUY1266" s="23"/>
      <c r="AUZ1266" s="23"/>
      <c r="AVA1266" s="23"/>
      <c r="AVB1266" s="23"/>
      <c r="AVC1266" s="23"/>
      <c r="AVD1266" s="23"/>
      <c r="AVE1266" s="23"/>
      <c r="AVF1266" s="23"/>
      <c r="AVG1266" s="23"/>
      <c r="AVH1266" s="23"/>
      <c r="AVI1266" s="14"/>
      <c r="AVJ1266" s="14"/>
      <c r="AVK1266" s="23"/>
      <c r="AVL1266" s="23"/>
      <c r="AVM1266" s="23"/>
      <c r="AVN1266" s="23"/>
      <c r="AVO1266" s="23"/>
      <c r="AVP1266" s="23"/>
      <c r="AVQ1266" s="23"/>
      <c r="AVR1266" s="23"/>
      <c r="AVS1266" s="23"/>
      <c r="AVT1266" s="23"/>
      <c r="AVU1266" s="23"/>
      <c r="AVV1266" s="23"/>
      <c r="AVW1266" s="23"/>
      <c r="AVX1266" s="23"/>
      <c r="AVY1266" s="23"/>
      <c r="AVZ1266" s="23"/>
      <c r="AWA1266" s="23"/>
      <c r="AWB1266" s="23"/>
      <c r="AWC1266" s="23"/>
      <c r="AWD1266" s="23"/>
      <c r="AWE1266" s="23"/>
      <c r="AWF1266" s="23"/>
      <c r="AWG1266" s="23"/>
      <c r="AWH1266" s="23"/>
      <c r="AWI1266" s="23"/>
      <c r="AWJ1266" s="23"/>
      <c r="AWK1266" s="23"/>
      <c r="AWL1266" s="23"/>
      <c r="AWM1266" s="23"/>
      <c r="AWN1266" s="23"/>
      <c r="AWO1266" s="23"/>
      <c r="AWP1266" s="23"/>
      <c r="AWQ1266" s="23"/>
      <c r="AWR1266" s="14"/>
      <c r="AWS1266" s="14"/>
      <c r="AWT1266" s="23"/>
      <c r="AWU1266" s="23"/>
      <c r="AWV1266" s="23"/>
      <c r="AWW1266" s="23"/>
      <c r="AWX1266" s="23"/>
      <c r="AWY1266" s="23"/>
      <c r="AWZ1266" s="23"/>
      <c r="AXA1266" s="23"/>
      <c r="AXB1266" s="23"/>
      <c r="AXC1266" s="23"/>
      <c r="AXD1266" s="23"/>
      <c r="AXE1266" s="23"/>
      <c r="AXF1266" s="23"/>
      <c r="AXG1266" s="23"/>
      <c r="AXH1266" s="23"/>
      <c r="AXI1266" s="23"/>
      <c r="AXJ1266" s="23"/>
      <c r="AXK1266" s="23"/>
      <c r="AXL1266" s="23"/>
      <c r="AXM1266" s="23"/>
      <c r="AXN1266" s="23"/>
      <c r="AXO1266" s="23"/>
      <c r="AXP1266" s="23"/>
      <c r="AXQ1266" s="23"/>
      <c r="AXR1266" s="23"/>
      <c r="AXS1266" s="23"/>
      <c r="AXT1266" s="23"/>
      <c r="AXU1266" s="23"/>
      <c r="AXV1266" s="23"/>
      <c r="AXW1266" s="23"/>
      <c r="AXX1266" s="23"/>
      <c r="AXY1266" s="23"/>
      <c r="AXZ1266" s="23"/>
      <c r="AYA1266" s="14"/>
      <c r="AYB1266" s="14"/>
      <c r="AYC1266" s="23"/>
      <c r="AYD1266" s="23"/>
      <c r="AYE1266" s="23"/>
      <c r="AYF1266" s="23"/>
      <c r="AYG1266" s="23"/>
      <c r="AYH1266" s="23"/>
      <c r="AYI1266" s="23"/>
      <c r="AYJ1266" s="23"/>
      <c r="AYK1266" s="23"/>
      <c r="AYL1266" s="23"/>
      <c r="AYM1266" s="23"/>
      <c r="AYN1266" s="23"/>
      <c r="AYO1266" s="23"/>
      <c r="AYP1266" s="23"/>
      <c r="AYQ1266" s="23"/>
      <c r="AYR1266" s="23"/>
      <c r="AYS1266" s="23"/>
      <c r="AYT1266" s="23"/>
      <c r="AYU1266" s="23"/>
      <c r="AYV1266" s="23"/>
      <c r="AYW1266" s="23"/>
      <c r="AYX1266" s="23"/>
      <c r="AYY1266" s="23"/>
      <c r="AYZ1266" s="23"/>
      <c r="AZA1266" s="23"/>
      <c r="AZB1266" s="23"/>
      <c r="AZC1266" s="23"/>
      <c r="AZD1266" s="23"/>
      <c r="AZE1266" s="23"/>
      <c r="AZF1266" s="23"/>
      <c r="AZG1266" s="23"/>
      <c r="AZH1266" s="23"/>
      <c r="AZI1266" s="23"/>
      <c r="AZJ1266" s="14"/>
      <c r="AZK1266" s="14"/>
      <c r="AZL1266" s="23"/>
      <c r="AZM1266" s="23"/>
      <c r="AZN1266" s="23"/>
      <c r="AZO1266" s="23"/>
      <c r="AZP1266" s="23"/>
      <c r="AZQ1266" s="23"/>
      <c r="AZR1266" s="23"/>
      <c r="AZS1266" s="23"/>
      <c r="AZT1266" s="23"/>
      <c r="AZU1266" s="23"/>
      <c r="AZV1266" s="23"/>
      <c r="AZW1266" s="23"/>
      <c r="AZX1266" s="23"/>
      <c r="AZY1266" s="23"/>
      <c r="AZZ1266" s="23"/>
      <c r="BAA1266" s="23"/>
      <c r="BAB1266" s="23"/>
      <c r="BAC1266" s="23"/>
      <c r="BAD1266" s="23"/>
      <c r="BAE1266" s="23"/>
      <c r="BAF1266" s="23"/>
      <c r="BAG1266" s="23"/>
      <c r="BAH1266" s="23"/>
      <c r="BAI1266" s="23"/>
      <c r="BAJ1266" s="23"/>
      <c r="BAK1266" s="23"/>
      <c r="BAL1266" s="23"/>
      <c r="BAM1266" s="23"/>
      <c r="BAN1266" s="23"/>
      <c r="BAO1266" s="23"/>
      <c r="BAP1266" s="23"/>
      <c r="BAQ1266" s="23"/>
      <c r="BAR1266" s="23"/>
      <c r="BAS1266" s="14"/>
      <c r="BAT1266" s="14"/>
      <c r="BAU1266" s="23"/>
      <c r="BAV1266" s="23"/>
      <c r="BAW1266" s="23"/>
      <c r="BAX1266" s="23"/>
      <c r="BAY1266" s="23"/>
      <c r="BAZ1266" s="23"/>
      <c r="BBA1266" s="23"/>
      <c r="BBB1266" s="23"/>
      <c r="BBC1266" s="23"/>
      <c r="BBD1266" s="23"/>
      <c r="BBE1266" s="23"/>
      <c r="BBF1266" s="23"/>
      <c r="BBG1266" s="23"/>
      <c r="BBH1266" s="23"/>
      <c r="BBI1266" s="23"/>
      <c r="BBJ1266" s="23"/>
      <c r="BBK1266" s="23"/>
      <c r="BBL1266" s="23"/>
      <c r="BBM1266" s="23"/>
      <c r="BBN1266" s="23"/>
      <c r="BBO1266" s="23"/>
      <c r="BBP1266" s="23"/>
      <c r="BBQ1266" s="23"/>
      <c r="BBR1266" s="23"/>
      <c r="BBS1266" s="23"/>
      <c r="BBT1266" s="23"/>
      <c r="BBU1266" s="23"/>
      <c r="BBV1266" s="23"/>
      <c r="BBW1266" s="23"/>
      <c r="BBX1266" s="23"/>
      <c r="BBY1266" s="23"/>
      <c r="BBZ1266" s="23"/>
      <c r="BCA1266" s="23"/>
      <c r="BCB1266" s="14"/>
      <c r="BCC1266" s="14"/>
      <c r="BCD1266" s="23"/>
      <c r="BCE1266" s="23"/>
      <c r="BCF1266" s="23"/>
      <c r="BCG1266" s="23"/>
      <c r="BCH1266" s="23"/>
      <c r="BCI1266" s="23"/>
      <c r="BCJ1266" s="23"/>
      <c r="BCK1266" s="23"/>
      <c r="BCL1266" s="23"/>
      <c r="BCM1266" s="23"/>
      <c r="BCN1266" s="23"/>
      <c r="BCO1266" s="23"/>
      <c r="BCP1266" s="23"/>
      <c r="BCQ1266" s="23"/>
      <c r="BCR1266" s="23"/>
      <c r="BCS1266" s="23"/>
      <c r="BCT1266" s="23"/>
      <c r="BCU1266" s="23"/>
      <c r="BCV1266" s="23"/>
      <c r="BCW1266" s="23"/>
      <c r="BCX1266" s="23"/>
      <c r="BCY1266" s="23"/>
      <c r="BCZ1266" s="23"/>
      <c r="BDA1266" s="23"/>
      <c r="BDB1266" s="23"/>
      <c r="BDC1266" s="23"/>
      <c r="BDD1266" s="23"/>
      <c r="BDE1266" s="23"/>
      <c r="BDF1266" s="23"/>
      <c r="BDG1266" s="23"/>
      <c r="BDH1266" s="23"/>
      <c r="BDI1266" s="23"/>
      <c r="BDJ1266" s="23"/>
      <c r="BDK1266" s="14"/>
      <c r="BDL1266" s="14"/>
      <c r="BDM1266" s="23"/>
      <c r="BDN1266" s="23"/>
      <c r="BDO1266" s="23"/>
      <c r="BDP1266" s="23"/>
      <c r="BDQ1266" s="23"/>
      <c r="BDR1266" s="23"/>
      <c r="BDS1266" s="23"/>
      <c r="BDT1266" s="23"/>
      <c r="BDU1266" s="23"/>
      <c r="BDV1266" s="23"/>
      <c r="BDW1266" s="23"/>
      <c r="BDX1266" s="23"/>
      <c r="BDY1266" s="23"/>
      <c r="BDZ1266" s="23"/>
      <c r="BEA1266" s="23"/>
      <c r="BEB1266" s="23"/>
      <c r="BEC1266" s="23"/>
      <c r="BED1266" s="23"/>
      <c r="BEE1266" s="23"/>
      <c r="BEF1266" s="23"/>
      <c r="BEG1266" s="23"/>
      <c r="BEH1266" s="23"/>
      <c r="BEI1266" s="23"/>
      <c r="BEJ1266" s="23"/>
      <c r="BEK1266" s="23"/>
      <c r="BEL1266" s="23"/>
      <c r="BEM1266" s="23"/>
      <c r="BEN1266" s="23"/>
      <c r="BEO1266" s="23"/>
      <c r="BEP1266" s="23"/>
      <c r="BEQ1266" s="23"/>
      <c r="BER1266" s="23"/>
      <c r="BES1266" s="23"/>
      <c r="BET1266" s="14"/>
      <c r="BEU1266" s="14"/>
      <c r="BEV1266" s="23"/>
      <c r="BEW1266" s="23"/>
      <c r="BEX1266" s="23"/>
      <c r="BEY1266" s="23"/>
      <c r="BEZ1266" s="23"/>
      <c r="BFA1266" s="23"/>
      <c r="BFB1266" s="23"/>
      <c r="BFC1266" s="23"/>
      <c r="BFD1266" s="23"/>
      <c r="BFE1266" s="23"/>
      <c r="BFF1266" s="23"/>
      <c r="BFG1266" s="23"/>
      <c r="BFH1266" s="23"/>
      <c r="BFI1266" s="23"/>
      <c r="BFJ1266" s="23"/>
      <c r="BFK1266" s="23"/>
      <c r="BFL1266" s="23"/>
      <c r="BFM1266" s="23"/>
      <c r="BFN1266" s="23"/>
      <c r="BFO1266" s="23"/>
      <c r="BFP1266" s="23"/>
      <c r="BFQ1266" s="23"/>
      <c r="BFR1266" s="23"/>
      <c r="BFS1266" s="23"/>
      <c r="BFT1266" s="23"/>
      <c r="BFU1266" s="23"/>
      <c r="BFV1266" s="23"/>
      <c r="BFW1266" s="23"/>
      <c r="BFX1266" s="23"/>
      <c r="BFY1266" s="23"/>
      <c r="BFZ1266" s="23"/>
      <c r="BGA1266" s="23"/>
      <c r="BGB1266" s="23"/>
      <c r="BGC1266" s="14"/>
      <c r="BGD1266" s="14"/>
      <c r="BGE1266" s="23"/>
      <c r="BGF1266" s="23"/>
      <c r="BGG1266" s="23"/>
      <c r="BGH1266" s="23"/>
      <c r="BGI1266" s="23"/>
      <c r="BGJ1266" s="23"/>
      <c r="BGK1266" s="23"/>
      <c r="BGL1266" s="23"/>
      <c r="BGM1266" s="23"/>
      <c r="BGN1266" s="23"/>
      <c r="BGO1266" s="23"/>
      <c r="BGP1266" s="23"/>
      <c r="BGQ1266" s="23"/>
      <c r="BGR1266" s="23"/>
      <c r="BGS1266" s="23"/>
      <c r="BGT1266" s="23"/>
      <c r="BGU1266" s="23"/>
      <c r="BGV1266" s="23"/>
      <c r="BGW1266" s="23"/>
      <c r="BGX1266" s="23"/>
      <c r="BGY1266" s="23"/>
      <c r="BGZ1266" s="23"/>
      <c r="BHA1266" s="23"/>
      <c r="BHB1266" s="23"/>
      <c r="BHC1266" s="23"/>
      <c r="BHD1266" s="23"/>
      <c r="BHE1266" s="23"/>
      <c r="BHF1266" s="23"/>
      <c r="BHG1266" s="23"/>
      <c r="BHH1266" s="23"/>
      <c r="BHI1266" s="23"/>
      <c r="BHJ1266" s="23"/>
      <c r="BHK1266" s="23"/>
      <c r="BHL1266" s="14"/>
      <c r="BHM1266" s="14"/>
      <c r="BHN1266" s="23"/>
      <c r="BHO1266" s="23"/>
      <c r="BHP1266" s="23"/>
      <c r="BHQ1266" s="23"/>
      <c r="BHR1266" s="23"/>
      <c r="BHS1266" s="23"/>
      <c r="BHT1266" s="23"/>
      <c r="BHU1266" s="23"/>
      <c r="BHV1266" s="23"/>
      <c r="BHW1266" s="23"/>
      <c r="BHX1266" s="23"/>
      <c r="BHY1266" s="23"/>
      <c r="BHZ1266" s="23"/>
      <c r="BIA1266" s="23"/>
      <c r="BIB1266" s="23"/>
      <c r="BIC1266" s="23"/>
      <c r="BID1266" s="23"/>
      <c r="BIE1266" s="23"/>
      <c r="BIF1266" s="23"/>
      <c r="BIG1266" s="23"/>
      <c r="BIH1266" s="23"/>
      <c r="BII1266" s="23"/>
      <c r="BIJ1266" s="23"/>
      <c r="BIK1266" s="23"/>
      <c r="BIL1266" s="23"/>
      <c r="BIM1266" s="23"/>
      <c r="BIN1266" s="23"/>
      <c r="BIO1266" s="23"/>
      <c r="BIP1266" s="23"/>
      <c r="BIQ1266" s="23"/>
      <c r="BIR1266" s="23"/>
      <c r="BIS1266" s="23"/>
      <c r="BIT1266" s="23"/>
      <c r="BIU1266" s="14"/>
      <c r="BIV1266" s="14"/>
      <c r="BIW1266" s="23"/>
      <c r="BIX1266" s="23"/>
      <c r="BIY1266" s="23"/>
      <c r="BIZ1266" s="23"/>
      <c r="BJA1266" s="23"/>
      <c r="BJB1266" s="23"/>
      <c r="BJC1266" s="23"/>
      <c r="BJD1266" s="23"/>
      <c r="BJE1266" s="23"/>
      <c r="BJF1266" s="23"/>
      <c r="BJG1266" s="23"/>
      <c r="BJH1266" s="23"/>
      <c r="BJI1266" s="23"/>
      <c r="BJJ1266" s="23"/>
      <c r="BJK1266" s="23"/>
      <c r="BJL1266" s="23"/>
      <c r="BJM1266" s="23"/>
      <c r="BJN1266" s="23"/>
      <c r="BJO1266" s="23"/>
      <c r="BJP1266" s="23"/>
      <c r="BJQ1266" s="23"/>
      <c r="BJR1266" s="23"/>
      <c r="BJS1266" s="23"/>
      <c r="BJT1266" s="23"/>
      <c r="BJU1266" s="23"/>
      <c r="BJV1266" s="23"/>
      <c r="BJW1266" s="23"/>
      <c r="BJX1266" s="23"/>
      <c r="BJY1266" s="23"/>
      <c r="BJZ1266" s="23"/>
      <c r="BKA1266" s="23"/>
      <c r="BKB1266" s="23"/>
      <c r="BKC1266" s="23"/>
      <c r="BKD1266" s="14"/>
      <c r="BKE1266" s="14"/>
      <c r="BKF1266" s="23"/>
      <c r="BKG1266" s="23"/>
      <c r="BKH1266" s="23"/>
      <c r="BKI1266" s="23"/>
      <c r="BKJ1266" s="23"/>
      <c r="BKK1266" s="23"/>
      <c r="BKL1266" s="23"/>
      <c r="BKM1266" s="23"/>
      <c r="BKN1266" s="23"/>
      <c r="BKO1266" s="23"/>
      <c r="BKP1266" s="23"/>
      <c r="BKQ1266" s="23"/>
      <c r="BKR1266" s="23"/>
      <c r="BKS1266" s="23"/>
      <c r="BKT1266" s="23"/>
      <c r="BKU1266" s="23"/>
      <c r="BKV1266" s="23"/>
      <c r="BKW1266" s="23"/>
      <c r="BKX1266" s="23"/>
      <c r="BKY1266" s="23"/>
      <c r="BKZ1266" s="23"/>
      <c r="BLA1266" s="23"/>
      <c r="BLB1266" s="23"/>
      <c r="BLC1266" s="23"/>
      <c r="BLD1266" s="23"/>
      <c r="BLE1266" s="23"/>
      <c r="BLF1266" s="23"/>
      <c r="BLG1266" s="23"/>
      <c r="BLH1266" s="23"/>
      <c r="BLI1266" s="23"/>
      <c r="BLJ1266" s="23"/>
      <c r="BLK1266" s="23"/>
      <c r="BLL1266" s="23"/>
      <c r="BLM1266" s="14"/>
      <c r="BLN1266" s="14"/>
      <c r="BLO1266" s="23"/>
      <c r="BLP1266" s="23"/>
      <c r="BLQ1266" s="23"/>
      <c r="BLR1266" s="23"/>
      <c r="BLS1266" s="23"/>
      <c r="BLT1266" s="23"/>
      <c r="BLU1266" s="23"/>
      <c r="BLV1266" s="23"/>
      <c r="BLW1266" s="23"/>
      <c r="BLX1266" s="23"/>
      <c r="BLY1266" s="23"/>
      <c r="BLZ1266" s="23"/>
      <c r="BMA1266" s="23"/>
      <c r="BMB1266" s="23"/>
      <c r="BMC1266" s="23"/>
      <c r="BMD1266" s="23"/>
      <c r="BME1266" s="23"/>
      <c r="BMF1266" s="23"/>
      <c r="BMG1266" s="23"/>
      <c r="BMH1266" s="23"/>
      <c r="BMI1266" s="23"/>
      <c r="BMJ1266" s="23"/>
      <c r="BMK1266" s="23"/>
      <c r="BML1266" s="23"/>
      <c r="BMM1266" s="23"/>
      <c r="BMN1266" s="23"/>
      <c r="BMO1266" s="23"/>
      <c r="BMP1266" s="23"/>
      <c r="BMQ1266" s="23"/>
      <c r="BMR1266" s="23"/>
      <c r="BMS1266" s="23"/>
      <c r="BMT1266" s="23"/>
      <c r="BMU1266" s="23"/>
      <c r="BMV1266" s="14"/>
      <c r="BMW1266" s="14"/>
      <c r="BMX1266" s="23"/>
      <c r="BMY1266" s="23"/>
      <c r="BMZ1266" s="23"/>
      <c r="BNA1266" s="23"/>
      <c r="BNB1266" s="23"/>
      <c r="BNC1266" s="23"/>
      <c r="BND1266" s="23"/>
      <c r="BNE1266" s="23"/>
      <c r="BNF1266" s="23"/>
      <c r="BNG1266" s="23"/>
      <c r="BNH1266" s="23"/>
      <c r="BNI1266" s="23"/>
      <c r="BNJ1266" s="23"/>
      <c r="BNK1266" s="23"/>
      <c r="BNL1266" s="23"/>
      <c r="BNM1266" s="23"/>
      <c r="BNN1266" s="23"/>
      <c r="BNO1266" s="23"/>
      <c r="BNP1266" s="23"/>
      <c r="BNQ1266" s="23"/>
      <c r="BNR1266" s="23"/>
      <c r="BNS1266" s="23"/>
      <c r="BNT1266" s="23"/>
      <c r="BNU1266" s="23"/>
      <c r="BNV1266" s="23"/>
      <c r="BNW1266" s="23"/>
      <c r="BNX1266" s="23"/>
      <c r="BNY1266" s="23"/>
      <c r="BNZ1266" s="23"/>
      <c r="BOA1266" s="23"/>
      <c r="BOB1266" s="23"/>
      <c r="BOC1266" s="23"/>
      <c r="BOD1266" s="23"/>
      <c r="BOE1266" s="14"/>
      <c r="BOF1266" s="14"/>
      <c r="BOG1266" s="23"/>
      <c r="BOH1266" s="23"/>
      <c r="BOI1266" s="23"/>
      <c r="BOJ1266" s="23"/>
      <c r="BOK1266" s="23"/>
      <c r="BOL1266" s="23"/>
      <c r="BOM1266" s="23"/>
      <c r="BON1266" s="23"/>
      <c r="BOO1266" s="23"/>
      <c r="BOP1266" s="23"/>
      <c r="BOQ1266" s="23"/>
      <c r="BOR1266" s="23"/>
      <c r="BOS1266" s="23"/>
      <c r="BOT1266" s="23"/>
      <c r="BOU1266" s="23"/>
      <c r="BOV1266" s="23"/>
      <c r="BOW1266" s="23"/>
      <c r="BOX1266" s="23"/>
      <c r="BOY1266" s="23"/>
      <c r="BOZ1266" s="23"/>
      <c r="BPA1266" s="23"/>
      <c r="BPB1266" s="23"/>
      <c r="BPC1266" s="23"/>
      <c r="BPD1266" s="23"/>
      <c r="BPE1266" s="23"/>
      <c r="BPF1266" s="23"/>
      <c r="BPG1266" s="23"/>
      <c r="BPH1266" s="23"/>
      <c r="BPI1266" s="23"/>
      <c r="BPJ1266" s="23"/>
      <c r="BPK1266" s="23"/>
      <c r="BPL1266" s="23"/>
      <c r="BPM1266" s="23"/>
      <c r="BPN1266" s="14"/>
      <c r="BPO1266" s="14"/>
      <c r="BPP1266" s="23"/>
      <c r="BPQ1266" s="23"/>
      <c r="BPR1266" s="23"/>
      <c r="BPS1266" s="23"/>
      <c r="BPT1266" s="23"/>
      <c r="BPU1266" s="23"/>
      <c r="BPV1266" s="23"/>
      <c r="BPW1266" s="23"/>
      <c r="BPX1266" s="23"/>
      <c r="BPY1266" s="23"/>
      <c r="BPZ1266" s="23"/>
      <c r="BQA1266" s="23"/>
      <c r="BQB1266" s="23"/>
      <c r="BQC1266" s="23"/>
      <c r="BQD1266" s="23"/>
      <c r="BQE1266" s="23"/>
      <c r="BQF1266" s="23"/>
      <c r="BQG1266" s="23"/>
      <c r="BQH1266" s="23"/>
      <c r="BQI1266" s="23"/>
      <c r="BQJ1266" s="23"/>
      <c r="BQK1266" s="23"/>
      <c r="BQL1266" s="23"/>
      <c r="BQM1266" s="23"/>
      <c r="BQN1266" s="23"/>
      <c r="BQO1266" s="23"/>
      <c r="BQP1266" s="23"/>
      <c r="BQQ1266" s="23"/>
      <c r="BQR1266" s="23"/>
      <c r="BQS1266" s="23"/>
      <c r="BQT1266" s="23"/>
      <c r="BQU1266" s="23"/>
      <c r="BQV1266" s="23"/>
      <c r="BQW1266" s="14"/>
      <c r="BQX1266" s="14"/>
      <c r="BQY1266" s="23"/>
      <c r="BQZ1266" s="23"/>
      <c r="BRA1266" s="23"/>
      <c r="BRB1266" s="23"/>
      <c r="BRC1266" s="23"/>
      <c r="BRD1266" s="23"/>
      <c r="BRE1266" s="23"/>
      <c r="BRF1266" s="23"/>
      <c r="BRG1266" s="23"/>
      <c r="BRH1266" s="23"/>
      <c r="BRI1266" s="23"/>
      <c r="BRJ1266" s="23"/>
      <c r="BRK1266" s="23"/>
      <c r="BRL1266" s="23"/>
      <c r="BRM1266" s="23"/>
      <c r="BRN1266" s="23"/>
      <c r="BRO1266" s="23"/>
      <c r="BRP1266" s="23"/>
      <c r="BRQ1266" s="23"/>
      <c r="BRR1266" s="23"/>
      <c r="BRS1266" s="23"/>
      <c r="BRT1266" s="23"/>
      <c r="BRU1266" s="23"/>
      <c r="BRV1266" s="23"/>
      <c r="BRW1266" s="23"/>
      <c r="BRX1266" s="23"/>
      <c r="BRY1266" s="23"/>
      <c r="BRZ1266" s="23"/>
      <c r="BSA1266" s="23"/>
      <c r="BSB1266" s="23"/>
      <c r="BSC1266" s="23"/>
      <c r="BSD1266" s="23"/>
      <c r="BSE1266" s="23"/>
      <c r="BSF1266" s="14"/>
      <c r="BSG1266" s="14"/>
      <c r="BSH1266" s="23"/>
      <c r="BSI1266" s="23"/>
      <c r="BSJ1266" s="23"/>
      <c r="BSK1266" s="23"/>
      <c r="BSL1266" s="23"/>
      <c r="BSM1266" s="23"/>
      <c r="BSN1266" s="23"/>
      <c r="BSO1266" s="23"/>
      <c r="BSP1266" s="23"/>
      <c r="BSQ1266" s="23"/>
      <c r="BSR1266" s="23"/>
      <c r="BSS1266" s="23"/>
      <c r="BST1266" s="23"/>
      <c r="BSU1266" s="23"/>
      <c r="BSV1266" s="23"/>
      <c r="BSW1266" s="23"/>
      <c r="BSX1266" s="23"/>
      <c r="BSY1266" s="23"/>
      <c r="BSZ1266" s="23"/>
      <c r="BTA1266" s="23"/>
      <c r="BTB1266" s="23"/>
      <c r="BTC1266" s="23"/>
      <c r="BTD1266" s="23"/>
      <c r="BTE1266" s="23"/>
      <c r="BTF1266" s="23"/>
      <c r="BTG1266" s="23"/>
      <c r="BTH1266" s="23"/>
      <c r="BTI1266" s="23"/>
      <c r="BTJ1266" s="23"/>
      <c r="BTK1266" s="23"/>
      <c r="BTL1266" s="23"/>
      <c r="BTM1266" s="23"/>
      <c r="BTN1266" s="23"/>
      <c r="BTO1266" s="14"/>
      <c r="BTP1266" s="14"/>
      <c r="BTQ1266" s="23"/>
      <c r="BTR1266" s="23"/>
      <c r="BTS1266" s="23"/>
      <c r="BTT1266" s="23"/>
      <c r="BTU1266" s="23"/>
      <c r="BTV1266" s="23"/>
      <c r="BTW1266" s="23"/>
      <c r="BTX1266" s="23"/>
      <c r="BTY1266" s="23"/>
      <c r="BTZ1266" s="23"/>
      <c r="BUA1266" s="23"/>
      <c r="BUB1266" s="23"/>
      <c r="BUC1266" s="23"/>
      <c r="BUD1266" s="23"/>
      <c r="BUE1266" s="23"/>
      <c r="BUF1266" s="23"/>
      <c r="BUG1266" s="23"/>
      <c r="BUH1266" s="23"/>
      <c r="BUI1266" s="23"/>
      <c r="BUJ1266" s="23"/>
      <c r="BUK1266" s="23"/>
      <c r="BUL1266" s="23"/>
      <c r="BUM1266" s="23"/>
      <c r="BUN1266" s="23"/>
      <c r="BUO1266" s="23"/>
      <c r="BUP1266" s="23"/>
      <c r="BUQ1266" s="23"/>
      <c r="BUR1266" s="23"/>
      <c r="BUS1266" s="23"/>
      <c r="BUT1266" s="23"/>
      <c r="BUU1266" s="23"/>
      <c r="BUV1266" s="23"/>
      <c r="BUW1266" s="23"/>
      <c r="BUX1266" s="14"/>
      <c r="BUY1266" s="14"/>
      <c r="BUZ1266" s="23"/>
      <c r="BVA1266" s="23"/>
      <c r="BVB1266" s="23"/>
      <c r="BVC1266" s="23"/>
      <c r="BVD1266" s="23"/>
      <c r="BVE1266" s="23"/>
      <c r="BVF1266" s="23"/>
      <c r="BVG1266" s="23"/>
      <c r="BVH1266" s="23"/>
      <c r="BVI1266" s="23"/>
      <c r="BVJ1266" s="23"/>
      <c r="BVK1266" s="23"/>
      <c r="BVL1266" s="23"/>
      <c r="BVM1266" s="23"/>
      <c r="BVN1266" s="23"/>
      <c r="BVO1266" s="23"/>
      <c r="BVP1266" s="23"/>
      <c r="BVQ1266" s="23"/>
      <c r="BVR1266" s="23"/>
      <c r="BVS1266" s="23"/>
      <c r="BVT1266" s="23"/>
      <c r="BVU1266" s="23"/>
      <c r="BVV1266" s="23"/>
      <c r="BVW1266" s="23"/>
      <c r="BVX1266" s="23"/>
      <c r="BVY1266" s="23"/>
      <c r="BVZ1266" s="23"/>
      <c r="BWA1266" s="23"/>
      <c r="BWB1266" s="23"/>
      <c r="BWC1266" s="23"/>
      <c r="BWD1266" s="23"/>
      <c r="BWE1266" s="23"/>
      <c r="BWF1266" s="23"/>
      <c r="BWG1266" s="14"/>
      <c r="BWH1266" s="14"/>
      <c r="BWI1266" s="23"/>
      <c r="BWJ1266" s="23"/>
      <c r="BWK1266" s="23"/>
      <c r="BWL1266" s="23"/>
      <c r="BWM1266" s="23"/>
      <c r="BWN1266" s="23"/>
      <c r="BWO1266" s="23"/>
      <c r="BWP1266" s="23"/>
      <c r="BWQ1266" s="23"/>
      <c r="BWR1266" s="23"/>
      <c r="BWS1266" s="23"/>
      <c r="BWT1266" s="23"/>
      <c r="BWU1266" s="23"/>
      <c r="BWV1266" s="23"/>
      <c r="BWW1266" s="23"/>
      <c r="BWX1266" s="23"/>
      <c r="BWY1266" s="23"/>
      <c r="BWZ1266" s="23"/>
      <c r="BXA1266" s="23"/>
      <c r="BXB1266" s="23"/>
      <c r="BXC1266" s="23"/>
      <c r="BXD1266" s="23"/>
      <c r="BXE1266" s="23"/>
      <c r="BXF1266" s="23"/>
      <c r="BXG1266" s="23"/>
      <c r="BXH1266" s="23"/>
      <c r="BXI1266" s="23"/>
      <c r="BXJ1266" s="23"/>
      <c r="BXK1266" s="23"/>
      <c r="BXL1266" s="23"/>
      <c r="BXM1266" s="23"/>
      <c r="BXN1266" s="23"/>
      <c r="BXO1266" s="23"/>
      <c r="BXP1266" s="14"/>
      <c r="BXQ1266" s="14"/>
      <c r="BXR1266" s="23"/>
      <c r="BXS1266" s="23"/>
      <c r="BXT1266" s="23"/>
      <c r="BXU1266" s="23"/>
      <c r="BXV1266" s="23"/>
      <c r="BXW1266" s="23"/>
      <c r="BXX1266" s="23"/>
      <c r="BXY1266" s="23"/>
      <c r="BXZ1266" s="23"/>
      <c r="BYA1266" s="23"/>
      <c r="BYB1266" s="23"/>
      <c r="BYC1266" s="23"/>
      <c r="BYD1266" s="23"/>
      <c r="BYE1266" s="23"/>
      <c r="BYF1266" s="23"/>
      <c r="BYG1266" s="23"/>
      <c r="BYH1266" s="23"/>
      <c r="BYI1266" s="23"/>
      <c r="BYJ1266" s="23"/>
      <c r="BYK1266" s="23"/>
      <c r="BYL1266" s="23"/>
      <c r="BYM1266" s="23"/>
      <c r="BYN1266" s="23"/>
      <c r="BYO1266" s="23"/>
      <c r="BYP1266" s="23"/>
      <c r="BYQ1266" s="23"/>
      <c r="BYR1266" s="23"/>
      <c r="BYS1266" s="23"/>
      <c r="BYT1266" s="23"/>
      <c r="BYU1266" s="23"/>
      <c r="BYV1266" s="23"/>
      <c r="BYW1266" s="23"/>
      <c r="BYX1266" s="23"/>
      <c r="BYY1266" s="14"/>
      <c r="BYZ1266" s="14"/>
      <c r="BZA1266" s="23"/>
      <c r="BZB1266" s="23"/>
      <c r="BZC1266" s="23"/>
      <c r="BZD1266" s="23"/>
      <c r="BZE1266" s="23"/>
      <c r="BZF1266" s="23"/>
      <c r="BZG1266" s="23"/>
      <c r="BZH1266" s="23"/>
      <c r="BZI1266" s="23"/>
      <c r="BZJ1266" s="23"/>
      <c r="BZK1266" s="23"/>
      <c r="BZL1266" s="23"/>
      <c r="BZM1266" s="23"/>
      <c r="BZN1266" s="23"/>
      <c r="BZO1266" s="23"/>
      <c r="BZP1266" s="23"/>
      <c r="BZQ1266" s="23"/>
      <c r="BZR1266" s="23"/>
      <c r="BZS1266" s="23"/>
      <c r="BZT1266" s="23"/>
      <c r="BZU1266" s="23"/>
      <c r="BZV1266" s="23"/>
      <c r="BZW1266" s="23"/>
      <c r="BZX1266" s="23"/>
      <c r="BZY1266" s="23"/>
      <c r="BZZ1266" s="23"/>
      <c r="CAA1266" s="23"/>
      <c r="CAB1266" s="23"/>
      <c r="CAC1266" s="23"/>
      <c r="CAD1266" s="23"/>
      <c r="CAE1266" s="23"/>
      <c r="CAF1266" s="23"/>
      <c r="CAG1266" s="23"/>
      <c r="CAH1266" s="14"/>
      <c r="CAI1266" s="14"/>
      <c r="CAJ1266" s="23"/>
      <c r="CAK1266" s="23"/>
      <c r="CAL1266" s="23"/>
      <c r="CAM1266" s="23"/>
      <c r="CAN1266" s="23"/>
      <c r="CAO1266" s="23"/>
      <c r="CAP1266" s="23"/>
      <c r="CAQ1266" s="23"/>
      <c r="CAR1266" s="23"/>
      <c r="CAS1266" s="23"/>
      <c r="CAT1266" s="23"/>
      <c r="CAU1266" s="23"/>
      <c r="CAV1266" s="23"/>
      <c r="CAW1266" s="23"/>
      <c r="CAX1266" s="23"/>
      <c r="CAY1266" s="23"/>
      <c r="CAZ1266" s="23"/>
      <c r="CBA1266" s="23"/>
      <c r="CBB1266" s="23"/>
      <c r="CBC1266" s="23"/>
      <c r="CBD1266" s="23"/>
      <c r="CBE1266" s="23"/>
      <c r="CBF1266" s="23"/>
      <c r="CBG1266" s="23"/>
      <c r="CBH1266" s="23"/>
      <c r="CBI1266" s="23"/>
      <c r="CBJ1266" s="23"/>
      <c r="CBK1266" s="23"/>
      <c r="CBL1266" s="23"/>
      <c r="CBM1266" s="23"/>
      <c r="CBN1266" s="23"/>
      <c r="CBO1266" s="23"/>
      <c r="CBP1266" s="23"/>
      <c r="CBQ1266" s="14"/>
      <c r="CBR1266" s="14"/>
      <c r="CBS1266" s="23"/>
      <c r="CBT1266" s="23"/>
      <c r="CBU1266" s="23"/>
      <c r="CBV1266" s="23"/>
      <c r="CBW1266" s="23"/>
      <c r="CBX1266" s="23"/>
      <c r="CBY1266" s="23"/>
      <c r="CBZ1266" s="23"/>
      <c r="CCA1266" s="23"/>
      <c r="CCB1266" s="23"/>
      <c r="CCC1266" s="23"/>
      <c r="CCD1266" s="23"/>
      <c r="CCE1266" s="23"/>
      <c r="CCF1266" s="23"/>
      <c r="CCG1266" s="23"/>
      <c r="CCH1266" s="23"/>
      <c r="CCI1266" s="23"/>
      <c r="CCJ1266" s="23"/>
      <c r="CCK1266" s="23"/>
      <c r="CCL1266" s="23"/>
      <c r="CCM1266" s="23"/>
      <c r="CCN1266" s="23"/>
      <c r="CCO1266" s="23"/>
      <c r="CCP1266" s="23"/>
      <c r="CCQ1266" s="23"/>
      <c r="CCR1266" s="23"/>
      <c r="CCS1266" s="23"/>
      <c r="CCT1266" s="23"/>
      <c r="CCU1266" s="23"/>
      <c r="CCV1266" s="23"/>
      <c r="CCW1266" s="23"/>
      <c r="CCX1266" s="23"/>
      <c r="CCY1266" s="23"/>
      <c r="CCZ1266" s="14"/>
      <c r="CDA1266" s="14"/>
      <c r="CDB1266" s="23"/>
      <c r="CDC1266" s="23"/>
      <c r="CDD1266" s="23"/>
      <c r="CDE1266" s="23"/>
      <c r="CDF1266" s="23"/>
      <c r="CDG1266" s="23"/>
      <c r="CDH1266" s="23"/>
      <c r="CDI1266" s="23"/>
      <c r="CDJ1266" s="23"/>
      <c r="CDK1266" s="23"/>
      <c r="CDL1266" s="23"/>
      <c r="CDM1266" s="23"/>
      <c r="CDN1266" s="23"/>
      <c r="CDO1266" s="23"/>
      <c r="CDP1266" s="23"/>
      <c r="CDQ1266" s="23"/>
      <c r="CDR1266" s="23"/>
      <c r="CDS1266" s="23"/>
      <c r="CDT1266" s="23"/>
      <c r="CDU1266" s="23"/>
      <c r="CDV1266" s="23"/>
      <c r="CDW1266" s="23"/>
      <c r="CDX1266" s="23"/>
      <c r="CDY1266" s="23"/>
      <c r="CDZ1266" s="23"/>
      <c r="CEA1266" s="23"/>
      <c r="CEB1266" s="23"/>
      <c r="CEC1266" s="23"/>
      <c r="CED1266" s="23"/>
      <c r="CEE1266" s="23"/>
      <c r="CEF1266" s="23"/>
      <c r="CEG1266" s="23"/>
      <c r="CEH1266" s="23"/>
      <c r="CEI1266" s="14"/>
      <c r="CEJ1266" s="14"/>
      <c r="CEK1266" s="23"/>
      <c r="CEL1266" s="23"/>
      <c r="CEM1266" s="23"/>
      <c r="CEN1266" s="23"/>
      <c r="CEO1266" s="23"/>
      <c r="CEP1266" s="23"/>
      <c r="CEQ1266" s="23"/>
      <c r="CER1266" s="23"/>
      <c r="CES1266" s="23"/>
      <c r="CET1266" s="23"/>
      <c r="CEU1266" s="23"/>
      <c r="CEV1266" s="23"/>
      <c r="CEW1266" s="23"/>
      <c r="CEX1266" s="23"/>
      <c r="CEY1266" s="23"/>
      <c r="CEZ1266" s="23"/>
      <c r="CFA1266" s="23"/>
      <c r="CFB1266" s="23"/>
      <c r="CFC1266" s="23"/>
      <c r="CFD1266" s="23"/>
      <c r="CFE1266" s="23"/>
      <c r="CFF1266" s="23"/>
      <c r="CFG1266" s="23"/>
      <c r="CFH1266" s="23"/>
      <c r="CFI1266" s="23"/>
      <c r="CFJ1266" s="23"/>
      <c r="CFK1266" s="23"/>
      <c r="CFL1266" s="23"/>
      <c r="CFM1266" s="23"/>
      <c r="CFN1266" s="23"/>
      <c r="CFO1266" s="23"/>
      <c r="CFP1266" s="23"/>
      <c r="CFQ1266" s="23"/>
      <c r="CFR1266" s="14"/>
      <c r="CFS1266" s="14"/>
      <c r="CFT1266" s="23"/>
      <c r="CFU1266" s="23"/>
      <c r="CFV1266" s="23"/>
      <c r="CFW1266" s="23"/>
      <c r="CFX1266" s="23"/>
      <c r="CFY1266" s="23"/>
      <c r="CFZ1266" s="23"/>
      <c r="CGA1266" s="23"/>
      <c r="CGB1266" s="23"/>
      <c r="CGC1266" s="23"/>
      <c r="CGD1266" s="23"/>
      <c r="CGE1266" s="23"/>
      <c r="CGF1266" s="23"/>
      <c r="CGG1266" s="23"/>
      <c r="CGH1266" s="23"/>
      <c r="CGI1266" s="23"/>
      <c r="CGJ1266" s="23"/>
      <c r="CGK1266" s="23"/>
      <c r="CGL1266" s="23"/>
      <c r="CGM1266" s="23"/>
      <c r="CGN1266" s="23"/>
      <c r="CGO1266" s="23"/>
      <c r="CGP1266" s="23"/>
      <c r="CGQ1266" s="23"/>
      <c r="CGR1266" s="23"/>
      <c r="CGS1266" s="23"/>
      <c r="CGT1266" s="23"/>
      <c r="CGU1266" s="23"/>
      <c r="CGV1266" s="23"/>
      <c r="CGW1266" s="23"/>
      <c r="CGX1266" s="23"/>
      <c r="CGY1266" s="23"/>
      <c r="CGZ1266" s="23"/>
      <c r="CHA1266" s="14"/>
      <c r="CHB1266" s="14"/>
      <c r="CHC1266" s="23"/>
      <c r="CHD1266" s="23"/>
      <c r="CHE1266" s="23"/>
      <c r="CHF1266" s="23"/>
      <c r="CHG1266" s="23"/>
      <c r="CHH1266" s="23"/>
      <c r="CHI1266" s="23"/>
      <c r="CHJ1266" s="23"/>
      <c r="CHK1266" s="23"/>
      <c r="CHL1266" s="23"/>
      <c r="CHM1266" s="23"/>
      <c r="CHN1266" s="23"/>
      <c r="CHO1266" s="23"/>
      <c r="CHP1266" s="23"/>
      <c r="CHQ1266" s="23"/>
      <c r="CHR1266" s="23"/>
      <c r="CHS1266" s="23"/>
      <c r="CHT1266" s="23"/>
      <c r="CHU1266" s="23"/>
      <c r="CHV1266" s="23"/>
      <c r="CHW1266" s="23"/>
      <c r="CHX1266" s="23"/>
      <c r="CHY1266" s="23"/>
      <c r="CHZ1266" s="23"/>
      <c r="CIA1266" s="23"/>
      <c r="CIB1266" s="23"/>
      <c r="CIC1266" s="23"/>
      <c r="CID1266" s="23"/>
      <c r="CIE1266" s="23"/>
      <c r="CIF1266" s="23"/>
      <c r="CIG1266" s="23"/>
      <c r="CIH1266" s="23"/>
      <c r="CII1266" s="23"/>
      <c r="CIJ1266" s="14"/>
      <c r="CIK1266" s="14"/>
      <c r="CIL1266" s="23"/>
      <c r="CIM1266" s="23"/>
      <c r="CIN1266" s="23"/>
      <c r="CIO1266" s="23"/>
      <c r="CIP1266" s="23"/>
      <c r="CIQ1266" s="23"/>
      <c r="CIR1266" s="23"/>
      <c r="CIS1266" s="23"/>
      <c r="CIT1266" s="23"/>
      <c r="CIU1266" s="23"/>
      <c r="CIV1266" s="23"/>
      <c r="CIW1266" s="23"/>
      <c r="CIX1266" s="23"/>
      <c r="CIY1266" s="23"/>
      <c r="CIZ1266" s="23"/>
      <c r="CJA1266" s="23"/>
      <c r="CJB1266" s="23"/>
      <c r="CJC1266" s="23"/>
      <c r="CJD1266" s="23"/>
      <c r="CJE1266" s="23"/>
      <c r="CJF1266" s="23"/>
      <c r="CJG1266" s="23"/>
      <c r="CJH1266" s="23"/>
      <c r="CJI1266" s="23"/>
      <c r="CJJ1266" s="23"/>
      <c r="CJK1266" s="23"/>
      <c r="CJL1266" s="23"/>
      <c r="CJM1266" s="23"/>
      <c r="CJN1266" s="23"/>
      <c r="CJO1266" s="23"/>
      <c r="CJP1266" s="23"/>
      <c r="CJQ1266" s="23"/>
      <c r="CJR1266" s="23"/>
      <c r="CJS1266" s="14"/>
      <c r="CJT1266" s="14"/>
      <c r="CJU1266" s="23"/>
      <c r="CJV1266" s="23"/>
      <c r="CJW1266" s="23"/>
      <c r="CJX1266" s="23"/>
      <c r="CJY1266" s="23"/>
      <c r="CJZ1266" s="23"/>
      <c r="CKA1266" s="23"/>
      <c r="CKB1266" s="23"/>
      <c r="CKC1266" s="23"/>
      <c r="CKD1266" s="23"/>
      <c r="CKE1266" s="23"/>
      <c r="CKF1266" s="23"/>
      <c r="CKG1266" s="23"/>
      <c r="CKH1266" s="23"/>
      <c r="CKI1266" s="23"/>
      <c r="CKJ1266" s="23"/>
      <c r="CKK1266" s="23"/>
      <c r="CKL1266" s="23"/>
      <c r="CKM1266" s="23"/>
      <c r="CKN1266" s="23"/>
      <c r="CKO1266" s="23"/>
      <c r="CKP1266" s="23"/>
      <c r="CKQ1266" s="23"/>
      <c r="CKR1266" s="23"/>
      <c r="CKS1266" s="23"/>
      <c r="CKT1266" s="23"/>
      <c r="CKU1266" s="23"/>
      <c r="CKV1266" s="23"/>
      <c r="CKW1266" s="23"/>
      <c r="CKX1266" s="23"/>
      <c r="CKY1266" s="23"/>
      <c r="CKZ1266" s="23"/>
      <c r="CLA1266" s="23"/>
      <c r="CLB1266" s="14"/>
      <c r="CLC1266" s="14"/>
      <c r="CLD1266" s="23"/>
      <c r="CLE1266" s="23"/>
      <c r="CLF1266" s="23"/>
      <c r="CLG1266" s="23"/>
      <c r="CLH1266" s="23"/>
      <c r="CLI1266" s="23"/>
      <c r="CLJ1266" s="23"/>
      <c r="CLK1266" s="23"/>
      <c r="CLL1266" s="23"/>
      <c r="CLM1266" s="23"/>
      <c r="CLN1266" s="23"/>
      <c r="CLO1266" s="23"/>
      <c r="CLP1266" s="23"/>
      <c r="CLQ1266" s="23"/>
      <c r="CLR1266" s="23"/>
      <c r="CLS1266" s="23"/>
      <c r="CLT1266" s="23"/>
      <c r="CLU1266" s="23"/>
      <c r="CLV1266" s="23"/>
      <c r="CLW1266" s="23"/>
      <c r="CLX1266" s="23"/>
      <c r="CLY1266" s="23"/>
      <c r="CLZ1266" s="23"/>
      <c r="CMA1266" s="23"/>
      <c r="CMB1266" s="23"/>
      <c r="CMC1266" s="23"/>
      <c r="CMD1266" s="23"/>
      <c r="CME1266" s="23"/>
      <c r="CMF1266" s="23"/>
      <c r="CMG1266" s="23"/>
      <c r="CMH1266" s="23"/>
      <c r="CMI1266" s="23"/>
      <c r="CMJ1266" s="23"/>
      <c r="CMK1266" s="14"/>
      <c r="CML1266" s="14"/>
      <c r="CMM1266" s="23"/>
      <c r="CMN1266" s="23"/>
      <c r="CMO1266" s="23"/>
      <c r="CMP1266" s="23"/>
      <c r="CMQ1266" s="23"/>
      <c r="CMR1266" s="23"/>
      <c r="CMS1266" s="23"/>
      <c r="CMT1266" s="23"/>
      <c r="CMU1266" s="23"/>
      <c r="CMV1266" s="23"/>
      <c r="CMW1266" s="23"/>
      <c r="CMX1266" s="23"/>
      <c r="CMY1266" s="23"/>
      <c r="CMZ1266" s="23"/>
      <c r="CNA1266" s="23"/>
      <c r="CNB1266" s="23"/>
      <c r="CNC1266" s="23"/>
      <c r="CND1266" s="23"/>
      <c r="CNE1266" s="23"/>
      <c r="CNF1266" s="23"/>
      <c r="CNG1266" s="23"/>
      <c r="CNH1266" s="23"/>
      <c r="CNI1266" s="23"/>
      <c r="CNJ1266" s="23"/>
      <c r="CNK1266" s="23"/>
      <c r="CNL1266" s="23"/>
      <c r="CNM1266" s="23"/>
      <c r="CNN1266" s="23"/>
      <c r="CNO1266" s="23"/>
      <c r="CNP1266" s="23"/>
      <c r="CNQ1266" s="23"/>
      <c r="CNR1266" s="23"/>
      <c r="CNS1266" s="23"/>
      <c r="CNT1266" s="14"/>
      <c r="CNU1266" s="14"/>
      <c r="CNV1266" s="23"/>
      <c r="CNW1266" s="23"/>
      <c r="CNX1266" s="23"/>
      <c r="CNY1266" s="23"/>
      <c r="CNZ1266" s="23"/>
      <c r="COA1266" s="23"/>
      <c r="COB1266" s="23"/>
      <c r="COC1266" s="23"/>
      <c r="COD1266" s="23"/>
      <c r="COE1266" s="23"/>
      <c r="COF1266" s="23"/>
      <c r="COG1266" s="23"/>
      <c r="COH1266" s="23"/>
      <c r="COI1266" s="23"/>
      <c r="COJ1266" s="23"/>
      <c r="COK1266" s="23"/>
      <c r="COL1266" s="23"/>
      <c r="COM1266" s="23"/>
      <c r="CON1266" s="23"/>
      <c r="COO1266" s="23"/>
      <c r="COP1266" s="23"/>
      <c r="COQ1266" s="23"/>
      <c r="COR1266" s="23"/>
      <c r="COS1266" s="23"/>
      <c r="COT1266" s="23"/>
      <c r="COU1266" s="23"/>
      <c r="COV1266" s="23"/>
      <c r="COW1266" s="23"/>
      <c r="COX1266" s="23"/>
      <c r="COY1266" s="23"/>
      <c r="COZ1266" s="23"/>
      <c r="CPA1266" s="23"/>
      <c r="CPB1266" s="23"/>
      <c r="CPC1266" s="14"/>
      <c r="CPD1266" s="14"/>
      <c r="CPE1266" s="23"/>
      <c r="CPF1266" s="23"/>
      <c r="CPG1266" s="23"/>
      <c r="CPH1266" s="23"/>
      <c r="CPI1266" s="23"/>
      <c r="CPJ1266" s="23"/>
      <c r="CPK1266" s="23"/>
      <c r="CPL1266" s="23"/>
      <c r="CPM1266" s="23"/>
      <c r="CPN1266" s="23"/>
      <c r="CPO1266" s="23"/>
      <c r="CPP1266" s="23"/>
      <c r="CPQ1266" s="23"/>
      <c r="CPR1266" s="23"/>
      <c r="CPS1266" s="23"/>
      <c r="CPT1266" s="23"/>
      <c r="CPU1266" s="23"/>
      <c r="CPV1266" s="23"/>
      <c r="CPW1266" s="23"/>
      <c r="CPX1266" s="23"/>
      <c r="CPY1266" s="23"/>
      <c r="CPZ1266" s="23"/>
      <c r="CQA1266" s="23"/>
      <c r="CQB1266" s="23"/>
      <c r="CQC1266" s="23"/>
      <c r="CQD1266" s="23"/>
      <c r="CQE1266" s="23"/>
      <c r="CQF1266" s="23"/>
      <c r="CQG1266" s="23"/>
      <c r="CQH1266" s="23"/>
      <c r="CQI1266" s="23"/>
      <c r="CQJ1266" s="23"/>
      <c r="CQK1266" s="23"/>
      <c r="CQL1266" s="14"/>
      <c r="CQM1266" s="14"/>
      <c r="CQN1266" s="23"/>
      <c r="CQO1266" s="23"/>
      <c r="CQP1266" s="23"/>
      <c r="CQQ1266" s="23"/>
      <c r="CQR1266" s="23"/>
      <c r="CQS1266" s="23"/>
      <c r="CQT1266" s="23"/>
      <c r="CQU1266" s="23"/>
      <c r="CQV1266" s="23"/>
      <c r="CQW1266" s="23"/>
      <c r="CQX1266" s="23"/>
      <c r="CQY1266" s="23"/>
      <c r="CQZ1266" s="23"/>
      <c r="CRA1266" s="23"/>
      <c r="CRB1266" s="23"/>
      <c r="CRC1266" s="23"/>
      <c r="CRD1266" s="23"/>
      <c r="CRE1266" s="23"/>
      <c r="CRF1266" s="23"/>
      <c r="CRG1266" s="23"/>
      <c r="CRH1266" s="23"/>
      <c r="CRI1266" s="23"/>
      <c r="CRJ1266" s="23"/>
      <c r="CRK1266" s="23"/>
      <c r="CRL1266" s="23"/>
      <c r="CRM1266" s="23"/>
      <c r="CRN1266" s="23"/>
      <c r="CRO1266" s="23"/>
      <c r="CRP1266" s="23"/>
      <c r="CRQ1266" s="23"/>
      <c r="CRR1266" s="23"/>
      <c r="CRS1266" s="23"/>
      <c r="CRT1266" s="23"/>
      <c r="CRU1266" s="14"/>
      <c r="CRV1266" s="14"/>
      <c r="CRW1266" s="23"/>
      <c r="CRX1266" s="23"/>
      <c r="CRY1266" s="23"/>
      <c r="CRZ1266" s="23"/>
      <c r="CSA1266" s="23"/>
      <c r="CSB1266" s="23"/>
      <c r="CSC1266" s="23"/>
      <c r="CSD1266" s="23"/>
      <c r="CSE1266" s="23"/>
      <c r="CSF1266" s="23"/>
      <c r="CSG1266" s="23"/>
      <c r="CSH1266" s="23"/>
      <c r="CSI1266" s="23"/>
      <c r="CSJ1266" s="23"/>
      <c r="CSK1266" s="23"/>
      <c r="CSL1266" s="23"/>
      <c r="CSM1266" s="23"/>
      <c r="CSN1266" s="23"/>
      <c r="CSO1266" s="23"/>
      <c r="CSP1266" s="23"/>
      <c r="CSQ1266" s="23"/>
      <c r="CSR1266" s="23"/>
      <c r="CSS1266" s="23"/>
      <c r="CST1266" s="23"/>
      <c r="CSU1266" s="23"/>
      <c r="CSV1266" s="23"/>
      <c r="CSW1266" s="23"/>
      <c r="CSX1266" s="23"/>
      <c r="CSY1266" s="23"/>
      <c r="CSZ1266" s="23"/>
      <c r="CTA1266" s="23"/>
      <c r="CTB1266" s="23"/>
      <c r="CTC1266" s="23"/>
      <c r="CTD1266" s="14"/>
      <c r="CTE1266" s="14"/>
      <c r="CTF1266" s="23"/>
      <c r="CTG1266" s="23"/>
      <c r="CTH1266" s="23"/>
      <c r="CTI1266" s="23"/>
      <c r="CTJ1266" s="23"/>
      <c r="CTK1266" s="23"/>
      <c r="CTL1266" s="23"/>
      <c r="CTM1266" s="23"/>
      <c r="CTN1266" s="23"/>
      <c r="CTO1266" s="23"/>
      <c r="CTP1266" s="23"/>
      <c r="CTQ1266" s="23"/>
      <c r="CTR1266" s="23"/>
      <c r="CTS1266" s="23"/>
      <c r="CTT1266" s="23"/>
      <c r="CTU1266" s="23"/>
      <c r="CTV1266" s="23"/>
      <c r="CTW1266" s="23"/>
      <c r="CTX1266" s="23"/>
      <c r="CTY1266" s="23"/>
      <c r="CTZ1266" s="23"/>
      <c r="CUA1266" s="23"/>
      <c r="CUB1266" s="23"/>
      <c r="CUC1266" s="23"/>
      <c r="CUD1266" s="23"/>
      <c r="CUE1266" s="23"/>
      <c r="CUF1266" s="23"/>
      <c r="CUG1266" s="23"/>
      <c r="CUH1266" s="23"/>
      <c r="CUI1266" s="23"/>
      <c r="CUJ1266" s="23"/>
      <c r="CUK1266" s="23"/>
      <c r="CUL1266" s="23"/>
      <c r="CUM1266" s="14"/>
      <c r="CUN1266" s="14"/>
      <c r="CUO1266" s="23"/>
      <c r="CUP1266" s="23"/>
      <c r="CUQ1266" s="23"/>
      <c r="CUR1266" s="23"/>
      <c r="CUS1266" s="23"/>
      <c r="CUT1266" s="23"/>
      <c r="CUU1266" s="23"/>
      <c r="CUV1266" s="23"/>
      <c r="CUW1266" s="23"/>
      <c r="CUX1266" s="23"/>
      <c r="CUY1266" s="23"/>
      <c r="CUZ1266" s="23"/>
      <c r="CVA1266" s="23"/>
      <c r="CVB1266" s="23"/>
      <c r="CVC1266" s="23"/>
      <c r="CVD1266" s="23"/>
      <c r="CVE1266" s="23"/>
      <c r="CVF1266" s="23"/>
      <c r="CVG1266" s="23"/>
      <c r="CVH1266" s="23"/>
      <c r="CVI1266" s="23"/>
      <c r="CVJ1266" s="23"/>
      <c r="CVK1266" s="23"/>
      <c r="CVL1266" s="23"/>
      <c r="CVM1266" s="23"/>
      <c r="CVN1266" s="23"/>
      <c r="CVO1266" s="23"/>
      <c r="CVP1266" s="23"/>
      <c r="CVQ1266" s="23"/>
      <c r="CVR1266" s="23"/>
      <c r="CVS1266" s="23"/>
      <c r="CVT1266" s="23"/>
      <c r="CVU1266" s="23"/>
      <c r="CVV1266" s="14"/>
      <c r="CVW1266" s="14"/>
      <c r="CVX1266" s="23"/>
      <c r="CVY1266" s="23"/>
      <c r="CVZ1266" s="23"/>
      <c r="CWA1266" s="23"/>
      <c r="CWB1266" s="23"/>
      <c r="CWC1266" s="23"/>
      <c r="CWD1266" s="23"/>
      <c r="CWE1266" s="23"/>
      <c r="CWF1266" s="23"/>
      <c r="CWG1266" s="23"/>
      <c r="CWH1266" s="23"/>
      <c r="CWI1266" s="23"/>
      <c r="CWJ1266" s="23"/>
      <c r="CWK1266" s="23"/>
      <c r="CWL1266" s="23"/>
      <c r="CWM1266" s="23"/>
      <c r="CWN1266" s="23"/>
      <c r="CWO1266" s="23"/>
      <c r="CWP1266" s="23"/>
      <c r="CWQ1266" s="23"/>
      <c r="CWR1266" s="23"/>
      <c r="CWS1266" s="23"/>
      <c r="CWT1266" s="23"/>
      <c r="CWU1266" s="23"/>
      <c r="CWV1266" s="23"/>
      <c r="CWW1266" s="23"/>
      <c r="CWX1266" s="23"/>
      <c r="CWY1266" s="23"/>
      <c r="CWZ1266" s="23"/>
      <c r="CXA1266" s="23"/>
      <c r="CXB1266" s="23"/>
      <c r="CXC1266" s="23"/>
      <c r="CXD1266" s="23"/>
      <c r="CXE1266" s="14"/>
      <c r="CXF1266" s="14"/>
      <c r="CXG1266" s="23"/>
      <c r="CXH1266" s="23"/>
      <c r="CXI1266" s="23"/>
      <c r="CXJ1266" s="23"/>
      <c r="CXK1266" s="23"/>
      <c r="CXL1266" s="23"/>
      <c r="CXM1266" s="23"/>
      <c r="CXN1266" s="23"/>
      <c r="CXO1266" s="23"/>
      <c r="CXP1266" s="23"/>
      <c r="CXQ1266" s="23"/>
      <c r="CXR1266" s="23"/>
      <c r="CXS1266" s="23"/>
      <c r="CXT1266" s="23"/>
      <c r="CXU1266" s="23"/>
      <c r="CXV1266" s="23"/>
      <c r="CXW1266" s="23"/>
      <c r="CXX1266" s="23"/>
      <c r="CXY1266" s="23"/>
      <c r="CXZ1266" s="23"/>
      <c r="CYA1266" s="23"/>
      <c r="CYB1266" s="23"/>
      <c r="CYC1266" s="23"/>
      <c r="CYD1266" s="23"/>
      <c r="CYE1266" s="23"/>
      <c r="CYF1266" s="23"/>
      <c r="CYG1266" s="23"/>
      <c r="CYH1266" s="23"/>
      <c r="CYI1266" s="23"/>
      <c r="CYJ1266" s="23"/>
      <c r="CYK1266" s="23"/>
      <c r="CYL1266" s="23"/>
      <c r="CYM1266" s="23"/>
      <c r="CYN1266" s="14"/>
      <c r="CYO1266" s="14"/>
      <c r="CYP1266" s="23"/>
      <c r="CYQ1266" s="23"/>
      <c r="CYR1266" s="23"/>
      <c r="CYS1266" s="23"/>
      <c r="CYT1266" s="23"/>
      <c r="CYU1266" s="23"/>
      <c r="CYV1266" s="23"/>
      <c r="CYW1266" s="23"/>
      <c r="CYX1266" s="23"/>
      <c r="CYY1266" s="23"/>
      <c r="CYZ1266" s="23"/>
      <c r="CZA1266" s="23"/>
      <c r="CZB1266" s="23"/>
      <c r="CZC1266" s="23"/>
      <c r="CZD1266" s="23"/>
      <c r="CZE1266" s="23"/>
      <c r="CZF1266" s="23"/>
      <c r="CZG1266" s="23"/>
      <c r="CZH1266" s="23"/>
      <c r="CZI1266" s="23"/>
      <c r="CZJ1266" s="23"/>
      <c r="CZK1266" s="23"/>
      <c r="CZL1266" s="23"/>
      <c r="CZM1266" s="23"/>
      <c r="CZN1266" s="23"/>
      <c r="CZO1266" s="23"/>
      <c r="CZP1266" s="23"/>
      <c r="CZQ1266" s="23"/>
      <c r="CZR1266" s="23"/>
      <c r="CZS1266" s="23"/>
      <c r="CZT1266" s="23"/>
      <c r="CZU1266" s="23"/>
      <c r="CZV1266" s="23"/>
      <c r="CZW1266" s="14"/>
      <c r="CZX1266" s="14"/>
      <c r="CZY1266" s="23"/>
      <c r="CZZ1266" s="23"/>
      <c r="DAA1266" s="23"/>
      <c r="DAB1266" s="23"/>
      <c r="DAC1266" s="23"/>
      <c r="DAD1266" s="23"/>
      <c r="DAE1266" s="23"/>
      <c r="DAF1266" s="23"/>
      <c r="DAG1266" s="23"/>
      <c r="DAH1266" s="23"/>
      <c r="DAI1266" s="23"/>
      <c r="DAJ1266" s="23"/>
      <c r="DAK1266" s="23"/>
      <c r="DAL1266" s="23"/>
      <c r="DAM1266" s="23"/>
      <c r="DAN1266" s="23"/>
      <c r="DAO1266" s="23"/>
      <c r="DAP1266" s="23"/>
      <c r="DAQ1266" s="23"/>
      <c r="DAR1266" s="23"/>
      <c r="DAS1266" s="23"/>
      <c r="DAT1266" s="23"/>
      <c r="DAU1266" s="23"/>
      <c r="DAV1266" s="23"/>
      <c r="DAW1266" s="23"/>
      <c r="DAX1266" s="23"/>
      <c r="DAY1266" s="23"/>
      <c r="DAZ1266" s="23"/>
      <c r="DBA1266" s="23"/>
      <c r="DBB1266" s="23"/>
      <c r="DBC1266" s="23"/>
      <c r="DBD1266" s="23"/>
      <c r="DBE1266" s="23"/>
      <c r="DBF1266" s="14"/>
      <c r="DBG1266" s="14"/>
      <c r="DBH1266" s="23"/>
      <c r="DBI1266" s="23"/>
      <c r="DBJ1266" s="23"/>
      <c r="DBK1266" s="23"/>
      <c r="DBL1266" s="23"/>
      <c r="DBM1266" s="23"/>
      <c r="DBN1266" s="23"/>
      <c r="DBO1266" s="23"/>
      <c r="DBP1266" s="23"/>
      <c r="DBQ1266" s="23"/>
      <c r="DBR1266" s="23"/>
      <c r="DBS1266" s="23"/>
      <c r="DBT1266" s="23"/>
      <c r="DBU1266" s="23"/>
      <c r="DBV1266" s="23"/>
      <c r="DBW1266" s="23"/>
      <c r="DBX1266" s="23"/>
      <c r="DBY1266" s="23"/>
      <c r="DBZ1266" s="23"/>
      <c r="DCA1266" s="23"/>
      <c r="DCB1266" s="23"/>
      <c r="DCC1266" s="23"/>
      <c r="DCD1266" s="23"/>
      <c r="DCE1266" s="23"/>
      <c r="DCF1266" s="23"/>
      <c r="DCG1266" s="23"/>
      <c r="DCH1266" s="23"/>
      <c r="DCI1266" s="23"/>
      <c r="DCJ1266" s="23"/>
      <c r="DCK1266" s="23"/>
      <c r="DCL1266" s="23"/>
      <c r="DCM1266" s="23"/>
      <c r="DCN1266" s="23"/>
      <c r="DCO1266" s="14"/>
      <c r="DCP1266" s="14"/>
      <c r="DCQ1266" s="23"/>
      <c r="DCR1266" s="23"/>
      <c r="DCS1266" s="23"/>
      <c r="DCT1266" s="23"/>
      <c r="DCU1266" s="23"/>
      <c r="DCV1266" s="23"/>
      <c r="DCW1266" s="23"/>
      <c r="DCX1266" s="23"/>
      <c r="DCY1266" s="23"/>
      <c r="DCZ1266" s="23"/>
      <c r="DDA1266" s="23"/>
      <c r="DDB1266" s="23"/>
      <c r="DDC1266" s="23"/>
      <c r="DDD1266" s="23"/>
      <c r="DDE1266" s="23"/>
      <c r="DDF1266" s="23"/>
      <c r="DDG1266" s="23"/>
      <c r="DDH1266" s="23"/>
      <c r="DDI1266" s="23"/>
      <c r="DDJ1266" s="23"/>
      <c r="DDK1266" s="23"/>
      <c r="DDL1266" s="23"/>
      <c r="DDM1266" s="23"/>
      <c r="DDN1266" s="23"/>
      <c r="DDO1266" s="23"/>
      <c r="DDP1266" s="23"/>
      <c r="DDQ1266" s="23"/>
      <c r="DDR1266" s="23"/>
      <c r="DDS1266" s="23"/>
      <c r="DDT1266" s="23"/>
      <c r="DDU1266" s="23"/>
      <c r="DDV1266" s="23"/>
      <c r="DDW1266" s="23"/>
      <c r="DDX1266" s="14"/>
      <c r="DDY1266" s="14"/>
      <c r="DDZ1266" s="23"/>
      <c r="DEA1266" s="23"/>
      <c r="DEB1266" s="23"/>
      <c r="DEC1266" s="23"/>
      <c r="DED1266" s="23"/>
      <c r="DEE1266" s="23"/>
      <c r="DEF1266" s="23"/>
      <c r="DEG1266" s="23"/>
      <c r="DEH1266" s="23"/>
      <c r="DEI1266" s="23"/>
      <c r="DEJ1266" s="23"/>
      <c r="DEK1266" s="23"/>
      <c r="DEL1266" s="23"/>
      <c r="DEM1266" s="23"/>
      <c r="DEN1266" s="23"/>
      <c r="DEO1266" s="23"/>
      <c r="DEP1266" s="23"/>
      <c r="DEQ1266" s="23"/>
      <c r="DER1266" s="23"/>
      <c r="DES1266" s="23"/>
      <c r="DET1266" s="23"/>
      <c r="DEU1266" s="23"/>
      <c r="DEV1266" s="23"/>
      <c r="DEW1266" s="23"/>
      <c r="DEX1266" s="23"/>
      <c r="DEY1266" s="23"/>
      <c r="DEZ1266" s="23"/>
      <c r="DFA1266" s="23"/>
      <c r="DFB1266" s="23"/>
      <c r="DFC1266" s="23"/>
      <c r="DFD1266" s="23"/>
      <c r="DFE1266" s="23"/>
      <c r="DFF1266" s="23"/>
      <c r="DFG1266" s="14"/>
      <c r="DFH1266" s="14"/>
      <c r="DFI1266" s="23"/>
      <c r="DFJ1266" s="23"/>
      <c r="DFK1266" s="23"/>
      <c r="DFL1266" s="23"/>
      <c r="DFM1266" s="23"/>
      <c r="DFN1266" s="23"/>
      <c r="DFO1266" s="23"/>
      <c r="DFP1266" s="23"/>
      <c r="DFQ1266" s="23"/>
      <c r="DFR1266" s="23"/>
      <c r="DFS1266" s="23"/>
      <c r="DFT1266" s="23"/>
      <c r="DFU1266" s="23"/>
      <c r="DFV1266" s="23"/>
      <c r="DFW1266" s="23"/>
      <c r="DFX1266" s="23"/>
      <c r="DFY1266" s="23"/>
      <c r="DFZ1266" s="23"/>
      <c r="DGA1266" s="23"/>
      <c r="DGB1266" s="23"/>
      <c r="DGC1266" s="23"/>
      <c r="DGD1266" s="23"/>
      <c r="DGE1266" s="23"/>
      <c r="DGF1266" s="23"/>
      <c r="DGG1266" s="23"/>
      <c r="DGH1266" s="23"/>
      <c r="DGI1266" s="23"/>
      <c r="DGJ1266" s="23"/>
      <c r="DGK1266" s="23"/>
      <c r="DGL1266" s="23"/>
      <c r="DGM1266" s="23"/>
      <c r="DGN1266" s="23"/>
      <c r="DGO1266" s="23"/>
      <c r="DGP1266" s="14"/>
      <c r="DGQ1266" s="14"/>
      <c r="DGR1266" s="23"/>
      <c r="DGS1266" s="23"/>
      <c r="DGT1266" s="23"/>
      <c r="DGU1266" s="23"/>
      <c r="DGV1266" s="23"/>
      <c r="DGW1266" s="23"/>
      <c r="DGX1266" s="23"/>
      <c r="DGY1266" s="23"/>
      <c r="DGZ1266" s="23"/>
      <c r="DHA1266" s="23"/>
      <c r="DHB1266" s="23"/>
      <c r="DHC1266" s="23"/>
      <c r="DHD1266" s="23"/>
      <c r="DHE1266" s="23"/>
      <c r="DHF1266" s="23"/>
      <c r="DHG1266" s="23"/>
      <c r="DHH1266" s="23"/>
      <c r="DHI1266" s="23"/>
      <c r="DHJ1266" s="23"/>
      <c r="DHK1266" s="23"/>
      <c r="DHL1266" s="23"/>
      <c r="DHM1266" s="23"/>
      <c r="DHN1266" s="23"/>
      <c r="DHO1266" s="23"/>
      <c r="DHP1266" s="23"/>
      <c r="DHQ1266" s="23"/>
      <c r="DHR1266" s="23"/>
      <c r="DHS1266" s="23"/>
      <c r="DHT1266" s="23"/>
      <c r="DHU1266" s="23"/>
      <c r="DHV1266" s="23"/>
      <c r="DHW1266" s="23"/>
      <c r="DHX1266" s="23"/>
      <c r="DHY1266" s="14"/>
      <c r="DHZ1266" s="14"/>
      <c r="DIA1266" s="23"/>
      <c r="DIB1266" s="23"/>
      <c r="DIC1266" s="23"/>
      <c r="DID1266" s="23"/>
      <c r="DIE1266" s="23"/>
      <c r="DIF1266" s="23"/>
      <c r="DIG1266" s="23"/>
      <c r="DIH1266" s="23"/>
      <c r="DII1266" s="23"/>
      <c r="DIJ1266" s="23"/>
      <c r="DIK1266" s="23"/>
      <c r="DIL1266" s="23"/>
      <c r="DIM1266" s="23"/>
      <c r="DIN1266" s="23"/>
      <c r="DIO1266" s="23"/>
      <c r="DIP1266" s="23"/>
      <c r="DIQ1266" s="23"/>
      <c r="DIR1266" s="23"/>
      <c r="DIS1266" s="23"/>
      <c r="DIT1266" s="23"/>
      <c r="DIU1266" s="23"/>
      <c r="DIV1266" s="23"/>
      <c r="DIW1266" s="23"/>
      <c r="DIX1266" s="23"/>
      <c r="DIY1266" s="23"/>
      <c r="DIZ1266" s="23"/>
      <c r="DJA1266" s="23"/>
      <c r="DJB1266" s="23"/>
      <c r="DJC1266" s="23"/>
      <c r="DJD1266" s="23"/>
      <c r="DJE1266" s="23"/>
      <c r="DJF1266" s="23"/>
      <c r="DJG1266" s="23"/>
      <c r="DJH1266" s="14"/>
      <c r="DJI1266" s="14"/>
      <c r="DJJ1266" s="23"/>
      <c r="DJK1266" s="23"/>
      <c r="DJL1266" s="23"/>
      <c r="DJM1266" s="23"/>
      <c r="DJN1266" s="23"/>
      <c r="DJO1266" s="23"/>
      <c r="DJP1266" s="23"/>
      <c r="DJQ1266" s="23"/>
      <c r="DJR1266" s="23"/>
      <c r="DJS1266" s="23"/>
      <c r="DJT1266" s="23"/>
      <c r="DJU1266" s="23"/>
      <c r="DJV1266" s="23"/>
      <c r="DJW1266" s="23"/>
      <c r="DJX1266" s="23"/>
      <c r="DJY1266" s="23"/>
      <c r="DJZ1266" s="23"/>
      <c r="DKA1266" s="23"/>
      <c r="DKB1266" s="23"/>
      <c r="DKC1266" s="23"/>
      <c r="DKD1266" s="23"/>
      <c r="DKE1266" s="23"/>
      <c r="DKF1266" s="23"/>
      <c r="DKG1266" s="23"/>
      <c r="DKH1266" s="23"/>
      <c r="DKI1266" s="23"/>
      <c r="DKJ1266" s="23"/>
      <c r="DKK1266" s="23"/>
      <c r="DKL1266" s="23"/>
      <c r="DKM1266" s="23"/>
      <c r="DKN1266" s="23"/>
      <c r="DKO1266" s="23"/>
      <c r="DKP1266" s="23"/>
      <c r="DKQ1266" s="14"/>
      <c r="DKR1266" s="14"/>
      <c r="DKS1266" s="23"/>
      <c r="DKT1266" s="23"/>
      <c r="DKU1266" s="23"/>
      <c r="DKV1266" s="23"/>
      <c r="DKW1266" s="23"/>
      <c r="DKX1266" s="23"/>
      <c r="DKY1266" s="23"/>
      <c r="DKZ1266" s="23"/>
      <c r="DLA1266" s="23"/>
      <c r="DLB1266" s="23"/>
      <c r="DLC1266" s="23"/>
      <c r="DLD1266" s="23"/>
      <c r="DLE1266" s="23"/>
      <c r="DLF1266" s="23"/>
      <c r="DLG1266" s="23"/>
      <c r="DLH1266" s="23"/>
      <c r="DLI1266" s="23"/>
      <c r="DLJ1266" s="23"/>
      <c r="DLK1266" s="23"/>
      <c r="DLL1266" s="23"/>
      <c r="DLM1266" s="23"/>
      <c r="DLN1266" s="23"/>
      <c r="DLO1266" s="23"/>
      <c r="DLP1266" s="23"/>
      <c r="DLQ1266" s="23"/>
      <c r="DLR1266" s="23"/>
      <c r="DLS1266" s="23"/>
      <c r="DLT1266" s="23"/>
      <c r="DLU1266" s="23"/>
      <c r="DLV1266" s="23"/>
      <c r="DLW1266" s="23"/>
      <c r="DLX1266" s="23"/>
      <c r="DLY1266" s="23"/>
      <c r="DLZ1266" s="14"/>
      <c r="DMA1266" s="14"/>
      <c r="DMB1266" s="23"/>
      <c r="DMC1266" s="23"/>
      <c r="DMD1266" s="23"/>
      <c r="DME1266" s="23"/>
      <c r="DMF1266" s="23"/>
      <c r="DMG1266" s="23"/>
      <c r="DMH1266" s="23"/>
      <c r="DMI1266" s="23"/>
      <c r="DMJ1266" s="23"/>
      <c r="DMK1266" s="23"/>
      <c r="DML1266" s="23"/>
      <c r="DMM1266" s="23"/>
      <c r="DMN1266" s="23"/>
      <c r="DMO1266" s="23"/>
      <c r="DMP1266" s="23"/>
      <c r="DMQ1266" s="23"/>
      <c r="DMR1266" s="23"/>
      <c r="DMS1266" s="23"/>
      <c r="DMT1266" s="23"/>
      <c r="DMU1266" s="23"/>
      <c r="DMV1266" s="23"/>
      <c r="DMW1266" s="23"/>
      <c r="DMX1266" s="23"/>
      <c r="DMY1266" s="23"/>
      <c r="DMZ1266" s="23"/>
      <c r="DNA1266" s="23"/>
      <c r="DNB1266" s="23"/>
      <c r="DNC1266" s="23"/>
      <c r="DND1266" s="23"/>
      <c r="DNE1266" s="23"/>
      <c r="DNF1266" s="23"/>
      <c r="DNG1266" s="23"/>
      <c r="DNH1266" s="23"/>
      <c r="DNI1266" s="14"/>
      <c r="DNJ1266" s="14"/>
      <c r="DNK1266" s="23"/>
      <c r="DNL1266" s="23"/>
      <c r="DNM1266" s="23"/>
      <c r="DNN1266" s="23"/>
      <c r="DNO1266" s="23"/>
      <c r="DNP1266" s="23"/>
      <c r="DNQ1266" s="23"/>
      <c r="DNR1266" s="23"/>
      <c r="DNS1266" s="23"/>
      <c r="DNT1266" s="23"/>
      <c r="DNU1266" s="23"/>
      <c r="DNV1266" s="23"/>
      <c r="DNW1266" s="23"/>
      <c r="DNX1266" s="23"/>
      <c r="DNY1266" s="23"/>
      <c r="DNZ1266" s="23"/>
      <c r="DOA1266" s="23"/>
      <c r="DOB1266" s="23"/>
      <c r="DOC1266" s="23"/>
      <c r="DOD1266" s="23"/>
      <c r="DOE1266" s="23"/>
      <c r="DOF1266" s="23"/>
      <c r="DOG1266" s="23"/>
      <c r="DOH1266" s="23"/>
      <c r="DOI1266" s="23"/>
      <c r="DOJ1266" s="23"/>
      <c r="DOK1266" s="23"/>
      <c r="DOL1266" s="23"/>
      <c r="DOM1266" s="23"/>
      <c r="DON1266" s="23"/>
      <c r="DOO1266" s="23"/>
      <c r="DOP1266" s="23"/>
      <c r="DOQ1266" s="23"/>
      <c r="DOR1266" s="14"/>
      <c r="DOS1266" s="14"/>
      <c r="DOT1266" s="23"/>
      <c r="DOU1266" s="23"/>
      <c r="DOV1266" s="23"/>
      <c r="DOW1266" s="23"/>
      <c r="DOX1266" s="23"/>
      <c r="DOY1266" s="23"/>
      <c r="DOZ1266" s="23"/>
      <c r="DPA1266" s="23"/>
      <c r="DPB1266" s="23"/>
      <c r="DPC1266" s="23"/>
      <c r="DPD1266" s="23"/>
      <c r="DPE1266" s="23"/>
      <c r="DPF1266" s="23"/>
      <c r="DPG1266" s="23"/>
      <c r="DPH1266" s="23"/>
      <c r="DPI1266" s="23"/>
      <c r="DPJ1266" s="23"/>
      <c r="DPK1266" s="23"/>
      <c r="DPL1266" s="23"/>
      <c r="DPM1266" s="23"/>
      <c r="DPN1266" s="23"/>
      <c r="DPO1266" s="23"/>
      <c r="DPP1266" s="23"/>
      <c r="DPQ1266" s="23"/>
      <c r="DPR1266" s="23"/>
      <c r="DPS1266" s="23"/>
      <c r="DPT1266" s="23"/>
      <c r="DPU1266" s="23"/>
      <c r="DPV1266" s="23"/>
      <c r="DPW1266" s="23"/>
      <c r="DPX1266" s="23"/>
      <c r="DPY1266" s="23"/>
      <c r="DPZ1266" s="23"/>
      <c r="DQA1266" s="14"/>
      <c r="DQB1266" s="14"/>
      <c r="DQC1266" s="23"/>
      <c r="DQD1266" s="23"/>
      <c r="DQE1266" s="23"/>
      <c r="DQF1266" s="23"/>
      <c r="DQG1266" s="23"/>
      <c r="DQH1266" s="23"/>
      <c r="DQI1266" s="23"/>
      <c r="DQJ1266" s="23"/>
      <c r="DQK1266" s="23"/>
      <c r="DQL1266" s="23"/>
      <c r="DQM1266" s="23"/>
      <c r="DQN1266" s="23"/>
      <c r="DQO1266" s="23"/>
      <c r="DQP1266" s="23"/>
      <c r="DQQ1266" s="23"/>
      <c r="DQR1266" s="23"/>
      <c r="DQS1266" s="23"/>
      <c r="DQT1266" s="23"/>
      <c r="DQU1266" s="23"/>
      <c r="DQV1266" s="23"/>
      <c r="DQW1266" s="23"/>
      <c r="DQX1266" s="23"/>
      <c r="DQY1266" s="23"/>
      <c r="DQZ1266" s="23"/>
      <c r="DRA1266" s="23"/>
      <c r="DRB1266" s="23"/>
      <c r="DRC1266" s="23"/>
      <c r="DRD1266" s="23"/>
      <c r="DRE1266" s="23"/>
      <c r="DRF1266" s="23"/>
      <c r="DRG1266" s="23"/>
      <c r="DRH1266" s="23"/>
      <c r="DRI1266" s="23"/>
      <c r="DRJ1266" s="14"/>
      <c r="DRK1266" s="14"/>
      <c r="DRL1266" s="23"/>
      <c r="DRM1266" s="23"/>
      <c r="DRN1266" s="23"/>
      <c r="DRO1266" s="23"/>
      <c r="DRP1266" s="23"/>
      <c r="DRQ1266" s="23"/>
      <c r="DRR1266" s="23"/>
      <c r="DRS1266" s="23"/>
      <c r="DRT1266" s="23"/>
      <c r="DRU1266" s="23"/>
      <c r="DRV1266" s="23"/>
      <c r="DRW1266" s="23"/>
      <c r="DRX1266" s="23"/>
      <c r="DRY1266" s="23"/>
      <c r="DRZ1266" s="23"/>
      <c r="DSA1266" s="23"/>
      <c r="DSB1266" s="23"/>
      <c r="DSC1266" s="23"/>
      <c r="DSD1266" s="23"/>
      <c r="DSE1266" s="23"/>
      <c r="DSF1266" s="23"/>
      <c r="DSG1266" s="23"/>
      <c r="DSH1266" s="23"/>
      <c r="DSI1266" s="23"/>
      <c r="DSJ1266" s="23"/>
      <c r="DSK1266" s="23"/>
      <c r="DSL1266" s="23"/>
      <c r="DSM1266" s="23"/>
      <c r="DSN1266" s="23"/>
      <c r="DSO1266" s="23"/>
      <c r="DSP1266" s="23"/>
      <c r="DSQ1266" s="23"/>
      <c r="DSR1266" s="23"/>
      <c r="DSS1266" s="14"/>
      <c r="DST1266" s="14"/>
      <c r="DSU1266" s="23"/>
      <c r="DSV1266" s="23"/>
      <c r="DSW1266" s="23"/>
      <c r="DSX1266" s="23"/>
      <c r="DSY1266" s="23"/>
      <c r="DSZ1266" s="23"/>
      <c r="DTA1266" s="23"/>
      <c r="DTB1266" s="23"/>
      <c r="DTC1266" s="23"/>
      <c r="DTD1266" s="23"/>
      <c r="DTE1266" s="23"/>
      <c r="DTF1266" s="23"/>
      <c r="DTG1266" s="23"/>
      <c r="DTH1266" s="23"/>
      <c r="DTI1266" s="23"/>
      <c r="DTJ1266" s="23"/>
      <c r="DTK1266" s="23"/>
      <c r="DTL1266" s="23"/>
      <c r="DTM1266" s="23"/>
      <c r="DTN1266" s="23"/>
      <c r="DTO1266" s="23"/>
      <c r="DTP1266" s="23"/>
      <c r="DTQ1266" s="23"/>
      <c r="DTR1266" s="23"/>
      <c r="DTS1266" s="23"/>
      <c r="DTT1266" s="23"/>
      <c r="DTU1266" s="23"/>
      <c r="DTV1266" s="23"/>
      <c r="DTW1266" s="23"/>
      <c r="DTX1266" s="23"/>
      <c r="DTY1266" s="23"/>
      <c r="DTZ1266" s="23"/>
      <c r="DUA1266" s="23"/>
      <c r="DUB1266" s="14"/>
      <c r="DUC1266" s="14"/>
      <c r="DUD1266" s="23"/>
      <c r="DUE1266" s="23"/>
      <c r="DUF1266" s="23"/>
      <c r="DUG1266" s="23"/>
      <c r="DUH1266" s="23"/>
      <c r="DUI1266" s="23"/>
      <c r="DUJ1266" s="23"/>
      <c r="DUK1266" s="23"/>
      <c r="DUL1266" s="23"/>
      <c r="DUM1266" s="23"/>
      <c r="DUN1266" s="23"/>
      <c r="DUO1266" s="23"/>
      <c r="DUP1266" s="23"/>
      <c r="DUQ1266" s="23"/>
      <c r="DUR1266" s="23"/>
      <c r="DUS1266" s="23"/>
      <c r="DUT1266" s="23"/>
      <c r="DUU1266" s="23"/>
      <c r="DUV1266" s="23"/>
      <c r="DUW1266" s="23"/>
      <c r="DUX1266" s="23"/>
      <c r="DUY1266" s="23"/>
      <c r="DUZ1266" s="23"/>
      <c r="DVA1266" s="23"/>
      <c r="DVB1266" s="23"/>
      <c r="DVC1266" s="23"/>
      <c r="DVD1266" s="23"/>
      <c r="DVE1266" s="23"/>
      <c r="DVF1266" s="23"/>
      <c r="DVG1266" s="23"/>
      <c r="DVH1266" s="23"/>
      <c r="DVI1266" s="23"/>
      <c r="DVJ1266" s="23"/>
      <c r="DVK1266" s="14"/>
      <c r="DVL1266" s="14"/>
      <c r="DVM1266" s="23"/>
      <c r="DVN1266" s="23"/>
      <c r="DVO1266" s="23"/>
      <c r="DVP1266" s="23"/>
      <c r="DVQ1266" s="23"/>
      <c r="DVR1266" s="23"/>
      <c r="DVS1266" s="23"/>
      <c r="DVT1266" s="23"/>
      <c r="DVU1266" s="23"/>
      <c r="DVV1266" s="23"/>
      <c r="DVW1266" s="23"/>
      <c r="DVX1266" s="23"/>
      <c r="DVY1266" s="23"/>
      <c r="DVZ1266" s="23"/>
      <c r="DWA1266" s="23"/>
      <c r="DWB1266" s="23"/>
      <c r="DWC1266" s="23"/>
      <c r="DWD1266" s="23"/>
      <c r="DWE1266" s="23"/>
      <c r="DWF1266" s="23"/>
      <c r="DWG1266" s="23"/>
      <c r="DWH1266" s="23"/>
      <c r="DWI1266" s="23"/>
      <c r="DWJ1266" s="23"/>
      <c r="DWK1266" s="23"/>
      <c r="DWL1266" s="23"/>
      <c r="DWM1266" s="23"/>
      <c r="DWN1266" s="23"/>
      <c r="DWO1266" s="23"/>
      <c r="DWP1266" s="23"/>
      <c r="DWQ1266" s="23"/>
      <c r="DWR1266" s="23"/>
      <c r="DWS1266" s="23"/>
      <c r="DWT1266" s="14"/>
      <c r="DWU1266" s="14"/>
      <c r="DWV1266" s="23"/>
      <c r="DWW1266" s="23"/>
      <c r="DWX1266" s="23"/>
      <c r="DWY1266" s="23"/>
      <c r="DWZ1266" s="23"/>
      <c r="DXA1266" s="23"/>
      <c r="DXB1266" s="23"/>
      <c r="DXC1266" s="23"/>
      <c r="DXD1266" s="23"/>
      <c r="DXE1266" s="23"/>
      <c r="DXF1266" s="23"/>
      <c r="DXG1266" s="23"/>
      <c r="DXH1266" s="23"/>
      <c r="DXI1266" s="23"/>
      <c r="DXJ1266" s="23"/>
      <c r="DXK1266" s="23"/>
      <c r="DXL1266" s="23"/>
      <c r="DXM1266" s="23"/>
      <c r="DXN1266" s="23"/>
      <c r="DXO1266" s="23"/>
      <c r="DXP1266" s="23"/>
      <c r="DXQ1266" s="23"/>
      <c r="DXR1266" s="23"/>
      <c r="DXS1266" s="23"/>
      <c r="DXT1266" s="23"/>
      <c r="DXU1266" s="23"/>
      <c r="DXV1266" s="23"/>
      <c r="DXW1266" s="23"/>
      <c r="DXX1266" s="23"/>
      <c r="DXY1266" s="23"/>
      <c r="DXZ1266" s="23"/>
      <c r="DYA1266" s="23"/>
      <c r="DYB1266" s="23"/>
      <c r="DYC1266" s="14"/>
      <c r="DYD1266" s="14"/>
      <c r="DYE1266" s="23"/>
      <c r="DYF1266" s="23"/>
      <c r="DYG1266" s="23"/>
      <c r="DYH1266" s="23"/>
      <c r="DYI1266" s="23"/>
      <c r="DYJ1266" s="23"/>
      <c r="DYK1266" s="23"/>
      <c r="DYL1266" s="23"/>
      <c r="DYM1266" s="23"/>
      <c r="DYN1266" s="23"/>
      <c r="DYO1266" s="23"/>
      <c r="DYP1266" s="23"/>
      <c r="DYQ1266" s="23"/>
      <c r="DYR1266" s="23"/>
      <c r="DYS1266" s="23"/>
      <c r="DYT1266" s="23"/>
      <c r="DYU1266" s="23"/>
      <c r="DYV1266" s="23"/>
      <c r="DYW1266" s="23"/>
      <c r="DYX1266" s="23"/>
      <c r="DYY1266" s="23"/>
      <c r="DYZ1266" s="23"/>
      <c r="DZA1266" s="23"/>
      <c r="DZB1266" s="23"/>
      <c r="DZC1266" s="23"/>
      <c r="DZD1266" s="23"/>
      <c r="DZE1266" s="23"/>
      <c r="DZF1266" s="23"/>
      <c r="DZG1266" s="23"/>
      <c r="DZH1266" s="23"/>
      <c r="DZI1266" s="23"/>
      <c r="DZJ1266" s="23"/>
      <c r="DZK1266" s="23"/>
      <c r="DZL1266" s="14"/>
      <c r="DZM1266" s="14"/>
      <c r="DZN1266" s="23"/>
      <c r="DZO1266" s="23"/>
      <c r="DZP1266" s="23"/>
      <c r="DZQ1266" s="23"/>
      <c r="DZR1266" s="23"/>
      <c r="DZS1266" s="23"/>
      <c r="DZT1266" s="23"/>
      <c r="DZU1266" s="23"/>
      <c r="DZV1266" s="23"/>
      <c r="DZW1266" s="23"/>
      <c r="DZX1266" s="23"/>
      <c r="DZY1266" s="23"/>
      <c r="DZZ1266" s="23"/>
      <c r="EAA1266" s="23"/>
      <c r="EAB1266" s="23"/>
      <c r="EAC1266" s="23"/>
      <c r="EAD1266" s="23"/>
      <c r="EAE1266" s="23"/>
      <c r="EAF1266" s="23"/>
      <c r="EAG1266" s="23"/>
      <c r="EAH1266" s="23"/>
      <c r="EAI1266" s="23"/>
      <c r="EAJ1266" s="23"/>
      <c r="EAK1266" s="23"/>
      <c r="EAL1266" s="23"/>
      <c r="EAM1266" s="23"/>
      <c r="EAN1266" s="23"/>
      <c r="EAO1266" s="23"/>
      <c r="EAP1266" s="23"/>
      <c r="EAQ1266" s="23"/>
      <c r="EAR1266" s="23"/>
      <c r="EAS1266" s="23"/>
      <c r="EAT1266" s="23"/>
      <c r="EAU1266" s="14"/>
      <c r="EAV1266" s="14"/>
      <c r="EAW1266" s="23"/>
      <c r="EAX1266" s="23"/>
      <c r="EAY1266" s="23"/>
      <c r="EAZ1266" s="23"/>
      <c r="EBA1266" s="23"/>
      <c r="EBB1266" s="23"/>
      <c r="EBC1266" s="23"/>
      <c r="EBD1266" s="23"/>
      <c r="EBE1266" s="23"/>
      <c r="EBF1266" s="23"/>
      <c r="EBG1266" s="23"/>
      <c r="EBH1266" s="23"/>
      <c r="EBI1266" s="23"/>
      <c r="EBJ1266" s="23"/>
      <c r="EBK1266" s="23"/>
      <c r="EBL1266" s="23"/>
      <c r="EBM1266" s="23"/>
      <c r="EBN1266" s="23"/>
      <c r="EBO1266" s="23"/>
      <c r="EBP1266" s="23"/>
      <c r="EBQ1266" s="23"/>
      <c r="EBR1266" s="23"/>
      <c r="EBS1266" s="23"/>
      <c r="EBT1266" s="23"/>
      <c r="EBU1266" s="23"/>
      <c r="EBV1266" s="23"/>
      <c r="EBW1266" s="23"/>
      <c r="EBX1266" s="23"/>
      <c r="EBY1266" s="23"/>
      <c r="EBZ1266" s="23"/>
      <c r="ECA1266" s="23"/>
      <c r="ECB1266" s="23"/>
      <c r="ECC1266" s="23"/>
      <c r="ECD1266" s="14"/>
      <c r="ECE1266" s="14"/>
      <c r="ECF1266" s="23"/>
      <c r="ECG1266" s="23"/>
      <c r="ECH1266" s="23"/>
      <c r="ECI1266" s="23"/>
      <c r="ECJ1266" s="23"/>
      <c r="ECK1266" s="23"/>
      <c r="ECL1266" s="23"/>
      <c r="ECM1266" s="23"/>
      <c r="ECN1266" s="23"/>
      <c r="ECO1266" s="23"/>
      <c r="ECP1266" s="23"/>
      <c r="ECQ1266" s="23"/>
      <c r="ECR1266" s="23"/>
      <c r="ECS1266" s="23"/>
      <c r="ECT1266" s="23"/>
      <c r="ECU1266" s="23"/>
      <c r="ECV1266" s="23"/>
      <c r="ECW1266" s="23"/>
      <c r="ECX1266" s="23"/>
      <c r="ECY1266" s="23"/>
      <c r="ECZ1266" s="23"/>
      <c r="EDA1266" s="23"/>
      <c r="EDB1266" s="23"/>
      <c r="EDC1266" s="23"/>
      <c r="EDD1266" s="23"/>
      <c r="EDE1266" s="23"/>
      <c r="EDF1266" s="23"/>
      <c r="EDG1266" s="23"/>
      <c r="EDH1266" s="23"/>
      <c r="EDI1266" s="23"/>
      <c r="EDJ1266" s="23"/>
      <c r="EDK1266" s="23"/>
      <c r="EDL1266" s="23"/>
      <c r="EDM1266" s="14"/>
      <c r="EDN1266" s="14"/>
      <c r="EDO1266" s="23"/>
      <c r="EDP1266" s="23"/>
      <c r="EDQ1266" s="23"/>
      <c r="EDR1266" s="23"/>
      <c r="EDS1266" s="23"/>
      <c r="EDT1266" s="23"/>
      <c r="EDU1266" s="23"/>
      <c r="EDV1266" s="23"/>
      <c r="EDW1266" s="23"/>
      <c r="EDX1266" s="23"/>
      <c r="EDY1266" s="23"/>
      <c r="EDZ1266" s="23"/>
      <c r="EEA1266" s="23"/>
      <c r="EEB1266" s="23"/>
      <c r="EEC1266" s="23"/>
      <c r="EED1266" s="23"/>
      <c r="EEE1266" s="23"/>
      <c r="EEF1266" s="23"/>
      <c r="EEG1266" s="23"/>
      <c r="EEH1266" s="23"/>
      <c r="EEI1266" s="23"/>
      <c r="EEJ1266" s="23"/>
      <c r="EEK1266" s="23"/>
      <c r="EEL1266" s="23"/>
      <c r="EEM1266" s="23"/>
      <c r="EEN1266" s="23"/>
      <c r="EEO1266" s="23"/>
      <c r="EEP1266" s="23"/>
      <c r="EEQ1266" s="23"/>
      <c r="EER1266" s="23"/>
      <c r="EES1266" s="23"/>
      <c r="EET1266" s="23"/>
      <c r="EEU1266" s="23"/>
      <c r="EEV1266" s="14"/>
      <c r="EEW1266" s="14"/>
      <c r="EEX1266" s="23"/>
      <c r="EEY1266" s="23"/>
      <c r="EEZ1266" s="23"/>
      <c r="EFA1266" s="23"/>
      <c r="EFB1266" s="23"/>
      <c r="EFC1266" s="23"/>
      <c r="EFD1266" s="23"/>
      <c r="EFE1266" s="23"/>
      <c r="EFF1266" s="23"/>
      <c r="EFG1266" s="23"/>
      <c r="EFH1266" s="23"/>
      <c r="EFI1266" s="23"/>
      <c r="EFJ1266" s="23"/>
      <c r="EFK1266" s="23"/>
      <c r="EFL1266" s="23"/>
      <c r="EFM1266" s="23"/>
      <c r="EFN1266" s="23"/>
      <c r="EFO1266" s="23"/>
      <c r="EFP1266" s="23"/>
      <c r="EFQ1266" s="23"/>
      <c r="EFR1266" s="23"/>
      <c r="EFS1266" s="23"/>
      <c r="EFT1266" s="23"/>
      <c r="EFU1266" s="23"/>
      <c r="EFV1266" s="23"/>
      <c r="EFW1266" s="23"/>
      <c r="EFX1266" s="23"/>
      <c r="EFY1266" s="23"/>
      <c r="EFZ1266" s="23"/>
      <c r="EGA1266" s="23"/>
      <c r="EGB1266" s="23"/>
      <c r="EGC1266" s="23"/>
      <c r="EGD1266" s="23"/>
      <c r="EGE1266" s="14"/>
      <c r="EGF1266" s="14"/>
      <c r="EGG1266" s="23"/>
      <c r="EGH1266" s="23"/>
      <c r="EGI1266" s="23"/>
      <c r="EGJ1266" s="23"/>
      <c r="EGK1266" s="23"/>
      <c r="EGL1266" s="23"/>
      <c r="EGM1266" s="23"/>
      <c r="EGN1266" s="23"/>
      <c r="EGO1266" s="23"/>
      <c r="EGP1266" s="23"/>
      <c r="EGQ1266" s="23"/>
      <c r="EGR1266" s="23"/>
      <c r="EGS1266" s="23"/>
      <c r="EGT1266" s="23"/>
      <c r="EGU1266" s="23"/>
      <c r="EGV1266" s="23"/>
      <c r="EGW1266" s="23"/>
      <c r="EGX1266" s="23"/>
      <c r="EGY1266" s="23"/>
      <c r="EGZ1266" s="23"/>
      <c r="EHA1266" s="23"/>
      <c r="EHB1266" s="23"/>
      <c r="EHC1266" s="23"/>
      <c r="EHD1266" s="23"/>
      <c r="EHE1266" s="23"/>
      <c r="EHF1266" s="23"/>
      <c r="EHG1266" s="23"/>
      <c r="EHH1266" s="23"/>
      <c r="EHI1266" s="23"/>
      <c r="EHJ1266" s="23"/>
      <c r="EHK1266" s="23"/>
      <c r="EHL1266" s="23"/>
      <c r="EHM1266" s="23"/>
      <c r="EHN1266" s="14"/>
      <c r="EHO1266" s="14"/>
      <c r="EHP1266" s="23"/>
      <c r="EHQ1266" s="23"/>
      <c r="EHR1266" s="23"/>
      <c r="EHS1266" s="23"/>
      <c r="EHT1266" s="23"/>
      <c r="EHU1266" s="23"/>
      <c r="EHV1266" s="23"/>
      <c r="EHW1266" s="23"/>
      <c r="EHX1266" s="23"/>
      <c r="EHY1266" s="23"/>
      <c r="EHZ1266" s="23"/>
      <c r="EIA1266" s="23"/>
      <c r="EIB1266" s="23"/>
      <c r="EIC1266" s="23"/>
      <c r="EID1266" s="23"/>
      <c r="EIE1266" s="23"/>
      <c r="EIF1266" s="23"/>
      <c r="EIG1266" s="23"/>
      <c r="EIH1266" s="23"/>
      <c r="EII1266" s="23"/>
      <c r="EIJ1266" s="23"/>
      <c r="EIK1266" s="23"/>
      <c r="EIL1266" s="23"/>
      <c r="EIM1266" s="23"/>
      <c r="EIN1266" s="23"/>
      <c r="EIO1266" s="23"/>
      <c r="EIP1266" s="23"/>
      <c r="EIQ1266" s="23"/>
      <c r="EIR1266" s="23"/>
      <c r="EIS1266" s="23"/>
      <c r="EIT1266" s="23"/>
      <c r="EIU1266" s="23"/>
      <c r="EIV1266" s="23"/>
      <c r="EIW1266" s="14"/>
      <c r="EIX1266" s="14"/>
      <c r="EIY1266" s="23"/>
      <c r="EIZ1266" s="23"/>
      <c r="EJA1266" s="23"/>
      <c r="EJB1266" s="23"/>
      <c r="EJC1266" s="23"/>
      <c r="EJD1266" s="23"/>
      <c r="EJE1266" s="23"/>
      <c r="EJF1266" s="23"/>
      <c r="EJG1266" s="23"/>
      <c r="EJH1266" s="23"/>
      <c r="EJI1266" s="23"/>
      <c r="EJJ1266" s="23"/>
      <c r="EJK1266" s="23"/>
      <c r="EJL1266" s="23"/>
      <c r="EJM1266" s="23"/>
      <c r="EJN1266" s="23"/>
      <c r="EJO1266" s="23"/>
      <c r="EJP1266" s="23"/>
      <c r="EJQ1266" s="23"/>
      <c r="EJR1266" s="23"/>
      <c r="EJS1266" s="23"/>
      <c r="EJT1266" s="23"/>
      <c r="EJU1266" s="23"/>
      <c r="EJV1266" s="23"/>
      <c r="EJW1266" s="23"/>
      <c r="EJX1266" s="23"/>
      <c r="EJY1266" s="23"/>
      <c r="EJZ1266" s="23"/>
      <c r="EKA1266" s="23"/>
      <c r="EKB1266" s="23"/>
      <c r="EKC1266" s="23"/>
      <c r="EKD1266" s="23"/>
      <c r="EKE1266" s="23"/>
      <c r="EKF1266" s="14"/>
      <c r="EKG1266" s="14"/>
      <c r="EKH1266" s="23"/>
      <c r="EKI1266" s="23"/>
      <c r="EKJ1266" s="23"/>
      <c r="EKK1266" s="23"/>
      <c r="EKL1266" s="23"/>
      <c r="EKM1266" s="23"/>
      <c r="EKN1266" s="23"/>
      <c r="EKO1266" s="23"/>
      <c r="EKP1266" s="23"/>
      <c r="EKQ1266" s="23"/>
      <c r="EKR1266" s="23"/>
      <c r="EKS1266" s="23"/>
      <c r="EKT1266" s="23"/>
      <c r="EKU1266" s="23"/>
      <c r="EKV1266" s="23"/>
      <c r="EKW1266" s="23"/>
      <c r="EKX1266" s="23"/>
      <c r="EKY1266" s="23"/>
      <c r="EKZ1266" s="23"/>
      <c r="ELA1266" s="23"/>
      <c r="ELB1266" s="23"/>
      <c r="ELC1266" s="23"/>
      <c r="ELD1266" s="23"/>
      <c r="ELE1266" s="23"/>
      <c r="ELF1266" s="23"/>
      <c r="ELG1266" s="23"/>
      <c r="ELH1266" s="23"/>
      <c r="ELI1266" s="23"/>
      <c r="ELJ1266" s="23"/>
      <c r="ELK1266" s="23"/>
      <c r="ELL1266" s="23"/>
      <c r="ELM1266" s="23"/>
      <c r="ELN1266" s="23"/>
      <c r="ELO1266" s="14"/>
      <c r="ELP1266" s="14"/>
      <c r="ELQ1266" s="23"/>
      <c r="ELR1266" s="23"/>
      <c r="ELS1266" s="23"/>
      <c r="ELT1266" s="23"/>
      <c r="ELU1266" s="23"/>
      <c r="ELV1266" s="23"/>
      <c r="ELW1266" s="23"/>
      <c r="ELX1266" s="23"/>
      <c r="ELY1266" s="23"/>
      <c r="ELZ1266" s="23"/>
      <c r="EMA1266" s="23"/>
      <c r="EMB1266" s="23"/>
      <c r="EMC1266" s="23"/>
      <c r="EMD1266" s="23"/>
      <c r="EME1266" s="23"/>
      <c r="EMF1266" s="23"/>
      <c r="EMG1266" s="23"/>
      <c r="EMH1266" s="23"/>
      <c r="EMI1266" s="23"/>
      <c r="EMJ1266" s="23"/>
      <c r="EMK1266" s="23"/>
      <c r="EML1266" s="23"/>
      <c r="EMM1266" s="23"/>
      <c r="EMN1266" s="23"/>
      <c r="EMO1266" s="23"/>
      <c r="EMP1266" s="23"/>
      <c r="EMQ1266" s="23"/>
      <c r="EMR1266" s="23"/>
      <c r="EMS1266" s="23"/>
      <c r="EMT1266" s="23"/>
      <c r="EMU1266" s="23"/>
      <c r="EMV1266" s="23"/>
      <c r="EMW1266" s="23"/>
      <c r="EMX1266" s="14"/>
      <c r="EMY1266" s="14"/>
      <c r="EMZ1266" s="23"/>
      <c r="ENA1266" s="23"/>
      <c r="ENB1266" s="23"/>
      <c r="ENC1266" s="23"/>
      <c r="END1266" s="23"/>
      <c r="ENE1266" s="23"/>
      <c r="ENF1266" s="23"/>
      <c r="ENG1266" s="23"/>
      <c r="ENH1266" s="23"/>
      <c r="ENI1266" s="23"/>
      <c r="ENJ1266" s="23"/>
      <c r="ENK1266" s="23"/>
      <c r="ENL1266" s="23"/>
      <c r="ENM1266" s="23"/>
      <c r="ENN1266" s="23"/>
      <c r="ENO1266" s="23"/>
      <c r="ENP1266" s="23"/>
      <c r="ENQ1266" s="23"/>
      <c r="ENR1266" s="23"/>
      <c r="ENS1266" s="23"/>
      <c r="ENT1266" s="23"/>
      <c r="ENU1266" s="23"/>
      <c r="ENV1266" s="23"/>
      <c r="ENW1266" s="23"/>
      <c r="ENX1266" s="23"/>
      <c r="ENY1266" s="23"/>
      <c r="ENZ1266" s="23"/>
      <c r="EOA1266" s="23"/>
      <c r="EOB1266" s="23"/>
      <c r="EOC1266" s="23"/>
      <c r="EOD1266" s="23"/>
      <c r="EOE1266" s="23"/>
      <c r="EOF1266" s="23"/>
      <c r="EOG1266" s="14"/>
      <c r="EOH1266" s="14"/>
      <c r="EOI1266" s="23"/>
      <c r="EOJ1266" s="23"/>
      <c r="EOK1266" s="23"/>
      <c r="EOL1266" s="23"/>
      <c r="EOM1266" s="23"/>
      <c r="EON1266" s="23"/>
      <c r="EOO1266" s="23"/>
      <c r="EOP1266" s="23"/>
      <c r="EOQ1266" s="23"/>
      <c r="EOR1266" s="23"/>
      <c r="EOS1266" s="23"/>
      <c r="EOT1266" s="23"/>
      <c r="EOU1266" s="23"/>
      <c r="EOV1266" s="23"/>
      <c r="EOW1266" s="23"/>
      <c r="EOX1266" s="23"/>
      <c r="EOY1266" s="23"/>
      <c r="EOZ1266" s="23"/>
      <c r="EPA1266" s="23"/>
      <c r="EPB1266" s="23"/>
      <c r="EPC1266" s="23"/>
      <c r="EPD1266" s="23"/>
      <c r="EPE1266" s="23"/>
      <c r="EPF1266" s="23"/>
      <c r="EPG1266" s="23"/>
      <c r="EPH1266" s="23"/>
      <c r="EPI1266" s="23"/>
      <c r="EPJ1266" s="23"/>
      <c r="EPK1266" s="23"/>
      <c r="EPL1266" s="23"/>
      <c r="EPM1266" s="23"/>
      <c r="EPN1266" s="23"/>
      <c r="EPO1266" s="23"/>
      <c r="EPP1266" s="14"/>
      <c r="EPQ1266" s="14"/>
      <c r="EPR1266" s="23"/>
      <c r="EPS1266" s="23"/>
      <c r="EPT1266" s="23"/>
      <c r="EPU1266" s="23"/>
      <c r="EPV1266" s="23"/>
      <c r="EPW1266" s="23"/>
      <c r="EPX1266" s="23"/>
      <c r="EPY1266" s="23"/>
      <c r="EPZ1266" s="23"/>
      <c r="EQA1266" s="23"/>
      <c r="EQB1266" s="23"/>
      <c r="EQC1266" s="23"/>
      <c r="EQD1266" s="23"/>
      <c r="EQE1266" s="23"/>
      <c r="EQF1266" s="23"/>
      <c r="EQG1266" s="23"/>
      <c r="EQH1266" s="23"/>
      <c r="EQI1266" s="23"/>
      <c r="EQJ1266" s="23"/>
      <c r="EQK1266" s="23"/>
      <c r="EQL1266" s="23"/>
      <c r="EQM1266" s="23"/>
      <c r="EQN1266" s="23"/>
      <c r="EQO1266" s="23"/>
      <c r="EQP1266" s="23"/>
      <c r="EQQ1266" s="23"/>
      <c r="EQR1266" s="23"/>
      <c r="EQS1266" s="23"/>
      <c r="EQT1266" s="23"/>
      <c r="EQU1266" s="23"/>
      <c r="EQV1266" s="23"/>
      <c r="EQW1266" s="23"/>
      <c r="EQX1266" s="23"/>
      <c r="EQY1266" s="14"/>
      <c r="EQZ1266" s="14"/>
      <c r="ERA1266" s="23"/>
      <c r="ERB1266" s="23"/>
      <c r="ERC1266" s="23"/>
      <c r="ERD1266" s="23"/>
      <c r="ERE1266" s="23"/>
      <c r="ERF1266" s="23"/>
      <c r="ERG1266" s="23"/>
      <c r="ERH1266" s="23"/>
      <c r="ERI1266" s="23"/>
      <c r="ERJ1266" s="23"/>
      <c r="ERK1266" s="23"/>
      <c r="ERL1266" s="23"/>
      <c r="ERM1266" s="23"/>
      <c r="ERN1266" s="23"/>
      <c r="ERO1266" s="23"/>
      <c r="ERP1266" s="23"/>
      <c r="ERQ1266" s="23"/>
      <c r="ERR1266" s="23"/>
      <c r="ERS1266" s="23"/>
      <c r="ERT1266" s="23"/>
      <c r="ERU1266" s="23"/>
      <c r="ERV1266" s="23"/>
      <c r="ERW1266" s="23"/>
      <c r="ERX1266" s="23"/>
      <c r="ERY1266" s="23"/>
      <c r="ERZ1266" s="23"/>
      <c r="ESA1266" s="23"/>
      <c r="ESB1266" s="23"/>
      <c r="ESC1266" s="23"/>
      <c r="ESD1266" s="23"/>
      <c r="ESE1266" s="23"/>
      <c r="ESF1266" s="23"/>
      <c r="ESG1266" s="23"/>
      <c r="ESH1266" s="14"/>
      <c r="ESI1266" s="14"/>
      <c r="ESJ1266" s="23"/>
      <c r="ESK1266" s="23"/>
      <c r="ESL1266" s="23"/>
      <c r="ESM1266" s="23"/>
      <c r="ESN1266" s="23"/>
      <c r="ESO1266" s="23"/>
      <c r="ESP1266" s="23"/>
      <c r="ESQ1266" s="23"/>
      <c r="ESR1266" s="23"/>
      <c r="ESS1266" s="23"/>
      <c r="EST1266" s="23"/>
      <c r="ESU1266" s="23"/>
      <c r="ESV1266" s="23"/>
      <c r="ESW1266" s="23"/>
      <c r="ESX1266" s="23"/>
      <c r="ESY1266" s="23"/>
      <c r="ESZ1266" s="23"/>
      <c r="ETA1266" s="23"/>
      <c r="ETB1266" s="23"/>
      <c r="ETC1266" s="23"/>
      <c r="ETD1266" s="23"/>
      <c r="ETE1266" s="23"/>
      <c r="ETF1266" s="23"/>
      <c r="ETG1266" s="23"/>
      <c r="ETH1266" s="23"/>
      <c r="ETI1266" s="23"/>
      <c r="ETJ1266" s="23"/>
      <c r="ETK1266" s="23"/>
      <c r="ETL1266" s="23"/>
      <c r="ETM1266" s="23"/>
      <c r="ETN1266" s="23"/>
      <c r="ETO1266" s="23"/>
      <c r="ETP1266" s="23"/>
      <c r="ETQ1266" s="14"/>
      <c r="ETR1266" s="14"/>
      <c r="ETS1266" s="23"/>
      <c r="ETT1266" s="23"/>
      <c r="ETU1266" s="23"/>
      <c r="ETV1266" s="23"/>
      <c r="ETW1266" s="23"/>
      <c r="ETX1266" s="23"/>
      <c r="ETY1266" s="23"/>
      <c r="ETZ1266" s="23"/>
      <c r="EUA1266" s="23"/>
      <c r="EUB1266" s="23"/>
      <c r="EUC1266" s="23"/>
      <c r="EUD1266" s="23"/>
      <c r="EUE1266" s="23"/>
      <c r="EUF1266" s="23"/>
      <c r="EUG1266" s="23"/>
      <c r="EUH1266" s="23"/>
      <c r="EUI1266" s="23"/>
      <c r="EUJ1266" s="23"/>
      <c r="EUK1266" s="23"/>
      <c r="EUL1266" s="23"/>
      <c r="EUM1266" s="23"/>
      <c r="EUN1266" s="23"/>
      <c r="EUO1266" s="23"/>
      <c r="EUP1266" s="23"/>
      <c r="EUQ1266" s="23"/>
      <c r="EUR1266" s="23"/>
      <c r="EUS1266" s="23"/>
      <c r="EUT1266" s="23"/>
      <c r="EUU1266" s="23"/>
      <c r="EUV1266" s="23"/>
      <c r="EUW1266" s="23"/>
      <c r="EUX1266" s="23"/>
      <c r="EUY1266" s="23"/>
      <c r="EUZ1266" s="14"/>
      <c r="EVA1266" s="14"/>
      <c r="EVB1266" s="23"/>
      <c r="EVC1266" s="23"/>
      <c r="EVD1266" s="23"/>
      <c r="EVE1266" s="23"/>
      <c r="EVF1266" s="23"/>
      <c r="EVG1266" s="23"/>
      <c r="EVH1266" s="23"/>
      <c r="EVI1266" s="23"/>
      <c r="EVJ1266" s="23"/>
      <c r="EVK1266" s="23"/>
      <c r="EVL1266" s="23"/>
      <c r="EVM1266" s="23"/>
      <c r="EVN1266" s="23"/>
      <c r="EVO1266" s="23"/>
      <c r="EVP1266" s="23"/>
      <c r="EVQ1266" s="23"/>
      <c r="EVR1266" s="23"/>
      <c r="EVS1266" s="23"/>
      <c r="EVT1266" s="23"/>
      <c r="EVU1266" s="23"/>
      <c r="EVV1266" s="23"/>
      <c r="EVW1266" s="23"/>
      <c r="EVX1266" s="23"/>
      <c r="EVY1266" s="23"/>
      <c r="EVZ1266" s="23"/>
      <c r="EWA1266" s="23"/>
      <c r="EWB1266" s="23"/>
      <c r="EWC1266" s="23"/>
      <c r="EWD1266" s="23"/>
      <c r="EWE1266" s="23"/>
      <c r="EWF1266" s="23"/>
      <c r="EWG1266" s="23"/>
      <c r="EWH1266" s="23"/>
      <c r="EWI1266" s="14"/>
      <c r="EWJ1266" s="14"/>
      <c r="EWK1266" s="23"/>
      <c r="EWL1266" s="23"/>
      <c r="EWM1266" s="23"/>
      <c r="EWN1266" s="23"/>
      <c r="EWO1266" s="23"/>
      <c r="EWP1266" s="23"/>
      <c r="EWQ1266" s="23"/>
      <c r="EWR1266" s="23"/>
      <c r="EWS1266" s="23"/>
      <c r="EWT1266" s="23"/>
      <c r="EWU1266" s="23"/>
      <c r="EWV1266" s="23"/>
      <c r="EWW1266" s="23"/>
      <c r="EWX1266" s="23"/>
      <c r="EWY1266" s="23"/>
      <c r="EWZ1266" s="23"/>
      <c r="EXA1266" s="23"/>
      <c r="EXB1266" s="23"/>
      <c r="EXC1266" s="23"/>
      <c r="EXD1266" s="23"/>
      <c r="EXE1266" s="23"/>
      <c r="EXF1266" s="23"/>
      <c r="EXG1266" s="23"/>
      <c r="EXH1266" s="23"/>
      <c r="EXI1266" s="23"/>
      <c r="EXJ1266" s="23"/>
      <c r="EXK1266" s="23"/>
      <c r="EXL1266" s="23"/>
      <c r="EXM1266" s="23"/>
      <c r="EXN1266" s="23"/>
      <c r="EXO1266" s="23"/>
      <c r="EXP1266" s="23"/>
      <c r="EXQ1266" s="23"/>
      <c r="EXR1266" s="14"/>
      <c r="EXS1266" s="14"/>
      <c r="EXT1266" s="23"/>
      <c r="EXU1266" s="23"/>
      <c r="EXV1266" s="23"/>
      <c r="EXW1266" s="23"/>
      <c r="EXX1266" s="23"/>
      <c r="EXY1266" s="23"/>
      <c r="EXZ1266" s="23"/>
      <c r="EYA1266" s="23"/>
      <c r="EYB1266" s="23"/>
      <c r="EYC1266" s="23"/>
      <c r="EYD1266" s="23"/>
      <c r="EYE1266" s="23"/>
      <c r="EYF1266" s="23"/>
      <c r="EYG1266" s="23"/>
      <c r="EYH1266" s="23"/>
      <c r="EYI1266" s="23"/>
      <c r="EYJ1266" s="23"/>
      <c r="EYK1266" s="23"/>
      <c r="EYL1266" s="23"/>
      <c r="EYM1266" s="23"/>
      <c r="EYN1266" s="23"/>
      <c r="EYO1266" s="23"/>
      <c r="EYP1266" s="23"/>
      <c r="EYQ1266" s="23"/>
      <c r="EYR1266" s="23"/>
      <c r="EYS1266" s="23"/>
      <c r="EYT1266" s="23"/>
      <c r="EYU1266" s="23"/>
      <c r="EYV1266" s="23"/>
      <c r="EYW1266" s="23"/>
      <c r="EYX1266" s="23"/>
      <c r="EYY1266" s="23"/>
      <c r="EYZ1266" s="23"/>
      <c r="EZA1266" s="14"/>
      <c r="EZB1266" s="14"/>
      <c r="EZC1266" s="23"/>
      <c r="EZD1266" s="23"/>
      <c r="EZE1266" s="23"/>
      <c r="EZF1266" s="23"/>
      <c r="EZG1266" s="23"/>
      <c r="EZH1266" s="23"/>
      <c r="EZI1266" s="23"/>
      <c r="EZJ1266" s="23"/>
      <c r="EZK1266" s="23"/>
      <c r="EZL1266" s="23"/>
      <c r="EZM1266" s="23"/>
      <c r="EZN1266" s="23"/>
      <c r="EZO1266" s="23"/>
      <c r="EZP1266" s="23"/>
      <c r="EZQ1266" s="23"/>
      <c r="EZR1266" s="23"/>
      <c r="EZS1266" s="23"/>
      <c r="EZT1266" s="23"/>
      <c r="EZU1266" s="23"/>
      <c r="EZV1266" s="23"/>
      <c r="EZW1266" s="23"/>
      <c r="EZX1266" s="23"/>
      <c r="EZY1266" s="23"/>
      <c r="EZZ1266" s="23"/>
      <c r="FAA1266" s="23"/>
      <c r="FAB1266" s="23"/>
      <c r="FAC1266" s="23"/>
      <c r="FAD1266" s="23"/>
      <c r="FAE1266" s="23"/>
      <c r="FAF1266" s="23"/>
      <c r="FAG1266" s="23"/>
      <c r="FAH1266" s="23"/>
      <c r="FAI1266" s="23"/>
      <c r="FAJ1266" s="14"/>
      <c r="FAK1266" s="14"/>
      <c r="FAL1266" s="23"/>
      <c r="FAM1266" s="23"/>
      <c r="FAN1266" s="23"/>
      <c r="FAO1266" s="23"/>
      <c r="FAP1266" s="23"/>
      <c r="FAQ1266" s="23"/>
      <c r="FAR1266" s="23"/>
      <c r="FAS1266" s="23"/>
      <c r="FAT1266" s="23"/>
      <c r="FAU1266" s="23"/>
      <c r="FAV1266" s="23"/>
      <c r="FAW1266" s="23"/>
      <c r="FAX1266" s="23"/>
      <c r="FAY1266" s="23"/>
      <c r="FAZ1266" s="23"/>
      <c r="FBA1266" s="23"/>
      <c r="FBB1266" s="23"/>
      <c r="FBC1266" s="23"/>
      <c r="FBD1266" s="23"/>
      <c r="FBE1266" s="23"/>
      <c r="FBF1266" s="23"/>
      <c r="FBG1266" s="23"/>
      <c r="FBH1266" s="23"/>
      <c r="FBI1266" s="23"/>
      <c r="FBJ1266" s="23"/>
      <c r="FBK1266" s="23"/>
      <c r="FBL1266" s="23"/>
      <c r="FBM1266" s="23"/>
      <c r="FBN1266" s="23"/>
      <c r="FBO1266" s="23"/>
      <c r="FBP1266" s="23"/>
      <c r="FBQ1266" s="23"/>
      <c r="FBR1266" s="23"/>
      <c r="FBS1266" s="14"/>
      <c r="FBT1266" s="14"/>
      <c r="FBU1266" s="23"/>
      <c r="FBV1266" s="23"/>
      <c r="FBW1266" s="23"/>
      <c r="FBX1266" s="23"/>
      <c r="FBY1266" s="23"/>
      <c r="FBZ1266" s="23"/>
      <c r="FCA1266" s="23"/>
      <c r="FCB1266" s="23"/>
      <c r="FCC1266" s="23"/>
      <c r="FCD1266" s="23"/>
      <c r="FCE1266" s="23"/>
      <c r="FCF1266" s="23"/>
      <c r="FCG1266" s="23"/>
      <c r="FCH1266" s="23"/>
      <c r="FCI1266" s="23"/>
      <c r="FCJ1266" s="23"/>
      <c r="FCK1266" s="23"/>
      <c r="FCL1266" s="23"/>
      <c r="FCM1266" s="23"/>
      <c r="FCN1266" s="23"/>
      <c r="FCO1266" s="23"/>
      <c r="FCP1266" s="23"/>
      <c r="FCQ1266" s="23"/>
      <c r="FCR1266" s="23"/>
      <c r="FCS1266" s="23"/>
      <c r="FCT1266" s="23"/>
      <c r="FCU1266" s="23"/>
      <c r="FCV1266" s="23"/>
      <c r="FCW1266" s="23"/>
      <c r="FCX1266" s="23"/>
      <c r="FCY1266" s="23"/>
      <c r="FCZ1266" s="23"/>
      <c r="FDA1266" s="23"/>
      <c r="FDB1266" s="14"/>
      <c r="FDC1266" s="14"/>
      <c r="FDD1266" s="23"/>
      <c r="FDE1266" s="23"/>
      <c r="FDF1266" s="23"/>
      <c r="FDG1266" s="23"/>
      <c r="FDH1266" s="23"/>
      <c r="FDI1266" s="23"/>
      <c r="FDJ1266" s="23"/>
      <c r="FDK1266" s="23"/>
      <c r="FDL1266" s="23"/>
      <c r="FDM1266" s="23"/>
      <c r="FDN1266" s="23"/>
      <c r="FDO1266" s="23"/>
      <c r="FDP1266" s="23"/>
      <c r="FDQ1266" s="23"/>
      <c r="FDR1266" s="23"/>
      <c r="FDS1266" s="23"/>
      <c r="FDT1266" s="23"/>
      <c r="FDU1266" s="23"/>
      <c r="FDV1266" s="23"/>
      <c r="FDW1266" s="23"/>
      <c r="FDX1266" s="23"/>
      <c r="FDY1266" s="23"/>
      <c r="FDZ1266" s="23"/>
      <c r="FEA1266" s="23"/>
      <c r="FEB1266" s="23"/>
      <c r="FEC1266" s="23"/>
      <c r="FED1266" s="23"/>
      <c r="FEE1266" s="23"/>
      <c r="FEF1266" s="23"/>
      <c r="FEG1266" s="23"/>
      <c r="FEH1266" s="23"/>
      <c r="FEI1266" s="23"/>
      <c r="FEJ1266" s="23"/>
      <c r="FEK1266" s="14"/>
      <c r="FEL1266" s="14"/>
      <c r="FEM1266" s="23"/>
      <c r="FEN1266" s="23"/>
      <c r="FEO1266" s="23"/>
      <c r="FEP1266" s="23"/>
      <c r="FEQ1266" s="23"/>
      <c r="FER1266" s="23"/>
      <c r="FES1266" s="23"/>
      <c r="FET1266" s="23"/>
      <c r="FEU1266" s="23"/>
      <c r="FEV1266" s="23"/>
      <c r="FEW1266" s="23"/>
      <c r="FEX1266" s="23"/>
      <c r="FEY1266" s="23"/>
      <c r="FEZ1266" s="23"/>
      <c r="FFA1266" s="23"/>
      <c r="FFB1266" s="23"/>
      <c r="FFC1266" s="23"/>
      <c r="FFD1266" s="23"/>
      <c r="FFE1266" s="23"/>
      <c r="FFF1266" s="23"/>
      <c r="FFG1266" s="23"/>
      <c r="FFH1266" s="23"/>
      <c r="FFI1266" s="23"/>
      <c r="FFJ1266" s="23"/>
      <c r="FFK1266" s="23"/>
      <c r="FFL1266" s="23"/>
      <c r="FFM1266" s="23"/>
      <c r="FFN1266" s="23"/>
      <c r="FFO1266" s="23"/>
      <c r="FFP1266" s="23"/>
      <c r="FFQ1266" s="23"/>
      <c r="FFR1266" s="23"/>
      <c r="FFS1266" s="23"/>
      <c r="FFT1266" s="14"/>
      <c r="FFU1266" s="14"/>
      <c r="FFV1266" s="23"/>
      <c r="FFW1266" s="23"/>
      <c r="FFX1266" s="23"/>
      <c r="FFY1266" s="23"/>
      <c r="FFZ1266" s="23"/>
      <c r="FGA1266" s="23"/>
      <c r="FGB1266" s="23"/>
      <c r="FGC1266" s="23"/>
      <c r="FGD1266" s="23"/>
      <c r="FGE1266" s="23"/>
      <c r="FGF1266" s="23"/>
      <c r="FGG1266" s="23"/>
      <c r="FGH1266" s="23"/>
      <c r="FGI1266" s="23"/>
      <c r="FGJ1266" s="23"/>
      <c r="FGK1266" s="23"/>
      <c r="FGL1266" s="23"/>
      <c r="FGM1266" s="23"/>
      <c r="FGN1266" s="23"/>
      <c r="FGO1266" s="23"/>
      <c r="FGP1266" s="23"/>
      <c r="FGQ1266" s="23"/>
      <c r="FGR1266" s="23"/>
      <c r="FGS1266" s="23"/>
      <c r="FGT1266" s="23"/>
      <c r="FGU1266" s="23"/>
      <c r="FGV1266" s="23"/>
      <c r="FGW1266" s="23"/>
      <c r="FGX1266" s="23"/>
      <c r="FGY1266" s="23"/>
      <c r="FGZ1266" s="23"/>
      <c r="FHA1266" s="23"/>
      <c r="FHB1266" s="23"/>
      <c r="FHC1266" s="14"/>
      <c r="FHD1266" s="14"/>
      <c r="FHE1266" s="23"/>
      <c r="FHF1266" s="23"/>
      <c r="FHG1266" s="23"/>
      <c r="FHH1266" s="23"/>
      <c r="FHI1266" s="23"/>
      <c r="FHJ1266" s="23"/>
      <c r="FHK1266" s="23"/>
      <c r="FHL1266" s="23"/>
      <c r="FHM1266" s="23"/>
      <c r="FHN1266" s="23"/>
      <c r="FHO1266" s="23"/>
      <c r="FHP1266" s="23"/>
      <c r="FHQ1266" s="23"/>
      <c r="FHR1266" s="23"/>
      <c r="FHS1266" s="23"/>
      <c r="FHT1266" s="23"/>
      <c r="FHU1266" s="23"/>
      <c r="FHV1266" s="23"/>
      <c r="FHW1266" s="23"/>
      <c r="FHX1266" s="23"/>
      <c r="FHY1266" s="23"/>
      <c r="FHZ1266" s="23"/>
      <c r="FIA1266" s="23"/>
      <c r="FIB1266" s="23"/>
      <c r="FIC1266" s="23"/>
      <c r="FID1266" s="23"/>
      <c r="FIE1266" s="23"/>
      <c r="FIF1266" s="23"/>
      <c r="FIG1266" s="23"/>
      <c r="FIH1266" s="23"/>
      <c r="FII1266" s="23"/>
      <c r="FIJ1266" s="23"/>
      <c r="FIK1266" s="23"/>
      <c r="FIL1266" s="14"/>
      <c r="FIM1266" s="14"/>
      <c r="FIN1266" s="23"/>
      <c r="FIO1266" s="23"/>
      <c r="FIP1266" s="23"/>
      <c r="FIQ1266" s="23"/>
      <c r="FIR1266" s="23"/>
      <c r="FIS1266" s="23"/>
      <c r="FIT1266" s="23"/>
      <c r="FIU1266" s="23"/>
      <c r="FIV1266" s="23"/>
      <c r="FIW1266" s="23"/>
      <c r="FIX1266" s="23"/>
      <c r="FIY1266" s="23"/>
      <c r="FIZ1266" s="23"/>
      <c r="FJA1266" s="23"/>
      <c r="FJB1266" s="23"/>
      <c r="FJC1266" s="23"/>
      <c r="FJD1266" s="23"/>
      <c r="FJE1266" s="23"/>
      <c r="FJF1266" s="23"/>
      <c r="FJG1266" s="23"/>
      <c r="FJH1266" s="23"/>
      <c r="FJI1266" s="23"/>
      <c r="FJJ1266" s="23"/>
      <c r="FJK1266" s="23"/>
      <c r="FJL1266" s="23"/>
      <c r="FJM1266" s="23"/>
      <c r="FJN1266" s="23"/>
      <c r="FJO1266" s="23"/>
      <c r="FJP1266" s="23"/>
      <c r="FJQ1266" s="23"/>
      <c r="FJR1266" s="23"/>
      <c r="FJS1266" s="23"/>
      <c r="FJT1266" s="23"/>
      <c r="FJU1266" s="14"/>
      <c r="FJV1266" s="14"/>
      <c r="FJW1266" s="23"/>
      <c r="FJX1266" s="23"/>
      <c r="FJY1266" s="23"/>
      <c r="FJZ1266" s="23"/>
      <c r="FKA1266" s="23"/>
      <c r="FKB1266" s="23"/>
      <c r="FKC1266" s="23"/>
      <c r="FKD1266" s="23"/>
      <c r="FKE1266" s="23"/>
      <c r="FKF1266" s="23"/>
      <c r="FKG1266" s="23"/>
      <c r="FKH1266" s="23"/>
      <c r="FKI1266" s="23"/>
      <c r="FKJ1266" s="23"/>
      <c r="FKK1266" s="23"/>
      <c r="FKL1266" s="23"/>
      <c r="FKM1266" s="23"/>
      <c r="FKN1266" s="23"/>
      <c r="FKO1266" s="23"/>
      <c r="FKP1266" s="23"/>
      <c r="FKQ1266" s="23"/>
      <c r="FKR1266" s="23"/>
      <c r="FKS1266" s="23"/>
      <c r="FKT1266" s="23"/>
      <c r="FKU1266" s="23"/>
      <c r="FKV1266" s="23"/>
      <c r="FKW1266" s="23"/>
      <c r="FKX1266" s="23"/>
      <c r="FKY1266" s="23"/>
      <c r="FKZ1266" s="23"/>
      <c r="FLA1266" s="23"/>
      <c r="FLB1266" s="23"/>
      <c r="FLC1266" s="23"/>
      <c r="FLD1266" s="14"/>
      <c r="FLE1266" s="14"/>
      <c r="FLF1266" s="23"/>
      <c r="FLG1266" s="23"/>
      <c r="FLH1266" s="23"/>
      <c r="FLI1266" s="23"/>
      <c r="FLJ1266" s="23"/>
      <c r="FLK1266" s="23"/>
      <c r="FLL1266" s="23"/>
      <c r="FLM1266" s="23"/>
      <c r="FLN1266" s="23"/>
      <c r="FLO1266" s="23"/>
      <c r="FLP1266" s="23"/>
      <c r="FLQ1266" s="23"/>
      <c r="FLR1266" s="23"/>
      <c r="FLS1266" s="23"/>
      <c r="FLT1266" s="23"/>
      <c r="FLU1266" s="23"/>
      <c r="FLV1266" s="23"/>
      <c r="FLW1266" s="23"/>
      <c r="FLX1266" s="23"/>
      <c r="FLY1266" s="23"/>
      <c r="FLZ1266" s="23"/>
      <c r="FMA1266" s="23"/>
      <c r="FMB1266" s="23"/>
      <c r="FMC1266" s="23"/>
      <c r="FMD1266" s="23"/>
      <c r="FME1266" s="23"/>
      <c r="FMF1266" s="23"/>
      <c r="FMG1266" s="23"/>
      <c r="FMH1266" s="23"/>
      <c r="FMI1266" s="23"/>
      <c r="FMJ1266" s="23"/>
      <c r="FMK1266" s="23"/>
      <c r="FML1266" s="23"/>
      <c r="FMM1266" s="14"/>
      <c r="FMN1266" s="14"/>
      <c r="FMO1266" s="23"/>
      <c r="FMP1266" s="23"/>
      <c r="FMQ1266" s="23"/>
      <c r="FMR1266" s="23"/>
      <c r="FMS1266" s="23"/>
      <c r="FMT1266" s="23"/>
      <c r="FMU1266" s="23"/>
      <c r="FMV1266" s="23"/>
      <c r="FMW1266" s="23"/>
      <c r="FMX1266" s="23"/>
      <c r="FMY1266" s="23"/>
      <c r="FMZ1266" s="23"/>
      <c r="FNA1266" s="23"/>
      <c r="FNB1266" s="23"/>
      <c r="FNC1266" s="23"/>
      <c r="FND1266" s="23"/>
      <c r="FNE1266" s="23"/>
      <c r="FNF1266" s="23"/>
      <c r="FNG1266" s="23"/>
      <c r="FNH1266" s="23"/>
      <c r="FNI1266" s="23"/>
      <c r="FNJ1266" s="23"/>
      <c r="FNK1266" s="23"/>
      <c r="FNL1266" s="23"/>
      <c r="FNM1266" s="23"/>
      <c r="FNN1266" s="23"/>
      <c r="FNO1266" s="23"/>
      <c r="FNP1266" s="23"/>
      <c r="FNQ1266" s="23"/>
      <c r="FNR1266" s="23"/>
      <c r="FNS1266" s="23"/>
      <c r="FNT1266" s="23"/>
      <c r="FNU1266" s="23"/>
      <c r="FNV1266" s="14"/>
      <c r="FNW1266" s="14"/>
      <c r="FNX1266" s="23"/>
      <c r="FNY1266" s="23"/>
      <c r="FNZ1266" s="23"/>
      <c r="FOA1266" s="23"/>
      <c r="FOB1266" s="23"/>
      <c r="FOC1266" s="23"/>
      <c r="FOD1266" s="23"/>
      <c r="FOE1266" s="23"/>
      <c r="FOF1266" s="23"/>
      <c r="FOG1266" s="23"/>
      <c r="FOH1266" s="23"/>
      <c r="FOI1266" s="23"/>
      <c r="FOJ1266" s="23"/>
      <c r="FOK1266" s="23"/>
      <c r="FOL1266" s="23"/>
      <c r="FOM1266" s="23"/>
      <c r="FON1266" s="23"/>
      <c r="FOO1266" s="23"/>
      <c r="FOP1266" s="23"/>
      <c r="FOQ1266" s="23"/>
      <c r="FOR1266" s="23"/>
      <c r="FOS1266" s="23"/>
      <c r="FOT1266" s="23"/>
      <c r="FOU1266" s="23"/>
      <c r="FOV1266" s="23"/>
      <c r="FOW1266" s="23"/>
      <c r="FOX1266" s="23"/>
      <c r="FOY1266" s="23"/>
      <c r="FOZ1266" s="23"/>
      <c r="FPA1266" s="23"/>
      <c r="FPB1266" s="23"/>
      <c r="FPC1266" s="23"/>
      <c r="FPD1266" s="23"/>
      <c r="FPE1266" s="14"/>
      <c r="FPF1266" s="14"/>
      <c r="FPG1266" s="23"/>
      <c r="FPH1266" s="23"/>
      <c r="FPI1266" s="23"/>
      <c r="FPJ1266" s="23"/>
      <c r="FPK1266" s="23"/>
      <c r="FPL1266" s="23"/>
      <c r="FPM1266" s="23"/>
      <c r="FPN1266" s="23"/>
      <c r="FPO1266" s="23"/>
      <c r="FPP1266" s="23"/>
      <c r="FPQ1266" s="23"/>
      <c r="FPR1266" s="23"/>
      <c r="FPS1266" s="23"/>
      <c r="FPT1266" s="23"/>
      <c r="FPU1266" s="23"/>
      <c r="FPV1266" s="23"/>
      <c r="FPW1266" s="23"/>
      <c r="FPX1266" s="23"/>
      <c r="FPY1266" s="23"/>
      <c r="FPZ1266" s="23"/>
      <c r="FQA1266" s="23"/>
      <c r="FQB1266" s="23"/>
      <c r="FQC1266" s="23"/>
      <c r="FQD1266" s="23"/>
      <c r="FQE1266" s="23"/>
      <c r="FQF1266" s="23"/>
      <c r="FQG1266" s="23"/>
      <c r="FQH1266" s="23"/>
      <c r="FQI1266" s="23"/>
      <c r="FQJ1266" s="23"/>
      <c r="FQK1266" s="23"/>
      <c r="FQL1266" s="23"/>
      <c r="FQM1266" s="23"/>
      <c r="FQN1266" s="14"/>
      <c r="FQO1266" s="14"/>
      <c r="FQP1266" s="23"/>
      <c r="FQQ1266" s="23"/>
      <c r="FQR1266" s="23"/>
      <c r="FQS1266" s="23"/>
      <c r="FQT1266" s="23"/>
      <c r="FQU1266" s="23"/>
      <c r="FQV1266" s="23"/>
      <c r="FQW1266" s="23"/>
      <c r="FQX1266" s="23"/>
      <c r="FQY1266" s="23"/>
      <c r="FQZ1266" s="23"/>
      <c r="FRA1266" s="23"/>
      <c r="FRB1266" s="23"/>
      <c r="FRC1266" s="23"/>
      <c r="FRD1266" s="23"/>
      <c r="FRE1266" s="23"/>
      <c r="FRF1266" s="23"/>
      <c r="FRG1266" s="23"/>
      <c r="FRH1266" s="23"/>
      <c r="FRI1266" s="23"/>
      <c r="FRJ1266" s="23"/>
      <c r="FRK1266" s="23"/>
      <c r="FRL1266" s="23"/>
      <c r="FRM1266" s="23"/>
      <c r="FRN1266" s="23"/>
      <c r="FRO1266" s="23"/>
      <c r="FRP1266" s="23"/>
      <c r="FRQ1266" s="23"/>
      <c r="FRR1266" s="23"/>
      <c r="FRS1266" s="23"/>
      <c r="FRT1266" s="23"/>
      <c r="FRU1266" s="23"/>
      <c r="FRV1266" s="23"/>
      <c r="FRW1266" s="14"/>
      <c r="FRX1266" s="14"/>
      <c r="FRY1266" s="23"/>
      <c r="FRZ1266" s="23"/>
      <c r="FSA1266" s="23"/>
      <c r="FSB1266" s="23"/>
      <c r="FSC1266" s="23"/>
      <c r="FSD1266" s="23"/>
      <c r="FSE1266" s="23"/>
      <c r="FSF1266" s="23"/>
      <c r="FSG1266" s="23"/>
      <c r="FSH1266" s="23"/>
      <c r="FSI1266" s="23"/>
      <c r="FSJ1266" s="23"/>
      <c r="FSK1266" s="23"/>
      <c r="FSL1266" s="23"/>
      <c r="FSM1266" s="23"/>
      <c r="FSN1266" s="23"/>
      <c r="FSO1266" s="23"/>
      <c r="FSP1266" s="23"/>
      <c r="FSQ1266" s="23"/>
      <c r="FSR1266" s="23"/>
      <c r="FSS1266" s="23"/>
      <c r="FST1266" s="23"/>
      <c r="FSU1266" s="23"/>
      <c r="FSV1266" s="23"/>
      <c r="FSW1266" s="23"/>
      <c r="FSX1266" s="23"/>
      <c r="FSY1266" s="23"/>
      <c r="FSZ1266" s="23"/>
      <c r="FTA1266" s="23"/>
      <c r="FTB1266" s="23"/>
      <c r="FTC1266" s="23"/>
      <c r="FTD1266" s="23"/>
      <c r="FTE1266" s="23"/>
      <c r="FTF1266" s="14"/>
      <c r="FTG1266" s="14"/>
      <c r="FTH1266" s="23"/>
      <c r="FTI1266" s="23"/>
      <c r="FTJ1266" s="23"/>
      <c r="FTK1266" s="23"/>
      <c r="FTL1266" s="23"/>
      <c r="FTM1266" s="23"/>
      <c r="FTN1266" s="23"/>
      <c r="FTO1266" s="23"/>
      <c r="FTP1266" s="23"/>
      <c r="FTQ1266" s="23"/>
      <c r="FTR1266" s="23"/>
      <c r="FTS1266" s="23"/>
      <c r="FTT1266" s="23"/>
      <c r="FTU1266" s="23"/>
      <c r="FTV1266" s="23"/>
      <c r="FTW1266" s="23"/>
      <c r="FTX1266" s="23"/>
      <c r="FTY1266" s="23"/>
      <c r="FTZ1266" s="23"/>
      <c r="FUA1266" s="23"/>
      <c r="FUB1266" s="23"/>
      <c r="FUC1266" s="23"/>
      <c r="FUD1266" s="23"/>
      <c r="FUE1266" s="23"/>
      <c r="FUF1266" s="23"/>
      <c r="FUG1266" s="23"/>
      <c r="FUH1266" s="23"/>
      <c r="FUI1266" s="23"/>
      <c r="FUJ1266" s="23"/>
      <c r="FUK1266" s="23"/>
      <c r="FUL1266" s="23"/>
      <c r="FUM1266" s="23"/>
      <c r="FUN1266" s="23"/>
      <c r="FUO1266" s="14"/>
      <c r="FUP1266" s="14"/>
      <c r="FUQ1266" s="23"/>
      <c r="FUR1266" s="23"/>
      <c r="FUS1266" s="23"/>
      <c r="FUT1266" s="23"/>
      <c r="FUU1266" s="23"/>
      <c r="FUV1266" s="23"/>
      <c r="FUW1266" s="23"/>
      <c r="FUX1266" s="23"/>
      <c r="FUY1266" s="23"/>
      <c r="FUZ1266" s="23"/>
      <c r="FVA1266" s="23"/>
      <c r="FVB1266" s="23"/>
      <c r="FVC1266" s="23"/>
      <c r="FVD1266" s="23"/>
      <c r="FVE1266" s="23"/>
      <c r="FVF1266" s="23"/>
      <c r="FVG1266" s="23"/>
      <c r="FVH1266" s="23"/>
      <c r="FVI1266" s="23"/>
      <c r="FVJ1266" s="23"/>
      <c r="FVK1266" s="23"/>
      <c r="FVL1266" s="23"/>
      <c r="FVM1266" s="23"/>
      <c r="FVN1266" s="23"/>
      <c r="FVO1266" s="23"/>
      <c r="FVP1266" s="23"/>
      <c r="FVQ1266" s="23"/>
      <c r="FVR1266" s="23"/>
      <c r="FVS1266" s="23"/>
      <c r="FVT1266" s="23"/>
      <c r="FVU1266" s="23"/>
      <c r="FVV1266" s="23"/>
      <c r="FVW1266" s="23"/>
      <c r="FVX1266" s="14"/>
      <c r="FVY1266" s="14"/>
      <c r="FVZ1266" s="23"/>
      <c r="FWA1266" s="23"/>
      <c r="FWB1266" s="23"/>
      <c r="FWC1266" s="23"/>
      <c r="FWD1266" s="23"/>
      <c r="FWE1266" s="23"/>
      <c r="FWF1266" s="23"/>
      <c r="FWG1266" s="23"/>
      <c r="FWH1266" s="23"/>
      <c r="FWI1266" s="23"/>
      <c r="FWJ1266" s="23"/>
      <c r="FWK1266" s="23"/>
      <c r="FWL1266" s="23"/>
      <c r="FWM1266" s="23"/>
      <c r="FWN1266" s="23"/>
      <c r="FWO1266" s="23"/>
      <c r="FWP1266" s="23"/>
      <c r="FWQ1266" s="23"/>
      <c r="FWR1266" s="23"/>
      <c r="FWS1266" s="23"/>
      <c r="FWT1266" s="23"/>
      <c r="FWU1266" s="23"/>
      <c r="FWV1266" s="23"/>
      <c r="FWW1266" s="23"/>
      <c r="FWX1266" s="23"/>
      <c r="FWY1266" s="23"/>
      <c r="FWZ1266" s="23"/>
      <c r="FXA1266" s="23"/>
      <c r="FXB1266" s="23"/>
      <c r="FXC1266" s="23"/>
      <c r="FXD1266" s="23"/>
      <c r="FXE1266" s="23"/>
      <c r="FXF1266" s="23"/>
      <c r="FXG1266" s="14"/>
      <c r="FXH1266" s="14"/>
      <c r="FXI1266" s="23"/>
      <c r="FXJ1266" s="23"/>
      <c r="FXK1266" s="23"/>
      <c r="FXL1266" s="23"/>
      <c r="FXM1266" s="23"/>
      <c r="FXN1266" s="23"/>
      <c r="FXO1266" s="23"/>
      <c r="FXP1266" s="23"/>
      <c r="FXQ1266" s="23"/>
      <c r="FXR1266" s="23"/>
      <c r="FXS1266" s="23"/>
      <c r="FXT1266" s="23"/>
      <c r="FXU1266" s="23"/>
      <c r="FXV1266" s="23"/>
      <c r="FXW1266" s="23"/>
      <c r="FXX1266" s="23"/>
      <c r="FXY1266" s="23"/>
      <c r="FXZ1266" s="23"/>
      <c r="FYA1266" s="23"/>
      <c r="FYB1266" s="23"/>
      <c r="FYC1266" s="23"/>
      <c r="FYD1266" s="23"/>
      <c r="FYE1266" s="23"/>
      <c r="FYF1266" s="23"/>
      <c r="FYG1266" s="23"/>
      <c r="FYH1266" s="23"/>
      <c r="FYI1266" s="23"/>
      <c r="FYJ1266" s="23"/>
      <c r="FYK1266" s="23"/>
      <c r="FYL1266" s="23"/>
      <c r="FYM1266" s="23"/>
      <c r="FYN1266" s="23"/>
      <c r="FYO1266" s="23"/>
      <c r="FYP1266" s="14"/>
      <c r="FYQ1266" s="14"/>
      <c r="FYR1266" s="23"/>
      <c r="FYS1266" s="23"/>
      <c r="FYT1266" s="23"/>
      <c r="FYU1266" s="23"/>
      <c r="FYV1266" s="23"/>
      <c r="FYW1266" s="23"/>
      <c r="FYX1266" s="23"/>
      <c r="FYY1266" s="23"/>
      <c r="FYZ1266" s="23"/>
      <c r="FZA1266" s="23"/>
      <c r="FZB1266" s="23"/>
      <c r="FZC1266" s="23"/>
      <c r="FZD1266" s="23"/>
      <c r="FZE1266" s="23"/>
      <c r="FZF1266" s="23"/>
      <c r="FZG1266" s="23"/>
      <c r="FZH1266" s="23"/>
      <c r="FZI1266" s="23"/>
      <c r="FZJ1266" s="23"/>
      <c r="FZK1266" s="23"/>
      <c r="FZL1266" s="23"/>
      <c r="FZM1266" s="23"/>
      <c r="FZN1266" s="23"/>
      <c r="FZO1266" s="23"/>
      <c r="FZP1266" s="23"/>
      <c r="FZQ1266" s="23"/>
      <c r="FZR1266" s="23"/>
      <c r="FZS1266" s="23"/>
      <c r="FZT1266" s="23"/>
      <c r="FZU1266" s="23"/>
      <c r="FZV1266" s="23"/>
      <c r="FZW1266" s="23"/>
      <c r="FZX1266" s="23"/>
      <c r="FZY1266" s="14"/>
      <c r="FZZ1266" s="14"/>
      <c r="GAA1266" s="23"/>
      <c r="GAB1266" s="23"/>
      <c r="GAC1266" s="23"/>
      <c r="GAD1266" s="23"/>
      <c r="GAE1266" s="23"/>
      <c r="GAF1266" s="23"/>
      <c r="GAG1266" s="23"/>
      <c r="GAH1266" s="23"/>
      <c r="GAI1266" s="23"/>
      <c r="GAJ1266" s="23"/>
      <c r="GAK1266" s="23"/>
      <c r="GAL1266" s="23"/>
      <c r="GAM1266" s="23"/>
      <c r="GAN1266" s="23"/>
      <c r="GAO1266" s="23"/>
      <c r="GAP1266" s="23"/>
      <c r="GAQ1266" s="23"/>
      <c r="GAR1266" s="23"/>
      <c r="GAS1266" s="23"/>
      <c r="GAT1266" s="23"/>
      <c r="GAU1266" s="23"/>
      <c r="GAV1266" s="23"/>
      <c r="GAW1266" s="23"/>
      <c r="GAX1266" s="23"/>
      <c r="GAY1266" s="23"/>
      <c r="GAZ1266" s="23"/>
      <c r="GBA1266" s="23"/>
      <c r="GBB1266" s="23"/>
      <c r="GBC1266" s="23"/>
      <c r="GBD1266" s="23"/>
      <c r="GBE1266" s="23"/>
      <c r="GBF1266" s="23"/>
      <c r="GBG1266" s="23"/>
      <c r="GBH1266" s="14"/>
      <c r="GBI1266" s="14"/>
      <c r="GBJ1266" s="23"/>
      <c r="GBK1266" s="23"/>
      <c r="GBL1266" s="23"/>
      <c r="GBM1266" s="23"/>
      <c r="GBN1266" s="23"/>
      <c r="GBO1266" s="23"/>
      <c r="GBP1266" s="23"/>
      <c r="GBQ1266" s="23"/>
      <c r="GBR1266" s="23"/>
      <c r="GBS1266" s="23"/>
      <c r="GBT1266" s="23"/>
      <c r="GBU1266" s="23"/>
      <c r="GBV1266" s="23"/>
      <c r="GBW1266" s="23"/>
      <c r="GBX1266" s="23"/>
      <c r="GBY1266" s="23"/>
      <c r="GBZ1266" s="23"/>
      <c r="GCA1266" s="23"/>
      <c r="GCB1266" s="23"/>
      <c r="GCC1266" s="23"/>
      <c r="GCD1266" s="23"/>
      <c r="GCE1266" s="23"/>
      <c r="GCF1266" s="23"/>
      <c r="GCG1266" s="23"/>
      <c r="GCH1266" s="23"/>
      <c r="GCI1266" s="23"/>
      <c r="GCJ1266" s="23"/>
      <c r="GCK1266" s="23"/>
      <c r="GCL1266" s="23"/>
      <c r="GCM1266" s="23"/>
      <c r="GCN1266" s="23"/>
      <c r="GCO1266" s="23"/>
      <c r="GCP1266" s="23"/>
      <c r="GCQ1266" s="14"/>
      <c r="GCR1266" s="14"/>
      <c r="GCS1266" s="23"/>
      <c r="GCT1266" s="23"/>
      <c r="GCU1266" s="23"/>
      <c r="GCV1266" s="23"/>
      <c r="GCW1266" s="23"/>
      <c r="GCX1266" s="23"/>
      <c r="GCY1266" s="23"/>
      <c r="GCZ1266" s="23"/>
      <c r="GDA1266" s="23"/>
      <c r="GDB1266" s="23"/>
      <c r="GDC1266" s="23"/>
      <c r="GDD1266" s="23"/>
      <c r="GDE1266" s="23"/>
      <c r="GDF1266" s="23"/>
      <c r="GDG1266" s="23"/>
      <c r="GDH1266" s="23"/>
      <c r="GDI1266" s="23"/>
      <c r="GDJ1266" s="23"/>
      <c r="GDK1266" s="23"/>
      <c r="GDL1266" s="23"/>
      <c r="GDM1266" s="23"/>
      <c r="GDN1266" s="23"/>
      <c r="GDO1266" s="23"/>
      <c r="GDP1266" s="23"/>
      <c r="GDQ1266" s="23"/>
      <c r="GDR1266" s="23"/>
      <c r="GDS1266" s="23"/>
      <c r="GDT1266" s="23"/>
      <c r="GDU1266" s="23"/>
      <c r="GDV1266" s="23"/>
      <c r="GDW1266" s="23"/>
      <c r="GDX1266" s="23"/>
      <c r="GDY1266" s="23"/>
      <c r="GDZ1266" s="14"/>
      <c r="GEA1266" s="14"/>
      <c r="GEB1266" s="23"/>
      <c r="GEC1266" s="23"/>
      <c r="GED1266" s="23"/>
      <c r="GEE1266" s="23"/>
      <c r="GEF1266" s="23"/>
      <c r="GEG1266" s="23"/>
      <c r="GEH1266" s="23"/>
      <c r="GEI1266" s="23"/>
      <c r="GEJ1266" s="23"/>
      <c r="GEK1266" s="23"/>
      <c r="GEL1266" s="23"/>
      <c r="GEM1266" s="23"/>
      <c r="GEN1266" s="23"/>
      <c r="GEO1266" s="23"/>
      <c r="GEP1266" s="23"/>
      <c r="GEQ1266" s="23"/>
      <c r="GER1266" s="23"/>
      <c r="GES1266" s="23"/>
      <c r="GET1266" s="23"/>
      <c r="GEU1266" s="23"/>
      <c r="GEV1266" s="23"/>
      <c r="GEW1266" s="23"/>
      <c r="GEX1266" s="23"/>
      <c r="GEY1266" s="23"/>
      <c r="GEZ1266" s="23"/>
      <c r="GFA1266" s="23"/>
      <c r="GFB1266" s="23"/>
      <c r="GFC1266" s="23"/>
      <c r="GFD1266" s="23"/>
      <c r="GFE1266" s="23"/>
      <c r="GFF1266" s="23"/>
      <c r="GFG1266" s="23"/>
      <c r="GFH1266" s="23"/>
      <c r="GFI1266" s="14"/>
      <c r="GFJ1266" s="14"/>
      <c r="GFK1266" s="23"/>
      <c r="GFL1266" s="23"/>
      <c r="GFM1266" s="23"/>
      <c r="GFN1266" s="23"/>
      <c r="GFO1266" s="23"/>
      <c r="GFP1266" s="23"/>
      <c r="GFQ1266" s="23"/>
      <c r="GFR1266" s="23"/>
      <c r="GFS1266" s="23"/>
      <c r="GFT1266" s="23"/>
      <c r="GFU1266" s="23"/>
      <c r="GFV1266" s="23"/>
      <c r="GFW1266" s="23"/>
      <c r="GFX1266" s="23"/>
      <c r="GFY1266" s="23"/>
      <c r="GFZ1266" s="23"/>
      <c r="GGA1266" s="23"/>
      <c r="GGB1266" s="23"/>
      <c r="GGC1266" s="23"/>
      <c r="GGD1266" s="23"/>
      <c r="GGE1266" s="23"/>
      <c r="GGF1266" s="23"/>
      <c r="GGG1266" s="23"/>
      <c r="GGH1266" s="23"/>
      <c r="GGI1266" s="23"/>
      <c r="GGJ1266" s="23"/>
      <c r="GGK1266" s="23"/>
      <c r="GGL1266" s="23"/>
      <c r="GGM1266" s="23"/>
      <c r="GGN1266" s="23"/>
      <c r="GGO1266" s="23"/>
      <c r="GGP1266" s="23"/>
      <c r="GGQ1266" s="23"/>
      <c r="GGR1266" s="14"/>
      <c r="GGS1266" s="14"/>
      <c r="GGT1266" s="23"/>
      <c r="GGU1266" s="23"/>
      <c r="GGV1266" s="23"/>
      <c r="GGW1266" s="23"/>
      <c r="GGX1266" s="23"/>
      <c r="GGY1266" s="23"/>
      <c r="GGZ1266" s="23"/>
      <c r="GHA1266" s="23"/>
      <c r="GHB1266" s="23"/>
      <c r="GHC1266" s="23"/>
      <c r="GHD1266" s="23"/>
      <c r="GHE1266" s="23"/>
      <c r="GHF1266" s="23"/>
      <c r="GHG1266" s="23"/>
      <c r="GHH1266" s="23"/>
      <c r="GHI1266" s="23"/>
      <c r="GHJ1266" s="23"/>
      <c r="GHK1266" s="23"/>
      <c r="GHL1266" s="23"/>
      <c r="GHM1266" s="23"/>
      <c r="GHN1266" s="23"/>
      <c r="GHO1266" s="23"/>
      <c r="GHP1266" s="23"/>
      <c r="GHQ1266" s="23"/>
      <c r="GHR1266" s="23"/>
      <c r="GHS1266" s="23"/>
      <c r="GHT1266" s="23"/>
      <c r="GHU1266" s="23"/>
      <c r="GHV1266" s="23"/>
      <c r="GHW1266" s="23"/>
      <c r="GHX1266" s="23"/>
      <c r="GHY1266" s="23"/>
      <c r="GHZ1266" s="23"/>
      <c r="GIA1266" s="14"/>
      <c r="GIB1266" s="14"/>
      <c r="GIC1266" s="23"/>
      <c r="GID1266" s="23"/>
      <c r="GIE1266" s="23"/>
      <c r="GIF1266" s="23"/>
      <c r="GIG1266" s="23"/>
      <c r="GIH1266" s="23"/>
      <c r="GII1266" s="23"/>
      <c r="GIJ1266" s="23"/>
      <c r="GIK1266" s="23"/>
      <c r="GIL1266" s="23"/>
      <c r="GIM1266" s="23"/>
      <c r="GIN1266" s="23"/>
      <c r="GIO1266" s="23"/>
      <c r="GIP1266" s="23"/>
      <c r="GIQ1266" s="23"/>
      <c r="GIR1266" s="23"/>
      <c r="GIS1266" s="23"/>
      <c r="GIT1266" s="23"/>
      <c r="GIU1266" s="23"/>
      <c r="GIV1266" s="23"/>
      <c r="GIW1266" s="23"/>
      <c r="GIX1266" s="23"/>
      <c r="GIY1266" s="23"/>
      <c r="GIZ1266" s="23"/>
      <c r="GJA1266" s="23"/>
      <c r="GJB1266" s="23"/>
      <c r="GJC1266" s="23"/>
      <c r="GJD1266" s="23"/>
      <c r="GJE1266" s="23"/>
      <c r="GJF1266" s="23"/>
      <c r="GJG1266" s="23"/>
      <c r="GJH1266" s="23"/>
      <c r="GJI1266" s="23"/>
      <c r="GJJ1266" s="14"/>
      <c r="GJK1266" s="14"/>
      <c r="GJL1266" s="23"/>
      <c r="GJM1266" s="23"/>
      <c r="GJN1266" s="23"/>
      <c r="GJO1266" s="23"/>
      <c r="GJP1266" s="23"/>
      <c r="GJQ1266" s="23"/>
      <c r="GJR1266" s="23"/>
      <c r="GJS1266" s="23"/>
      <c r="GJT1266" s="23"/>
      <c r="GJU1266" s="23"/>
      <c r="GJV1266" s="23"/>
      <c r="GJW1266" s="23"/>
      <c r="GJX1266" s="23"/>
      <c r="GJY1266" s="23"/>
      <c r="GJZ1266" s="23"/>
      <c r="GKA1266" s="23"/>
      <c r="GKB1266" s="23"/>
      <c r="GKC1266" s="23"/>
      <c r="GKD1266" s="23"/>
      <c r="GKE1266" s="23"/>
      <c r="GKF1266" s="23"/>
      <c r="GKG1266" s="23"/>
      <c r="GKH1266" s="23"/>
      <c r="GKI1266" s="23"/>
      <c r="GKJ1266" s="23"/>
      <c r="GKK1266" s="23"/>
      <c r="GKL1266" s="23"/>
      <c r="GKM1266" s="23"/>
      <c r="GKN1266" s="23"/>
      <c r="GKO1266" s="23"/>
      <c r="GKP1266" s="23"/>
      <c r="GKQ1266" s="23"/>
      <c r="GKR1266" s="23"/>
      <c r="GKS1266" s="14"/>
      <c r="GKT1266" s="14"/>
      <c r="GKU1266" s="23"/>
      <c r="GKV1266" s="23"/>
      <c r="GKW1266" s="23"/>
      <c r="GKX1266" s="23"/>
      <c r="GKY1266" s="23"/>
      <c r="GKZ1266" s="23"/>
      <c r="GLA1266" s="23"/>
      <c r="GLB1266" s="23"/>
      <c r="GLC1266" s="23"/>
      <c r="GLD1266" s="23"/>
      <c r="GLE1266" s="23"/>
      <c r="GLF1266" s="23"/>
      <c r="GLG1266" s="23"/>
      <c r="GLH1266" s="23"/>
      <c r="GLI1266" s="23"/>
      <c r="GLJ1266" s="23"/>
      <c r="GLK1266" s="23"/>
      <c r="GLL1266" s="23"/>
      <c r="GLM1266" s="23"/>
      <c r="GLN1266" s="23"/>
      <c r="GLO1266" s="23"/>
      <c r="GLP1266" s="23"/>
      <c r="GLQ1266" s="23"/>
      <c r="GLR1266" s="23"/>
      <c r="GLS1266" s="23"/>
      <c r="GLT1266" s="23"/>
      <c r="GLU1266" s="23"/>
      <c r="GLV1266" s="23"/>
      <c r="GLW1266" s="23"/>
      <c r="GLX1266" s="23"/>
      <c r="GLY1266" s="23"/>
      <c r="GLZ1266" s="23"/>
      <c r="GMA1266" s="23"/>
      <c r="GMB1266" s="14"/>
      <c r="GMC1266" s="14"/>
      <c r="GMD1266" s="23"/>
      <c r="GME1266" s="23"/>
      <c r="GMF1266" s="23"/>
      <c r="GMG1266" s="23"/>
      <c r="GMH1266" s="23"/>
      <c r="GMI1266" s="23"/>
      <c r="GMJ1266" s="23"/>
      <c r="GMK1266" s="23"/>
      <c r="GML1266" s="23"/>
      <c r="GMM1266" s="23"/>
      <c r="GMN1266" s="23"/>
      <c r="GMO1266" s="23"/>
      <c r="GMP1266" s="23"/>
      <c r="GMQ1266" s="23"/>
      <c r="GMR1266" s="23"/>
      <c r="GMS1266" s="23"/>
      <c r="GMT1266" s="23"/>
      <c r="GMU1266" s="23"/>
      <c r="GMV1266" s="23"/>
      <c r="GMW1266" s="23"/>
      <c r="GMX1266" s="23"/>
      <c r="GMY1266" s="23"/>
      <c r="GMZ1266" s="23"/>
      <c r="GNA1266" s="23"/>
      <c r="GNB1266" s="23"/>
      <c r="GNC1266" s="23"/>
      <c r="GND1266" s="23"/>
      <c r="GNE1266" s="23"/>
      <c r="GNF1266" s="23"/>
      <c r="GNG1266" s="23"/>
      <c r="GNH1266" s="23"/>
      <c r="GNI1266" s="23"/>
      <c r="GNJ1266" s="23"/>
      <c r="GNK1266" s="14"/>
      <c r="GNL1266" s="14"/>
      <c r="GNM1266" s="23"/>
      <c r="GNN1266" s="23"/>
      <c r="GNO1266" s="23"/>
      <c r="GNP1266" s="23"/>
      <c r="GNQ1266" s="23"/>
      <c r="GNR1266" s="23"/>
      <c r="GNS1266" s="23"/>
      <c r="GNT1266" s="23"/>
      <c r="GNU1266" s="23"/>
      <c r="GNV1266" s="23"/>
      <c r="GNW1266" s="23"/>
      <c r="GNX1266" s="23"/>
      <c r="GNY1266" s="23"/>
      <c r="GNZ1266" s="23"/>
      <c r="GOA1266" s="23"/>
      <c r="GOB1266" s="23"/>
      <c r="GOC1266" s="23"/>
      <c r="GOD1266" s="23"/>
      <c r="GOE1266" s="23"/>
      <c r="GOF1266" s="23"/>
      <c r="GOG1266" s="23"/>
      <c r="GOH1266" s="23"/>
      <c r="GOI1266" s="23"/>
      <c r="GOJ1266" s="23"/>
      <c r="GOK1266" s="23"/>
      <c r="GOL1266" s="23"/>
      <c r="GOM1266" s="23"/>
      <c r="GON1266" s="23"/>
      <c r="GOO1266" s="23"/>
      <c r="GOP1266" s="23"/>
      <c r="GOQ1266" s="23"/>
      <c r="GOR1266" s="23"/>
      <c r="GOS1266" s="23"/>
      <c r="GOT1266" s="14"/>
      <c r="GOU1266" s="14"/>
      <c r="GOV1266" s="23"/>
      <c r="GOW1266" s="23"/>
      <c r="GOX1266" s="23"/>
      <c r="GOY1266" s="23"/>
      <c r="GOZ1266" s="23"/>
      <c r="GPA1266" s="23"/>
      <c r="GPB1266" s="23"/>
      <c r="GPC1266" s="23"/>
      <c r="GPD1266" s="23"/>
      <c r="GPE1266" s="23"/>
      <c r="GPF1266" s="23"/>
      <c r="GPG1266" s="23"/>
      <c r="GPH1266" s="23"/>
      <c r="GPI1266" s="23"/>
      <c r="GPJ1266" s="23"/>
      <c r="GPK1266" s="23"/>
      <c r="GPL1266" s="23"/>
      <c r="GPM1266" s="23"/>
      <c r="GPN1266" s="23"/>
      <c r="GPO1266" s="23"/>
      <c r="GPP1266" s="23"/>
      <c r="GPQ1266" s="23"/>
      <c r="GPR1266" s="23"/>
      <c r="GPS1266" s="23"/>
      <c r="GPT1266" s="23"/>
      <c r="GPU1266" s="23"/>
      <c r="GPV1266" s="23"/>
      <c r="GPW1266" s="23"/>
      <c r="GPX1266" s="23"/>
      <c r="GPY1266" s="23"/>
      <c r="GPZ1266" s="23"/>
      <c r="GQA1266" s="23"/>
      <c r="GQB1266" s="23"/>
      <c r="GQC1266" s="14"/>
      <c r="GQD1266" s="14"/>
      <c r="GQE1266" s="23"/>
      <c r="GQF1266" s="23"/>
      <c r="GQG1266" s="23"/>
      <c r="GQH1266" s="23"/>
      <c r="GQI1266" s="23"/>
      <c r="GQJ1266" s="23"/>
      <c r="GQK1266" s="23"/>
      <c r="GQL1266" s="23"/>
      <c r="GQM1266" s="23"/>
      <c r="GQN1266" s="23"/>
      <c r="GQO1266" s="23"/>
      <c r="GQP1266" s="23"/>
      <c r="GQQ1266" s="23"/>
      <c r="GQR1266" s="23"/>
      <c r="GQS1266" s="23"/>
      <c r="GQT1266" s="23"/>
      <c r="GQU1266" s="23"/>
      <c r="GQV1266" s="23"/>
      <c r="GQW1266" s="23"/>
      <c r="GQX1266" s="23"/>
      <c r="GQY1266" s="23"/>
      <c r="GQZ1266" s="23"/>
      <c r="GRA1266" s="23"/>
      <c r="GRB1266" s="23"/>
      <c r="GRC1266" s="23"/>
      <c r="GRD1266" s="23"/>
      <c r="GRE1266" s="23"/>
      <c r="GRF1266" s="23"/>
      <c r="GRG1266" s="23"/>
      <c r="GRH1266" s="23"/>
      <c r="GRI1266" s="23"/>
      <c r="GRJ1266" s="23"/>
      <c r="GRK1266" s="23"/>
      <c r="GRL1266" s="14"/>
      <c r="GRM1266" s="14"/>
      <c r="GRN1266" s="23"/>
      <c r="GRO1266" s="23"/>
      <c r="GRP1266" s="23"/>
      <c r="GRQ1266" s="23"/>
      <c r="GRR1266" s="23"/>
      <c r="GRS1266" s="23"/>
      <c r="GRT1266" s="23"/>
      <c r="GRU1266" s="23"/>
      <c r="GRV1266" s="23"/>
      <c r="GRW1266" s="23"/>
      <c r="GRX1266" s="23"/>
      <c r="GRY1266" s="23"/>
      <c r="GRZ1266" s="23"/>
      <c r="GSA1266" s="23"/>
      <c r="GSB1266" s="23"/>
      <c r="GSC1266" s="23"/>
      <c r="GSD1266" s="23"/>
      <c r="GSE1266" s="23"/>
      <c r="GSF1266" s="23"/>
      <c r="GSG1266" s="23"/>
      <c r="GSH1266" s="23"/>
      <c r="GSI1266" s="23"/>
      <c r="GSJ1266" s="23"/>
      <c r="GSK1266" s="23"/>
      <c r="GSL1266" s="23"/>
      <c r="GSM1266" s="23"/>
      <c r="GSN1266" s="23"/>
      <c r="GSO1266" s="23"/>
      <c r="GSP1266" s="23"/>
      <c r="GSQ1266" s="23"/>
      <c r="GSR1266" s="23"/>
      <c r="GSS1266" s="23"/>
      <c r="GST1266" s="23"/>
      <c r="GSU1266" s="14"/>
      <c r="GSV1266" s="14"/>
      <c r="GSW1266" s="23"/>
      <c r="GSX1266" s="23"/>
      <c r="GSY1266" s="23"/>
      <c r="GSZ1266" s="23"/>
      <c r="GTA1266" s="23"/>
      <c r="GTB1266" s="23"/>
      <c r="GTC1266" s="23"/>
      <c r="GTD1266" s="23"/>
      <c r="GTE1266" s="23"/>
      <c r="GTF1266" s="23"/>
      <c r="GTG1266" s="23"/>
      <c r="GTH1266" s="23"/>
      <c r="GTI1266" s="23"/>
      <c r="GTJ1266" s="23"/>
      <c r="GTK1266" s="23"/>
      <c r="GTL1266" s="23"/>
      <c r="GTM1266" s="23"/>
      <c r="GTN1266" s="23"/>
      <c r="GTO1266" s="23"/>
      <c r="GTP1266" s="23"/>
      <c r="GTQ1266" s="23"/>
      <c r="GTR1266" s="23"/>
      <c r="GTS1266" s="23"/>
      <c r="GTT1266" s="23"/>
      <c r="GTU1266" s="23"/>
      <c r="GTV1266" s="23"/>
      <c r="GTW1266" s="23"/>
      <c r="GTX1266" s="23"/>
      <c r="GTY1266" s="23"/>
      <c r="GTZ1266" s="23"/>
      <c r="GUA1266" s="23"/>
      <c r="GUB1266" s="23"/>
      <c r="GUC1266" s="23"/>
      <c r="GUD1266" s="14"/>
      <c r="GUE1266" s="14"/>
      <c r="GUF1266" s="23"/>
      <c r="GUG1266" s="23"/>
      <c r="GUH1266" s="23"/>
      <c r="GUI1266" s="23"/>
      <c r="GUJ1266" s="23"/>
      <c r="GUK1266" s="23"/>
      <c r="GUL1266" s="23"/>
      <c r="GUM1266" s="23"/>
      <c r="GUN1266" s="23"/>
      <c r="GUO1266" s="23"/>
      <c r="GUP1266" s="23"/>
      <c r="GUQ1266" s="23"/>
      <c r="GUR1266" s="23"/>
      <c r="GUS1266" s="23"/>
      <c r="GUT1266" s="23"/>
      <c r="GUU1266" s="23"/>
      <c r="GUV1266" s="23"/>
      <c r="GUW1266" s="23"/>
      <c r="GUX1266" s="23"/>
      <c r="GUY1266" s="23"/>
      <c r="GUZ1266" s="23"/>
      <c r="GVA1266" s="23"/>
      <c r="GVB1266" s="23"/>
      <c r="GVC1266" s="23"/>
      <c r="GVD1266" s="23"/>
      <c r="GVE1266" s="23"/>
      <c r="GVF1266" s="23"/>
      <c r="GVG1266" s="23"/>
      <c r="GVH1266" s="23"/>
      <c r="GVI1266" s="23"/>
      <c r="GVJ1266" s="23"/>
      <c r="GVK1266" s="23"/>
      <c r="GVL1266" s="23"/>
      <c r="GVM1266" s="14"/>
      <c r="GVN1266" s="14"/>
      <c r="GVO1266" s="23"/>
      <c r="GVP1266" s="23"/>
      <c r="GVQ1266" s="23"/>
      <c r="GVR1266" s="23"/>
      <c r="GVS1266" s="23"/>
      <c r="GVT1266" s="23"/>
      <c r="GVU1266" s="23"/>
      <c r="GVV1266" s="23"/>
      <c r="GVW1266" s="23"/>
      <c r="GVX1266" s="23"/>
      <c r="GVY1266" s="23"/>
      <c r="GVZ1266" s="23"/>
      <c r="GWA1266" s="23"/>
      <c r="GWB1266" s="23"/>
      <c r="GWC1266" s="23"/>
      <c r="GWD1266" s="23"/>
      <c r="GWE1266" s="23"/>
      <c r="GWF1266" s="23"/>
      <c r="GWG1266" s="23"/>
      <c r="GWH1266" s="23"/>
      <c r="GWI1266" s="23"/>
      <c r="GWJ1266" s="23"/>
      <c r="GWK1266" s="23"/>
      <c r="GWL1266" s="23"/>
      <c r="GWM1266" s="23"/>
      <c r="GWN1266" s="23"/>
      <c r="GWO1266" s="23"/>
      <c r="GWP1266" s="23"/>
      <c r="GWQ1266" s="23"/>
      <c r="GWR1266" s="23"/>
      <c r="GWS1266" s="23"/>
      <c r="GWT1266" s="23"/>
      <c r="GWU1266" s="23"/>
      <c r="GWV1266" s="14"/>
      <c r="GWW1266" s="14"/>
      <c r="GWX1266" s="23"/>
      <c r="GWY1266" s="23"/>
      <c r="GWZ1266" s="23"/>
      <c r="GXA1266" s="23"/>
      <c r="GXB1266" s="23"/>
      <c r="GXC1266" s="23"/>
      <c r="GXD1266" s="23"/>
      <c r="GXE1266" s="23"/>
      <c r="GXF1266" s="23"/>
      <c r="GXG1266" s="23"/>
      <c r="GXH1266" s="23"/>
      <c r="GXI1266" s="23"/>
      <c r="GXJ1266" s="23"/>
      <c r="GXK1266" s="23"/>
      <c r="GXL1266" s="23"/>
      <c r="GXM1266" s="23"/>
      <c r="GXN1266" s="23"/>
      <c r="GXO1266" s="23"/>
      <c r="GXP1266" s="23"/>
      <c r="GXQ1266" s="23"/>
      <c r="GXR1266" s="23"/>
      <c r="GXS1266" s="23"/>
      <c r="GXT1266" s="23"/>
      <c r="GXU1266" s="23"/>
      <c r="GXV1266" s="23"/>
      <c r="GXW1266" s="23"/>
      <c r="GXX1266" s="23"/>
      <c r="GXY1266" s="23"/>
      <c r="GXZ1266" s="23"/>
      <c r="GYA1266" s="23"/>
      <c r="GYB1266" s="23"/>
      <c r="GYC1266" s="23"/>
      <c r="GYD1266" s="23"/>
      <c r="GYE1266" s="14"/>
      <c r="GYF1266" s="14"/>
      <c r="GYG1266" s="23"/>
      <c r="GYH1266" s="23"/>
      <c r="GYI1266" s="23"/>
      <c r="GYJ1266" s="23"/>
      <c r="GYK1266" s="23"/>
      <c r="GYL1266" s="23"/>
      <c r="GYM1266" s="23"/>
      <c r="GYN1266" s="23"/>
      <c r="GYO1266" s="23"/>
      <c r="GYP1266" s="23"/>
      <c r="GYQ1266" s="23"/>
      <c r="GYR1266" s="23"/>
      <c r="GYS1266" s="23"/>
      <c r="GYT1266" s="23"/>
      <c r="GYU1266" s="23"/>
      <c r="GYV1266" s="23"/>
      <c r="GYW1266" s="23"/>
      <c r="GYX1266" s="23"/>
      <c r="GYY1266" s="23"/>
      <c r="GYZ1266" s="23"/>
      <c r="GZA1266" s="23"/>
      <c r="GZB1266" s="23"/>
      <c r="GZC1266" s="23"/>
      <c r="GZD1266" s="23"/>
      <c r="GZE1266" s="23"/>
      <c r="GZF1266" s="23"/>
      <c r="GZG1266" s="23"/>
      <c r="GZH1266" s="23"/>
      <c r="GZI1266" s="23"/>
      <c r="GZJ1266" s="23"/>
      <c r="GZK1266" s="23"/>
      <c r="GZL1266" s="23"/>
      <c r="GZM1266" s="23"/>
      <c r="GZN1266" s="14"/>
      <c r="GZO1266" s="14"/>
      <c r="GZP1266" s="23"/>
      <c r="GZQ1266" s="23"/>
      <c r="GZR1266" s="23"/>
      <c r="GZS1266" s="23"/>
      <c r="GZT1266" s="23"/>
      <c r="GZU1266" s="23"/>
      <c r="GZV1266" s="23"/>
      <c r="GZW1266" s="23"/>
      <c r="GZX1266" s="23"/>
      <c r="GZY1266" s="23"/>
      <c r="GZZ1266" s="23"/>
      <c r="HAA1266" s="23"/>
      <c r="HAB1266" s="23"/>
      <c r="HAC1266" s="23"/>
      <c r="HAD1266" s="23"/>
      <c r="HAE1266" s="23"/>
      <c r="HAF1266" s="23"/>
      <c r="HAG1266" s="23"/>
      <c r="HAH1266" s="23"/>
      <c r="HAI1266" s="23"/>
      <c r="HAJ1266" s="23"/>
      <c r="HAK1266" s="23"/>
      <c r="HAL1266" s="23"/>
      <c r="HAM1266" s="23"/>
      <c r="HAN1266" s="23"/>
      <c r="HAO1266" s="23"/>
      <c r="HAP1266" s="23"/>
      <c r="HAQ1266" s="23"/>
      <c r="HAR1266" s="23"/>
      <c r="HAS1266" s="23"/>
      <c r="HAT1266" s="23"/>
      <c r="HAU1266" s="23"/>
      <c r="HAV1266" s="23"/>
      <c r="HAW1266" s="14"/>
      <c r="HAX1266" s="14"/>
      <c r="HAY1266" s="23"/>
      <c r="HAZ1266" s="23"/>
      <c r="HBA1266" s="23"/>
      <c r="HBB1266" s="23"/>
      <c r="HBC1266" s="23"/>
      <c r="HBD1266" s="23"/>
      <c r="HBE1266" s="23"/>
      <c r="HBF1266" s="23"/>
      <c r="HBG1266" s="23"/>
      <c r="HBH1266" s="23"/>
      <c r="HBI1266" s="23"/>
      <c r="HBJ1266" s="23"/>
      <c r="HBK1266" s="23"/>
      <c r="HBL1266" s="23"/>
      <c r="HBM1266" s="23"/>
      <c r="HBN1266" s="23"/>
      <c r="HBO1266" s="23"/>
      <c r="HBP1266" s="23"/>
      <c r="HBQ1266" s="23"/>
      <c r="HBR1266" s="23"/>
      <c r="HBS1266" s="23"/>
      <c r="HBT1266" s="23"/>
      <c r="HBU1266" s="23"/>
      <c r="HBV1266" s="23"/>
      <c r="HBW1266" s="23"/>
      <c r="HBX1266" s="23"/>
      <c r="HBY1266" s="23"/>
      <c r="HBZ1266" s="23"/>
      <c r="HCA1266" s="23"/>
      <c r="HCB1266" s="23"/>
      <c r="HCC1266" s="23"/>
      <c r="HCD1266" s="23"/>
      <c r="HCE1266" s="23"/>
      <c r="HCF1266" s="14"/>
      <c r="HCG1266" s="14"/>
      <c r="HCH1266" s="23"/>
      <c r="HCI1266" s="23"/>
      <c r="HCJ1266" s="23"/>
      <c r="HCK1266" s="23"/>
      <c r="HCL1266" s="23"/>
      <c r="HCM1266" s="23"/>
      <c r="HCN1266" s="23"/>
      <c r="HCO1266" s="23"/>
      <c r="HCP1266" s="23"/>
      <c r="HCQ1266" s="23"/>
      <c r="HCR1266" s="23"/>
      <c r="HCS1266" s="23"/>
      <c r="HCT1266" s="23"/>
      <c r="HCU1266" s="23"/>
      <c r="HCV1266" s="23"/>
      <c r="HCW1266" s="23"/>
      <c r="HCX1266" s="23"/>
      <c r="HCY1266" s="23"/>
      <c r="HCZ1266" s="23"/>
      <c r="HDA1266" s="23"/>
      <c r="HDB1266" s="23"/>
      <c r="HDC1266" s="23"/>
      <c r="HDD1266" s="23"/>
      <c r="HDE1266" s="23"/>
      <c r="HDF1266" s="23"/>
      <c r="HDG1266" s="23"/>
      <c r="HDH1266" s="23"/>
      <c r="HDI1266" s="23"/>
      <c r="HDJ1266" s="23"/>
      <c r="HDK1266" s="23"/>
      <c r="HDL1266" s="23"/>
      <c r="HDM1266" s="23"/>
      <c r="HDN1266" s="23"/>
      <c r="HDO1266" s="14"/>
      <c r="HDP1266" s="14"/>
      <c r="HDQ1266" s="23"/>
      <c r="HDR1266" s="23"/>
      <c r="HDS1266" s="23"/>
      <c r="HDT1266" s="23"/>
      <c r="HDU1266" s="23"/>
      <c r="HDV1266" s="23"/>
      <c r="HDW1266" s="23"/>
      <c r="HDX1266" s="23"/>
      <c r="HDY1266" s="23"/>
      <c r="HDZ1266" s="23"/>
      <c r="HEA1266" s="23"/>
      <c r="HEB1266" s="23"/>
      <c r="HEC1266" s="23"/>
      <c r="HED1266" s="23"/>
      <c r="HEE1266" s="23"/>
      <c r="HEF1266" s="23"/>
      <c r="HEG1266" s="23"/>
      <c r="HEH1266" s="23"/>
      <c r="HEI1266" s="23"/>
      <c r="HEJ1266" s="23"/>
      <c r="HEK1266" s="23"/>
      <c r="HEL1266" s="23"/>
      <c r="HEM1266" s="23"/>
      <c r="HEN1266" s="23"/>
      <c r="HEO1266" s="23"/>
      <c r="HEP1266" s="23"/>
      <c r="HEQ1266" s="23"/>
      <c r="HER1266" s="23"/>
      <c r="HES1266" s="23"/>
      <c r="HET1266" s="23"/>
      <c r="HEU1266" s="23"/>
      <c r="HEV1266" s="23"/>
      <c r="HEW1266" s="23"/>
      <c r="HEX1266" s="14"/>
      <c r="HEY1266" s="14"/>
      <c r="HEZ1266" s="23"/>
      <c r="HFA1266" s="23"/>
      <c r="HFB1266" s="23"/>
      <c r="HFC1266" s="23"/>
      <c r="HFD1266" s="23"/>
      <c r="HFE1266" s="23"/>
      <c r="HFF1266" s="23"/>
      <c r="HFG1266" s="23"/>
      <c r="HFH1266" s="23"/>
      <c r="HFI1266" s="23"/>
      <c r="HFJ1266" s="23"/>
      <c r="HFK1266" s="23"/>
      <c r="HFL1266" s="23"/>
      <c r="HFM1266" s="23"/>
      <c r="HFN1266" s="23"/>
      <c r="HFO1266" s="23"/>
      <c r="HFP1266" s="23"/>
      <c r="HFQ1266" s="23"/>
      <c r="HFR1266" s="23"/>
      <c r="HFS1266" s="23"/>
      <c r="HFT1266" s="23"/>
      <c r="HFU1266" s="23"/>
      <c r="HFV1266" s="23"/>
      <c r="HFW1266" s="23"/>
      <c r="HFX1266" s="23"/>
      <c r="HFY1266" s="23"/>
      <c r="HFZ1266" s="23"/>
      <c r="HGA1266" s="23"/>
      <c r="HGB1266" s="23"/>
      <c r="HGC1266" s="23"/>
      <c r="HGD1266" s="23"/>
      <c r="HGE1266" s="23"/>
      <c r="HGF1266" s="23"/>
      <c r="HGG1266" s="14"/>
      <c r="HGH1266" s="14"/>
      <c r="HGI1266" s="23"/>
      <c r="HGJ1266" s="23"/>
      <c r="HGK1266" s="23"/>
      <c r="HGL1266" s="23"/>
      <c r="HGM1266" s="23"/>
      <c r="HGN1266" s="23"/>
      <c r="HGO1266" s="23"/>
      <c r="HGP1266" s="23"/>
      <c r="HGQ1266" s="23"/>
      <c r="HGR1266" s="23"/>
      <c r="HGS1266" s="23"/>
      <c r="HGT1266" s="23"/>
      <c r="HGU1266" s="23"/>
      <c r="HGV1266" s="23"/>
      <c r="HGW1266" s="23"/>
      <c r="HGX1266" s="23"/>
      <c r="HGY1266" s="23"/>
      <c r="HGZ1266" s="23"/>
      <c r="HHA1266" s="23"/>
      <c r="HHB1266" s="23"/>
      <c r="HHC1266" s="23"/>
      <c r="HHD1266" s="23"/>
      <c r="HHE1266" s="23"/>
      <c r="HHF1266" s="23"/>
      <c r="HHG1266" s="23"/>
      <c r="HHH1266" s="23"/>
      <c r="HHI1266" s="23"/>
      <c r="HHJ1266" s="23"/>
      <c r="HHK1266" s="23"/>
      <c r="HHL1266" s="23"/>
      <c r="HHM1266" s="23"/>
      <c r="HHN1266" s="23"/>
      <c r="HHO1266" s="23"/>
      <c r="HHP1266" s="14"/>
      <c r="HHQ1266" s="14"/>
      <c r="HHR1266" s="23"/>
      <c r="HHS1266" s="23"/>
      <c r="HHT1266" s="23"/>
      <c r="HHU1266" s="23"/>
      <c r="HHV1266" s="23"/>
      <c r="HHW1266" s="23"/>
      <c r="HHX1266" s="23"/>
      <c r="HHY1266" s="23"/>
      <c r="HHZ1266" s="23"/>
      <c r="HIA1266" s="23"/>
      <c r="HIB1266" s="23"/>
      <c r="HIC1266" s="23"/>
      <c r="HID1266" s="23"/>
      <c r="HIE1266" s="23"/>
      <c r="HIF1266" s="23"/>
      <c r="HIG1266" s="23"/>
      <c r="HIH1266" s="23"/>
      <c r="HII1266" s="23"/>
      <c r="HIJ1266" s="23"/>
      <c r="HIK1266" s="23"/>
      <c r="HIL1266" s="23"/>
      <c r="HIM1266" s="23"/>
      <c r="HIN1266" s="23"/>
      <c r="HIO1266" s="23"/>
      <c r="HIP1266" s="23"/>
      <c r="HIQ1266" s="23"/>
      <c r="HIR1266" s="23"/>
      <c r="HIS1266" s="23"/>
      <c r="HIT1266" s="23"/>
      <c r="HIU1266" s="23"/>
      <c r="HIV1266" s="23"/>
      <c r="HIW1266" s="23"/>
      <c r="HIX1266" s="23"/>
      <c r="HIY1266" s="14"/>
      <c r="HIZ1266" s="14"/>
      <c r="HJA1266" s="23"/>
      <c r="HJB1266" s="23"/>
      <c r="HJC1266" s="23"/>
      <c r="HJD1266" s="23"/>
      <c r="HJE1266" s="23"/>
      <c r="HJF1266" s="23"/>
      <c r="HJG1266" s="23"/>
      <c r="HJH1266" s="23"/>
      <c r="HJI1266" s="23"/>
      <c r="HJJ1266" s="23"/>
      <c r="HJK1266" s="23"/>
      <c r="HJL1266" s="23"/>
      <c r="HJM1266" s="23"/>
      <c r="HJN1266" s="23"/>
      <c r="HJO1266" s="23"/>
      <c r="HJP1266" s="23"/>
      <c r="HJQ1266" s="23"/>
      <c r="HJR1266" s="23"/>
      <c r="HJS1266" s="23"/>
      <c r="HJT1266" s="23"/>
      <c r="HJU1266" s="23"/>
      <c r="HJV1266" s="23"/>
      <c r="HJW1266" s="23"/>
      <c r="HJX1266" s="23"/>
      <c r="HJY1266" s="23"/>
      <c r="HJZ1266" s="23"/>
      <c r="HKA1266" s="23"/>
      <c r="HKB1266" s="23"/>
      <c r="HKC1266" s="23"/>
      <c r="HKD1266" s="23"/>
      <c r="HKE1266" s="23"/>
      <c r="HKF1266" s="23"/>
      <c r="HKG1266" s="23"/>
      <c r="HKH1266" s="14"/>
      <c r="HKI1266" s="14"/>
      <c r="HKJ1266" s="23"/>
      <c r="HKK1266" s="23"/>
      <c r="HKL1266" s="23"/>
      <c r="HKM1266" s="23"/>
      <c r="HKN1266" s="23"/>
      <c r="HKO1266" s="23"/>
      <c r="HKP1266" s="23"/>
      <c r="HKQ1266" s="23"/>
      <c r="HKR1266" s="23"/>
      <c r="HKS1266" s="23"/>
      <c r="HKT1266" s="23"/>
      <c r="HKU1266" s="23"/>
      <c r="HKV1266" s="23"/>
      <c r="HKW1266" s="23"/>
      <c r="HKX1266" s="23"/>
      <c r="HKY1266" s="23"/>
      <c r="HKZ1266" s="23"/>
      <c r="HLA1266" s="23"/>
      <c r="HLB1266" s="23"/>
      <c r="HLC1266" s="23"/>
      <c r="HLD1266" s="23"/>
      <c r="HLE1266" s="23"/>
      <c r="HLF1266" s="23"/>
      <c r="HLG1266" s="23"/>
      <c r="HLH1266" s="23"/>
      <c r="HLI1266" s="23"/>
      <c r="HLJ1266" s="23"/>
      <c r="HLK1266" s="23"/>
      <c r="HLL1266" s="23"/>
      <c r="HLM1266" s="23"/>
      <c r="HLN1266" s="23"/>
      <c r="HLO1266" s="23"/>
      <c r="HLP1266" s="23"/>
      <c r="HLQ1266" s="14"/>
      <c r="HLR1266" s="14"/>
      <c r="HLS1266" s="23"/>
      <c r="HLT1266" s="23"/>
      <c r="HLU1266" s="23"/>
      <c r="HLV1266" s="23"/>
      <c r="HLW1266" s="23"/>
      <c r="HLX1266" s="23"/>
      <c r="HLY1266" s="23"/>
      <c r="HLZ1266" s="23"/>
      <c r="HMA1266" s="23"/>
      <c r="HMB1266" s="23"/>
      <c r="HMC1266" s="23"/>
      <c r="HMD1266" s="23"/>
      <c r="HME1266" s="23"/>
      <c r="HMF1266" s="23"/>
      <c r="HMG1266" s="23"/>
      <c r="HMH1266" s="23"/>
      <c r="HMI1266" s="23"/>
      <c r="HMJ1266" s="23"/>
      <c r="HMK1266" s="23"/>
      <c r="HML1266" s="23"/>
      <c r="HMM1266" s="23"/>
      <c r="HMN1266" s="23"/>
      <c r="HMO1266" s="23"/>
      <c r="HMP1266" s="23"/>
      <c r="HMQ1266" s="23"/>
      <c r="HMR1266" s="23"/>
      <c r="HMS1266" s="23"/>
      <c r="HMT1266" s="23"/>
      <c r="HMU1266" s="23"/>
      <c r="HMV1266" s="23"/>
      <c r="HMW1266" s="23"/>
      <c r="HMX1266" s="23"/>
      <c r="HMY1266" s="23"/>
      <c r="HMZ1266" s="14"/>
      <c r="HNA1266" s="14"/>
      <c r="HNB1266" s="23"/>
      <c r="HNC1266" s="23"/>
      <c r="HND1266" s="23"/>
      <c r="HNE1266" s="23"/>
      <c r="HNF1266" s="23"/>
      <c r="HNG1266" s="23"/>
      <c r="HNH1266" s="23"/>
      <c r="HNI1266" s="23"/>
      <c r="HNJ1266" s="23"/>
      <c r="HNK1266" s="23"/>
      <c r="HNL1266" s="23"/>
      <c r="HNM1266" s="23"/>
      <c r="HNN1266" s="23"/>
      <c r="HNO1266" s="23"/>
      <c r="HNP1266" s="23"/>
      <c r="HNQ1266" s="23"/>
      <c r="HNR1266" s="23"/>
      <c r="HNS1266" s="23"/>
      <c r="HNT1266" s="23"/>
      <c r="HNU1266" s="23"/>
      <c r="HNV1266" s="23"/>
      <c r="HNW1266" s="23"/>
      <c r="HNX1266" s="23"/>
      <c r="HNY1266" s="23"/>
      <c r="HNZ1266" s="23"/>
      <c r="HOA1266" s="23"/>
      <c r="HOB1266" s="23"/>
      <c r="HOC1266" s="23"/>
      <c r="HOD1266" s="23"/>
      <c r="HOE1266" s="23"/>
      <c r="HOF1266" s="23"/>
      <c r="HOG1266" s="23"/>
      <c r="HOH1266" s="23"/>
      <c r="HOI1266" s="14"/>
      <c r="HOJ1266" s="14"/>
      <c r="HOK1266" s="23"/>
      <c r="HOL1266" s="23"/>
      <c r="HOM1266" s="23"/>
      <c r="HON1266" s="23"/>
      <c r="HOO1266" s="23"/>
      <c r="HOP1266" s="23"/>
      <c r="HOQ1266" s="23"/>
      <c r="HOR1266" s="23"/>
      <c r="HOS1266" s="23"/>
      <c r="HOT1266" s="23"/>
      <c r="HOU1266" s="23"/>
      <c r="HOV1266" s="23"/>
      <c r="HOW1266" s="23"/>
      <c r="HOX1266" s="23"/>
      <c r="HOY1266" s="23"/>
      <c r="HOZ1266" s="23"/>
      <c r="HPA1266" s="23"/>
      <c r="HPB1266" s="23"/>
      <c r="HPC1266" s="23"/>
      <c r="HPD1266" s="23"/>
      <c r="HPE1266" s="23"/>
      <c r="HPF1266" s="23"/>
      <c r="HPG1266" s="23"/>
      <c r="HPH1266" s="23"/>
      <c r="HPI1266" s="23"/>
      <c r="HPJ1266" s="23"/>
      <c r="HPK1266" s="23"/>
      <c r="HPL1266" s="23"/>
      <c r="HPM1266" s="23"/>
      <c r="HPN1266" s="23"/>
      <c r="HPO1266" s="23"/>
      <c r="HPP1266" s="23"/>
      <c r="HPQ1266" s="23"/>
      <c r="HPR1266" s="14"/>
      <c r="HPS1266" s="14"/>
      <c r="HPT1266" s="23"/>
      <c r="HPU1266" s="23"/>
      <c r="HPV1266" s="23"/>
      <c r="HPW1266" s="23"/>
      <c r="HPX1266" s="23"/>
      <c r="HPY1266" s="23"/>
      <c r="HPZ1266" s="23"/>
      <c r="HQA1266" s="23"/>
      <c r="HQB1266" s="23"/>
      <c r="HQC1266" s="23"/>
      <c r="HQD1266" s="23"/>
      <c r="HQE1266" s="23"/>
      <c r="HQF1266" s="23"/>
      <c r="HQG1266" s="23"/>
      <c r="HQH1266" s="23"/>
      <c r="HQI1266" s="23"/>
      <c r="HQJ1266" s="23"/>
      <c r="HQK1266" s="23"/>
      <c r="HQL1266" s="23"/>
      <c r="HQM1266" s="23"/>
      <c r="HQN1266" s="23"/>
      <c r="HQO1266" s="23"/>
      <c r="HQP1266" s="23"/>
      <c r="HQQ1266" s="23"/>
      <c r="HQR1266" s="23"/>
      <c r="HQS1266" s="23"/>
      <c r="HQT1266" s="23"/>
      <c r="HQU1266" s="23"/>
      <c r="HQV1266" s="23"/>
      <c r="HQW1266" s="23"/>
      <c r="HQX1266" s="23"/>
      <c r="HQY1266" s="23"/>
      <c r="HQZ1266" s="23"/>
      <c r="HRA1266" s="14"/>
      <c r="HRB1266" s="14"/>
      <c r="HRC1266" s="23"/>
      <c r="HRD1266" s="23"/>
      <c r="HRE1266" s="23"/>
      <c r="HRF1266" s="23"/>
      <c r="HRG1266" s="23"/>
      <c r="HRH1266" s="23"/>
      <c r="HRI1266" s="23"/>
      <c r="HRJ1266" s="23"/>
      <c r="HRK1266" s="23"/>
      <c r="HRL1266" s="23"/>
      <c r="HRM1266" s="23"/>
      <c r="HRN1266" s="23"/>
      <c r="HRO1266" s="23"/>
      <c r="HRP1266" s="23"/>
      <c r="HRQ1266" s="23"/>
      <c r="HRR1266" s="23"/>
      <c r="HRS1266" s="23"/>
      <c r="HRT1266" s="23"/>
      <c r="HRU1266" s="23"/>
      <c r="HRV1266" s="23"/>
      <c r="HRW1266" s="23"/>
      <c r="HRX1266" s="23"/>
      <c r="HRY1266" s="23"/>
      <c r="HRZ1266" s="23"/>
      <c r="HSA1266" s="23"/>
      <c r="HSB1266" s="23"/>
      <c r="HSC1266" s="23"/>
      <c r="HSD1266" s="23"/>
      <c r="HSE1266" s="23"/>
      <c r="HSF1266" s="23"/>
      <c r="HSG1266" s="23"/>
      <c r="HSH1266" s="23"/>
      <c r="HSI1266" s="23"/>
      <c r="HSJ1266" s="14"/>
      <c r="HSK1266" s="14"/>
      <c r="HSL1266" s="23"/>
      <c r="HSM1266" s="23"/>
      <c r="HSN1266" s="23"/>
      <c r="HSO1266" s="23"/>
      <c r="HSP1266" s="23"/>
      <c r="HSQ1266" s="23"/>
      <c r="HSR1266" s="23"/>
      <c r="HSS1266" s="23"/>
      <c r="HST1266" s="23"/>
      <c r="HSU1266" s="23"/>
      <c r="HSV1266" s="23"/>
      <c r="HSW1266" s="23"/>
      <c r="HSX1266" s="23"/>
      <c r="HSY1266" s="23"/>
      <c r="HSZ1266" s="23"/>
      <c r="HTA1266" s="23"/>
      <c r="HTB1266" s="23"/>
      <c r="HTC1266" s="23"/>
      <c r="HTD1266" s="23"/>
      <c r="HTE1266" s="23"/>
      <c r="HTF1266" s="23"/>
      <c r="HTG1266" s="23"/>
      <c r="HTH1266" s="23"/>
      <c r="HTI1266" s="23"/>
      <c r="HTJ1266" s="23"/>
      <c r="HTK1266" s="23"/>
      <c r="HTL1266" s="23"/>
      <c r="HTM1266" s="23"/>
      <c r="HTN1266" s="23"/>
      <c r="HTO1266" s="23"/>
      <c r="HTP1266" s="23"/>
      <c r="HTQ1266" s="23"/>
      <c r="HTR1266" s="23"/>
      <c r="HTS1266" s="14"/>
      <c r="HTT1266" s="14"/>
      <c r="HTU1266" s="23"/>
      <c r="HTV1266" s="23"/>
      <c r="HTW1266" s="23"/>
      <c r="HTX1266" s="23"/>
      <c r="HTY1266" s="23"/>
      <c r="HTZ1266" s="23"/>
      <c r="HUA1266" s="23"/>
      <c r="HUB1266" s="23"/>
      <c r="HUC1266" s="23"/>
      <c r="HUD1266" s="23"/>
      <c r="HUE1266" s="23"/>
      <c r="HUF1266" s="23"/>
      <c r="HUG1266" s="23"/>
      <c r="HUH1266" s="23"/>
      <c r="HUI1266" s="23"/>
      <c r="HUJ1266" s="23"/>
      <c r="HUK1266" s="23"/>
      <c r="HUL1266" s="23"/>
      <c r="HUM1266" s="23"/>
      <c r="HUN1266" s="23"/>
      <c r="HUO1266" s="23"/>
      <c r="HUP1266" s="23"/>
      <c r="HUQ1266" s="23"/>
      <c r="HUR1266" s="23"/>
      <c r="HUS1266" s="23"/>
      <c r="HUT1266" s="23"/>
      <c r="HUU1266" s="23"/>
      <c r="HUV1266" s="23"/>
      <c r="HUW1266" s="23"/>
      <c r="HUX1266" s="23"/>
      <c r="HUY1266" s="23"/>
      <c r="HUZ1266" s="23"/>
      <c r="HVA1266" s="23"/>
      <c r="HVB1266" s="14"/>
      <c r="HVC1266" s="14"/>
      <c r="HVD1266" s="23"/>
      <c r="HVE1266" s="23"/>
      <c r="HVF1266" s="23"/>
      <c r="HVG1266" s="23"/>
      <c r="HVH1266" s="23"/>
      <c r="HVI1266" s="23"/>
      <c r="HVJ1266" s="23"/>
      <c r="HVK1266" s="23"/>
      <c r="HVL1266" s="23"/>
      <c r="HVM1266" s="23"/>
      <c r="HVN1266" s="23"/>
      <c r="HVO1266" s="23"/>
      <c r="HVP1266" s="23"/>
      <c r="HVQ1266" s="23"/>
      <c r="HVR1266" s="23"/>
      <c r="HVS1266" s="23"/>
      <c r="HVT1266" s="23"/>
      <c r="HVU1266" s="23"/>
      <c r="HVV1266" s="23"/>
      <c r="HVW1266" s="23"/>
      <c r="HVX1266" s="23"/>
      <c r="HVY1266" s="23"/>
      <c r="HVZ1266" s="23"/>
      <c r="HWA1266" s="23"/>
      <c r="HWB1266" s="23"/>
      <c r="HWC1266" s="23"/>
      <c r="HWD1266" s="23"/>
      <c r="HWE1266" s="23"/>
      <c r="HWF1266" s="23"/>
      <c r="HWG1266" s="23"/>
      <c r="HWH1266" s="23"/>
      <c r="HWI1266" s="23"/>
      <c r="HWJ1266" s="23"/>
      <c r="HWK1266" s="14"/>
      <c r="HWL1266" s="14"/>
      <c r="HWM1266" s="23"/>
      <c r="HWN1266" s="23"/>
      <c r="HWO1266" s="23"/>
      <c r="HWP1266" s="23"/>
      <c r="HWQ1266" s="23"/>
      <c r="HWR1266" s="23"/>
      <c r="HWS1266" s="23"/>
      <c r="HWT1266" s="23"/>
      <c r="HWU1266" s="23"/>
      <c r="HWV1266" s="23"/>
      <c r="HWW1266" s="23"/>
      <c r="HWX1266" s="23"/>
      <c r="HWY1266" s="23"/>
      <c r="HWZ1266" s="23"/>
      <c r="HXA1266" s="23"/>
      <c r="HXB1266" s="23"/>
      <c r="HXC1266" s="23"/>
      <c r="HXD1266" s="23"/>
      <c r="HXE1266" s="23"/>
      <c r="HXF1266" s="23"/>
      <c r="HXG1266" s="23"/>
      <c r="HXH1266" s="23"/>
      <c r="HXI1266" s="23"/>
      <c r="HXJ1266" s="23"/>
      <c r="HXK1266" s="23"/>
      <c r="HXL1266" s="23"/>
      <c r="HXM1266" s="23"/>
      <c r="HXN1266" s="23"/>
      <c r="HXO1266" s="23"/>
      <c r="HXP1266" s="23"/>
      <c r="HXQ1266" s="23"/>
      <c r="HXR1266" s="23"/>
      <c r="HXS1266" s="23"/>
      <c r="HXT1266" s="14"/>
      <c r="HXU1266" s="14"/>
      <c r="HXV1266" s="23"/>
      <c r="HXW1266" s="23"/>
      <c r="HXX1266" s="23"/>
      <c r="HXY1266" s="23"/>
      <c r="HXZ1266" s="23"/>
      <c r="HYA1266" s="23"/>
      <c r="HYB1266" s="23"/>
      <c r="HYC1266" s="23"/>
      <c r="HYD1266" s="23"/>
      <c r="HYE1266" s="23"/>
      <c r="HYF1266" s="23"/>
      <c r="HYG1266" s="23"/>
      <c r="HYH1266" s="23"/>
      <c r="HYI1266" s="23"/>
      <c r="HYJ1266" s="23"/>
      <c r="HYK1266" s="23"/>
      <c r="HYL1266" s="23"/>
      <c r="HYM1266" s="23"/>
      <c r="HYN1266" s="23"/>
      <c r="HYO1266" s="23"/>
      <c r="HYP1266" s="23"/>
      <c r="HYQ1266" s="23"/>
      <c r="HYR1266" s="23"/>
      <c r="HYS1266" s="23"/>
      <c r="HYT1266" s="23"/>
      <c r="HYU1266" s="23"/>
      <c r="HYV1266" s="23"/>
      <c r="HYW1266" s="23"/>
      <c r="HYX1266" s="23"/>
      <c r="HYY1266" s="23"/>
      <c r="HYZ1266" s="23"/>
      <c r="HZA1266" s="23"/>
      <c r="HZB1266" s="23"/>
      <c r="HZC1266" s="14"/>
      <c r="HZD1266" s="14"/>
      <c r="HZE1266" s="23"/>
      <c r="HZF1266" s="23"/>
      <c r="HZG1266" s="23"/>
      <c r="HZH1266" s="23"/>
      <c r="HZI1266" s="23"/>
      <c r="HZJ1266" s="23"/>
      <c r="HZK1266" s="23"/>
      <c r="HZL1266" s="23"/>
      <c r="HZM1266" s="23"/>
      <c r="HZN1266" s="23"/>
      <c r="HZO1266" s="23"/>
      <c r="HZP1266" s="23"/>
      <c r="HZQ1266" s="23"/>
      <c r="HZR1266" s="23"/>
      <c r="HZS1266" s="23"/>
      <c r="HZT1266" s="23"/>
      <c r="HZU1266" s="23"/>
      <c r="HZV1266" s="23"/>
      <c r="HZW1266" s="23"/>
      <c r="HZX1266" s="23"/>
      <c r="HZY1266" s="23"/>
      <c r="HZZ1266" s="23"/>
      <c r="IAA1266" s="23"/>
      <c r="IAB1266" s="23"/>
      <c r="IAC1266" s="23"/>
      <c r="IAD1266" s="23"/>
      <c r="IAE1266" s="23"/>
      <c r="IAF1266" s="23"/>
      <c r="IAG1266" s="23"/>
      <c r="IAH1266" s="23"/>
      <c r="IAI1266" s="23"/>
      <c r="IAJ1266" s="23"/>
      <c r="IAK1266" s="23"/>
      <c r="IAL1266" s="14"/>
      <c r="IAM1266" s="14"/>
      <c r="IAN1266" s="23"/>
      <c r="IAO1266" s="23"/>
      <c r="IAP1266" s="23"/>
      <c r="IAQ1266" s="23"/>
      <c r="IAR1266" s="23"/>
      <c r="IAS1266" s="23"/>
      <c r="IAT1266" s="23"/>
      <c r="IAU1266" s="23"/>
      <c r="IAV1266" s="23"/>
      <c r="IAW1266" s="23"/>
      <c r="IAX1266" s="23"/>
      <c r="IAY1266" s="23"/>
      <c r="IAZ1266" s="23"/>
      <c r="IBA1266" s="23"/>
      <c r="IBB1266" s="23"/>
      <c r="IBC1266" s="23"/>
      <c r="IBD1266" s="23"/>
      <c r="IBE1266" s="23"/>
      <c r="IBF1266" s="23"/>
      <c r="IBG1266" s="23"/>
      <c r="IBH1266" s="23"/>
      <c r="IBI1266" s="23"/>
      <c r="IBJ1266" s="23"/>
      <c r="IBK1266" s="23"/>
      <c r="IBL1266" s="23"/>
      <c r="IBM1266" s="23"/>
      <c r="IBN1266" s="23"/>
      <c r="IBO1266" s="23"/>
      <c r="IBP1266" s="23"/>
      <c r="IBQ1266" s="23"/>
      <c r="IBR1266" s="23"/>
      <c r="IBS1266" s="23"/>
      <c r="IBT1266" s="23"/>
      <c r="IBU1266" s="14"/>
      <c r="IBV1266" s="14"/>
      <c r="IBW1266" s="23"/>
      <c r="IBX1266" s="23"/>
      <c r="IBY1266" s="23"/>
      <c r="IBZ1266" s="23"/>
      <c r="ICA1266" s="23"/>
      <c r="ICB1266" s="23"/>
      <c r="ICC1266" s="23"/>
      <c r="ICD1266" s="23"/>
      <c r="ICE1266" s="23"/>
      <c r="ICF1266" s="23"/>
      <c r="ICG1266" s="23"/>
      <c r="ICH1266" s="23"/>
      <c r="ICI1266" s="23"/>
      <c r="ICJ1266" s="23"/>
      <c r="ICK1266" s="23"/>
      <c r="ICL1266" s="23"/>
      <c r="ICM1266" s="23"/>
      <c r="ICN1266" s="23"/>
      <c r="ICO1266" s="23"/>
      <c r="ICP1266" s="23"/>
      <c r="ICQ1266" s="23"/>
      <c r="ICR1266" s="23"/>
      <c r="ICS1266" s="23"/>
      <c r="ICT1266" s="23"/>
      <c r="ICU1266" s="23"/>
      <c r="ICV1266" s="23"/>
      <c r="ICW1266" s="23"/>
      <c r="ICX1266" s="23"/>
      <c r="ICY1266" s="23"/>
      <c r="ICZ1266" s="23"/>
      <c r="IDA1266" s="23"/>
      <c r="IDB1266" s="23"/>
      <c r="IDC1266" s="23"/>
      <c r="IDD1266" s="14"/>
      <c r="IDE1266" s="14"/>
      <c r="IDF1266" s="23"/>
      <c r="IDG1266" s="23"/>
      <c r="IDH1266" s="23"/>
      <c r="IDI1266" s="23"/>
      <c r="IDJ1266" s="23"/>
      <c r="IDK1266" s="23"/>
      <c r="IDL1266" s="23"/>
      <c r="IDM1266" s="23"/>
      <c r="IDN1266" s="23"/>
      <c r="IDO1266" s="23"/>
      <c r="IDP1266" s="23"/>
      <c r="IDQ1266" s="23"/>
      <c r="IDR1266" s="23"/>
      <c r="IDS1266" s="23"/>
      <c r="IDT1266" s="23"/>
      <c r="IDU1266" s="23"/>
      <c r="IDV1266" s="23"/>
      <c r="IDW1266" s="23"/>
      <c r="IDX1266" s="23"/>
      <c r="IDY1266" s="23"/>
      <c r="IDZ1266" s="23"/>
      <c r="IEA1266" s="23"/>
      <c r="IEB1266" s="23"/>
      <c r="IEC1266" s="23"/>
      <c r="IED1266" s="23"/>
      <c r="IEE1266" s="23"/>
      <c r="IEF1266" s="23"/>
      <c r="IEG1266" s="23"/>
      <c r="IEH1266" s="23"/>
      <c r="IEI1266" s="23"/>
      <c r="IEJ1266" s="23"/>
      <c r="IEK1266" s="23"/>
      <c r="IEL1266" s="23"/>
      <c r="IEM1266" s="14"/>
      <c r="IEN1266" s="14"/>
      <c r="IEO1266" s="23"/>
      <c r="IEP1266" s="23"/>
      <c r="IEQ1266" s="23"/>
      <c r="IER1266" s="23"/>
      <c r="IES1266" s="23"/>
      <c r="IET1266" s="23"/>
      <c r="IEU1266" s="23"/>
      <c r="IEV1266" s="23"/>
      <c r="IEW1266" s="23"/>
      <c r="IEX1266" s="23"/>
      <c r="IEY1266" s="23"/>
      <c r="IEZ1266" s="23"/>
      <c r="IFA1266" s="23"/>
      <c r="IFB1266" s="23"/>
      <c r="IFC1266" s="23"/>
      <c r="IFD1266" s="23"/>
      <c r="IFE1266" s="23"/>
      <c r="IFF1266" s="23"/>
      <c r="IFG1266" s="23"/>
      <c r="IFH1266" s="23"/>
      <c r="IFI1266" s="23"/>
      <c r="IFJ1266" s="23"/>
      <c r="IFK1266" s="23"/>
      <c r="IFL1266" s="23"/>
      <c r="IFM1266" s="23"/>
      <c r="IFN1266" s="23"/>
      <c r="IFO1266" s="23"/>
      <c r="IFP1266" s="23"/>
      <c r="IFQ1266" s="23"/>
      <c r="IFR1266" s="23"/>
      <c r="IFS1266" s="23"/>
      <c r="IFT1266" s="23"/>
      <c r="IFU1266" s="23"/>
      <c r="IFV1266" s="14"/>
      <c r="IFW1266" s="14"/>
      <c r="IFX1266" s="23"/>
      <c r="IFY1266" s="23"/>
      <c r="IFZ1266" s="23"/>
      <c r="IGA1266" s="23"/>
      <c r="IGB1266" s="23"/>
      <c r="IGC1266" s="23"/>
      <c r="IGD1266" s="23"/>
      <c r="IGE1266" s="23"/>
      <c r="IGF1266" s="23"/>
      <c r="IGG1266" s="23"/>
      <c r="IGH1266" s="23"/>
      <c r="IGI1266" s="23"/>
      <c r="IGJ1266" s="23"/>
      <c r="IGK1266" s="23"/>
      <c r="IGL1266" s="23"/>
      <c r="IGM1266" s="23"/>
      <c r="IGN1266" s="23"/>
      <c r="IGO1266" s="23"/>
      <c r="IGP1266" s="23"/>
      <c r="IGQ1266" s="23"/>
      <c r="IGR1266" s="23"/>
      <c r="IGS1266" s="23"/>
      <c r="IGT1266" s="23"/>
      <c r="IGU1266" s="23"/>
      <c r="IGV1266" s="23"/>
      <c r="IGW1266" s="23"/>
      <c r="IGX1266" s="23"/>
      <c r="IGY1266" s="23"/>
      <c r="IGZ1266" s="23"/>
      <c r="IHA1266" s="23"/>
      <c r="IHB1266" s="23"/>
      <c r="IHC1266" s="23"/>
      <c r="IHD1266" s="23"/>
      <c r="IHE1266" s="14"/>
      <c r="IHF1266" s="14"/>
      <c r="IHG1266" s="23"/>
      <c r="IHH1266" s="23"/>
      <c r="IHI1266" s="23"/>
      <c r="IHJ1266" s="23"/>
      <c r="IHK1266" s="23"/>
      <c r="IHL1266" s="23"/>
      <c r="IHM1266" s="23"/>
      <c r="IHN1266" s="23"/>
      <c r="IHO1266" s="23"/>
      <c r="IHP1266" s="23"/>
      <c r="IHQ1266" s="23"/>
      <c r="IHR1266" s="23"/>
      <c r="IHS1266" s="23"/>
      <c r="IHT1266" s="23"/>
      <c r="IHU1266" s="23"/>
      <c r="IHV1266" s="23"/>
      <c r="IHW1266" s="23"/>
      <c r="IHX1266" s="23"/>
      <c r="IHY1266" s="23"/>
      <c r="IHZ1266" s="23"/>
      <c r="IIA1266" s="23"/>
      <c r="IIB1266" s="23"/>
      <c r="IIC1266" s="23"/>
      <c r="IID1266" s="23"/>
      <c r="IIE1266" s="23"/>
      <c r="IIF1266" s="23"/>
      <c r="IIG1266" s="23"/>
      <c r="IIH1266" s="23"/>
      <c r="III1266" s="23"/>
      <c r="IIJ1266" s="23"/>
      <c r="IIK1266" s="23"/>
      <c r="IIL1266" s="23"/>
      <c r="IIM1266" s="23"/>
      <c r="IIN1266" s="14"/>
      <c r="IIO1266" s="14"/>
      <c r="IIP1266" s="23"/>
      <c r="IIQ1266" s="23"/>
      <c r="IIR1266" s="23"/>
      <c r="IIS1266" s="23"/>
      <c r="IIT1266" s="23"/>
      <c r="IIU1266" s="23"/>
      <c r="IIV1266" s="23"/>
      <c r="IIW1266" s="23"/>
      <c r="IIX1266" s="23"/>
      <c r="IIY1266" s="23"/>
      <c r="IIZ1266" s="23"/>
      <c r="IJA1266" s="23"/>
      <c r="IJB1266" s="23"/>
      <c r="IJC1266" s="23"/>
      <c r="IJD1266" s="23"/>
      <c r="IJE1266" s="23"/>
      <c r="IJF1266" s="23"/>
      <c r="IJG1266" s="23"/>
      <c r="IJH1266" s="23"/>
      <c r="IJI1266" s="23"/>
      <c r="IJJ1266" s="23"/>
      <c r="IJK1266" s="23"/>
      <c r="IJL1266" s="23"/>
      <c r="IJM1266" s="23"/>
      <c r="IJN1266" s="23"/>
      <c r="IJO1266" s="23"/>
      <c r="IJP1266" s="23"/>
      <c r="IJQ1266" s="23"/>
      <c r="IJR1266" s="23"/>
      <c r="IJS1266" s="23"/>
      <c r="IJT1266" s="23"/>
      <c r="IJU1266" s="23"/>
      <c r="IJV1266" s="23"/>
      <c r="IJW1266" s="14"/>
      <c r="IJX1266" s="14"/>
      <c r="IJY1266" s="23"/>
      <c r="IJZ1266" s="23"/>
      <c r="IKA1266" s="23"/>
      <c r="IKB1266" s="23"/>
      <c r="IKC1266" s="23"/>
      <c r="IKD1266" s="23"/>
      <c r="IKE1266" s="23"/>
      <c r="IKF1266" s="23"/>
      <c r="IKG1266" s="23"/>
      <c r="IKH1266" s="23"/>
      <c r="IKI1266" s="23"/>
      <c r="IKJ1266" s="23"/>
      <c r="IKK1266" s="23"/>
      <c r="IKL1266" s="23"/>
      <c r="IKM1266" s="23"/>
      <c r="IKN1266" s="23"/>
      <c r="IKO1266" s="23"/>
      <c r="IKP1266" s="23"/>
      <c r="IKQ1266" s="23"/>
      <c r="IKR1266" s="23"/>
      <c r="IKS1266" s="23"/>
      <c r="IKT1266" s="23"/>
      <c r="IKU1266" s="23"/>
      <c r="IKV1266" s="23"/>
      <c r="IKW1266" s="23"/>
      <c r="IKX1266" s="23"/>
      <c r="IKY1266" s="23"/>
      <c r="IKZ1266" s="23"/>
      <c r="ILA1266" s="23"/>
      <c r="ILB1266" s="23"/>
      <c r="ILC1266" s="23"/>
      <c r="ILD1266" s="23"/>
      <c r="ILE1266" s="23"/>
      <c r="ILF1266" s="14"/>
      <c r="ILG1266" s="14"/>
      <c r="ILH1266" s="23"/>
      <c r="ILI1266" s="23"/>
      <c r="ILJ1266" s="23"/>
      <c r="ILK1266" s="23"/>
      <c r="ILL1266" s="23"/>
      <c r="ILM1266" s="23"/>
      <c r="ILN1266" s="23"/>
      <c r="ILO1266" s="23"/>
      <c r="ILP1266" s="23"/>
      <c r="ILQ1266" s="23"/>
      <c r="ILR1266" s="23"/>
      <c r="ILS1266" s="23"/>
      <c r="ILT1266" s="23"/>
      <c r="ILU1266" s="23"/>
      <c r="ILV1266" s="23"/>
      <c r="ILW1266" s="23"/>
      <c r="ILX1266" s="23"/>
      <c r="ILY1266" s="23"/>
      <c r="ILZ1266" s="23"/>
      <c r="IMA1266" s="23"/>
      <c r="IMB1266" s="23"/>
      <c r="IMC1266" s="23"/>
      <c r="IMD1266" s="23"/>
      <c r="IME1266" s="23"/>
      <c r="IMF1266" s="23"/>
      <c r="IMG1266" s="23"/>
      <c r="IMH1266" s="23"/>
      <c r="IMI1266" s="23"/>
      <c r="IMJ1266" s="23"/>
      <c r="IMK1266" s="23"/>
      <c r="IML1266" s="23"/>
      <c r="IMM1266" s="23"/>
      <c r="IMN1266" s="23"/>
      <c r="IMO1266" s="14"/>
      <c r="IMP1266" s="14"/>
      <c r="IMQ1266" s="23"/>
      <c r="IMR1266" s="23"/>
      <c r="IMS1266" s="23"/>
      <c r="IMT1266" s="23"/>
      <c r="IMU1266" s="23"/>
      <c r="IMV1266" s="23"/>
      <c r="IMW1266" s="23"/>
      <c r="IMX1266" s="23"/>
      <c r="IMY1266" s="23"/>
      <c r="IMZ1266" s="23"/>
      <c r="INA1266" s="23"/>
      <c r="INB1266" s="23"/>
      <c r="INC1266" s="23"/>
      <c r="IND1266" s="23"/>
      <c r="INE1266" s="23"/>
      <c r="INF1266" s="23"/>
      <c r="ING1266" s="23"/>
      <c r="INH1266" s="23"/>
      <c r="INI1266" s="23"/>
      <c r="INJ1266" s="23"/>
      <c r="INK1266" s="23"/>
      <c r="INL1266" s="23"/>
      <c r="INM1266" s="23"/>
      <c r="INN1266" s="23"/>
      <c r="INO1266" s="23"/>
      <c r="INP1266" s="23"/>
      <c r="INQ1266" s="23"/>
      <c r="INR1266" s="23"/>
      <c r="INS1266" s="23"/>
      <c r="INT1266" s="23"/>
      <c r="INU1266" s="23"/>
      <c r="INV1266" s="23"/>
      <c r="INW1266" s="23"/>
      <c r="INX1266" s="14"/>
      <c r="INY1266" s="14"/>
      <c r="INZ1266" s="23"/>
      <c r="IOA1266" s="23"/>
      <c r="IOB1266" s="23"/>
      <c r="IOC1266" s="23"/>
      <c r="IOD1266" s="23"/>
      <c r="IOE1266" s="23"/>
      <c r="IOF1266" s="23"/>
      <c r="IOG1266" s="23"/>
      <c r="IOH1266" s="23"/>
      <c r="IOI1266" s="23"/>
      <c r="IOJ1266" s="23"/>
      <c r="IOK1266" s="23"/>
      <c r="IOL1266" s="23"/>
      <c r="IOM1266" s="23"/>
      <c r="ION1266" s="23"/>
      <c r="IOO1266" s="23"/>
      <c r="IOP1266" s="23"/>
      <c r="IOQ1266" s="23"/>
      <c r="IOR1266" s="23"/>
      <c r="IOS1266" s="23"/>
      <c r="IOT1266" s="23"/>
      <c r="IOU1266" s="23"/>
      <c r="IOV1266" s="23"/>
      <c r="IOW1266" s="23"/>
      <c r="IOX1266" s="23"/>
      <c r="IOY1266" s="23"/>
      <c r="IOZ1266" s="23"/>
      <c r="IPA1266" s="23"/>
      <c r="IPB1266" s="23"/>
      <c r="IPC1266" s="23"/>
      <c r="IPD1266" s="23"/>
      <c r="IPE1266" s="23"/>
      <c r="IPF1266" s="23"/>
      <c r="IPG1266" s="14"/>
      <c r="IPH1266" s="14"/>
      <c r="IPI1266" s="23"/>
      <c r="IPJ1266" s="23"/>
      <c r="IPK1266" s="23"/>
      <c r="IPL1266" s="23"/>
      <c r="IPM1266" s="23"/>
      <c r="IPN1266" s="23"/>
      <c r="IPO1266" s="23"/>
      <c r="IPP1266" s="23"/>
      <c r="IPQ1266" s="23"/>
      <c r="IPR1266" s="23"/>
      <c r="IPS1266" s="23"/>
      <c r="IPT1266" s="23"/>
      <c r="IPU1266" s="23"/>
      <c r="IPV1266" s="23"/>
      <c r="IPW1266" s="23"/>
      <c r="IPX1266" s="23"/>
      <c r="IPY1266" s="23"/>
      <c r="IPZ1266" s="23"/>
      <c r="IQA1266" s="23"/>
      <c r="IQB1266" s="23"/>
      <c r="IQC1266" s="23"/>
      <c r="IQD1266" s="23"/>
      <c r="IQE1266" s="23"/>
      <c r="IQF1266" s="23"/>
      <c r="IQG1266" s="23"/>
      <c r="IQH1266" s="23"/>
      <c r="IQI1266" s="23"/>
      <c r="IQJ1266" s="23"/>
      <c r="IQK1266" s="23"/>
      <c r="IQL1266" s="23"/>
      <c r="IQM1266" s="23"/>
      <c r="IQN1266" s="23"/>
      <c r="IQO1266" s="23"/>
      <c r="IQP1266" s="14"/>
      <c r="IQQ1266" s="14"/>
      <c r="IQR1266" s="23"/>
      <c r="IQS1266" s="23"/>
      <c r="IQT1266" s="23"/>
      <c r="IQU1266" s="23"/>
      <c r="IQV1266" s="23"/>
      <c r="IQW1266" s="23"/>
      <c r="IQX1266" s="23"/>
      <c r="IQY1266" s="23"/>
      <c r="IQZ1266" s="23"/>
      <c r="IRA1266" s="23"/>
      <c r="IRB1266" s="23"/>
      <c r="IRC1266" s="23"/>
      <c r="IRD1266" s="23"/>
      <c r="IRE1266" s="23"/>
      <c r="IRF1266" s="23"/>
      <c r="IRG1266" s="23"/>
      <c r="IRH1266" s="23"/>
      <c r="IRI1266" s="23"/>
      <c r="IRJ1266" s="23"/>
      <c r="IRK1266" s="23"/>
      <c r="IRL1266" s="23"/>
      <c r="IRM1266" s="23"/>
      <c r="IRN1266" s="23"/>
      <c r="IRO1266" s="23"/>
      <c r="IRP1266" s="23"/>
      <c r="IRQ1266" s="23"/>
      <c r="IRR1266" s="23"/>
      <c r="IRS1266" s="23"/>
      <c r="IRT1266" s="23"/>
      <c r="IRU1266" s="23"/>
      <c r="IRV1266" s="23"/>
      <c r="IRW1266" s="23"/>
      <c r="IRX1266" s="23"/>
      <c r="IRY1266" s="14"/>
      <c r="IRZ1266" s="14"/>
      <c r="ISA1266" s="23"/>
      <c r="ISB1266" s="23"/>
      <c r="ISC1266" s="23"/>
      <c r="ISD1266" s="23"/>
      <c r="ISE1266" s="23"/>
      <c r="ISF1266" s="23"/>
      <c r="ISG1266" s="23"/>
      <c r="ISH1266" s="23"/>
      <c r="ISI1266" s="23"/>
      <c r="ISJ1266" s="23"/>
      <c r="ISK1266" s="23"/>
      <c r="ISL1266" s="23"/>
      <c r="ISM1266" s="23"/>
      <c r="ISN1266" s="23"/>
      <c r="ISO1266" s="23"/>
      <c r="ISP1266" s="23"/>
      <c r="ISQ1266" s="23"/>
      <c r="ISR1266" s="23"/>
      <c r="ISS1266" s="23"/>
      <c r="IST1266" s="23"/>
      <c r="ISU1266" s="23"/>
      <c r="ISV1266" s="23"/>
      <c r="ISW1266" s="23"/>
      <c r="ISX1266" s="23"/>
      <c r="ISY1266" s="23"/>
      <c r="ISZ1266" s="23"/>
      <c r="ITA1266" s="23"/>
      <c r="ITB1266" s="23"/>
      <c r="ITC1266" s="23"/>
      <c r="ITD1266" s="23"/>
      <c r="ITE1266" s="23"/>
      <c r="ITF1266" s="23"/>
      <c r="ITG1266" s="23"/>
      <c r="ITH1266" s="14"/>
      <c r="ITI1266" s="14"/>
      <c r="ITJ1266" s="23"/>
      <c r="ITK1266" s="23"/>
      <c r="ITL1266" s="23"/>
      <c r="ITM1266" s="23"/>
      <c r="ITN1266" s="23"/>
      <c r="ITO1266" s="23"/>
      <c r="ITP1266" s="23"/>
      <c r="ITQ1266" s="23"/>
      <c r="ITR1266" s="23"/>
      <c r="ITS1266" s="23"/>
      <c r="ITT1266" s="23"/>
      <c r="ITU1266" s="23"/>
      <c r="ITV1266" s="23"/>
      <c r="ITW1266" s="23"/>
      <c r="ITX1266" s="23"/>
      <c r="ITY1266" s="23"/>
      <c r="ITZ1266" s="23"/>
      <c r="IUA1266" s="23"/>
      <c r="IUB1266" s="23"/>
      <c r="IUC1266" s="23"/>
      <c r="IUD1266" s="23"/>
      <c r="IUE1266" s="23"/>
      <c r="IUF1266" s="23"/>
      <c r="IUG1266" s="23"/>
      <c r="IUH1266" s="23"/>
      <c r="IUI1266" s="23"/>
      <c r="IUJ1266" s="23"/>
      <c r="IUK1266" s="23"/>
      <c r="IUL1266" s="23"/>
      <c r="IUM1266" s="23"/>
      <c r="IUN1266" s="23"/>
      <c r="IUO1266" s="23"/>
      <c r="IUP1266" s="23"/>
      <c r="IUQ1266" s="14"/>
      <c r="IUR1266" s="14"/>
      <c r="IUS1266" s="23"/>
      <c r="IUT1266" s="23"/>
      <c r="IUU1266" s="23"/>
      <c r="IUV1266" s="23"/>
      <c r="IUW1266" s="23"/>
      <c r="IUX1266" s="23"/>
      <c r="IUY1266" s="23"/>
      <c r="IUZ1266" s="23"/>
      <c r="IVA1266" s="23"/>
      <c r="IVB1266" s="23"/>
      <c r="IVC1266" s="23"/>
      <c r="IVD1266" s="23"/>
      <c r="IVE1266" s="23"/>
      <c r="IVF1266" s="23"/>
      <c r="IVG1266" s="23"/>
      <c r="IVH1266" s="23"/>
      <c r="IVI1266" s="23"/>
      <c r="IVJ1266" s="23"/>
      <c r="IVK1266" s="23"/>
      <c r="IVL1266" s="23"/>
      <c r="IVM1266" s="23"/>
      <c r="IVN1266" s="23"/>
      <c r="IVO1266" s="23"/>
      <c r="IVP1266" s="23"/>
      <c r="IVQ1266" s="23"/>
      <c r="IVR1266" s="23"/>
      <c r="IVS1266" s="23"/>
      <c r="IVT1266" s="23"/>
      <c r="IVU1266" s="23"/>
      <c r="IVV1266" s="23"/>
      <c r="IVW1266" s="23"/>
      <c r="IVX1266" s="23"/>
      <c r="IVY1266" s="23"/>
      <c r="IVZ1266" s="14"/>
      <c r="IWA1266" s="14"/>
      <c r="IWB1266" s="23"/>
      <c r="IWC1266" s="23"/>
      <c r="IWD1266" s="23"/>
      <c r="IWE1266" s="23"/>
      <c r="IWF1266" s="23"/>
      <c r="IWG1266" s="23"/>
      <c r="IWH1266" s="23"/>
      <c r="IWI1266" s="23"/>
      <c r="IWJ1266" s="23"/>
      <c r="IWK1266" s="23"/>
      <c r="IWL1266" s="23"/>
      <c r="IWM1266" s="23"/>
      <c r="IWN1266" s="23"/>
      <c r="IWO1266" s="23"/>
      <c r="IWP1266" s="23"/>
      <c r="IWQ1266" s="23"/>
      <c r="IWR1266" s="23"/>
      <c r="IWS1266" s="23"/>
      <c r="IWT1266" s="23"/>
      <c r="IWU1266" s="23"/>
      <c r="IWV1266" s="23"/>
      <c r="IWW1266" s="23"/>
      <c r="IWX1266" s="23"/>
      <c r="IWY1266" s="23"/>
      <c r="IWZ1266" s="23"/>
      <c r="IXA1266" s="23"/>
      <c r="IXB1266" s="23"/>
      <c r="IXC1266" s="23"/>
      <c r="IXD1266" s="23"/>
      <c r="IXE1266" s="23"/>
      <c r="IXF1266" s="23"/>
      <c r="IXG1266" s="23"/>
      <c r="IXH1266" s="23"/>
      <c r="IXI1266" s="14"/>
      <c r="IXJ1266" s="14"/>
      <c r="IXK1266" s="23"/>
      <c r="IXL1266" s="23"/>
      <c r="IXM1266" s="23"/>
      <c r="IXN1266" s="23"/>
      <c r="IXO1266" s="23"/>
      <c r="IXP1266" s="23"/>
      <c r="IXQ1266" s="23"/>
      <c r="IXR1266" s="23"/>
      <c r="IXS1266" s="23"/>
      <c r="IXT1266" s="23"/>
      <c r="IXU1266" s="23"/>
      <c r="IXV1266" s="23"/>
      <c r="IXW1266" s="23"/>
      <c r="IXX1266" s="23"/>
      <c r="IXY1266" s="23"/>
      <c r="IXZ1266" s="23"/>
      <c r="IYA1266" s="23"/>
      <c r="IYB1266" s="23"/>
      <c r="IYC1266" s="23"/>
      <c r="IYD1266" s="23"/>
      <c r="IYE1266" s="23"/>
      <c r="IYF1266" s="23"/>
      <c r="IYG1266" s="23"/>
      <c r="IYH1266" s="23"/>
      <c r="IYI1266" s="23"/>
      <c r="IYJ1266" s="23"/>
      <c r="IYK1266" s="23"/>
      <c r="IYL1266" s="23"/>
      <c r="IYM1266" s="23"/>
      <c r="IYN1266" s="23"/>
      <c r="IYO1266" s="23"/>
      <c r="IYP1266" s="23"/>
      <c r="IYQ1266" s="23"/>
      <c r="IYR1266" s="14"/>
      <c r="IYS1266" s="14"/>
      <c r="IYT1266" s="23"/>
      <c r="IYU1266" s="23"/>
      <c r="IYV1266" s="23"/>
      <c r="IYW1266" s="23"/>
      <c r="IYX1266" s="23"/>
      <c r="IYY1266" s="23"/>
      <c r="IYZ1266" s="23"/>
      <c r="IZA1266" s="23"/>
      <c r="IZB1266" s="23"/>
      <c r="IZC1266" s="23"/>
      <c r="IZD1266" s="23"/>
      <c r="IZE1266" s="23"/>
      <c r="IZF1266" s="23"/>
      <c r="IZG1266" s="23"/>
      <c r="IZH1266" s="23"/>
      <c r="IZI1266" s="23"/>
      <c r="IZJ1266" s="23"/>
      <c r="IZK1266" s="23"/>
      <c r="IZL1266" s="23"/>
      <c r="IZM1266" s="23"/>
      <c r="IZN1266" s="23"/>
      <c r="IZO1266" s="23"/>
      <c r="IZP1266" s="23"/>
      <c r="IZQ1266" s="23"/>
      <c r="IZR1266" s="23"/>
      <c r="IZS1266" s="23"/>
      <c r="IZT1266" s="23"/>
      <c r="IZU1266" s="23"/>
      <c r="IZV1266" s="23"/>
      <c r="IZW1266" s="23"/>
      <c r="IZX1266" s="23"/>
      <c r="IZY1266" s="23"/>
      <c r="IZZ1266" s="23"/>
      <c r="JAA1266" s="14"/>
      <c r="JAB1266" s="14"/>
      <c r="JAC1266" s="23"/>
      <c r="JAD1266" s="23"/>
      <c r="JAE1266" s="23"/>
      <c r="JAF1266" s="23"/>
      <c r="JAG1266" s="23"/>
      <c r="JAH1266" s="23"/>
      <c r="JAI1266" s="23"/>
      <c r="JAJ1266" s="23"/>
      <c r="JAK1266" s="23"/>
      <c r="JAL1266" s="23"/>
      <c r="JAM1266" s="23"/>
      <c r="JAN1266" s="23"/>
      <c r="JAO1266" s="23"/>
      <c r="JAP1266" s="23"/>
      <c r="JAQ1266" s="23"/>
      <c r="JAR1266" s="23"/>
      <c r="JAS1266" s="23"/>
      <c r="JAT1266" s="23"/>
      <c r="JAU1266" s="23"/>
      <c r="JAV1266" s="23"/>
      <c r="JAW1266" s="23"/>
      <c r="JAX1266" s="23"/>
      <c r="JAY1266" s="23"/>
      <c r="JAZ1266" s="23"/>
      <c r="JBA1266" s="23"/>
      <c r="JBB1266" s="23"/>
      <c r="JBC1266" s="23"/>
      <c r="JBD1266" s="23"/>
      <c r="JBE1266" s="23"/>
      <c r="JBF1266" s="23"/>
      <c r="JBG1266" s="23"/>
      <c r="JBH1266" s="23"/>
      <c r="JBI1266" s="23"/>
      <c r="JBJ1266" s="14"/>
      <c r="JBK1266" s="14"/>
      <c r="JBL1266" s="23"/>
      <c r="JBM1266" s="23"/>
      <c r="JBN1266" s="23"/>
      <c r="JBO1266" s="23"/>
      <c r="JBP1266" s="23"/>
      <c r="JBQ1266" s="23"/>
      <c r="JBR1266" s="23"/>
      <c r="JBS1266" s="23"/>
      <c r="JBT1266" s="23"/>
      <c r="JBU1266" s="23"/>
      <c r="JBV1266" s="23"/>
      <c r="JBW1266" s="23"/>
      <c r="JBX1266" s="23"/>
      <c r="JBY1266" s="23"/>
      <c r="JBZ1266" s="23"/>
      <c r="JCA1266" s="23"/>
      <c r="JCB1266" s="23"/>
      <c r="JCC1266" s="23"/>
      <c r="JCD1266" s="23"/>
      <c r="JCE1266" s="23"/>
      <c r="JCF1266" s="23"/>
      <c r="JCG1266" s="23"/>
      <c r="JCH1266" s="23"/>
      <c r="JCI1266" s="23"/>
      <c r="JCJ1266" s="23"/>
      <c r="JCK1266" s="23"/>
      <c r="JCL1266" s="23"/>
      <c r="JCM1266" s="23"/>
      <c r="JCN1266" s="23"/>
      <c r="JCO1266" s="23"/>
      <c r="JCP1266" s="23"/>
      <c r="JCQ1266" s="23"/>
      <c r="JCR1266" s="23"/>
      <c r="JCS1266" s="14"/>
      <c r="JCT1266" s="14"/>
      <c r="JCU1266" s="23"/>
      <c r="JCV1266" s="23"/>
      <c r="JCW1266" s="23"/>
      <c r="JCX1266" s="23"/>
      <c r="JCY1266" s="23"/>
      <c r="JCZ1266" s="23"/>
      <c r="JDA1266" s="23"/>
      <c r="JDB1266" s="23"/>
      <c r="JDC1266" s="23"/>
      <c r="JDD1266" s="23"/>
      <c r="JDE1266" s="23"/>
      <c r="JDF1266" s="23"/>
      <c r="JDG1266" s="23"/>
      <c r="JDH1266" s="23"/>
      <c r="JDI1266" s="23"/>
      <c r="JDJ1266" s="23"/>
      <c r="JDK1266" s="23"/>
      <c r="JDL1266" s="23"/>
      <c r="JDM1266" s="23"/>
      <c r="JDN1266" s="23"/>
      <c r="JDO1266" s="23"/>
      <c r="JDP1266" s="23"/>
      <c r="JDQ1266" s="23"/>
      <c r="JDR1266" s="23"/>
      <c r="JDS1266" s="23"/>
      <c r="JDT1266" s="23"/>
      <c r="JDU1266" s="23"/>
      <c r="JDV1266" s="23"/>
      <c r="JDW1266" s="23"/>
      <c r="JDX1266" s="23"/>
      <c r="JDY1266" s="23"/>
      <c r="JDZ1266" s="23"/>
      <c r="JEA1266" s="23"/>
      <c r="JEB1266" s="14"/>
      <c r="JEC1266" s="14"/>
      <c r="JED1266" s="23"/>
      <c r="JEE1266" s="23"/>
      <c r="JEF1266" s="23"/>
      <c r="JEG1266" s="23"/>
      <c r="JEH1266" s="23"/>
      <c r="JEI1266" s="23"/>
      <c r="JEJ1266" s="23"/>
      <c r="JEK1266" s="23"/>
      <c r="JEL1266" s="23"/>
      <c r="JEM1266" s="23"/>
      <c r="JEN1266" s="23"/>
      <c r="JEO1266" s="23"/>
      <c r="JEP1266" s="23"/>
      <c r="JEQ1266" s="23"/>
      <c r="JER1266" s="23"/>
      <c r="JES1266" s="23"/>
      <c r="JET1266" s="23"/>
      <c r="JEU1266" s="23"/>
      <c r="JEV1266" s="23"/>
      <c r="JEW1266" s="23"/>
      <c r="JEX1266" s="23"/>
      <c r="JEY1266" s="23"/>
      <c r="JEZ1266" s="23"/>
      <c r="JFA1266" s="23"/>
      <c r="JFB1266" s="23"/>
      <c r="JFC1266" s="23"/>
      <c r="JFD1266" s="23"/>
      <c r="JFE1266" s="23"/>
      <c r="JFF1266" s="23"/>
      <c r="JFG1266" s="23"/>
      <c r="JFH1266" s="23"/>
      <c r="JFI1266" s="23"/>
      <c r="JFJ1266" s="23"/>
      <c r="JFK1266" s="14"/>
      <c r="JFL1266" s="14"/>
      <c r="JFM1266" s="23"/>
      <c r="JFN1266" s="23"/>
      <c r="JFO1266" s="23"/>
      <c r="JFP1266" s="23"/>
      <c r="JFQ1266" s="23"/>
      <c r="JFR1266" s="23"/>
      <c r="JFS1266" s="23"/>
      <c r="JFT1266" s="23"/>
      <c r="JFU1266" s="23"/>
      <c r="JFV1266" s="23"/>
      <c r="JFW1266" s="23"/>
      <c r="JFX1266" s="23"/>
      <c r="JFY1266" s="23"/>
      <c r="JFZ1266" s="23"/>
      <c r="JGA1266" s="23"/>
      <c r="JGB1266" s="23"/>
      <c r="JGC1266" s="23"/>
      <c r="JGD1266" s="23"/>
      <c r="JGE1266" s="23"/>
      <c r="JGF1266" s="23"/>
      <c r="JGG1266" s="23"/>
      <c r="JGH1266" s="23"/>
      <c r="JGI1266" s="23"/>
      <c r="JGJ1266" s="23"/>
      <c r="JGK1266" s="23"/>
      <c r="JGL1266" s="23"/>
      <c r="JGM1266" s="23"/>
      <c r="JGN1266" s="23"/>
      <c r="JGO1266" s="23"/>
      <c r="JGP1266" s="23"/>
      <c r="JGQ1266" s="23"/>
      <c r="JGR1266" s="23"/>
      <c r="JGS1266" s="23"/>
      <c r="JGT1266" s="14"/>
      <c r="JGU1266" s="14"/>
      <c r="JGV1266" s="23"/>
      <c r="JGW1266" s="23"/>
      <c r="JGX1266" s="23"/>
      <c r="JGY1266" s="23"/>
      <c r="JGZ1266" s="23"/>
      <c r="JHA1266" s="23"/>
      <c r="JHB1266" s="23"/>
      <c r="JHC1266" s="23"/>
      <c r="JHD1266" s="23"/>
      <c r="JHE1266" s="23"/>
      <c r="JHF1266" s="23"/>
      <c r="JHG1266" s="23"/>
      <c r="JHH1266" s="23"/>
      <c r="JHI1266" s="23"/>
      <c r="JHJ1266" s="23"/>
      <c r="JHK1266" s="23"/>
      <c r="JHL1266" s="23"/>
      <c r="JHM1266" s="23"/>
      <c r="JHN1266" s="23"/>
      <c r="JHO1266" s="23"/>
      <c r="JHP1266" s="23"/>
      <c r="JHQ1266" s="23"/>
      <c r="JHR1266" s="23"/>
      <c r="JHS1266" s="23"/>
      <c r="JHT1266" s="23"/>
      <c r="JHU1266" s="23"/>
      <c r="JHV1266" s="23"/>
      <c r="JHW1266" s="23"/>
      <c r="JHX1266" s="23"/>
      <c r="JHY1266" s="23"/>
      <c r="JHZ1266" s="23"/>
      <c r="JIA1266" s="23"/>
      <c r="JIB1266" s="23"/>
      <c r="JIC1266" s="14"/>
      <c r="JID1266" s="14"/>
      <c r="JIE1266" s="23"/>
      <c r="JIF1266" s="23"/>
      <c r="JIG1266" s="23"/>
      <c r="JIH1266" s="23"/>
      <c r="JII1266" s="23"/>
      <c r="JIJ1266" s="23"/>
      <c r="JIK1266" s="23"/>
      <c r="JIL1266" s="23"/>
      <c r="JIM1266" s="23"/>
      <c r="JIN1266" s="23"/>
      <c r="JIO1266" s="23"/>
      <c r="JIP1266" s="23"/>
      <c r="JIQ1266" s="23"/>
      <c r="JIR1266" s="23"/>
      <c r="JIS1266" s="23"/>
      <c r="JIT1266" s="23"/>
      <c r="JIU1266" s="23"/>
      <c r="JIV1266" s="23"/>
      <c r="JIW1266" s="23"/>
      <c r="JIX1266" s="23"/>
      <c r="JIY1266" s="23"/>
      <c r="JIZ1266" s="23"/>
      <c r="JJA1266" s="23"/>
      <c r="JJB1266" s="23"/>
      <c r="JJC1266" s="23"/>
      <c r="JJD1266" s="23"/>
      <c r="JJE1266" s="23"/>
      <c r="JJF1266" s="23"/>
      <c r="JJG1266" s="23"/>
      <c r="JJH1266" s="23"/>
      <c r="JJI1266" s="23"/>
      <c r="JJJ1266" s="23"/>
      <c r="JJK1266" s="23"/>
      <c r="JJL1266" s="14"/>
      <c r="JJM1266" s="14"/>
      <c r="JJN1266" s="23"/>
      <c r="JJO1266" s="23"/>
      <c r="JJP1266" s="23"/>
      <c r="JJQ1266" s="23"/>
      <c r="JJR1266" s="23"/>
      <c r="JJS1266" s="23"/>
      <c r="JJT1266" s="23"/>
      <c r="JJU1266" s="23"/>
      <c r="JJV1266" s="23"/>
      <c r="JJW1266" s="23"/>
      <c r="JJX1266" s="23"/>
      <c r="JJY1266" s="23"/>
      <c r="JJZ1266" s="23"/>
      <c r="JKA1266" s="23"/>
      <c r="JKB1266" s="23"/>
      <c r="JKC1266" s="23"/>
      <c r="JKD1266" s="23"/>
      <c r="JKE1266" s="23"/>
      <c r="JKF1266" s="23"/>
      <c r="JKG1266" s="23"/>
      <c r="JKH1266" s="23"/>
      <c r="JKI1266" s="23"/>
      <c r="JKJ1266" s="23"/>
      <c r="JKK1266" s="23"/>
      <c r="JKL1266" s="23"/>
      <c r="JKM1266" s="23"/>
      <c r="JKN1266" s="23"/>
      <c r="JKO1266" s="23"/>
      <c r="JKP1266" s="23"/>
      <c r="JKQ1266" s="23"/>
      <c r="JKR1266" s="23"/>
      <c r="JKS1266" s="23"/>
      <c r="JKT1266" s="23"/>
      <c r="JKU1266" s="14"/>
      <c r="JKV1266" s="14"/>
      <c r="JKW1266" s="23"/>
      <c r="JKX1266" s="23"/>
      <c r="JKY1266" s="23"/>
      <c r="JKZ1266" s="23"/>
      <c r="JLA1266" s="23"/>
      <c r="JLB1266" s="23"/>
      <c r="JLC1266" s="23"/>
      <c r="JLD1266" s="23"/>
      <c r="JLE1266" s="23"/>
      <c r="JLF1266" s="23"/>
      <c r="JLG1266" s="23"/>
      <c r="JLH1266" s="23"/>
      <c r="JLI1266" s="23"/>
      <c r="JLJ1266" s="23"/>
      <c r="JLK1266" s="23"/>
      <c r="JLL1266" s="23"/>
      <c r="JLM1266" s="23"/>
      <c r="JLN1266" s="23"/>
      <c r="JLO1266" s="23"/>
      <c r="JLP1266" s="23"/>
      <c r="JLQ1266" s="23"/>
      <c r="JLR1266" s="23"/>
      <c r="JLS1266" s="23"/>
      <c r="JLT1266" s="23"/>
      <c r="JLU1266" s="23"/>
      <c r="JLV1266" s="23"/>
      <c r="JLW1266" s="23"/>
      <c r="JLX1266" s="23"/>
      <c r="JLY1266" s="23"/>
      <c r="JLZ1266" s="23"/>
      <c r="JMA1266" s="23"/>
      <c r="JMB1266" s="23"/>
      <c r="JMC1266" s="23"/>
      <c r="JMD1266" s="14"/>
      <c r="JME1266" s="14"/>
      <c r="JMF1266" s="23"/>
      <c r="JMG1266" s="23"/>
      <c r="JMH1266" s="23"/>
      <c r="JMI1266" s="23"/>
      <c r="JMJ1266" s="23"/>
      <c r="JMK1266" s="23"/>
      <c r="JML1266" s="23"/>
      <c r="JMM1266" s="23"/>
      <c r="JMN1266" s="23"/>
      <c r="JMO1266" s="23"/>
      <c r="JMP1266" s="23"/>
      <c r="JMQ1266" s="23"/>
      <c r="JMR1266" s="23"/>
      <c r="JMS1266" s="23"/>
      <c r="JMT1266" s="23"/>
      <c r="JMU1266" s="23"/>
      <c r="JMV1266" s="23"/>
      <c r="JMW1266" s="23"/>
      <c r="JMX1266" s="23"/>
      <c r="JMY1266" s="23"/>
      <c r="JMZ1266" s="23"/>
      <c r="JNA1266" s="23"/>
      <c r="JNB1266" s="23"/>
      <c r="JNC1266" s="23"/>
      <c r="JND1266" s="23"/>
      <c r="JNE1266" s="23"/>
      <c r="JNF1266" s="23"/>
      <c r="JNG1266" s="23"/>
      <c r="JNH1266" s="23"/>
      <c r="JNI1266" s="23"/>
      <c r="JNJ1266" s="23"/>
      <c r="JNK1266" s="23"/>
      <c r="JNL1266" s="23"/>
      <c r="JNM1266" s="14"/>
      <c r="JNN1266" s="14"/>
      <c r="JNO1266" s="23"/>
      <c r="JNP1266" s="23"/>
      <c r="JNQ1266" s="23"/>
      <c r="JNR1266" s="23"/>
      <c r="JNS1266" s="23"/>
      <c r="JNT1266" s="23"/>
      <c r="JNU1266" s="23"/>
      <c r="JNV1266" s="23"/>
      <c r="JNW1266" s="23"/>
      <c r="JNX1266" s="23"/>
      <c r="JNY1266" s="23"/>
      <c r="JNZ1266" s="23"/>
      <c r="JOA1266" s="23"/>
      <c r="JOB1266" s="23"/>
      <c r="JOC1266" s="23"/>
      <c r="JOD1266" s="23"/>
      <c r="JOE1266" s="23"/>
      <c r="JOF1266" s="23"/>
      <c r="JOG1266" s="23"/>
      <c r="JOH1266" s="23"/>
      <c r="JOI1266" s="23"/>
      <c r="JOJ1266" s="23"/>
      <c r="JOK1266" s="23"/>
      <c r="JOL1266" s="23"/>
      <c r="JOM1266" s="23"/>
      <c r="JON1266" s="23"/>
      <c r="JOO1266" s="23"/>
      <c r="JOP1266" s="23"/>
      <c r="JOQ1266" s="23"/>
      <c r="JOR1266" s="23"/>
      <c r="JOS1266" s="23"/>
      <c r="JOT1266" s="23"/>
      <c r="JOU1266" s="23"/>
      <c r="JOV1266" s="14"/>
      <c r="JOW1266" s="14"/>
      <c r="JOX1266" s="23"/>
      <c r="JOY1266" s="23"/>
      <c r="JOZ1266" s="23"/>
      <c r="JPA1266" s="23"/>
      <c r="JPB1266" s="23"/>
      <c r="JPC1266" s="23"/>
      <c r="JPD1266" s="23"/>
      <c r="JPE1266" s="23"/>
      <c r="JPF1266" s="23"/>
      <c r="JPG1266" s="23"/>
      <c r="JPH1266" s="23"/>
      <c r="JPI1266" s="23"/>
      <c r="JPJ1266" s="23"/>
      <c r="JPK1266" s="23"/>
      <c r="JPL1266" s="23"/>
      <c r="JPM1266" s="23"/>
      <c r="JPN1266" s="23"/>
      <c r="JPO1266" s="23"/>
      <c r="JPP1266" s="23"/>
      <c r="JPQ1266" s="23"/>
      <c r="JPR1266" s="23"/>
      <c r="JPS1266" s="23"/>
      <c r="JPT1266" s="23"/>
      <c r="JPU1266" s="23"/>
      <c r="JPV1266" s="23"/>
      <c r="JPW1266" s="23"/>
      <c r="JPX1266" s="23"/>
      <c r="JPY1266" s="23"/>
      <c r="JPZ1266" s="23"/>
      <c r="JQA1266" s="23"/>
      <c r="JQB1266" s="23"/>
      <c r="JQC1266" s="23"/>
      <c r="JQD1266" s="23"/>
      <c r="JQE1266" s="14"/>
      <c r="JQF1266" s="14"/>
      <c r="JQG1266" s="23"/>
      <c r="JQH1266" s="23"/>
      <c r="JQI1266" s="23"/>
      <c r="JQJ1266" s="23"/>
      <c r="JQK1266" s="23"/>
      <c r="JQL1266" s="23"/>
      <c r="JQM1266" s="23"/>
      <c r="JQN1266" s="23"/>
      <c r="JQO1266" s="23"/>
      <c r="JQP1266" s="23"/>
      <c r="JQQ1266" s="23"/>
      <c r="JQR1266" s="23"/>
      <c r="JQS1266" s="23"/>
      <c r="JQT1266" s="23"/>
      <c r="JQU1266" s="23"/>
      <c r="JQV1266" s="23"/>
      <c r="JQW1266" s="23"/>
      <c r="JQX1266" s="23"/>
      <c r="JQY1266" s="23"/>
      <c r="JQZ1266" s="23"/>
      <c r="JRA1266" s="23"/>
      <c r="JRB1266" s="23"/>
      <c r="JRC1266" s="23"/>
      <c r="JRD1266" s="23"/>
      <c r="JRE1266" s="23"/>
      <c r="JRF1266" s="23"/>
      <c r="JRG1266" s="23"/>
      <c r="JRH1266" s="23"/>
      <c r="JRI1266" s="23"/>
      <c r="JRJ1266" s="23"/>
      <c r="JRK1266" s="23"/>
      <c r="JRL1266" s="23"/>
      <c r="JRM1266" s="23"/>
      <c r="JRN1266" s="14"/>
      <c r="JRO1266" s="14"/>
      <c r="JRP1266" s="23"/>
      <c r="JRQ1266" s="23"/>
      <c r="JRR1266" s="23"/>
      <c r="JRS1266" s="23"/>
      <c r="JRT1266" s="23"/>
      <c r="JRU1266" s="23"/>
      <c r="JRV1266" s="23"/>
      <c r="JRW1266" s="23"/>
      <c r="JRX1266" s="23"/>
      <c r="JRY1266" s="23"/>
      <c r="JRZ1266" s="23"/>
      <c r="JSA1266" s="23"/>
      <c r="JSB1266" s="23"/>
      <c r="JSC1266" s="23"/>
      <c r="JSD1266" s="23"/>
      <c r="JSE1266" s="23"/>
      <c r="JSF1266" s="23"/>
      <c r="JSG1266" s="23"/>
      <c r="JSH1266" s="23"/>
      <c r="JSI1266" s="23"/>
      <c r="JSJ1266" s="23"/>
      <c r="JSK1266" s="23"/>
      <c r="JSL1266" s="23"/>
      <c r="JSM1266" s="23"/>
      <c r="JSN1266" s="23"/>
      <c r="JSO1266" s="23"/>
      <c r="JSP1266" s="23"/>
      <c r="JSQ1266" s="23"/>
      <c r="JSR1266" s="23"/>
      <c r="JSS1266" s="23"/>
      <c r="JST1266" s="23"/>
      <c r="JSU1266" s="23"/>
      <c r="JSV1266" s="23"/>
      <c r="JSW1266" s="14"/>
      <c r="JSX1266" s="14"/>
      <c r="JSY1266" s="23"/>
      <c r="JSZ1266" s="23"/>
      <c r="JTA1266" s="23"/>
      <c r="JTB1266" s="23"/>
      <c r="JTC1266" s="23"/>
      <c r="JTD1266" s="23"/>
      <c r="JTE1266" s="23"/>
      <c r="JTF1266" s="23"/>
      <c r="JTG1266" s="23"/>
      <c r="JTH1266" s="23"/>
      <c r="JTI1266" s="23"/>
      <c r="JTJ1266" s="23"/>
      <c r="JTK1266" s="23"/>
      <c r="JTL1266" s="23"/>
      <c r="JTM1266" s="23"/>
      <c r="JTN1266" s="23"/>
      <c r="JTO1266" s="23"/>
      <c r="JTP1266" s="23"/>
      <c r="JTQ1266" s="23"/>
      <c r="JTR1266" s="23"/>
      <c r="JTS1266" s="23"/>
      <c r="JTT1266" s="23"/>
      <c r="JTU1266" s="23"/>
      <c r="JTV1266" s="23"/>
      <c r="JTW1266" s="23"/>
      <c r="JTX1266" s="23"/>
      <c r="JTY1266" s="23"/>
      <c r="JTZ1266" s="23"/>
      <c r="JUA1266" s="23"/>
      <c r="JUB1266" s="23"/>
      <c r="JUC1266" s="23"/>
      <c r="JUD1266" s="23"/>
      <c r="JUE1266" s="23"/>
      <c r="JUF1266" s="14"/>
      <c r="JUG1266" s="14"/>
      <c r="JUH1266" s="23"/>
      <c r="JUI1266" s="23"/>
      <c r="JUJ1266" s="23"/>
      <c r="JUK1266" s="23"/>
      <c r="JUL1266" s="23"/>
      <c r="JUM1266" s="23"/>
      <c r="JUN1266" s="23"/>
      <c r="JUO1266" s="23"/>
      <c r="JUP1266" s="23"/>
      <c r="JUQ1266" s="23"/>
      <c r="JUR1266" s="23"/>
      <c r="JUS1266" s="23"/>
      <c r="JUT1266" s="23"/>
      <c r="JUU1266" s="23"/>
      <c r="JUV1266" s="23"/>
      <c r="JUW1266" s="23"/>
      <c r="JUX1266" s="23"/>
      <c r="JUY1266" s="23"/>
      <c r="JUZ1266" s="23"/>
      <c r="JVA1266" s="23"/>
      <c r="JVB1266" s="23"/>
      <c r="JVC1266" s="23"/>
      <c r="JVD1266" s="23"/>
      <c r="JVE1266" s="23"/>
      <c r="JVF1266" s="23"/>
      <c r="JVG1266" s="23"/>
      <c r="JVH1266" s="23"/>
      <c r="JVI1266" s="23"/>
      <c r="JVJ1266" s="23"/>
      <c r="JVK1266" s="23"/>
      <c r="JVL1266" s="23"/>
      <c r="JVM1266" s="23"/>
      <c r="JVN1266" s="23"/>
      <c r="JVO1266" s="14"/>
      <c r="JVP1266" s="14"/>
      <c r="JVQ1266" s="23"/>
      <c r="JVR1266" s="23"/>
      <c r="JVS1266" s="23"/>
      <c r="JVT1266" s="23"/>
      <c r="JVU1266" s="23"/>
      <c r="JVV1266" s="23"/>
      <c r="JVW1266" s="23"/>
      <c r="JVX1266" s="23"/>
      <c r="JVY1266" s="23"/>
      <c r="JVZ1266" s="23"/>
      <c r="JWA1266" s="23"/>
      <c r="JWB1266" s="23"/>
      <c r="JWC1266" s="23"/>
      <c r="JWD1266" s="23"/>
      <c r="JWE1266" s="23"/>
      <c r="JWF1266" s="23"/>
      <c r="JWG1266" s="23"/>
      <c r="JWH1266" s="23"/>
      <c r="JWI1266" s="23"/>
      <c r="JWJ1266" s="23"/>
      <c r="JWK1266" s="23"/>
      <c r="JWL1266" s="23"/>
      <c r="JWM1266" s="23"/>
      <c r="JWN1266" s="23"/>
      <c r="JWO1266" s="23"/>
      <c r="JWP1266" s="23"/>
      <c r="JWQ1266" s="23"/>
      <c r="JWR1266" s="23"/>
      <c r="JWS1266" s="23"/>
      <c r="JWT1266" s="23"/>
      <c r="JWU1266" s="23"/>
      <c r="JWV1266" s="23"/>
      <c r="JWW1266" s="23"/>
      <c r="JWX1266" s="14"/>
      <c r="JWY1266" s="14"/>
      <c r="JWZ1266" s="23"/>
      <c r="JXA1266" s="23"/>
      <c r="JXB1266" s="23"/>
      <c r="JXC1266" s="23"/>
      <c r="JXD1266" s="23"/>
      <c r="JXE1266" s="23"/>
      <c r="JXF1266" s="23"/>
      <c r="JXG1266" s="23"/>
      <c r="JXH1266" s="23"/>
      <c r="JXI1266" s="23"/>
      <c r="JXJ1266" s="23"/>
      <c r="JXK1266" s="23"/>
      <c r="JXL1266" s="23"/>
      <c r="JXM1266" s="23"/>
      <c r="JXN1266" s="23"/>
      <c r="JXO1266" s="23"/>
      <c r="JXP1266" s="23"/>
      <c r="JXQ1266" s="23"/>
      <c r="JXR1266" s="23"/>
      <c r="JXS1266" s="23"/>
      <c r="JXT1266" s="23"/>
      <c r="JXU1266" s="23"/>
      <c r="JXV1266" s="23"/>
      <c r="JXW1266" s="23"/>
      <c r="JXX1266" s="23"/>
      <c r="JXY1266" s="23"/>
      <c r="JXZ1266" s="23"/>
      <c r="JYA1266" s="23"/>
      <c r="JYB1266" s="23"/>
      <c r="JYC1266" s="23"/>
      <c r="JYD1266" s="23"/>
      <c r="JYE1266" s="23"/>
      <c r="JYF1266" s="23"/>
      <c r="JYG1266" s="14"/>
      <c r="JYH1266" s="14"/>
      <c r="JYI1266" s="23"/>
      <c r="JYJ1266" s="23"/>
      <c r="JYK1266" s="23"/>
      <c r="JYL1266" s="23"/>
      <c r="JYM1266" s="23"/>
      <c r="JYN1266" s="23"/>
      <c r="JYO1266" s="23"/>
      <c r="JYP1266" s="23"/>
      <c r="JYQ1266" s="23"/>
      <c r="JYR1266" s="23"/>
      <c r="JYS1266" s="23"/>
      <c r="JYT1266" s="23"/>
      <c r="JYU1266" s="23"/>
      <c r="JYV1266" s="23"/>
      <c r="JYW1266" s="23"/>
      <c r="JYX1266" s="23"/>
      <c r="JYY1266" s="23"/>
      <c r="JYZ1266" s="23"/>
      <c r="JZA1266" s="23"/>
      <c r="JZB1266" s="23"/>
      <c r="JZC1266" s="23"/>
      <c r="JZD1266" s="23"/>
      <c r="JZE1266" s="23"/>
      <c r="JZF1266" s="23"/>
      <c r="JZG1266" s="23"/>
      <c r="JZH1266" s="23"/>
      <c r="JZI1266" s="23"/>
      <c r="JZJ1266" s="23"/>
      <c r="JZK1266" s="23"/>
      <c r="JZL1266" s="23"/>
      <c r="JZM1266" s="23"/>
      <c r="JZN1266" s="23"/>
      <c r="JZO1266" s="23"/>
      <c r="JZP1266" s="14"/>
      <c r="JZQ1266" s="14"/>
      <c r="JZR1266" s="23"/>
      <c r="JZS1266" s="23"/>
      <c r="JZT1266" s="23"/>
      <c r="JZU1266" s="23"/>
      <c r="JZV1266" s="23"/>
      <c r="JZW1266" s="23"/>
      <c r="JZX1266" s="23"/>
      <c r="JZY1266" s="23"/>
      <c r="JZZ1266" s="23"/>
      <c r="KAA1266" s="23"/>
      <c r="KAB1266" s="23"/>
      <c r="KAC1266" s="23"/>
      <c r="KAD1266" s="23"/>
      <c r="KAE1266" s="23"/>
      <c r="KAF1266" s="23"/>
      <c r="KAG1266" s="23"/>
      <c r="KAH1266" s="23"/>
      <c r="KAI1266" s="23"/>
      <c r="KAJ1266" s="23"/>
      <c r="KAK1266" s="23"/>
      <c r="KAL1266" s="23"/>
      <c r="KAM1266" s="23"/>
      <c r="KAN1266" s="23"/>
      <c r="KAO1266" s="23"/>
      <c r="KAP1266" s="23"/>
      <c r="KAQ1266" s="23"/>
      <c r="KAR1266" s="23"/>
      <c r="KAS1266" s="23"/>
      <c r="KAT1266" s="23"/>
      <c r="KAU1266" s="23"/>
      <c r="KAV1266" s="23"/>
      <c r="KAW1266" s="23"/>
      <c r="KAX1266" s="23"/>
      <c r="KAY1266" s="14"/>
      <c r="KAZ1266" s="14"/>
      <c r="KBA1266" s="23"/>
      <c r="KBB1266" s="23"/>
      <c r="KBC1266" s="23"/>
      <c r="KBD1266" s="23"/>
      <c r="KBE1266" s="23"/>
      <c r="KBF1266" s="23"/>
      <c r="KBG1266" s="23"/>
      <c r="KBH1266" s="23"/>
      <c r="KBI1266" s="23"/>
      <c r="KBJ1266" s="23"/>
      <c r="KBK1266" s="23"/>
      <c r="KBL1266" s="23"/>
      <c r="KBM1266" s="23"/>
      <c r="KBN1266" s="23"/>
      <c r="KBO1266" s="23"/>
      <c r="KBP1266" s="23"/>
      <c r="KBQ1266" s="23"/>
      <c r="KBR1266" s="23"/>
      <c r="KBS1266" s="23"/>
      <c r="KBT1266" s="23"/>
      <c r="KBU1266" s="23"/>
      <c r="KBV1266" s="23"/>
      <c r="KBW1266" s="23"/>
      <c r="KBX1266" s="23"/>
      <c r="KBY1266" s="23"/>
      <c r="KBZ1266" s="23"/>
      <c r="KCA1266" s="23"/>
      <c r="KCB1266" s="23"/>
      <c r="KCC1266" s="23"/>
      <c r="KCD1266" s="23"/>
      <c r="KCE1266" s="23"/>
      <c r="KCF1266" s="23"/>
      <c r="KCG1266" s="23"/>
      <c r="KCH1266" s="14"/>
      <c r="KCI1266" s="14"/>
      <c r="KCJ1266" s="23"/>
      <c r="KCK1266" s="23"/>
      <c r="KCL1266" s="23"/>
      <c r="KCM1266" s="23"/>
      <c r="KCN1266" s="23"/>
      <c r="KCO1266" s="23"/>
      <c r="KCP1266" s="23"/>
      <c r="KCQ1266" s="23"/>
      <c r="KCR1266" s="23"/>
      <c r="KCS1266" s="23"/>
      <c r="KCT1266" s="23"/>
      <c r="KCU1266" s="23"/>
      <c r="KCV1266" s="23"/>
      <c r="KCW1266" s="23"/>
      <c r="KCX1266" s="23"/>
      <c r="KCY1266" s="23"/>
      <c r="KCZ1266" s="23"/>
      <c r="KDA1266" s="23"/>
      <c r="KDB1266" s="23"/>
      <c r="KDC1266" s="23"/>
      <c r="KDD1266" s="23"/>
      <c r="KDE1266" s="23"/>
      <c r="KDF1266" s="23"/>
      <c r="KDG1266" s="23"/>
      <c r="KDH1266" s="23"/>
      <c r="KDI1266" s="23"/>
      <c r="KDJ1266" s="23"/>
      <c r="KDK1266" s="23"/>
      <c r="KDL1266" s="23"/>
      <c r="KDM1266" s="23"/>
      <c r="KDN1266" s="23"/>
      <c r="KDO1266" s="23"/>
      <c r="KDP1266" s="23"/>
      <c r="KDQ1266" s="14"/>
      <c r="KDR1266" s="14"/>
      <c r="KDS1266" s="23"/>
      <c r="KDT1266" s="23"/>
      <c r="KDU1266" s="23"/>
      <c r="KDV1266" s="23"/>
      <c r="KDW1266" s="23"/>
      <c r="KDX1266" s="23"/>
      <c r="KDY1266" s="23"/>
      <c r="KDZ1266" s="23"/>
      <c r="KEA1266" s="23"/>
      <c r="KEB1266" s="23"/>
      <c r="KEC1266" s="23"/>
      <c r="KED1266" s="23"/>
      <c r="KEE1266" s="23"/>
      <c r="KEF1266" s="23"/>
      <c r="KEG1266" s="23"/>
      <c r="KEH1266" s="23"/>
      <c r="KEI1266" s="23"/>
      <c r="KEJ1266" s="23"/>
      <c r="KEK1266" s="23"/>
      <c r="KEL1266" s="23"/>
      <c r="KEM1266" s="23"/>
      <c r="KEN1266" s="23"/>
      <c r="KEO1266" s="23"/>
      <c r="KEP1266" s="23"/>
      <c r="KEQ1266" s="23"/>
      <c r="KER1266" s="23"/>
      <c r="KES1266" s="23"/>
      <c r="KET1266" s="23"/>
      <c r="KEU1266" s="23"/>
      <c r="KEV1266" s="23"/>
      <c r="KEW1266" s="23"/>
      <c r="KEX1266" s="23"/>
      <c r="KEY1266" s="23"/>
      <c r="KEZ1266" s="14"/>
      <c r="KFA1266" s="14"/>
      <c r="KFB1266" s="23"/>
      <c r="KFC1266" s="23"/>
      <c r="KFD1266" s="23"/>
      <c r="KFE1266" s="23"/>
      <c r="KFF1266" s="23"/>
      <c r="KFG1266" s="23"/>
      <c r="KFH1266" s="23"/>
      <c r="KFI1266" s="23"/>
      <c r="KFJ1266" s="23"/>
      <c r="KFK1266" s="23"/>
      <c r="KFL1266" s="23"/>
      <c r="KFM1266" s="23"/>
      <c r="KFN1266" s="23"/>
      <c r="KFO1266" s="23"/>
      <c r="KFP1266" s="23"/>
      <c r="KFQ1266" s="23"/>
      <c r="KFR1266" s="23"/>
      <c r="KFS1266" s="23"/>
      <c r="KFT1266" s="23"/>
      <c r="KFU1266" s="23"/>
      <c r="KFV1266" s="23"/>
      <c r="KFW1266" s="23"/>
      <c r="KFX1266" s="23"/>
      <c r="KFY1266" s="23"/>
      <c r="KFZ1266" s="23"/>
      <c r="KGA1266" s="23"/>
      <c r="KGB1266" s="23"/>
      <c r="KGC1266" s="23"/>
      <c r="KGD1266" s="23"/>
      <c r="KGE1266" s="23"/>
      <c r="KGF1266" s="23"/>
      <c r="KGG1266" s="23"/>
      <c r="KGH1266" s="23"/>
      <c r="KGI1266" s="14"/>
      <c r="KGJ1266" s="14"/>
      <c r="KGK1266" s="23"/>
      <c r="KGL1266" s="23"/>
      <c r="KGM1266" s="23"/>
      <c r="KGN1266" s="23"/>
      <c r="KGO1266" s="23"/>
      <c r="KGP1266" s="23"/>
      <c r="KGQ1266" s="23"/>
      <c r="KGR1266" s="23"/>
      <c r="KGS1266" s="23"/>
      <c r="KGT1266" s="23"/>
      <c r="KGU1266" s="23"/>
      <c r="KGV1266" s="23"/>
      <c r="KGW1266" s="23"/>
      <c r="KGX1266" s="23"/>
      <c r="KGY1266" s="23"/>
      <c r="KGZ1266" s="23"/>
      <c r="KHA1266" s="23"/>
      <c r="KHB1266" s="23"/>
      <c r="KHC1266" s="23"/>
      <c r="KHD1266" s="23"/>
      <c r="KHE1266" s="23"/>
      <c r="KHF1266" s="23"/>
      <c r="KHG1266" s="23"/>
      <c r="KHH1266" s="23"/>
      <c r="KHI1266" s="23"/>
      <c r="KHJ1266" s="23"/>
      <c r="KHK1266" s="23"/>
      <c r="KHL1266" s="23"/>
      <c r="KHM1266" s="23"/>
      <c r="KHN1266" s="23"/>
      <c r="KHO1266" s="23"/>
      <c r="KHP1266" s="23"/>
      <c r="KHQ1266" s="23"/>
      <c r="KHR1266" s="14"/>
      <c r="KHS1266" s="14"/>
      <c r="KHT1266" s="23"/>
      <c r="KHU1266" s="23"/>
      <c r="KHV1266" s="23"/>
      <c r="KHW1266" s="23"/>
      <c r="KHX1266" s="23"/>
      <c r="KHY1266" s="23"/>
      <c r="KHZ1266" s="23"/>
      <c r="KIA1266" s="23"/>
      <c r="KIB1266" s="23"/>
      <c r="KIC1266" s="23"/>
      <c r="KID1266" s="23"/>
      <c r="KIE1266" s="23"/>
      <c r="KIF1266" s="23"/>
      <c r="KIG1266" s="23"/>
      <c r="KIH1266" s="23"/>
      <c r="KII1266" s="23"/>
      <c r="KIJ1266" s="23"/>
      <c r="KIK1266" s="23"/>
      <c r="KIL1266" s="23"/>
      <c r="KIM1266" s="23"/>
      <c r="KIN1266" s="23"/>
      <c r="KIO1266" s="23"/>
      <c r="KIP1266" s="23"/>
      <c r="KIQ1266" s="23"/>
      <c r="KIR1266" s="23"/>
      <c r="KIS1266" s="23"/>
      <c r="KIT1266" s="23"/>
      <c r="KIU1266" s="23"/>
      <c r="KIV1266" s="23"/>
      <c r="KIW1266" s="23"/>
      <c r="KIX1266" s="23"/>
      <c r="KIY1266" s="23"/>
      <c r="KIZ1266" s="23"/>
      <c r="KJA1266" s="14"/>
      <c r="KJB1266" s="14"/>
      <c r="KJC1266" s="23"/>
      <c r="KJD1266" s="23"/>
      <c r="KJE1266" s="23"/>
      <c r="KJF1266" s="23"/>
      <c r="KJG1266" s="23"/>
      <c r="KJH1266" s="23"/>
      <c r="KJI1266" s="23"/>
      <c r="KJJ1266" s="23"/>
      <c r="KJK1266" s="23"/>
      <c r="KJL1266" s="23"/>
      <c r="KJM1266" s="23"/>
      <c r="KJN1266" s="23"/>
      <c r="KJO1266" s="23"/>
      <c r="KJP1266" s="23"/>
      <c r="KJQ1266" s="23"/>
      <c r="KJR1266" s="23"/>
      <c r="KJS1266" s="23"/>
      <c r="KJT1266" s="23"/>
      <c r="KJU1266" s="23"/>
      <c r="KJV1266" s="23"/>
      <c r="KJW1266" s="23"/>
      <c r="KJX1266" s="23"/>
      <c r="KJY1266" s="23"/>
      <c r="KJZ1266" s="23"/>
      <c r="KKA1266" s="23"/>
      <c r="KKB1266" s="23"/>
      <c r="KKC1266" s="23"/>
      <c r="KKD1266" s="23"/>
      <c r="KKE1266" s="23"/>
      <c r="KKF1266" s="23"/>
      <c r="KKG1266" s="23"/>
      <c r="KKH1266" s="23"/>
      <c r="KKI1266" s="23"/>
      <c r="KKJ1266" s="14"/>
      <c r="KKK1266" s="14"/>
      <c r="KKL1266" s="23"/>
      <c r="KKM1266" s="23"/>
      <c r="KKN1266" s="23"/>
      <c r="KKO1266" s="23"/>
      <c r="KKP1266" s="23"/>
      <c r="KKQ1266" s="23"/>
      <c r="KKR1266" s="23"/>
      <c r="KKS1266" s="23"/>
      <c r="KKT1266" s="23"/>
      <c r="KKU1266" s="23"/>
      <c r="KKV1266" s="23"/>
      <c r="KKW1266" s="23"/>
      <c r="KKX1266" s="23"/>
      <c r="KKY1266" s="23"/>
      <c r="KKZ1266" s="23"/>
      <c r="KLA1266" s="23"/>
      <c r="KLB1266" s="23"/>
      <c r="KLC1266" s="23"/>
      <c r="KLD1266" s="23"/>
      <c r="KLE1266" s="23"/>
      <c r="KLF1266" s="23"/>
      <c r="KLG1266" s="23"/>
      <c r="KLH1266" s="23"/>
      <c r="KLI1266" s="23"/>
      <c r="KLJ1266" s="23"/>
      <c r="KLK1266" s="23"/>
      <c r="KLL1266" s="23"/>
      <c r="KLM1266" s="23"/>
      <c r="KLN1266" s="23"/>
      <c r="KLO1266" s="23"/>
      <c r="KLP1266" s="23"/>
      <c r="KLQ1266" s="23"/>
      <c r="KLR1266" s="23"/>
      <c r="KLS1266" s="14"/>
      <c r="KLT1266" s="14"/>
      <c r="KLU1266" s="23"/>
      <c r="KLV1266" s="23"/>
      <c r="KLW1266" s="23"/>
      <c r="KLX1266" s="23"/>
      <c r="KLY1266" s="23"/>
      <c r="KLZ1266" s="23"/>
      <c r="KMA1266" s="23"/>
      <c r="KMB1266" s="23"/>
      <c r="KMC1266" s="23"/>
      <c r="KMD1266" s="23"/>
      <c r="KME1266" s="23"/>
      <c r="KMF1266" s="23"/>
      <c r="KMG1266" s="23"/>
      <c r="KMH1266" s="23"/>
      <c r="KMI1266" s="23"/>
      <c r="KMJ1266" s="23"/>
      <c r="KMK1266" s="23"/>
      <c r="KML1266" s="23"/>
      <c r="KMM1266" s="23"/>
      <c r="KMN1266" s="23"/>
      <c r="KMO1266" s="23"/>
      <c r="KMP1266" s="23"/>
      <c r="KMQ1266" s="23"/>
      <c r="KMR1266" s="23"/>
      <c r="KMS1266" s="23"/>
      <c r="KMT1266" s="23"/>
      <c r="KMU1266" s="23"/>
      <c r="KMV1266" s="23"/>
      <c r="KMW1266" s="23"/>
      <c r="KMX1266" s="23"/>
      <c r="KMY1266" s="23"/>
      <c r="KMZ1266" s="23"/>
      <c r="KNA1266" s="23"/>
      <c r="KNB1266" s="14"/>
      <c r="KNC1266" s="14"/>
      <c r="KND1266" s="23"/>
      <c r="KNE1266" s="23"/>
      <c r="KNF1266" s="23"/>
      <c r="KNG1266" s="23"/>
      <c r="KNH1266" s="23"/>
      <c r="KNI1266" s="23"/>
      <c r="KNJ1266" s="23"/>
      <c r="KNK1266" s="23"/>
      <c r="KNL1266" s="23"/>
      <c r="KNM1266" s="23"/>
      <c r="KNN1266" s="23"/>
      <c r="KNO1266" s="23"/>
      <c r="KNP1266" s="23"/>
      <c r="KNQ1266" s="23"/>
      <c r="KNR1266" s="23"/>
      <c r="KNS1266" s="23"/>
      <c r="KNT1266" s="23"/>
      <c r="KNU1266" s="23"/>
      <c r="KNV1266" s="23"/>
      <c r="KNW1266" s="23"/>
      <c r="KNX1266" s="23"/>
      <c r="KNY1266" s="23"/>
      <c r="KNZ1266" s="23"/>
      <c r="KOA1266" s="23"/>
      <c r="KOB1266" s="23"/>
      <c r="KOC1266" s="23"/>
      <c r="KOD1266" s="23"/>
      <c r="KOE1266" s="23"/>
      <c r="KOF1266" s="23"/>
      <c r="KOG1266" s="23"/>
      <c r="KOH1266" s="23"/>
      <c r="KOI1266" s="23"/>
      <c r="KOJ1266" s="23"/>
      <c r="KOK1266" s="14"/>
      <c r="KOL1266" s="14"/>
      <c r="KOM1266" s="23"/>
      <c r="KON1266" s="23"/>
      <c r="KOO1266" s="23"/>
      <c r="KOP1266" s="23"/>
      <c r="KOQ1266" s="23"/>
      <c r="KOR1266" s="23"/>
      <c r="KOS1266" s="23"/>
      <c r="KOT1266" s="23"/>
      <c r="KOU1266" s="23"/>
      <c r="KOV1266" s="23"/>
      <c r="KOW1266" s="23"/>
      <c r="KOX1266" s="23"/>
      <c r="KOY1266" s="23"/>
      <c r="KOZ1266" s="23"/>
      <c r="KPA1266" s="23"/>
      <c r="KPB1266" s="23"/>
      <c r="KPC1266" s="23"/>
      <c r="KPD1266" s="23"/>
      <c r="KPE1266" s="23"/>
      <c r="KPF1266" s="23"/>
      <c r="KPG1266" s="23"/>
      <c r="KPH1266" s="23"/>
      <c r="KPI1266" s="23"/>
      <c r="KPJ1266" s="23"/>
      <c r="KPK1266" s="23"/>
      <c r="KPL1266" s="23"/>
      <c r="KPM1266" s="23"/>
      <c r="KPN1266" s="23"/>
      <c r="KPO1266" s="23"/>
      <c r="KPP1266" s="23"/>
      <c r="KPQ1266" s="23"/>
      <c r="KPR1266" s="23"/>
      <c r="KPS1266" s="23"/>
      <c r="KPT1266" s="14"/>
      <c r="KPU1266" s="14"/>
      <c r="KPV1266" s="23"/>
      <c r="KPW1266" s="23"/>
      <c r="KPX1266" s="23"/>
      <c r="KPY1266" s="23"/>
      <c r="KPZ1266" s="23"/>
      <c r="KQA1266" s="23"/>
      <c r="KQB1266" s="23"/>
      <c r="KQC1266" s="23"/>
      <c r="KQD1266" s="23"/>
      <c r="KQE1266" s="23"/>
      <c r="KQF1266" s="23"/>
      <c r="KQG1266" s="23"/>
      <c r="KQH1266" s="23"/>
      <c r="KQI1266" s="23"/>
      <c r="KQJ1266" s="23"/>
      <c r="KQK1266" s="23"/>
      <c r="KQL1266" s="23"/>
      <c r="KQM1266" s="23"/>
      <c r="KQN1266" s="23"/>
      <c r="KQO1266" s="23"/>
      <c r="KQP1266" s="23"/>
      <c r="KQQ1266" s="23"/>
      <c r="KQR1266" s="23"/>
      <c r="KQS1266" s="23"/>
      <c r="KQT1266" s="23"/>
      <c r="KQU1266" s="23"/>
      <c r="KQV1266" s="23"/>
      <c r="KQW1266" s="23"/>
      <c r="KQX1266" s="23"/>
      <c r="KQY1266" s="23"/>
      <c r="KQZ1266" s="23"/>
      <c r="KRA1266" s="23"/>
      <c r="KRB1266" s="23"/>
      <c r="KRC1266" s="14"/>
      <c r="KRD1266" s="14"/>
      <c r="KRE1266" s="23"/>
      <c r="KRF1266" s="23"/>
      <c r="KRG1266" s="23"/>
      <c r="KRH1266" s="23"/>
      <c r="KRI1266" s="23"/>
      <c r="KRJ1266" s="23"/>
      <c r="KRK1266" s="23"/>
      <c r="KRL1266" s="23"/>
      <c r="KRM1266" s="23"/>
      <c r="KRN1266" s="23"/>
      <c r="KRO1266" s="23"/>
      <c r="KRP1266" s="23"/>
      <c r="KRQ1266" s="23"/>
      <c r="KRR1266" s="23"/>
      <c r="KRS1266" s="23"/>
      <c r="KRT1266" s="23"/>
      <c r="KRU1266" s="23"/>
      <c r="KRV1266" s="23"/>
      <c r="KRW1266" s="23"/>
      <c r="KRX1266" s="23"/>
      <c r="KRY1266" s="23"/>
      <c r="KRZ1266" s="23"/>
      <c r="KSA1266" s="23"/>
      <c r="KSB1266" s="23"/>
      <c r="KSC1266" s="23"/>
      <c r="KSD1266" s="23"/>
      <c r="KSE1266" s="23"/>
      <c r="KSF1266" s="23"/>
      <c r="KSG1266" s="23"/>
      <c r="KSH1266" s="23"/>
      <c r="KSI1266" s="23"/>
      <c r="KSJ1266" s="23"/>
      <c r="KSK1266" s="23"/>
      <c r="KSL1266" s="14"/>
      <c r="KSM1266" s="14"/>
      <c r="KSN1266" s="23"/>
      <c r="KSO1266" s="23"/>
      <c r="KSP1266" s="23"/>
      <c r="KSQ1266" s="23"/>
      <c r="KSR1266" s="23"/>
      <c r="KSS1266" s="23"/>
      <c r="KST1266" s="23"/>
      <c r="KSU1266" s="23"/>
      <c r="KSV1266" s="23"/>
      <c r="KSW1266" s="23"/>
      <c r="KSX1266" s="23"/>
      <c r="KSY1266" s="23"/>
      <c r="KSZ1266" s="23"/>
      <c r="KTA1266" s="23"/>
      <c r="KTB1266" s="23"/>
      <c r="KTC1266" s="23"/>
      <c r="KTD1266" s="23"/>
      <c r="KTE1266" s="23"/>
      <c r="KTF1266" s="23"/>
      <c r="KTG1266" s="23"/>
      <c r="KTH1266" s="23"/>
      <c r="KTI1266" s="23"/>
      <c r="KTJ1266" s="23"/>
      <c r="KTK1266" s="23"/>
      <c r="KTL1266" s="23"/>
      <c r="KTM1266" s="23"/>
      <c r="KTN1266" s="23"/>
      <c r="KTO1266" s="23"/>
      <c r="KTP1266" s="23"/>
      <c r="KTQ1266" s="23"/>
      <c r="KTR1266" s="23"/>
      <c r="KTS1266" s="23"/>
      <c r="KTT1266" s="23"/>
      <c r="KTU1266" s="14"/>
      <c r="KTV1266" s="14"/>
      <c r="KTW1266" s="23"/>
      <c r="KTX1266" s="23"/>
      <c r="KTY1266" s="23"/>
      <c r="KTZ1266" s="23"/>
      <c r="KUA1266" s="23"/>
      <c r="KUB1266" s="23"/>
      <c r="KUC1266" s="23"/>
      <c r="KUD1266" s="23"/>
      <c r="KUE1266" s="23"/>
      <c r="KUF1266" s="23"/>
      <c r="KUG1266" s="23"/>
      <c r="KUH1266" s="23"/>
      <c r="KUI1266" s="23"/>
      <c r="KUJ1266" s="23"/>
      <c r="KUK1266" s="23"/>
      <c r="KUL1266" s="23"/>
      <c r="KUM1266" s="23"/>
      <c r="KUN1266" s="23"/>
      <c r="KUO1266" s="23"/>
      <c r="KUP1266" s="23"/>
      <c r="KUQ1266" s="23"/>
      <c r="KUR1266" s="23"/>
      <c r="KUS1266" s="23"/>
      <c r="KUT1266" s="23"/>
      <c r="KUU1266" s="23"/>
      <c r="KUV1266" s="23"/>
      <c r="KUW1266" s="23"/>
      <c r="KUX1266" s="23"/>
      <c r="KUY1266" s="23"/>
      <c r="KUZ1266" s="23"/>
      <c r="KVA1266" s="23"/>
      <c r="KVB1266" s="23"/>
      <c r="KVC1266" s="23"/>
      <c r="KVD1266" s="14"/>
      <c r="KVE1266" s="14"/>
      <c r="KVF1266" s="23"/>
      <c r="KVG1266" s="23"/>
      <c r="KVH1266" s="23"/>
      <c r="KVI1266" s="23"/>
      <c r="KVJ1266" s="23"/>
      <c r="KVK1266" s="23"/>
      <c r="KVL1266" s="23"/>
      <c r="KVM1266" s="23"/>
      <c r="KVN1266" s="23"/>
      <c r="KVO1266" s="23"/>
      <c r="KVP1266" s="23"/>
      <c r="KVQ1266" s="23"/>
      <c r="KVR1266" s="23"/>
      <c r="KVS1266" s="23"/>
      <c r="KVT1266" s="23"/>
      <c r="KVU1266" s="23"/>
      <c r="KVV1266" s="23"/>
      <c r="KVW1266" s="23"/>
      <c r="KVX1266" s="23"/>
      <c r="KVY1266" s="23"/>
      <c r="KVZ1266" s="23"/>
      <c r="KWA1266" s="23"/>
      <c r="KWB1266" s="23"/>
      <c r="KWC1266" s="23"/>
      <c r="KWD1266" s="23"/>
      <c r="KWE1266" s="23"/>
      <c r="KWF1266" s="23"/>
      <c r="KWG1266" s="23"/>
      <c r="KWH1266" s="23"/>
      <c r="KWI1266" s="23"/>
      <c r="KWJ1266" s="23"/>
      <c r="KWK1266" s="23"/>
      <c r="KWL1266" s="23"/>
      <c r="KWM1266" s="14"/>
      <c r="KWN1266" s="14"/>
      <c r="KWO1266" s="23"/>
      <c r="KWP1266" s="23"/>
      <c r="KWQ1266" s="23"/>
      <c r="KWR1266" s="23"/>
      <c r="KWS1266" s="23"/>
      <c r="KWT1266" s="23"/>
      <c r="KWU1266" s="23"/>
      <c r="KWV1266" s="23"/>
      <c r="KWW1266" s="23"/>
      <c r="KWX1266" s="23"/>
      <c r="KWY1266" s="23"/>
      <c r="KWZ1266" s="23"/>
      <c r="KXA1266" s="23"/>
      <c r="KXB1266" s="23"/>
      <c r="KXC1266" s="23"/>
      <c r="KXD1266" s="23"/>
      <c r="KXE1266" s="23"/>
      <c r="KXF1266" s="23"/>
      <c r="KXG1266" s="23"/>
      <c r="KXH1266" s="23"/>
      <c r="KXI1266" s="23"/>
      <c r="KXJ1266" s="23"/>
      <c r="KXK1266" s="23"/>
      <c r="KXL1266" s="23"/>
      <c r="KXM1266" s="23"/>
      <c r="KXN1266" s="23"/>
      <c r="KXO1266" s="23"/>
      <c r="KXP1266" s="23"/>
      <c r="KXQ1266" s="23"/>
      <c r="KXR1266" s="23"/>
      <c r="KXS1266" s="23"/>
      <c r="KXT1266" s="23"/>
      <c r="KXU1266" s="23"/>
      <c r="KXV1266" s="14"/>
      <c r="KXW1266" s="14"/>
      <c r="KXX1266" s="23"/>
      <c r="KXY1266" s="23"/>
      <c r="KXZ1266" s="23"/>
      <c r="KYA1266" s="23"/>
      <c r="KYB1266" s="23"/>
      <c r="KYC1266" s="23"/>
      <c r="KYD1266" s="23"/>
      <c r="KYE1266" s="23"/>
      <c r="KYF1266" s="23"/>
      <c r="KYG1266" s="23"/>
      <c r="KYH1266" s="23"/>
      <c r="KYI1266" s="23"/>
      <c r="KYJ1266" s="23"/>
      <c r="KYK1266" s="23"/>
      <c r="KYL1266" s="23"/>
      <c r="KYM1266" s="23"/>
      <c r="KYN1266" s="23"/>
      <c r="KYO1266" s="23"/>
      <c r="KYP1266" s="23"/>
      <c r="KYQ1266" s="23"/>
      <c r="KYR1266" s="23"/>
      <c r="KYS1266" s="23"/>
      <c r="KYT1266" s="23"/>
      <c r="KYU1266" s="23"/>
      <c r="KYV1266" s="23"/>
      <c r="KYW1266" s="23"/>
      <c r="KYX1266" s="23"/>
      <c r="KYY1266" s="23"/>
      <c r="KYZ1266" s="23"/>
      <c r="KZA1266" s="23"/>
      <c r="KZB1266" s="23"/>
      <c r="KZC1266" s="23"/>
      <c r="KZD1266" s="23"/>
      <c r="KZE1266" s="14"/>
      <c r="KZF1266" s="14"/>
      <c r="KZG1266" s="23"/>
      <c r="KZH1266" s="23"/>
      <c r="KZI1266" s="23"/>
      <c r="KZJ1266" s="23"/>
      <c r="KZK1266" s="23"/>
      <c r="KZL1266" s="23"/>
      <c r="KZM1266" s="23"/>
      <c r="KZN1266" s="23"/>
      <c r="KZO1266" s="23"/>
      <c r="KZP1266" s="23"/>
      <c r="KZQ1266" s="23"/>
      <c r="KZR1266" s="23"/>
      <c r="KZS1266" s="23"/>
      <c r="KZT1266" s="23"/>
      <c r="KZU1266" s="23"/>
      <c r="KZV1266" s="23"/>
      <c r="KZW1266" s="23"/>
      <c r="KZX1266" s="23"/>
      <c r="KZY1266" s="23"/>
      <c r="KZZ1266" s="23"/>
      <c r="LAA1266" s="23"/>
      <c r="LAB1266" s="23"/>
      <c r="LAC1266" s="23"/>
      <c r="LAD1266" s="23"/>
      <c r="LAE1266" s="23"/>
      <c r="LAF1266" s="23"/>
      <c r="LAG1266" s="23"/>
      <c r="LAH1266" s="23"/>
      <c r="LAI1266" s="23"/>
      <c r="LAJ1266" s="23"/>
      <c r="LAK1266" s="23"/>
      <c r="LAL1266" s="23"/>
      <c r="LAM1266" s="23"/>
      <c r="LAN1266" s="14"/>
      <c r="LAO1266" s="14"/>
      <c r="LAP1266" s="23"/>
      <c r="LAQ1266" s="23"/>
      <c r="LAR1266" s="23"/>
      <c r="LAS1266" s="23"/>
      <c r="LAT1266" s="23"/>
      <c r="LAU1266" s="23"/>
      <c r="LAV1266" s="23"/>
      <c r="LAW1266" s="23"/>
      <c r="LAX1266" s="23"/>
      <c r="LAY1266" s="23"/>
      <c r="LAZ1266" s="23"/>
      <c r="LBA1266" s="23"/>
      <c r="LBB1266" s="23"/>
      <c r="LBC1266" s="23"/>
      <c r="LBD1266" s="23"/>
      <c r="LBE1266" s="23"/>
      <c r="LBF1266" s="23"/>
      <c r="LBG1266" s="23"/>
      <c r="LBH1266" s="23"/>
      <c r="LBI1266" s="23"/>
      <c r="LBJ1266" s="23"/>
      <c r="LBK1266" s="23"/>
      <c r="LBL1266" s="23"/>
      <c r="LBM1266" s="23"/>
      <c r="LBN1266" s="23"/>
      <c r="LBO1266" s="23"/>
      <c r="LBP1266" s="23"/>
      <c r="LBQ1266" s="23"/>
      <c r="LBR1266" s="23"/>
      <c r="LBS1266" s="23"/>
      <c r="LBT1266" s="23"/>
      <c r="LBU1266" s="23"/>
      <c r="LBV1266" s="23"/>
      <c r="LBW1266" s="14"/>
      <c r="LBX1266" s="14"/>
      <c r="LBY1266" s="23"/>
      <c r="LBZ1266" s="23"/>
      <c r="LCA1266" s="23"/>
      <c r="LCB1266" s="23"/>
      <c r="LCC1266" s="23"/>
      <c r="LCD1266" s="23"/>
      <c r="LCE1266" s="23"/>
      <c r="LCF1266" s="23"/>
      <c r="LCG1266" s="23"/>
      <c r="LCH1266" s="23"/>
      <c r="LCI1266" s="23"/>
      <c r="LCJ1266" s="23"/>
      <c r="LCK1266" s="23"/>
      <c r="LCL1266" s="23"/>
      <c r="LCM1266" s="23"/>
      <c r="LCN1266" s="23"/>
      <c r="LCO1266" s="23"/>
      <c r="LCP1266" s="23"/>
      <c r="LCQ1266" s="23"/>
      <c r="LCR1266" s="23"/>
      <c r="LCS1266" s="23"/>
      <c r="LCT1266" s="23"/>
      <c r="LCU1266" s="23"/>
      <c r="LCV1266" s="23"/>
      <c r="LCW1266" s="23"/>
      <c r="LCX1266" s="23"/>
      <c r="LCY1266" s="23"/>
      <c r="LCZ1266" s="23"/>
      <c r="LDA1266" s="23"/>
      <c r="LDB1266" s="23"/>
      <c r="LDC1266" s="23"/>
      <c r="LDD1266" s="23"/>
      <c r="LDE1266" s="23"/>
      <c r="LDF1266" s="14"/>
      <c r="LDG1266" s="14"/>
      <c r="LDH1266" s="23"/>
      <c r="LDI1266" s="23"/>
      <c r="LDJ1266" s="23"/>
      <c r="LDK1266" s="23"/>
      <c r="LDL1266" s="23"/>
      <c r="LDM1266" s="23"/>
      <c r="LDN1266" s="23"/>
      <c r="LDO1266" s="23"/>
      <c r="LDP1266" s="23"/>
      <c r="LDQ1266" s="23"/>
      <c r="LDR1266" s="23"/>
      <c r="LDS1266" s="23"/>
      <c r="LDT1266" s="23"/>
      <c r="LDU1266" s="23"/>
      <c r="LDV1266" s="23"/>
      <c r="LDW1266" s="23"/>
      <c r="LDX1266" s="23"/>
      <c r="LDY1266" s="23"/>
      <c r="LDZ1266" s="23"/>
      <c r="LEA1266" s="23"/>
      <c r="LEB1266" s="23"/>
      <c r="LEC1266" s="23"/>
      <c r="LED1266" s="23"/>
      <c r="LEE1266" s="23"/>
      <c r="LEF1266" s="23"/>
      <c r="LEG1266" s="23"/>
      <c r="LEH1266" s="23"/>
      <c r="LEI1266" s="23"/>
      <c r="LEJ1266" s="23"/>
      <c r="LEK1266" s="23"/>
      <c r="LEL1266" s="23"/>
      <c r="LEM1266" s="23"/>
      <c r="LEN1266" s="23"/>
      <c r="LEO1266" s="14"/>
      <c r="LEP1266" s="14"/>
      <c r="LEQ1266" s="23"/>
      <c r="LER1266" s="23"/>
      <c r="LES1266" s="23"/>
      <c r="LET1266" s="23"/>
      <c r="LEU1266" s="23"/>
      <c r="LEV1266" s="23"/>
      <c r="LEW1266" s="23"/>
      <c r="LEX1266" s="23"/>
      <c r="LEY1266" s="23"/>
      <c r="LEZ1266" s="23"/>
      <c r="LFA1266" s="23"/>
      <c r="LFB1266" s="23"/>
      <c r="LFC1266" s="23"/>
      <c r="LFD1266" s="23"/>
      <c r="LFE1266" s="23"/>
      <c r="LFF1266" s="23"/>
      <c r="LFG1266" s="23"/>
      <c r="LFH1266" s="23"/>
      <c r="LFI1266" s="23"/>
      <c r="LFJ1266" s="23"/>
      <c r="LFK1266" s="23"/>
      <c r="LFL1266" s="23"/>
      <c r="LFM1266" s="23"/>
      <c r="LFN1266" s="23"/>
      <c r="LFO1266" s="23"/>
      <c r="LFP1266" s="23"/>
      <c r="LFQ1266" s="23"/>
      <c r="LFR1266" s="23"/>
      <c r="LFS1266" s="23"/>
      <c r="LFT1266" s="23"/>
      <c r="LFU1266" s="23"/>
      <c r="LFV1266" s="23"/>
      <c r="LFW1266" s="23"/>
      <c r="LFX1266" s="14"/>
      <c r="LFY1266" s="14"/>
      <c r="LFZ1266" s="23"/>
      <c r="LGA1266" s="23"/>
      <c r="LGB1266" s="23"/>
      <c r="LGC1266" s="23"/>
      <c r="LGD1266" s="23"/>
      <c r="LGE1266" s="23"/>
      <c r="LGF1266" s="23"/>
      <c r="LGG1266" s="23"/>
      <c r="LGH1266" s="23"/>
      <c r="LGI1266" s="23"/>
      <c r="LGJ1266" s="23"/>
      <c r="LGK1266" s="23"/>
      <c r="LGL1266" s="23"/>
      <c r="LGM1266" s="23"/>
      <c r="LGN1266" s="23"/>
      <c r="LGO1266" s="23"/>
      <c r="LGP1266" s="23"/>
      <c r="LGQ1266" s="23"/>
      <c r="LGR1266" s="23"/>
      <c r="LGS1266" s="23"/>
      <c r="LGT1266" s="23"/>
      <c r="LGU1266" s="23"/>
      <c r="LGV1266" s="23"/>
      <c r="LGW1266" s="23"/>
      <c r="LGX1266" s="23"/>
      <c r="LGY1266" s="23"/>
      <c r="LGZ1266" s="23"/>
      <c r="LHA1266" s="23"/>
      <c r="LHB1266" s="23"/>
      <c r="LHC1266" s="23"/>
      <c r="LHD1266" s="23"/>
      <c r="LHE1266" s="23"/>
      <c r="LHF1266" s="23"/>
      <c r="LHG1266" s="14"/>
      <c r="LHH1266" s="14"/>
      <c r="LHI1266" s="23"/>
      <c r="LHJ1266" s="23"/>
      <c r="LHK1266" s="23"/>
      <c r="LHL1266" s="23"/>
      <c r="LHM1266" s="23"/>
      <c r="LHN1266" s="23"/>
      <c r="LHO1266" s="23"/>
      <c r="LHP1266" s="23"/>
      <c r="LHQ1266" s="23"/>
      <c r="LHR1266" s="23"/>
      <c r="LHS1266" s="23"/>
      <c r="LHT1266" s="23"/>
      <c r="LHU1266" s="23"/>
      <c r="LHV1266" s="23"/>
      <c r="LHW1266" s="23"/>
      <c r="LHX1266" s="23"/>
      <c r="LHY1266" s="23"/>
      <c r="LHZ1266" s="23"/>
      <c r="LIA1266" s="23"/>
      <c r="LIB1266" s="23"/>
      <c r="LIC1266" s="23"/>
      <c r="LID1266" s="23"/>
      <c r="LIE1266" s="23"/>
      <c r="LIF1266" s="23"/>
      <c r="LIG1266" s="23"/>
      <c r="LIH1266" s="23"/>
      <c r="LII1266" s="23"/>
      <c r="LIJ1266" s="23"/>
      <c r="LIK1266" s="23"/>
      <c r="LIL1266" s="23"/>
      <c r="LIM1266" s="23"/>
      <c r="LIN1266" s="23"/>
      <c r="LIO1266" s="23"/>
      <c r="LIP1266" s="14"/>
      <c r="LIQ1266" s="14"/>
      <c r="LIR1266" s="23"/>
      <c r="LIS1266" s="23"/>
      <c r="LIT1266" s="23"/>
      <c r="LIU1266" s="23"/>
      <c r="LIV1266" s="23"/>
      <c r="LIW1266" s="23"/>
      <c r="LIX1266" s="23"/>
      <c r="LIY1266" s="23"/>
      <c r="LIZ1266" s="23"/>
      <c r="LJA1266" s="23"/>
      <c r="LJB1266" s="23"/>
      <c r="LJC1266" s="23"/>
      <c r="LJD1266" s="23"/>
      <c r="LJE1266" s="23"/>
      <c r="LJF1266" s="23"/>
      <c r="LJG1266" s="23"/>
      <c r="LJH1266" s="23"/>
      <c r="LJI1266" s="23"/>
      <c r="LJJ1266" s="23"/>
      <c r="LJK1266" s="23"/>
      <c r="LJL1266" s="23"/>
      <c r="LJM1266" s="23"/>
      <c r="LJN1266" s="23"/>
      <c r="LJO1266" s="23"/>
      <c r="LJP1266" s="23"/>
      <c r="LJQ1266" s="23"/>
      <c r="LJR1266" s="23"/>
      <c r="LJS1266" s="23"/>
      <c r="LJT1266" s="23"/>
      <c r="LJU1266" s="23"/>
      <c r="LJV1266" s="23"/>
      <c r="LJW1266" s="23"/>
      <c r="LJX1266" s="23"/>
      <c r="LJY1266" s="14"/>
      <c r="LJZ1266" s="14"/>
      <c r="LKA1266" s="23"/>
      <c r="LKB1266" s="23"/>
      <c r="LKC1266" s="23"/>
      <c r="LKD1266" s="23"/>
      <c r="LKE1266" s="23"/>
      <c r="LKF1266" s="23"/>
      <c r="LKG1266" s="23"/>
      <c r="LKH1266" s="23"/>
      <c r="LKI1266" s="23"/>
      <c r="LKJ1266" s="23"/>
      <c r="LKK1266" s="23"/>
      <c r="LKL1266" s="23"/>
      <c r="LKM1266" s="23"/>
      <c r="LKN1266" s="23"/>
      <c r="LKO1266" s="23"/>
      <c r="LKP1266" s="23"/>
      <c r="LKQ1266" s="23"/>
      <c r="LKR1266" s="23"/>
      <c r="LKS1266" s="23"/>
      <c r="LKT1266" s="23"/>
      <c r="LKU1266" s="23"/>
      <c r="LKV1266" s="23"/>
      <c r="LKW1266" s="23"/>
      <c r="LKX1266" s="23"/>
      <c r="LKY1266" s="23"/>
      <c r="LKZ1266" s="23"/>
      <c r="LLA1266" s="23"/>
      <c r="LLB1266" s="23"/>
      <c r="LLC1266" s="23"/>
      <c r="LLD1266" s="23"/>
      <c r="LLE1266" s="23"/>
      <c r="LLF1266" s="23"/>
      <c r="LLG1266" s="23"/>
      <c r="LLH1266" s="14"/>
      <c r="LLI1266" s="14"/>
      <c r="LLJ1266" s="23"/>
      <c r="LLK1266" s="23"/>
      <c r="LLL1266" s="23"/>
      <c r="LLM1266" s="23"/>
      <c r="LLN1266" s="23"/>
      <c r="LLO1266" s="23"/>
      <c r="LLP1266" s="23"/>
      <c r="LLQ1266" s="23"/>
      <c r="LLR1266" s="23"/>
      <c r="LLS1266" s="23"/>
      <c r="LLT1266" s="23"/>
      <c r="LLU1266" s="23"/>
      <c r="LLV1266" s="23"/>
      <c r="LLW1266" s="23"/>
      <c r="LLX1266" s="23"/>
      <c r="LLY1266" s="23"/>
      <c r="LLZ1266" s="23"/>
      <c r="LMA1266" s="23"/>
      <c r="LMB1266" s="23"/>
      <c r="LMC1266" s="23"/>
      <c r="LMD1266" s="23"/>
      <c r="LME1266" s="23"/>
      <c r="LMF1266" s="23"/>
      <c r="LMG1266" s="23"/>
      <c r="LMH1266" s="23"/>
      <c r="LMI1266" s="23"/>
      <c r="LMJ1266" s="23"/>
      <c r="LMK1266" s="23"/>
      <c r="LML1266" s="23"/>
      <c r="LMM1266" s="23"/>
      <c r="LMN1266" s="23"/>
      <c r="LMO1266" s="23"/>
      <c r="LMP1266" s="23"/>
      <c r="LMQ1266" s="14"/>
      <c r="LMR1266" s="14"/>
      <c r="LMS1266" s="23"/>
      <c r="LMT1266" s="23"/>
      <c r="LMU1266" s="23"/>
      <c r="LMV1266" s="23"/>
      <c r="LMW1266" s="23"/>
      <c r="LMX1266" s="23"/>
      <c r="LMY1266" s="23"/>
      <c r="LMZ1266" s="23"/>
      <c r="LNA1266" s="23"/>
      <c r="LNB1266" s="23"/>
      <c r="LNC1266" s="23"/>
      <c r="LND1266" s="23"/>
      <c r="LNE1266" s="23"/>
      <c r="LNF1266" s="23"/>
      <c r="LNG1266" s="23"/>
      <c r="LNH1266" s="23"/>
      <c r="LNI1266" s="23"/>
      <c r="LNJ1266" s="23"/>
      <c r="LNK1266" s="23"/>
      <c r="LNL1266" s="23"/>
      <c r="LNM1266" s="23"/>
      <c r="LNN1266" s="23"/>
      <c r="LNO1266" s="23"/>
      <c r="LNP1266" s="23"/>
      <c r="LNQ1266" s="23"/>
      <c r="LNR1266" s="23"/>
      <c r="LNS1266" s="23"/>
      <c r="LNT1266" s="23"/>
      <c r="LNU1266" s="23"/>
      <c r="LNV1266" s="23"/>
      <c r="LNW1266" s="23"/>
      <c r="LNX1266" s="23"/>
      <c r="LNY1266" s="23"/>
      <c r="LNZ1266" s="14"/>
      <c r="LOA1266" s="14"/>
      <c r="LOB1266" s="23"/>
      <c r="LOC1266" s="23"/>
      <c r="LOD1266" s="23"/>
      <c r="LOE1266" s="23"/>
      <c r="LOF1266" s="23"/>
      <c r="LOG1266" s="23"/>
      <c r="LOH1266" s="23"/>
      <c r="LOI1266" s="23"/>
      <c r="LOJ1266" s="23"/>
      <c r="LOK1266" s="23"/>
      <c r="LOL1266" s="23"/>
      <c r="LOM1266" s="23"/>
      <c r="LON1266" s="23"/>
      <c r="LOO1266" s="23"/>
      <c r="LOP1266" s="23"/>
      <c r="LOQ1266" s="23"/>
      <c r="LOR1266" s="23"/>
      <c r="LOS1266" s="23"/>
      <c r="LOT1266" s="23"/>
      <c r="LOU1266" s="23"/>
      <c r="LOV1266" s="23"/>
      <c r="LOW1266" s="23"/>
      <c r="LOX1266" s="23"/>
      <c r="LOY1266" s="23"/>
      <c r="LOZ1266" s="23"/>
      <c r="LPA1266" s="23"/>
      <c r="LPB1266" s="23"/>
      <c r="LPC1266" s="23"/>
      <c r="LPD1266" s="23"/>
      <c r="LPE1266" s="23"/>
      <c r="LPF1266" s="23"/>
      <c r="LPG1266" s="23"/>
      <c r="LPH1266" s="23"/>
      <c r="LPI1266" s="14"/>
      <c r="LPJ1266" s="14"/>
      <c r="LPK1266" s="23"/>
      <c r="LPL1266" s="23"/>
      <c r="LPM1266" s="23"/>
      <c r="LPN1266" s="23"/>
      <c r="LPO1266" s="23"/>
      <c r="LPP1266" s="23"/>
      <c r="LPQ1266" s="23"/>
      <c r="LPR1266" s="23"/>
      <c r="LPS1266" s="23"/>
      <c r="LPT1266" s="23"/>
      <c r="LPU1266" s="23"/>
      <c r="LPV1266" s="23"/>
      <c r="LPW1266" s="23"/>
      <c r="LPX1266" s="23"/>
      <c r="LPY1266" s="23"/>
      <c r="LPZ1266" s="23"/>
      <c r="LQA1266" s="23"/>
      <c r="LQB1266" s="23"/>
      <c r="LQC1266" s="23"/>
      <c r="LQD1266" s="23"/>
      <c r="LQE1266" s="23"/>
      <c r="LQF1266" s="23"/>
      <c r="LQG1266" s="23"/>
      <c r="LQH1266" s="23"/>
      <c r="LQI1266" s="23"/>
      <c r="LQJ1266" s="23"/>
      <c r="LQK1266" s="23"/>
      <c r="LQL1266" s="23"/>
      <c r="LQM1266" s="23"/>
      <c r="LQN1266" s="23"/>
      <c r="LQO1266" s="23"/>
      <c r="LQP1266" s="23"/>
      <c r="LQQ1266" s="23"/>
      <c r="LQR1266" s="14"/>
      <c r="LQS1266" s="14"/>
      <c r="LQT1266" s="23"/>
      <c r="LQU1266" s="23"/>
      <c r="LQV1266" s="23"/>
      <c r="LQW1266" s="23"/>
      <c r="LQX1266" s="23"/>
      <c r="LQY1266" s="23"/>
      <c r="LQZ1266" s="23"/>
      <c r="LRA1266" s="23"/>
      <c r="LRB1266" s="23"/>
      <c r="LRC1266" s="23"/>
      <c r="LRD1266" s="23"/>
      <c r="LRE1266" s="23"/>
      <c r="LRF1266" s="23"/>
      <c r="LRG1266" s="23"/>
      <c r="LRH1266" s="23"/>
      <c r="LRI1266" s="23"/>
      <c r="LRJ1266" s="23"/>
      <c r="LRK1266" s="23"/>
      <c r="LRL1266" s="23"/>
      <c r="LRM1266" s="23"/>
      <c r="LRN1266" s="23"/>
      <c r="LRO1266" s="23"/>
      <c r="LRP1266" s="23"/>
      <c r="LRQ1266" s="23"/>
      <c r="LRR1266" s="23"/>
      <c r="LRS1266" s="23"/>
      <c r="LRT1266" s="23"/>
      <c r="LRU1266" s="23"/>
      <c r="LRV1266" s="23"/>
      <c r="LRW1266" s="23"/>
      <c r="LRX1266" s="23"/>
      <c r="LRY1266" s="23"/>
      <c r="LRZ1266" s="23"/>
      <c r="LSA1266" s="14"/>
      <c r="LSB1266" s="14"/>
      <c r="LSC1266" s="23"/>
      <c r="LSD1266" s="23"/>
      <c r="LSE1266" s="23"/>
      <c r="LSF1266" s="23"/>
      <c r="LSG1266" s="23"/>
      <c r="LSH1266" s="23"/>
      <c r="LSI1266" s="23"/>
      <c r="LSJ1266" s="23"/>
      <c r="LSK1266" s="23"/>
      <c r="LSL1266" s="23"/>
      <c r="LSM1266" s="23"/>
      <c r="LSN1266" s="23"/>
      <c r="LSO1266" s="23"/>
      <c r="LSP1266" s="23"/>
      <c r="LSQ1266" s="23"/>
      <c r="LSR1266" s="23"/>
      <c r="LSS1266" s="23"/>
      <c r="LST1266" s="23"/>
      <c r="LSU1266" s="23"/>
      <c r="LSV1266" s="23"/>
      <c r="LSW1266" s="23"/>
      <c r="LSX1266" s="23"/>
      <c r="LSY1266" s="23"/>
      <c r="LSZ1266" s="23"/>
      <c r="LTA1266" s="23"/>
      <c r="LTB1266" s="23"/>
      <c r="LTC1266" s="23"/>
      <c r="LTD1266" s="23"/>
      <c r="LTE1266" s="23"/>
      <c r="LTF1266" s="23"/>
      <c r="LTG1266" s="23"/>
      <c r="LTH1266" s="23"/>
      <c r="LTI1266" s="23"/>
      <c r="LTJ1266" s="14"/>
      <c r="LTK1266" s="14"/>
      <c r="LTL1266" s="23"/>
      <c r="LTM1266" s="23"/>
      <c r="LTN1266" s="23"/>
      <c r="LTO1266" s="23"/>
      <c r="LTP1266" s="23"/>
      <c r="LTQ1266" s="23"/>
      <c r="LTR1266" s="23"/>
      <c r="LTS1266" s="23"/>
      <c r="LTT1266" s="23"/>
      <c r="LTU1266" s="23"/>
      <c r="LTV1266" s="23"/>
      <c r="LTW1266" s="23"/>
      <c r="LTX1266" s="23"/>
      <c r="LTY1266" s="23"/>
      <c r="LTZ1266" s="23"/>
      <c r="LUA1266" s="23"/>
      <c r="LUB1266" s="23"/>
      <c r="LUC1266" s="23"/>
      <c r="LUD1266" s="23"/>
      <c r="LUE1266" s="23"/>
      <c r="LUF1266" s="23"/>
      <c r="LUG1266" s="23"/>
      <c r="LUH1266" s="23"/>
      <c r="LUI1266" s="23"/>
      <c r="LUJ1266" s="23"/>
      <c r="LUK1266" s="23"/>
      <c r="LUL1266" s="23"/>
      <c r="LUM1266" s="23"/>
      <c r="LUN1266" s="23"/>
      <c r="LUO1266" s="23"/>
      <c r="LUP1266" s="23"/>
      <c r="LUQ1266" s="23"/>
      <c r="LUR1266" s="23"/>
      <c r="LUS1266" s="14"/>
      <c r="LUT1266" s="14"/>
      <c r="LUU1266" s="23"/>
      <c r="LUV1266" s="23"/>
      <c r="LUW1266" s="23"/>
      <c r="LUX1266" s="23"/>
      <c r="LUY1266" s="23"/>
      <c r="LUZ1266" s="23"/>
      <c r="LVA1266" s="23"/>
      <c r="LVB1266" s="23"/>
      <c r="LVC1266" s="23"/>
      <c r="LVD1266" s="23"/>
      <c r="LVE1266" s="23"/>
      <c r="LVF1266" s="23"/>
      <c r="LVG1266" s="23"/>
      <c r="LVH1266" s="23"/>
      <c r="LVI1266" s="23"/>
      <c r="LVJ1266" s="23"/>
      <c r="LVK1266" s="23"/>
      <c r="LVL1266" s="23"/>
      <c r="LVM1266" s="23"/>
      <c r="LVN1266" s="23"/>
      <c r="LVO1266" s="23"/>
      <c r="LVP1266" s="23"/>
      <c r="LVQ1266" s="23"/>
      <c r="LVR1266" s="23"/>
      <c r="LVS1266" s="23"/>
      <c r="LVT1266" s="23"/>
      <c r="LVU1266" s="23"/>
      <c r="LVV1266" s="23"/>
      <c r="LVW1266" s="23"/>
      <c r="LVX1266" s="23"/>
      <c r="LVY1266" s="23"/>
      <c r="LVZ1266" s="23"/>
      <c r="LWA1266" s="23"/>
      <c r="LWB1266" s="14"/>
      <c r="LWC1266" s="14"/>
      <c r="LWD1266" s="23"/>
      <c r="LWE1266" s="23"/>
      <c r="LWF1266" s="23"/>
      <c r="LWG1266" s="23"/>
      <c r="LWH1266" s="23"/>
      <c r="LWI1266" s="23"/>
      <c r="LWJ1266" s="23"/>
      <c r="LWK1266" s="23"/>
      <c r="LWL1266" s="23"/>
      <c r="LWM1266" s="23"/>
      <c r="LWN1266" s="23"/>
      <c r="LWO1266" s="23"/>
      <c r="LWP1266" s="23"/>
      <c r="LWQ1266" s="23"/>
      <c r="LWR1266" s="23"/>
      <c r="LWS1266" s="23"/>
      <c r="LWT1266" s="23"/>
      <c r="LWU1266" s="23"/>
      <c r="LWV1266" s="23"/>
      <c r="LWW1266" s="23"/>
      <c r="LWX1266" s="23"/>
      <c r="LWY1266" s="23"/>
      <c r="LWZ1266" s="23"/>
      <c r="LXA1266" s="23"/>
      <c r="LXB1266" s="23"/>
      <c r="LXC1266" s="23"/>
      <c r="LXD1266" s="23"/>
      <c r="LXE1266" s="23"/>
      <c r="LXF1266" s="23"/>
      <c r="LXG1266" s="23"/>
      <c r="LXH1266" s="23"/>
      <c r="LXI1266" s="23"/>
      <c r="LXJ1266" s="23"/>
      <c r="LXK1266" s="14"/>
      <c r="LXL1266" s="14"/>
      <c r="LXM1266" s="23"/>
      <c r="LXN1266" s="23"/>
      <c r="LXO1266" s="23"/>
      <c r="LXP1266" s="23"/>
      <c r="LXQ1266" s="23"/>
      <c r="LXR1266" s="23"/>
      <c r="LXS1266" s="23"/>
      <c r="LXT1266" s="23"/>
      <c r="LXU1266" s="23"/>
      <c r="LXV1266" s="23"/>
      <c r="LXW1266" s="23"/>
      <c r="LXX1266" s="23"/>
      <c r="LXY1266" s="23"/>
      <c r="LXZ1266" s="23"/>
      <c r="LYA1266" s="23"/>
      <c r="LYB1266" s="23"/>
      <c r="LYC1266" s="23"/>
      <c r="LYD1266" s="23"/>
      <c r="LYE1266" s="23"/>
      <c r="LYF1266" s="23"/>
      <c r="LYG1266" s="23"/>
      <c r="LYH1266" s="23"/>
      <c r="LYI1266" s="23"/>
      <c r="LYJ1266" s="23"/>
      <c r="LYK1266" s="23"/>
      <c r="LYL1266" s="23"/>
      <c r="LYM1266" s="23"/>
      <c r="LYN1266" s="23"/>
      <c r="LYO1266" s="23"/>
      <c r="LYP1266" s="23"/>
      <c r="LYQ1266" s="23"/>
      <c r="LYR1266" s="23"/>
      <c r="LYS1266" s="23"/>
      <c r="LYT1266" s="14"/>
      <c r="LYU1266" s="14"/>
      <c r="LYV1266" s="23"/>
      <c r="LYW1266" s="23"/>
      <c r="LYX1266" s="23"/>
      <c r="LYY1266" s="23"/>
      <c r="LYZ1266" s="23"/>
      <c r="LZA1266" s="23"/>
      <c r="LZB1266" s="23"/>
      <c r="LZC1266" s="23"/>
      <c r="LZD1266" s="23"/>
      <c r="LZE1266" s="23"/>
      <c r="LZF1266" s="23"/>
      <c r="LZG1266" s="23"/>
      <c r="LZH1266" s="23"/>
      <c r="LZI1266" s="23"/>
      <c r="LZJ1266" s="23"/>
      <c r="LZK1266" s="23"/>
      <c r="LZL1266" s="23"/>
      <c r="LZM1266" s="23"/>
      <c r="LZN1266" s="23"/>
      <c r="LZO1266" s="23"/>
      <c r="LZP1266" s="23"/>
      <c r="LZQ1266" s="23"/>
      <c r="LZR1266" s="23"/>
      <c r="LZS1266" s="23"/>
      <c r="LZT1266" s="23"/>
      <c r="LZU1266" s="23"/>
      <c r="LZV1266" s="23"/>
      <c r="LZW1266" s="23"/>
      <c r="LZX1266" s="23"/>
      <c r="LZY1266" s="23"/>
      <c r="LZZ1266" s="23"/>
      <c r="MAA1266" s="23"/>
      <c r="MAB1266" s="23"/>
      <c r="MAC1266" s="14"/>
      <c r="MAD1266" s="14"/>
      <c r="MAE1266" s="23"/>
      <c r="MAF1266" s="23"/>
      <c r="MAG1266" s="23"/>
      <c r="MAH1266" s="23"/>
      <c r="MAI1266" s="23"/>
      <c r="MAJ1266" s="23"/>
      <c r="MAK1266" s="23"/>
      <c r="MAL1266" s="23"/>
      <c r="MAM1266" s="23"/>
      <c r="MAN1266" s="23"/>
      <c r="MAO1266" s="23"/>
      <c r="MAP1266" s="23"/>
      <c r="MAQ1266" s="23"/>
      <c r="MAR1266" s="23"/>
      <c r="MAS1266" s="23"/>
      <c r="MAT1266" s="23"/>
      <c r="MAU1266" s="23"/>
      <c r="MAV1266" s="23"/>
      <c r="MAW1266" s="23"/>
      <c r="MAX1266" s="23"/>
      <c r="MAY1266" s="23"/>
      <c r="MAZ1266" s="23"/>
      <c r="MBA1266" s="23"/>
      <c r="MBB1266" s="23"/>
      <c r="MBC1266" s="23"/>
      <c r="MBD1266" s="23"/>
      <c r="MBE1266" s="23"/>
      <c r="MBF1266" s="23"/>
      <c r="MBG1266" s="23"/>
      <c r="MBH1266" s="23"/>
      <c r="MBI1266" s="23"/>
      <c r="MBJ1266" s="23"/>
      <c r="MBK1266" s="23"/>
      <c r="MBL1266" s="14"/>
      <c r="MBM1266" s="14"/>
      <c r="MBN1266" s="23"/>
      <c r="MBO1266" s="23"/>
      <c r="MBP1266" s="23"/>
      <c r="MBQ1266" s="23"/>
      <c r="MBR1266" s="23"/>
      <c r="MBS1266" s="23"/>
      <c r="MBT1266" s="23"/>
      <c r="MBU1266" s="23"/>
      <c r="MBV1266" s="23"/>
      <c r="MBW1266" s="23"/>
      <c r="MBX1266" s="23"/>
      <c r="MBY1266" s="23"/>
      <c r="MBZ1266" s="23"/>
      <c r="MCA1266" s="23"/>
      <c r="MCB1266" s="23"/>
      <c r="MCC1266" s="23"/>
      <c r="MCD1266" s="23"/>
      <c r="MCE1266" s="23"/>
      <c r="MCF1266" s="23"/>
      <c r="MCG1266" s="23"/>
      <c r="MCH1266" s="23"/>
      <c r="MCI1266" s="23"/>
      <c r="MCJ1266" s="23"/>
      <c r="MCK1266" s="23"/>
      <c r="MCL1266" s="23"/>
      <c r="MCM1266" s="23"/>
      <c r="MCN1266" s="23"/>
      <c r="MCO1266" s="23"/>
      <c r="MCP1266" s="23"/>
      <c r="MCQ1266" s="23"/>
      <c r="MCR1266" s="23"/>
      <c r="MCS1266" s="23"/>
      <c r="MCT1266" s="23"/>
      <c r="MCU1266" s="14"/>
      <c r="MCV1266" s="14"/>
      <c r="MCW1266" s="23"/>
      <c r="MCX1266" s="23"/>
      <c r="MCY1266" s="23"/>
      <c r="MCZ1266" s="23"/>
      <c r="MDA1266" s="23"/>
      <c r="MDB1266" s="23"/>
      <c r="MDC1266" s="23"/>
      <c r="MDD1266" s="23"/>
      <c r="MDE1266" s="23"/>
      <c r="MDF1266" s="23"/>
      <c r="MDG1266" s="23"/>
      <c r="MDH1266" s="23"/>
      <c r="MDI1266" s="23"/>
      <c r="MDJ1266" s="23"/>
      <c r="MDK1266" s="23"/>
      <c r="MDL1266" s="23"/>
      <c r="MDM1266" s="23"/>
      <c r="MDN1266" s="23"/>
      <c r="MDO1266" s="23"/>
      <c r="MDP1266" s="23"/>
      <c r="MDQ1266" s="23"/>
      <c r="MDR1266" s="23"/>
      <c r="MDS1266" s="23"/>
      <c r="MDT1266" s="23"/>
      <c r="MDU1266" s="23"/>
      <c r="MDV1266" s="23"/>
      <c r="MDW1266" s="23"/>
      <c r="MDX1266" s="23"/>
      <c r="MDY1266" s="23"/>
      <c r="MDZ1266" s="23"/>
      <c r="MEA1266" s="23"/>
      <c r="MEB1266" s="23"/>
      <c r="MEC1266" s="23"/>
      <c r="MED1266" s="14"/>
      <c r="MEE1266" s="14"/>
      <c r="MEF1266" s="23"/>
      <c r="MEG1266" s="23"/>
      <c r="MEH1266" s="23"/>
      <c r="MEI1266" s="23"/>
      <c r="MEJ1266" s="23"/>
      <c r="MEK1266" s="23"/>
      <c r="MEL1266" s="23"/>
      <c r="MEM1266" s="23"/>
      <c r="MEN1266" s="23"/>
      <c r="MEO1266" s="23"/>
      <c r="MEP1266" s="23"/>
      <c r="MEQ1266" s="23"/>
      <c r="MER1266" s="23"/>
      <c r="MES1266" s="23"/>
      <c r="MET1266" s="23"/>
      <c r="MEU1266" s="23"/>
      <c r="MEV1266" s="23"/>
      <c r="MEW1266" s="23"/>
      <c r="MEX1266" s="23"/>
      <c r="MEY1266" s="23"/>
      <c r="MEZ1266" s="23"/>
      <c r="MFA1266" s="23"/>
      <c r="MFB1266" s="23"/>
      <c r="MFC1266" s="23"/>
      <c r="MFD1266" s="23"/>
      <c r="MFE1266" s="23"/>
      <c r="MFF1266" s="23"/>
      <c r="MFG1266" s="23"/>
      <c r="MFH1266" s="23"/>
      <c r="MFI1266" s="23"/>
      <c r="MFJ1266" s="23"/>
      <c r="MFK1266" s="23"/>
      <c r="MFL1266" s="23"/>
      <c r="MFM1266" s="14"/>
      <c r="MFN1266" s="14"/>
      <c r="MFO1266" s="23"/>
      <c r="MFP1266" s="23"/>
      <c r="MFQ1266" s="23"/>
      <c r="MFR1266" s="23"/>
      <c r="MFS1266" s="23"/>
      <c r="MFT1266" s="23"/>
      <c r="MFU1266" s="23"/>
      <c r="MFV1266" s="23"/>
      <c r="MFW1266" s="23"/>
      <c r="MFX1266" s="23"/>
      <c r="MFY1266" s="23"/>
      <c r="MFZ1266" s="23"/>
      <c r="MGA1266" s="23"/>
      <c r="MGB1266" s="23"/>
      <c r="MGC1266" s="23"/>
      <c r="MGD1266" s="23"/>
      <c r="MGE1266" s="23"/>
      <c r="MGF1266" s="23"/>
      <c r="MGG1266" s="23"/>
      <c r="MGH1266" s="23"/>
      <c r="MGI1266" s="23"/>
      <c r="MGJ1266" s="23"/>
      <c r="MGK1266" s="23"/>
      <c r="MGL1266" s="23"/>
      <c r="MGM1266" s="23"/>
      <c r="MGN1266" s="23"/>
      <c r="MGO1266" s="23"/>
      <c r="MGP1266" s="23"/>
      <c r="MGQ1266" s="23"/>
      <c r="MGR1266" s="23"/>
      <c r="MGS1266" s="23"/>
      <c r="MGT1266" s="23"/>
      <c r="MGU1266" s="23"/>
      <c r="MGV1266" s="14"/>
      <c r="MGW1266" s="14"/>
      <c r="MGX1266" s="23"/>
      <c r="MGY1266" s="23"/>
      <c r="MGZ1266" s="23"/>
      <c r="MHA1266" s="23"/>
      <c r="MHB1266" s="23"/>
      <c r="MHC1266" s="23"/>
      <c r="MHD1266" s="23"/>
      <c r="MHE1266" s="23"/>
      <c r="MHF1266" s="23"/>
      <c r="MHG1266" s="23"/>
      <c r="MHH1266" s="23"/>
      <c r="MHI1266" s="23"/>
      <c r="MHJ1266" s="23"/>
      <c r="MHK1266" s="23"/>
      <c r="MHL1266" s="23"/>
      <c r="MHM1266" s="23"/>
      <c r="MHN1266" s="23"/>
      <c r="MHO1266" s="23"/>
      <c r="MHP1266" s="23"/>
      <c r="MHQ1266" s="23"/>
      <c r="MHR1266" s="23"/>
      <c r="MHS1266" s="23"/>
      <c r="MHT1266" s="23"/>
      <c r="MHU1266" s="23"/>
      <c r="MHV1266" s="23"/>
      <c r="MHW1266" s="23"/>
      <c r="MHX1266" s="23"/>
      <c r="MHY1266" s="23"/>
      <c r="MHZ1266" s="23"/>
      <c r="MIA1266" s="23"/>
      <c r="MIB1266" s="23"/>
      <c r="MIC1266" s="23"/>
      <c r="MID1266" s="23"/>
      <c r="MIE1266" s="14"/>
      <c r="MIF1266" s="14"/>
      <c r="MIG1266" s="23"/>
      <c r="MIH1266" s="23"/>
      <c r="MII1266" s="23"/>
      <c r="MIJ1266" s="23"/>
      <c r="MIK1266" s="23"/>
      <c r="MIL1266" s="23"/>
      <c r="MIM1266" s="23"/>
      <c r="MIN1266" s="23"/>
      <c r="MIO1266" s="23"/>
      <c r="MIP1266" s="23"/>
      <c r="MIQ1266" s="23"/>
      <c r="MIR1266" s="23"/>
      <c r="MIS1266" s="23"/>
      <c r="MIT1266" s="23"/>
      <c r="MIU1266" s="23"/>
      <c r="MIV1266" s="23"/>
      <c r="MIW1266" s="23"/>
      <c r="MIX1266" s="23"/>
      <c r="MIY1266" s="23"/>
      <c r="MIZ1266" s="23"/>
      <c r="MJA1266" s="23"/>
      <c r="MJB1266" s="23"/>
      <c r="MJC1266" s="23"/>
      <c r="MJD1266" s="23"/>
      <c r="MJE1266" s="23"/>
      <c r="MJF1266" s="23"/>
      <c r="MJG1266" s="23"/>
      <c r="MJH1266" s="23"/>
      <c r="MJI1266" s="23"/>
      <c r="MJJ1266" s="23"/>
      <c r="MJK1266" s="23"/>
      <c r="MJL1266" s="23"/>
      <c r="MJM1266" s="23"/>
      <c r="MJN1266" s="14"/>
      <c r="MJO1266" s="14"/>
      <c r="MJP1266" s="23"/>
      <c r="MJQ1266" s="23"/>
      <c r="MJR1266" s="23"/>
      <c r="MJS1266" s="23"/>
      <c r="MJT1266" s="23"/>
      <c r="MJU1266" s="23"/>
      <c r="MJV1266" s="23"/>
      <c r="MJW1266" s="23"/>
      <c r="MJX1266" s="23"/>
      <c r="MJY1266" s="23"/>
      <c r="MJZ1266" s="23"/>
      <c r="MKA1266" s="23"/>
      <c r="MKB1266" s="23"/>
      <c r="MKC1266" s="23"/>
      <c r="MKD1266" s="23"/>
      <c r="MKE1266" s="23"/>
      <c r="MKF1266" s="23"/>
      <c r="MKG1266" s="23"/>
      <c r="MKH1266" s="23"/>
      <c r="MKI1266" s="23"/>
      <c r="MKJ1266" s="23"/>
      <c r="MKK1266" s="23"/>
      <c r="MKL1266" s="23"/>
      <c r="MKM1266" s="23"/>
      <c r="MKN1266" s="23"/>
      <c r="MKO1266" s="23"/>
      <c r="MKP1266" s="23"/>
      <c r="MKQ1266" s="23"/>
      <c r="MKR1266" s="23"/>
      <c r="MKS1266" s="23"/>
      <c r="MKT1266" s="23"/>
      <c r="MKU1266" s="23"/>
      <c r="MKV1266" s="23"/>
      <c r="MKW1266" s="14"/>
      <c r="MKX1266" s="14"/>
      <c r="MKY1266" s="23"/>
      <c r="MKZ1266" s="23"/>
      <c r="MLA1266" s="23"/>
      <c r="MLB1266" s="23"/>
      <c r="MLC1266" s="23"/>
      <c r="MLD1266" s="23"/>
      <c r="MLE1266" s="23"/>
      <c r="MLF1266" s="23"/>
      <c r="MLG1266" s="23"/>
      <c r="MLH1266" s="23"/>
      <c r="MLI1266" s="23"/>
      <c r="MLJ1266" s="23"/>
      <c r="MLK1266" s="23"/>
      <c r="MLL1266" s="23"/>
      <c r="MLM1266" s="23"/>
      <c r="MLN1266" s="23"/>
      <c r="MLO1266" s="23"/>
      <c r="MLP1266" s="23"/>
      <c r="MLQ1266" s="23"/>
      <c r="MLR1266" s="23"/>
      <c r="MLS1266" s="23"/>
      <c r="MLT1266" s="23"/>
      <c r="MLU1266" s="23"/>
      <c r="MLV1266" s="23"/>
      <c r="MLW1266" s="23"/>
      <c r="MLX1266" s="23"/>
      <c r="MLY1266" s="23"/>
      <c r="MLZ1266" s="23"/>
      <c r="MMA1266" s="23"/>
      <c r="MMB1266" s="23"/>
      <c r="MMC1266" s="23"/>
      <c r="MMD1266" s="23"/>
      <c r="MME1266" s="23"/>
      <c r="MMF1266" s="14"/>
      <c r="MMG1266" s="14"/>
      <c r="MMH1266" s="23"/>
      <c r="MMI1266" s="23"/>
      <c r="MMJ1266" s="23"/>
      <c r="MMK1266" s="23"/>
      <c r="MML1266" s="23"/>
      <c r="MMM1266" s="23"/>
      <c r="MMN1266" s="23"/>
      <c r="MMO1266" s="23"/>
      <c r="MMP1266" s="23"/>
      <c r="MMQ1266" s="23"/>
      <c r="MMR1266" s="23"/>
      <c r="MMS1266" s="23"/>
      <c r="MMT1266" s="23"/>
      <c r="MMU1266" s="23"/>
      <c r="MMV1266" s="23"/>
      <c r="MMW1266" s="23"/>
      <c r="MMX1266" s="23"/>
      <c r="MMY1266" s="23"/>
      <c r="MMZ1266" s="23"/>
      <c r="MNA1266" s="23"/>
      <c r="MNB1266" s="23"/>
      <c r="MNC1266" s="23"/>
      <c r="MND1266" s="23"/>
      <c r="MNE1266" s="23"/>
      <c r="MNF1266" s="23"/>
      <c r="MNG1266" s="23"/>
      <c r="MNH1266" s="23"/>
      <c r="MNI1266" s="23"/>
      <c r="MNJ1266" s="23"/>
      <c r="MNK1266" s="23"/>
      <c r="MNL1266" s="23"/>
      <c r="MNM1266" s="23"/>
      <c r="MNN1266" s="23"/>
      <c r="MNO1266" s="14"/>
      <c r="MNP1266" s="14"/>
      <c r="MNQ1266" s="23"/>
      <c r="MNR1266" s="23"/>
      <c r="MNS1266" s="23"/>
      <c r="MNT1266" s="23"/>
      <c r="MNU1266" s="23"/>
      <c r="MNV1266" s="23"/>
      <c r="MNW1266" s="23"/>
      <c r="MNX1266" s="23"/>
      <c r="MNY1266" s="23"/>
      <c r="MNZ1266" s="23"/>
      <c r="MOA1266" s="23"/>
      <c r="MOB1266" s="23"/>
      <c r="MOC1266" s="23"/>
      <c r="MOD1266" s="23"/>
      <c r="MOE1266" s="23"/>
      <c r="MOF1266" s="23"/>
      <c r="MOG1266" s="23"/>
      <c r="MOH1266" s="23"/>
      <c r="MOI1266" s="23"/>
      <c r="MOJ1266" s="23"/>
      <c r="MOK1266" s="23"/>
      <c r="MOL1266" s="23"/>
      <c r="MOM1266" s="23"/>
      <c r="MON1266" s="23"/>
      <c r="MOO1266" s="23"/>
      <c r="MOP1266" s="23"/>
      <c r="MOQ1266" s="23"/>
      <c r="MOR1266" s="23"/>
      <c r="MOS1266" s="23"/>
      <c r="MOT1266" s="23"/>
      <c r="MOU1266" s="23"/>
      <c r="MOV1266" s="23"/>
      <c r="MOW1266" s="23"/>
      <c r="MOX1266" s="14"/>
      <c r="MOY1266" s="14"/>
      <c r="MOZ1266" s="23"/>
      <c r="MPA1266" s="23"/>
      <c r="MPB1266" s="23"/>
      <c r="MPC1266" s="23"/>
      <c r="MPD1266" s="23"/>
      <c r="MPE1266" s="23"/>
      <c r="MPF1266" s="23"/>
      <c r="MPG1266" s="23"/>
      <c r="MPH1266" s="23"/>
      <c r="MPI1266" s="23"/>
      <c r="MPJ1266" s="23"/>
      <c r="MPK1266" s="23"/>
      <c r="MPL1266" s="23"/>
      <c r="MPM1266" s="23"/>
      <c r="MPN1266" s="23"/>
      <c r="MPO1266" s="23"/>
      <c r="MPP1266" s="23"/>
      <c r="MPQ1266" s="23"/>
      <c r="MPR1266" s="23"/>
      <c r="MPS1266" s="23"/>
      <c r="MPT1266" s="23"/>
      <c r="MPU1266" s="23"/>
      <c r="MPV1266" s="23"/>
      <c r="MPW1266" s="23"/>
      <c r="MPX1266" s="23"/>
      <c r="MPY1266" s="23"/>
      <c r="MPZ1266" s="23"/>
      <c r="MQA1266" s="23"/>
      <c r="MQB1266" s="23"/>
      <c r="MQC1266" s="23"/>
      <c r="MQD1266" s="23"/>
      <c r="MQE1266" s="23"/>
      <c r="MQF1266" s="23"/>
      <c r="MQG1266" s="14"/>
      <c r="MQH1266" s="14"/>
      <c r="MQI1266" s="23"/>
      <c r="MQJ1266" s="23"/>
      <c r="MQK1266" s="23"/>
      <c r="MQL1266" s="23"/>
      <c r="MQM1266" s="23"/>
      <c r="MQN1266" s="23"/>
      <c r="MQO1266" s="23"/>
      <c r="MQP1266" s="23"/>
      <c r="MQQ1266" s="23"/>
      <c r="MQR1266" s="23"/>
      <c r="MQS1266" s="23"/>
      <c r="MQT1266" s="23"/>
      <c r="MQU1266" s="23"/>
      <c r="MQV1266" s="23"/>
      <c r="MQW1266" s="23"/>
      <c r="MQX1266" s="23"/>
      <c r="MQY1266" s="23"/>
      <c r="MQZ1266" s="23"/>
      <c r="MRA1266" s="23"/>
      <c r="MRB1266" s="23"/>
      <c r="MRC1266" s="23"/>
      <c r="MRD1266" s="23"/>
      <c r="MRE1266" s="23"/>
      <c r="MRF1266" s="23"/>
      <c r="MRG1266" s="23"/>
      <c r="MRH1266" s="23"/>
      <c r="MRI1266" s="23"/>
      <c r="MRJ1266" s="23"/>
      <c r="MRK1266" s="23"/>
      <c r="MRL1266" s="23"/>
      <c r="MRM1266" s="23"/>
      <c r="MRN1266" s="23"/>
      <c r="MRO1266" s="23"/>
      <c r="MRP1266" s="14"/>
      <c r="MRQ1266" s="14"/>
      <c r="MRR1266" s="23"/>
      <c r="MRS1266" s="23"/>
      <c r="MRT1266" s="23"/>
      <c r="MRU1266" s="23"/>
      <c r="MRV1266" s="23"/>
      <c r="MRW1266" s="23"/>
      <c r="MRX1266" s="23"/>
      <c r="MRY1266" s="23"/>
      <c r="MRZ1266" s="23"/>
      <c r="MSA1266" s="23"/>
      <c r="MSB1266" s="23"/>
      <c r="MSC1266" s="23"/>
      <c r="MSD1266" s="23"/>
      <c r="MSE1266" s="23"/>
      <c r="MSF1266" s="23"/>
      <c r="MSG1266" s="23"/>
      <c r="MSH1266" s="23"/>
      <c r="MSI1266" s="23"/>
      <c r="MSJ1266" s="23"/>
      <c r="MSK1266" s="23"/>
      <c r="MSL1266" s="23"/>
      <c r="MSM1266" s="23"/>
      <c r="MSN1266" s="23"/>
      <c r="MSO1266" s="23"/>
      <c r="MSP1266" s="23"/>
      <c r="MSQ1266" s="23"/>
      <c r="MSR1266" s="23"/>
      <c r="MSS1266" s="23"/>
      <c r="MST1266" s="23"/>
      <c r="MSU1266" s="23"/>
      <c r="MSV1266" s="23"/>
      <c r="MSW1266" s="23"/>
      <c r="MSX1266" s="23"/>
      <c r="MSY1266" s="14"/>
      <c r="MSZ1266" s="14"/>
      <c r="MTA1266" s="23"/>
      <c r="MTB1266" s="23"/>
      <c r="MTC1266" s="23"/>
      <c r="MTD1266" s="23"/>
      <c r="MTE1266" s="23"/>
      <c r="MTF1266" s="23"/>
      <c r="MTG1266" s="23"/>
      <c r="MTH1266" s="23"/>
      <c r="MTI1266" s="23"/>
      <c r="MTJ1266" s="23"/>
      <c r="MTK1266" s="23"/>
      <c r="MTL1266" s="23"/>
      <c r="MTM1266" s="23"/>
      <c r="MTN1266" s="23"/>
      <c r="MTO1266" s="23"/>
      <c r="MTP1266" s="23"/>
      <c r="MTQ1266" s="23"/>
      <c r="MTR1266" s="23"/>
      <c r="MTS1266" s="23"/>
      <c r="MTT1266" s="23"/>
      <c r="MTU1266" s="23"/>
      <c r="MTV1266" s="23"/>
      <c r="MTW1266" s="23"/>
      <c r="MTX1266" s="23"/>
      <c r="MTY1266" s="23"/>
      <c r="MTZ1266" s="23"/>
      <c r="MUA1266" s="23"/>
      <c r="MUB1266" s="23"/>
      <c r="MUC1266" s="23"/>
      <c r="MUD1266" s="23"/>
      <c r="MUE1266" s="23"/>
      <c r="MUF1266" s="23"/>
      <c r="MUG1266" s="23"/>
      <c r="MUH1266" s="14"/>
      <c r="MUI1266" s="14"/>
      <c r="MUJ1266" s="23"/>
      <c r="MUK1266" s="23"/>
      <c r="MUL1266" s="23"/>
      <c r="MUM1266" s="23"/>
      <c r="MUN1266" s="23"/>
      <c r="MUO1266" s="23"/>
      <c r="MUP1266" s="23"/>
      <c r="MUQ1266" s="23"/>
      <c r="MUR1266" s="23"/>
      <c r="MUS1266" s="23"/>
      <c r="MUT1266" s="23"/>
      <c r="MUU1266" s="23"/>
      <c r="MUV1266" s="23"/>
      <c r="MUW1266" s="23"/>
      <c r="MUX1266" s="23"/>
      <c r="MUY1266" s="23"/>
      <c r="MUZ1266" s="23"/>
      <c r="MVA1266" s="23"/>
      <c r="MVB1266" s="23"/>
      <c r="MVC1266" s="23"/>
      <c r="MVD1266" s="23"/>
      <c r="MVE1266" s="23"/>
      <c r="MVF1266" s="23"/>
      <c r="MVG1266" s="23"/>
      <c r="MVH1266" s="23"/>
      <c r="MVI1266" s="23"/>
      <c r="MVJ1266" s="23"/>
      <c r="MVK1266" s="23"/>
      <c r="MVL1266" s="23"/>
      <c r="MVM1266" s="23"/>
      <c r="MVN1266" s="23"/>
      <c r="MVO1266" s="23"/>
      <c r="MVP1266" s="23"/>
      <c r="MVQ1266" s="14"/>
      <c r="MVR1266" s="14"/>
      <c r="MVS1266" s="23"/>
      <c r="MVT1266" s="23"/>
      <c r="MVU1266" s="23"/>
      <c r="MVV1266" s="23"/>
      <c r="MVW1266" s="23"/>
      <c r="MVX1266" s="23"/>
      <c r="MVY1266" s="23"/>
      <c r="MVZ1266" s="23"/>
      <c r="MWA1266" s="23"/>
      <c r="MWB1266" s="23"/>
      <c r="MWC1266" s="23"/>
      <c r="MWD1266" s="23"/>
      <c r="MWE1266" s="23"/>
      <c r="MWF1266" s="23"/>
      <c r="MWG1266" s="23"/>
      <c r="MWH1266" s="23"/>
      <c r="MWI1266" s="23"/>
      <c r="MWJ1266" s="23"/>
      <c r="MWK1266" s="23"/>
      <c r="MWL1266" s="23"/>
      <c r="MWM1266" s="23"/>
      <c r="MWN1266" s="23"/>
      <c r="MWO1266" s="23"/>
      <c r="MWP1266" s="23"/>
      <c r="MWQ1266" s="23"/>
      <c r="MWR1266" s="23"/>
      <c r="MWS1266" s="23"/>
      <c r="MWT1266" s="23"/>
      <c r="MWU1266" s="23"/>
      <c r="MWV1266" s="23"/>
      <c r="MWW1266" s="23"/>
      <c r="MWX1266" s="23"/>
      <c r="MWY1266" s="23"/>
      <c r="MWZ1266" s="14"/>
      <c r="MXA1266" s="14"/>
      <c r="MXB1266" s="23"/>
      <c r="MXC1266" s="23"/>
      <c r="MXD1266" s="23"/>
      <c r="MXE1266" s="23"/>
      <c r="MXF1266" s="23"/>
      <c r="MXG1266" s="23"/>
      <c r="MXH1266" s="23"/>
      <c r="MXI1266" s="23"/>
      <c r="MXJ1266" s="23"/>
      <c r="MXK1266" s="23"/>
      <c r="MXL1266" s="23"/>
      <c r="MXM1266" s="23"/>
      <c r="MXN1266" s="23"/>
      <c r="MXO1266" s="23"/>
      <c r="MXP1266" s="23"/>
      <c r="MXQ1266" s="23"/>
      <c r="MXR1266" s="23"/>
      <c r="MXS1266" s="23"/>
      <c r="MXT1266" s="23"/>
      <c r="MXU1266" s="23"/>
      <c r="MXV1266" s="23"/>
      <c r="MXW1266" s="23"/>
      <c r="MXX1266" s="23"/>
      <c r="MXY1266" s="23"/>
      <c r="MXZ1266" s="23"/>
      <c r="MYA1266" s="23"/>
      <c r="MYB1266" s="23"/>
      <c r="MYC1266" s="23"/>
      <c r="MYD1266" s="23"/>
      <c r="MYE1266" s="23"/>
      <c r="MYF1266" s="23"/>
      <c r="MYG1266" s="23"/>
      <c r="MYH1266" s="23"/>
      <c r="MYI1266" s="14"/>
      <c r="MYJ1266" s="14"/>
      <c r="MYK1266" s="23"/>
      <c r="MYL1266" s="23"/>
      <c r="MYM1266" s="23"/>
      <c r="MYN1266" s="23"/>
      <c r="MYO1266" s="23"/>
      <c r="MYP1266" s="23"/>
      <c r="MYQ1266" s="23"/>
      <c r="MYR1266" s="23"/>
      <c r="MYS1266" s="23"/>
      <c r="MYT1266" s="23"/>
      <c r="MYU1266" s="23"/>
      <c r="MYV1266" s="23"/>
      <c r="MYW1266" s="23"/>
      <c r="MYX1266" s="23"/>
      <c r="MYY1266" s="23"/>
      <c r="MYZ1266" s="23"/>
      <c r="MZA1266" s="23"/>
      <c r="MZB1266" s="23"/>
      <c r="MZC1266" s="23"/>
      <c r="MZD1266" s="23"/>
      <c r="MZE1266" s="23"/>
      <c r="MZF1266" s="23"/>
      <c r="MZG1266" s="23"/>
      <c r="MZH1266" s="23"/>
      <c r="MZI1266" s="23"/>
      <c r="MZJ1266" s="23"/>
      <c r="MZK1266" s="23"/>
      <c r="MZL1266" s="23"/>
      <c r="MZM1266" s="23"/>
      <c r="MZN1266" s="23"/>
      <c r="MZO1266" s="23"/>
      <c r="MZP1266" s="23"/>
      <c r="MZQ1266" s="23"/>
      <c r="MZR1266" s="14"/>
      <c r="MZS1266" s="14"/>
      <c r="MZT1266" s="23"/>
      <c r="MZU1266" s="23"/>
      <c r="MZV1266" s="23"/>
      <c r="MZW1266" s="23"/>
      <c r="MZX1266" s="23"/>
      <c r="MZY1266" s="23"/>
      <c r="MZZ1266" s="23"/>
      <c r="NAA1266" s="23"/>
      <c r="NAB1266" s="23"/>
      <c r="NAC1266" s="23"/>
      <c r="NAD1266" s="23"/>
      <c r="NAE1266" s="23"/>
      <c r="NAF1266" s="23"/>
      <c r="NAG1266" s="23"/>
      <c r="NAH1266" s="23"/>
      <c r="NAI1266" s="23"/>
      <c r="NAJ1266" s="23"/>
      <c r="NAK1266" s="23"/>
      <c r="NAL1266" s="23"/>
      <c r="NAM1266" s="23"/>
      <c r="NAN1266" s="23"/>
      <c r="NAO1266" s="23"/>
      <c r="NAP1266" s="23"/>
      <c r="NAQ1266" s="23"/>
      <c r="NAR1266" s="23"/>
      <c r="NAS1266" s="23"/>
      <c r="NAT1266" s="23"/>
      <c r="NAU1266" s="23"/>
      <c r="NAV1266" s="23"/>
      <c r="NAW1266" s="23"/>
      <c r="NAX1266" s="23"/>
      <c r="NAY1266" s="23"/>
      <c r="NAZ1266" s="23"/>
      <c r="NBA1266" s="14"/>
      <c r="NBB1266" s="14"/>
      <c r="NBC1266" s="23"/>
      <c r="NBD1266" s="23"/>
      <c r="NBE1266" s="23"/>
      <c r="NBF1266" s="23"/>
      <c r="NBG1266" s="23"/>
      <c r="NBH1266" s="23"/>
      <c r="NBI1266" s="23"/>
      <c r="NBJ1266" s="23"/>
      <c r="NBK1266" s="23"/>
      <c r="NBL1266" s="23"/>
      <c r="NBM1266" s="23"/>
      <c r="NBN1266" s="23"/>
      <c r="NBO1266" s="23"/>
      <c r="NBP1266" s="23"/>
      <c r="NBQ1266" s="23"/>
      <c r="NBR1266" s="23"/>
      <c r="NBS1266" s="23"/>
      <c r="NBT1266" s="23"/>
      <c r="NBU1266" s="23"/>
      <c r="NBV1266" s="23"/>
      <c r="NBW1266" s="23"/>
      <c r="NBX1266" s="23"/>
      <c r="NBY1266" s="23"/>
      <c r="NBZ1266" s="23"/>
      <c r="NCA1266" s="23"/>
      <c r="NCB1266" s="23"/>
      <c r="NCC1266" s="23"/>
      <c r="NCD1266" s="23"/>
      <c r="NCE1266" s="23"/>
      <c r="NCF1266" s="23"/>
      <c r="NCG1266" s="23"/>
      <c r="NCH1266" s="23"/>
      <c r="NCI1266" s="23"/>
      <c r="NCJ1266" s="14"/>
      <c r="NCK1266" s="14"/>
      <c r="NCL1266" s="23"/>
      <c r="NCM1266" s="23"/>
      <c r="NCN1266" s="23"/>
      <c r="NCO1266" s="23"/>
      <c r="NCP1266" s="23"/>
      <c r="NCQ1266" s="23"/>
      <c r="NCR1266" s="23"/>
      <c r="NCS1266" s="23"/>
      <c r="NCT1266" s="23"/>
      <c r="NCU1266" s="23"/>
      <c r="NCV1266" s="23"/>
      <c r="NCW1266" s="23"/>
      <c r="NCX1266" s="23"/>
      <c r="NCY1266" s="23"/>
      <c r="NCZ1266" s="23"/>
      <c r="NDA1266" s="23"/>
      <c r="NDB1266" s="23"/>
      <c r="NDC1266" s="23"/>
      <c r="NDD1266" s="23"/>
      <c r="NDE1266" s="23"/>
      <c r="NDF1266" s="23"/>
      <c r="NDG1266" s="23"/>
      <c r="NDH1266" s="23"/>
      <c r="NDI1266" s="23"/>
      <c r="NDJ1266" s="23"/>
      <c r="NDK1266" s="23"/>
      <c r="NDL1266" s="23"/>
      <c r="NDM1266" s="23"/>
      <c r="NDN1266" s="23"/>
      <c r="NDO1266" s="23"/>
      <c r="NDP1266" s="23"/>
      <c r="NDQ1266" s="23"/>
      <c r="NDR1266" s="23"/>
      <c r="NDS1266" s="14"/>
      <c r="NDT1266" s="14"/>
      <c r="NDU1266" s="23"/>
      <c r="NDV1266" s="23"/>
      <c r="NDW1266" s="23"/>
      <c r="NDX1266" s="23"/>
      <c r="NDY1266" s="23"/>
      <c r="NDZ1266" s="23"/>
      <c r="NEA1266" s="23"/>
      <c r="NEB1266" s="23"/>
      <c r="NEC1266" s="23"/>
      <c r="NED1266" s="23"/>
      <c r="NEE1266" s="23"/>
      <c r="NEF1266" s="23"/>
      <c r="NEG1266" s="23"/>
      <c r="NEH1266" s="23"/>
      <c r="NEI1266" s="23"/>
      <c r="NEJ1266" s="23"/>
      <c r="NEK1266" s="23"/>
      <c r="NEL1266" s="23"/>
      <c r="NEM1266" s="23"/>
      <c r="NEN1266" s="23"/>
      <c r="NEO1266" s="23"/>
      <c r="NEP1266" s="23"/>
      <c r="NEQ1266" s="23"/>
      <c r="NER1266" s="23"/>
      <c r="NES1266" s="23"/>
      <c r="NET1266" s="23"/>
      <c r="NEU1266" s="23"/>
      <c r="NEV1266" s="23"/>
      <c r="NEW1266" s="23"/>
      <c r="NEX1266" s="23"/>
      <c r="NEY1266" s="23"/>
      <c r="NEZ1266" s="23"/>
      <c r="NFA1266" s="23"/>
      <c r="NFB1266" s="14"/>
      <c r="NFC1266" s="14"/>
      <c r="NFD1266" s="23"/>
      <c r="NFE1266" s="23"/>
      <c r="NFF1266" s="23"/>
      <c r="NFG1266" s="23"/>
      <c r="NFH1266" s="23"/>
      <c r="NFI1266" s="23"/>
      <c r="NFJ1266" s="23"/>
      <c r="NFK1266" s="23"/>
      <c r="NFL1266" s="23"/>
      <c r="NFM1266" s="23"/>
      <c r="NFN1266" s="23"/>
      <c r="NFO1266" s="23"/>
      <c r="NFP1266" s="23"/>
      <c r="NFQ1266" s="23"/>
      <c r="NFR1266" s="23"/>
      <c r="NFS1266" s="23"/>
      <c r="NFT1266" s="23"/>
      <c r="NFU1266" s="23"/>
      <c r="NFV1266" s="23"/>
      <c r="NFW1266" s="23"/>
      <c r="NFX1266" s="23"/>
      <c r="NFY1266" s="23"/>
      <c r="NFZ1266" s="23"/>
      <c r="NGA1266" s="23"/>
      <c r="NGB1266" s="23"/>
      <c r="NGC1266" s="23"/>
      <c r="NGD1266" s="23"/>
      <c r="NGE1266" s="23"/>
      <c r="NGF1266" s="23"/>
      <c r="NGG1266" s="23"/>
      <c r="NGH1266" s="23"/>
      <c r="NGI1266" s="23"/>
      <c r="NGJ1266" s="23"/>
      <c r="NGK1266" s="14"/>
      <c r="NGL1266" s="14"/>
      <c r="NGM1266" s="23"/>
      <c r="NGN1266" s="23"/>
      <c r="NGO1266" s="23"/>
      <c r="NGP1266" s="23"/>
      <c r="NGQ1266" s="23"/>
      <c r="NGR1266" s="23"/>
      <c r="NGS1266" s="23"/>
      <c r="NGT1266" s="23"/>
      <c r="NGU1266" s="23"/>
      <c r="NGV1266" s="23"/>
      <c r="NGW1266" s="23"/>
      <c r="NGX1266" s="23"/>
      <c r="NGY1266" s="23"/>
      <c r="NGZ1266" s="23"/>
      <c r="NHA1266" s="23"/>
      <c r="NHB1266" s="23"/>
      <c r="NHC1266" s="23"/>
      <c r="NHD1266" s="23"/>
      <c r="NHE1266" s="23"/>
      <c r="NHF1266" s="23"/>
      <c r="NHG1266" s="23"/>
      <c r="NHH1266" s="23"/>
      <c r="NHI1266" s="23"/>
      <c r="NHJ1266" s="23"/>
      <c r="NHK1266" s="23"/>
      <c r="NHL1266" s="23"/>
      <c r="NHM1266" s="23"/>
      <c r="NHN1266" s="23"/>
      <c r="NHO1266" s="23"/>
      <c r="NHP1266" s="23"/>
      <c r="NHQ1266" s="23"/>
      <c r="NHR1266" s="23"/>
      <c r="NHS1266" s="23"/>
      <c r="NHT1266" s="14"/>
      <c r="NHU1266" s="14"/>
      <c r="NHV1266" s="23"/>
      <c r="NHW1266" s="23"/>
      <c r="NHX1266" s="23"/>
      <c r="NHY1266" s="23"/>
      <c r="NHZ1266" s="23"/>
      <c r="NIA1266" s="23"/>
      <c r="NIB1266" s="23"/>
      <c r="NIC1266" s="23"/>
      <c r="NID1266" s="23"/>
      <c r="NIE1266" s="23"/>
      <c r="NIF1266" s="23"/>
      <c r="NIG1266" s="23"/>
      <c r="NIH1266" s="23"/>
      <c r="NII1266" s="23"/>
      <c r="NIJ1266" s="23"/>
      <c r="NIK1266" s="23"/>
      <c r="NIL1266" s="23"/>
      <c r="NIM1266" s="23"/>
      <c r="NIN1266" s="23"/>
      <c r="NIO1266" s="23"/>
      <c r="NIP1266" s="23"/>
      <c r="NIQ1266" s="23"/>
      <c r="NIR1266" s="23"/>
      <c r="NIS1266" s="23"/>
      <c r="NIT1266" s="23"/>
      <c r="NIU1266" s="23"/>
      <c r="NIV1266" s="23"/>
      <c r="NIW1266" s="23"/>
      <c r="NIX1266" s="23"/>
      <c r="NIY1266" s="23"/>
      <c r="NIZ1266" s="23"/>
      <c r="NJA1266" s="23"/>
      <c r="NJB1266" s="23"/>
      <c r="NJC1266" s="14"/>
      <c r="NJD1266" s="14"/>
      <c r="NJE1266" s="23"/>
      <c r="NJF1266" s="23"/>
      <c r="NJG1266" s="23"/>
      <c r="NJH1266" s="23"/>
      <c r="NJI1266" s="23"/>
      <c r="NJJ1266" s="23"/>
      <c r="NJK1266" s="23"/>
      <c r="NJL1266" s="23"/>
      <c r="NJM1266" s="23"/>
      <c r="NJN1266" s="23"/>
      <c r="NJO1266" s="23"/>
      <c r="NJP1266" s="23"/>
      <c r="NJQ1266" s="23"/>
      <c r="NJR1266" s="23"/>
      <c r="NJS1266" s="23"/>
      <c r="NJT1266" s="23"/>
      <c r="NJU1266" s="23"/>
      <c r="NJV1266" s="23"/>
      <c r="NJW1266" s="23"/>
      <c r="NJX1266" s="23"/>
      <c r="NJY1266" s="23"/>
      <c r="NJZ1266" s="23"/>
      <c r="NKA1266" s="23"/>
      <c r="NKB1266" s="23"/>
      <c r="NKC1266" s="23"/>
      <c r="NKD1266" s="23"/>
      <c r="NKE1266" s="23"/>
      <c r="NKF1266" s="23"/>
      <c r="NKG1266" s="23"/>
      <c r="NKH1266" s="23"/>
      <c r="NKI1266" s="23"/>
      <c r="NKJ1266" s="23"/>
      <c r="NKK1266" s="23"/>
      <c r="NKL1266" s="14"/>
      <c r="NKM1266" s="14"/>
      <c r="NKN1266" s="23"/>
      <c r="NKO1266" s="23"/>
      <c r="NKP1266" s="23"/>
      <c r="NKQ1266" s="23"/>
      <c r="NKR1266" s="23"/>
      <c r="NKS1266" s="23"/>
      <c r="NKT1266" s="23"/>
      <c r="NKU1266" s="23"/>
      <c r="NKV1266" s="23"/>
      <c r="NKW1266" s="23"/>
      <c r="NKX1266" s="23"/>
      <c r="NKY1266" s="23"/>
      <c r="NKZ1266" s="23"/>
      <c r="NLA1266" s="23"/>
      <c r="NLB1266" s="23"/>
      <c r="NLC1266" s="23"/>
      <c r="NLD1266" s="23"/>
      <c r="NLE1266" s="23"/>
      <c r="NLF1266" s="23"/>
      <c r="NLG1266" s="23"/>
      <c r="NLH1266" s="23"/>
      <c r="NLI1266" s="23"/>
      <c r="NLJ1266" s="23"/>
      <c r="NLK1266" s="23"/>
      <c r="NLL1266" s="23"/>
      <c r="NLM1266" s="23"/>
      <c r="NLN1266" s="23"/>
      <c r="NLO1266" s="23"/>
      <c r="NLP1266" s="23"/>
      <c r="NLQ1266" s="23"/>
      <c r="NLR1266" s="23"/>
      <c r="NLS1266" s="23"/>
      <c r="NLT1266" s="23"/>
      <c r="NLU1266" s="14"/>
      <c r="NLV1266" s="14"/>
      <c r="NLW1266" s="23"/>
      <c r="NLX1266" s="23"/>
      <c r="NLY1266" s="23"/>
      <c r="NLZ1266" s="23"/>
      <c r="NMA1266" s="23"/>
      <c r="NMB1266" s="23"/>
      <c r="NMC1266" s="23"/>
      <c r="NMD1266" s="23"/>
      <c r="NME1266" s="23"/>
      <c r="NMF1266" s="23"/>
      <c r="NMG1266" s="23"/>
      <c r="NMH1266" s="23"/>
      <c r="NMI1266" s="23"/>
      <c r="NMJ1266" s="23"/>
      <c r="NMK1266" s="23"/>
      <c r="NML1266" s="23"/>
      <c r="NMM1266" s="23"/>
      <c r="NMN1266" s="23"/>
      <c r="NMO1266" s="23"/>
      <c r="NMP1266" s="23"/>
      <c r="NMQ1266" s="23"/>
      <c r="NMR1266" s="23"/>
      <c r="NMS1266" s="23"/>
      <c r="NMT1266" s="23"/>
      <c r="NMU1266" s="23"/>
      <c r="NMV1266" s="23"/>
      <c r="NMW1266" s="23"/>
      <c r="NMX1266" s="23"/>
      <c r="NMY1266" s="23"/>
      <c r="NMZ1266" s="23"/>
      <c r="NNA1266" s="23"/>
      <c r="NNB1266" s="23"/>
      <c r="NNC1266" s="23"/>
      <c r="NND1266" s="14"/>
      <c r="NNE1266" s="14"/>
      <c r="NNF1266" s="23"/>
      <c r="NNG1266" s="23"/>
      <c r="NNH1266" s="23"/>
      <c r="NNI1266" s="23"/>
      <c r="NNJ1266" s="23"/>
      <c r="NNK1266" s="23"/>
      <c r="NNL1266" s="23"/>
      <c r="NNM1266" s="23"/>
      <c r="NNN1266" s="23"/>
      <c r="NNO1266" s="23"/>
      <c r="NNP1266" s="23"/>
      <c r="NNQ1266" s="23"/>
      <c r="NNR1266" s="23"/>
      <c r="NNS1266" s="23"/>
      <c r="NNT1266" s="23"/>
      <c r="NNU1266" s="23"/>
      <c r="NNV1266" s="23"/>
      <c r="NNW1266" s="23"/>
      <c r="NNX1266" s="23"/>
      <c r="NNY1266" s="23"/>
      <c r="NNZ1266" s="23"/>
      <c r="NOA1266" s="23"/>
      <c r="NOB1266" s="23"/>
      <c r="NOC1266" s="23"/>
      <c r="NOD1266" s="23"/>
      <c r="NOE1266" s="23"/>
      <c r="NOF1266" s="23"/>
      <c r="NOG1266" s="23"/>
      <c r="NOH1266" s="23"/>
      <c r="NOI1266" s="23"/>
      <c r="NOJ1266" s="23"/>
      <c r="NOK1266" s="23"/>
      <c r="NOL1266" s="23"/>
      <c r="NOM1266" s="14"/>
      <c r="NON1266" s="14"/>
      <c r="NOO1266" s="23"/>
      <c r="NOP1266" s="23"/>
      <c r="NOQ1266" s="23"/>
      <c r="NOR1266" s="23"/>
      <c r="NOS1266" s="23"/>
      <c r="NOT1266" s="23"/>
      <c r="NOU1266" s="23"/>
      <c r="NOV1266" s="23"/>
      <c r="NOW1266" s="23"/>
      <c r="NOX1266" s="23"/>
      <c r="NOY1266" s="23"/>
      <c r="NOZ1266" s="23"/>
      <c r="NPA1266" s="23"/>
      <c r="NPB1266" s="23"/>
      <c r="NPC1266" s="23"/>
      <c r="NPD1266" s="23"/>
      <c r="NPE1266" s="23"/>
      <c r="NPF1266" s="23"/>
      <c r="NPG1266" s="23"/>
      <c r="NPH1266" s="23"/>
      <c r="NPI1266" s="23"/>
      <c r="NPJ1266" s="23"/>
      <c r="NPK1266" s="23"/>
      <c r="NPL1266" s="23"/>
      <c r="NPM1266" s="23"/>
      <c r="NPN1266" s="23"/>
      <c r="NPO1266" s="23"/>
      <c r="NPP1266" s="23"/>
      <c r="NPQ1266" s="23"/>
      <c r="NPR1266" s="23"/>
      <c r="NPS1266" s="23"/>
      <c r="NPT1266" s="23"/>
      <c r="NPU1266" s="23"/>
      <c r="NPV1266" s="14"/>
      <c r="NPW1266" s="14"/>
      <c r="NPX1266" s="23"/>
      <c r="NPY1266" s="23"/>
      <c r="NPZ1266" s="23"/>
      <c r="NQA1266" s="23"/>
      <c r="NQB1266" s="23"/>
      <c r="NQC1266" s="23"/>
      <c r="NQD1266" s="23"/>
      <c r="NQE1266" s="23"/>
      <c r="NQF1266" s="23"/>
      <c r="NQG1266" s="23"/>
      <c r="NQH1266" s="23"/>
      <c r="NQI1266" s="23"/>
      <c r="NQJ1266" s="23"/>
      <c r="NQK1266" s="23"/>
      <c r="NQL1266" s="23"/>
      <c r="NQM1266" s="23"/>
      <c r="NQN1266" s="23"/>
      <c r="NQO1266" s="23"/>
      <c r="NQP1266" s="23"/>
      <c r="NQQ1266" s="23"/>
      <c r="NQR1266" s="23"/>
      <c r="NQS1266" s="23"/>
      <c r="NQT1266" s="23"/>
      <c r="NQU1266" s="23"/>
      <c r="NQV1266" s="23"/>
      <c r="NQW1266" s="23"/>
      <c r="NQX1266" s="23"/>
      <c r="NQY1266" s="23"/>
      <c r="NQZ1266" s="23"/>
      <c r="NRA1266" s="23"/>
      <c r="NRB1266" s="23"/>
      <c r="NRC1266" s="23"/>
      <c r="NRD1266" s="23"/>
      <c r="NRE1266" s="14"/>
      <c r="NRF1266" s="14"/>
      <c r="NRG1266" s="23"/>
      <c r="NRH1266" s="23"/>
      <c r="NRI1266" s="23"/>
      <c r="NRJ1266" s="23"/>
      <c r="NRK1266" s="23"/>
      <c r="NRL1266" s="23"/>
      <c r="NRM1266" s="23"/>
      <c r="NRN1266" s="23"/>
      <c r="NRO1266" s="23"/>
      <c r="NRP1266" s="23"/>
      <c r="NRQ1266" s="23"/>
      <c r="NRR1266" s="23"/>
      <c r="NRS1266" s="23"/>
      <c r="NRT1266" s="23"/>
      <c r="NRU1266" s="23"/>
      <c r="NRV1266" s="23"/>
      <c r="NRW1266" s="23"/>
      <c r="NRX1266" s="23"/>
      <c r="NRY1266" s="23"/>
      <c r="NRZ1266" s="23"/>
      <c r="NSA1266" s="23"/>
      <c r="NSB1266" s="23"/>
      <c r="NSC1266" s="23"/>
      <c r="NSD1266" s="23"/>
      <c r="NSE1266" s="23"/>
      <c r="NSF1266" s="23"/>
      <c r="NSG1266" s="23"/>
      <c r="NSH1266" s="23"/>
      <c r="NSI1266" s="23"/>
      <c r="NSJ1266" s="23"/>
      <c r="NSK1266" s="23"/>
      <c r="NSL1266" s="23"/>
      <c r="NSM1266" s="23"/>
      <c r="NSN1266" s="14"/>
      <c r="NSO1266" s="14"/>
      <c r="NSP1266" s="23"/>
      <c r="NSQ1266" s="23"/>
      <c r="NSR1266" s="23"/>
      <c r="NSS1266" s="23"/>
      <c r="NST1266" s="23"/>
      <c r="NSU1266" s="23"/>
      <c r="NSV1266" s="23"/>
      <c r="NSW1266" s="23"/>
      <c r="NSX1266" s="23"/>
      <c r="NSY1266" s="23"/>
      <c r="NSZ1266" s="23"/>
      <c r="NTA1266" s="23"/>
      <c r="NTB1266" s="23"/>
      <c r="NTC1266" s="23"/>
      <c r="NTD1266" s="23"/>
      <c r="NTE1266" s="23"/>
      <c r="NTF1266" s="23"/>
      <c r="NTG1266" s="23"/>
      <c r="NTH1266" s="23"/>
      <c r="NTI1266" s="23"/>
      <c r="NTJ1266" s="23"/>
      <c r="NTK1266" s="23"/>
      <c r="NTL1266" s="23"/>
      <c r="NTM1266" s="23"/>
      <c r="NTN1266" s="23"/>
      <c r="NTO1266" s="23"/>
      <c r="NTP1266" s="23"/>
      <c r="NTQ1266" s="23"/>
      <c r="NTR1266" s="23"/>
      <c r="NTS1266" s="23"/>
      <c r="NTT1266" s="23"/>
      <c r="NTU1266" s="23"/>
      <c r="NTV1266" s="23"/>
      <c r="NTW1266" s="14"/>
      <c r="NTX1266" s="14"/>
      <c r="NTY1266" s="23"/>
      <c r="NTZ1266" s="23"/>
      <c r="NUA1266" s="23"/>
      <c r="NUB1266" s="23"/>
      <c r="NUC1266" s="23"/>
      <c r="NUD1266" s="23"/>
      <c r="NUE1266" s="23"/>
      <c r="NUF1266" s="23"/>
      <c r="NUG1266" s="23"/>
      <c r="NUH1266" s="23"/>
      <c r="NUI1266" s="23"/>
      <c r="NUJ1266" s="23"/>
      <c r="NUK1266" s="23"/>
      <c r="NUL1266" s="23"/>
      <c r="NUM1266" s="23"/>
      <c r="NUN1266" s="23"/>
      <c r="NUO1266" s="23"/>
      <c r="NUP1266" s="23"/>
      <c r="NUQ1266" s="23"/>
      <c r="NUR1266" s="23"/>
      <c r="NUS1266" s="23"/>
      <c r="NUT1266" s="23"/>
      <c r="NUU1266" s="23"/>
      <c r="NUV1266" s="23"/>
      <c r="NUW1266" s="23"/>
      <c r="NUX1266" s="23"/>
      <c r="NUY1266" s="23"/>
      <c r="NUZ1266" s="23"/>
      <c r="NVA1266" s="23"/>
      <c r="NVB1266" s="23"/>
      <c r="NVC1266" s="23"/>
      <c r="NVD1266" s="23"/>
      <c r="NVE1266" s="23"/>
      <c r="NVF1266" s="14"/>
      <c r="NVG1266" s="14"/>
      <c r="NVH1266" s="23"/>
      <c r="NVI1266" s="23"/>
      <c r="NVJ1266" s="23"/>
      <c r="NVK1266" s="23"/>
      <c r="NVL1266" s="23"/>
      <c r="NVM1266" s="23"/>
      <c r="NVN1266" s="23"/>
      <c r="NVO1266" s="23"/>
      <c r="NVP1266" s="23"/>
      <c r="NVQ1266" s="23"/>
      <c r="NVR1266" s="23"/>
      <c r="NVS1266" s="23"/>
      <c r="NVT1266" s="23"/>
      <c r="NVU1266" s="23"/>
      <c r="NVV1266" s="23"/>
      <c r="NVW1266" s="23"/>
      <c r="NVX1266" s="23"/>
      <c r="NVY1266" s="23"/>
      <c r="NVZ1266" s="23"/>
      <c r="NWA1266" s="23"/>
      <c r="NWB1266" s="23"/>
      <c r="NWC1266" s="23"/>
      <c r="NWD1266" s="23"/>
      <c r="NWE1266" s="23"/>
      <c r="NWF1266" s="23"/>
      <c r="NWG1266" s="23"/>
      <c r="NWH1266" s="23"/>
      <c r="NWI1266" s="23"/>
      <c r="NWJ1266" s="23"/>
      <c r="NWK1266" s="23"/>
      <c r="NWL1266" s="23"/>
      <c r="NWM1266" s="23"/>
      <c r="NWN1266" s="23"/>
      <c r="NWO1266" s="14"/>
      <c r="NWP1266" s="14"/>
      <c r="NWQ1266" s="23"/>
      <c r="NWR1266" s="23"/>
      <c r="NWS1266" s="23"/>
      <c r="NWT1266" s="23"/>
      <c r="NWU1266" s="23"/>
      <c r="NWV1266" s="23"/>
      <c r="NWW1266" s="23"/>
      <c r="NWX1266" s="23"/>
      <c r="NWY1266" s="23"/>
      <c r="NWZ1266" s="23"/>
      <c r="NXA1266" s="23"/>
      <c r="NXB1266" s="23"/>
      <c r="NXC1266" s="23"/>
      <c r="NXD1266" s="23"/>
      <c r="NXE1266" s="23"/>
      <c r="NXF1266" s="23"/>
      <c r="NXG1266" s="23"/>
      <c r="NXH1266" s="23"/>
      <c r="NXI1266" s="23"/>
      <c r="NXJ1266" s="23"/>
      <c r="NXK1266" s="23"/>
      <c r="NXL1266" s="23"/>
      <c r="NXM1266" s="23"/>
      <c r="NXN1266" s="23"/>
      <c r="NXO1266" s="23"/>
      <c r="NXP1266" s="23"/>
      <c r="NXQ1266" s="23"/>
      <c r="NXR1266" s="23"/>
      <c r="NXS1266" s="23"/>
      <c r="NXT1266" s="23"/>
      <c r="NXU1266" s="23"/>
      <c r="NXV1266" s="23"/>
      <c r="NXW1266" s="23"/>
      <c r="NXX1266" s="14"/>
      <c r="NXY1266" s="14"/>
      <c r="NXZ1266" s="23"/>
      <c r="NYA1266" s="23"/>
      <c r="NYB1266" s="23"/>
      <c r="NYC1266" s="23"/>
      <c r="NYD1266" s="23"/>
      <c r="NYE1266" s="23"/>
      <c r="NYF1266" s="23"/>
      <c r="NYG1266" s="23"/>
      <c r="NYH1266" s="23"/>
      <c r="NYI1266" s="23"/>
      <c r="NYJ1266" s="23"/>
      <c r="NYK1266" s="23"/>
      <c r="NYL1266" s="23"/>
      <c r="NYM1266" s="23"/>
      <c r="NYN1266" s="23"/>
      <c r="NYO1266" s="23"/>
      <c r="NYP1266" s="23"/>
      <c r="NYQ1266" s="23"/>
      <c r="NYR1266" s="23"/>
      <c r="NYS1266" s="23"/>
      <c r="NYT1266" s="23"/>
      <c r="NYU1266" s="23"/>
      <c r="NYV1266" s="23"/>
      <c r="NYW1266" s="23"/>
      <c r="NYX1266" s="23"/>
      <c r="NYY1266" s="23"/>
      <c r="NYZ1266" s="23"/>
      <c r="NZA1266" s="23"/>
      <c r="NZB1266" s="23"/>
      <c r="NZC1266" s="23"/>
      <c r="NZD1266" s="23"/>
      <c r="NZE1266" s="23"/>
      <c r="NZF1266" s="23"/>
      <c r="NZG1266" s="14"/>
      <c r="NZH1266" s="14"/>
      <c r="NZI1266" s="23"/>
      <c r="NZJ1266" s="23"/>
      <c r="NZK1266" s="23"/>
      <c r="NZL1266" s="23"/>
      <c r="NZM1266" s="23"/>
      <c r="NZN1266" s="23"/>
      <c r="NZO1266" s="23"/>
      <c r="NZP1266" s="23"/>
      <c r="NZQ1266" s="23"/>
      <c r="NZR1266" s="23"/>
      <c r="NZS1266" s="23"/>
      <c r="NZT1266" s="23"/>
      <c r="NZU1266" s="23"/>
      <c r="NZV1266" s="23"/>
      <c r="NZW1266" s="23"/>
      <c r="NZX1266" s="23"/>
      <c r="NZY1266" s="23"/>
      <c r="NZZ1266" s="23"/>
      <c r="OAA1266" s="23"/>
      <c r="OAB1266" s="23"/>
      <c r="OAC1266" s="23"/>
      <c r="OAD1266" s="23"/>
      <c r="OAE1266" s="23"/>
      <c r="OAF1266" s="23"/>
      <c r="OAG1266" s="23"/>
      <c r="OAH1266" s="23"/>
      <c r="OAI1266" s="23"/>
      <c r="OAJ1266" s="23"/>
      <c r="OAK1266" s="23"/>
      <c r="OAL1266" s="23"/>
      <c r="OAM1266" s="23"/>
      <c r="OAN1266" s="23"/>
      <c r="OAO1266" s="23"/>
      <c r="OAP1266" s="14"/>
      <c r="OAQ1266" s="14"/>
      <c r="OAR1266" s="23"/>
      <c r="OAS1266" s="23"/>
      <c r="OAT1266" s="23"/>
      <c r="OAU1266" s="23"/>
      <c r="OAV1266" s="23"/>
      <c r="OAW1266" s="23"/>
      <c r="OAX1266" s="23"/>
      <c r="OAY1266" s="23"/>
      <c r="OAZ1266" s="23"/>
      <c r="OBA1266" s="23"/>
      <c r="OBB1266" s="23"/>
      <c r="OBC1266" s="23"/>
      <c r="OBD1266" s="23"/>
      <c r="OBE1266" s="23"/>
      <c r="OBF1266" s="23"/>
      <c r="OBG1266" s="23"/>
      <c r="OBH1266" s="23"/>
      <c r="OBI1266" s="23"/>
      <c r="OBJ1266" s="23"/>
      <c r="OBK1266" s="23"/>
      <c r="OBL1266" s="23"/>
      <c r="OBM1266" s="23"/>
      <c r="OBN1266" s="23"/>
      <c r="OBO1266" s="23"/>
      <c r="OBP1266" s="23"/>
      <c r="OBQ1266" s="23"/>
      <c r="OBR1266" s="23"/>
      <c r="OBS1266" s="23"/>
      <c r="OBT1266" s="23"/>
      <c r="OBU1266" s="23"/>
      <c r="OBV1266" s="23"/>
      <c r="OBW1266" s="23"/>
      <c r="OBX1266" s="23"/>
      <c r="OBY1266" s="14"/>
      <c r="OBZ1266" s="14"/>
      <c r="OCA1266" s="23"/>
      <c r="OCB1266" s="23"/>
      <c r="OCC1266" s="23"/>
      <c r="OCD1266" s="23"/>
      <c r="OCE1266" s="23"/>
      <c r="OCF1266" s="23"/>
      <c r="OCG1266" s="23"/>
      <c r="OCH1266" s="23"/>
      <c r="OCI1266" s="23"/>
      <c r="OCJ1266" s="23"/>
      <c r="OCK1266" s="23"/>
      <c r="OCL1266" s="23"/>
      <c r="OCM1266" s="23"/>
      <c r="OCN1266" s="23"/>
      <c r="OCO1266" s="23"/>
      <c r="OCP1266" s="23"/>
      <c r="OCQ1266" s="23"/>
      <c r="OCR1266" s="23"/>
      <c r="OCS1266" s="23"/>
      <c r="OCT1266" s="23"/>
      <c r="OCU1266" s="23"/>
      <c r="OCV1266" s="23"/>
      <c r="OCW1266" s="23"/>
      <c r="OCX1266" s="23"/>
      <c r="OCY1266" s="23"/>
      <c r="OCZ1266" s="23"/>
      <c r="ODA1266" s="23"/>
      <c r="ODB1266" s="23"/>
      <c r="ODC1266" s="23"/>
      <c r="ODD1266" s="23"/>
      <c r="ODE1266" s="23"/>
      <c r="ODF1266" s="23"/>
      <c r="ODG1266" s="23"/>
      <c r="ODH1266" s="14"/>
      <c r="ODI1266" s="14"/>
      <c r="ODJ1266" s="23"/>
      <c r="ODK1266" s="23"/>
      <c r="ODL1266" s="23"/>
      <c r="ODM1266" s="23"/>
      <c r="ODN1266" s="23"/>
      <c r="ODO1266" s="23"/>
      <c r="ODP1266" s="23"/>
      <c r="ODQ1266" s="23"/>
      <c r="ODR1266" s="23"/>
      <c r="ODS1266" s="23"/>
      <c r="ODT1266" s="23"/>
      <c r="ODU1266" s="23"/>
      <c r="ODV1266" s="23"/>
      <c r="ODW1266" s="23"/>
      <c r="ODX1266" s="23"/>
      <c r="ODY1266" s="23"/>
      <c r="ODZ1266" s="23"/>
      <c r="OEA1266" s="23"/>
      <c r="OEB1266" s="23"/>
      <c r="OEC1266" s="23"/>
      <c r="OED1266" s="23"/>
      <c r="OEE1266" s="23"/>
      <c r="OEF1266" s="23"/>
      <c r="OEG1266" s="23"/>
      <c r="OEH1266" s="23"/>
      <c r="OEI1266" s="23"/>
      <c r="OEJ1266" s="23"/>
      <c r="OEK1266" s="23"/>
      <c r="OEL1266" s="23"/>
      <c r="OEM1266" s="23"/>
      <c r="OEN1266" s="23"/>
      <c r="OEO1266" s="23"/>
      <c r="OEP1266" s="23"/>
      <c r="OEQ1266" s="14"/>
      <c r="OER1266" s="14"/>
      <c r="OES1266" s="23"/>
      <c r="OET1266" s="23"/>
      <c r="OEU1266" s="23"/>
      <c r="OEV1266" s="23"/>
      <c r="OEW1266" s="23"/>
      <c r="OEX1266" s="23"/>
      <c r="OEY1266" s="23"/>
      <c r="OEZ1266" s="23"/>
      <c r="OFA1266" s="23"/>
      <c r="OFB1266" s="23"/>
      <c r="OFC1266" s="23"/>
      <c r="OFD1266" s="23"/>
      <c r="OFE1266" s="23"/>
      <c r="OFF1266" s="23"/>
      <c r="OFG1266" s="23"/>
      <c r="OFH1266" s="23"/>
      <c r="OFI1266" s="23"/>
      <c r="OFJ1266" s="23"/>
      <c r="OFK1266" s="23"/>
      <c r="OFL1266" s="23"/>
      <c r="OFM1266" s="23"/>
      <c r="OFN1266" s="23"/>
      <c r="OFO1266" s="23"/>
      <c r="OFP1266" s="23"/>
      <c r="OFQ1266" s="23"/>
      <c r="OFR1266" s="23"/>
      <c r="OFS1266" s="23"/>
      <c r="OFT1266" s="23"/>
      <c r="OFU1266" s="23"/>
      <c r="OFV1266" s="23"/>
      <c r="OFW1266" s="23"/>
      <c r="OFX1266" s="23"/>
      <c r="OFY1266" s="23"/>
      <c r="OFZ1266" s="14"/>
      <c r="OGA1266" s="14"/>
      <c r="OGB1266" s="23"/>
      <c r="OGC1266" s="23"/>
      <c r="OGD1266" s="23"/>
      <c r="OGE1266" s="23"/>
      <c r="OGF1266" s="23"/>
      <c r="OGG1266" s="23"/>
      <c r="OGH1266" s="23"/>
      <c r="OGI1266" s="23"/>
      <c r="OGJ1266" s="23"/>
      <c r="OGK1266" s="23"/>
      <c r="OGL1266" s="23"/>
      <c r="OGM1266" s="23"/>
      <c r="OGN1266" s="23"/>
      <c r="OGO1266" s="23"/>
      <c r="OGP1266" s="23"/>
      <c r="OGQ1266" s="23"/>
      <c r="OGR1266" s="23"/>
      <c r="OGS1266" s="23"/>
      <c r="OGT1266" s="23"/>
      <c r="OGU1266" s="23"/>
      <c r="OGV1266" s="23"/>
      <c r="OGW1266" s="23"/>
      <c r="OGX1266" s="23"/>
      <c r="OGY1266" s="23"/>
      <c r="OGZ1266" s="23"/>
      <c r="OHA1266" s="23"/>
      <c r="OHB1266" s="23"/>
      <c r="OHC1266" s="23"/>
      <c r="OHD1266" s="23"/>
      <c r="OHE1266" s="23"/>
      <c r="OHF1266" s="23"/>
      <c r="OHG1266" s="23"/>
      <c r="OHH1266" s="23"/>
      <c r="OHI1266" s="14"/>
      <c r="OHJ1266" s="14"/>
      <c r="OHK1266" s="23"/>
      <c r="OHL1266" s="23"/>
      <c r="OHM1266" s="23"/>
      <c r="OHN1266" s="23"/>
      <c r="OHO1266" s="23"/>
      <c r="OHP1266" s="23"/>
      <c r="OHQ1266" s="23"/>
      <c r="OHR1266" s="23"/>
      <c r="OHS1266" s="23"/>
      <c r="OHT1266" s="23"/>
      <c r="OHU1266" s="23"/>
      <c r="OHV1266" s="23"/>
      <c r="OHW1266" s="23"/>
      <c r="OHX1266" s="23"/>
      <c r="OHY1266" s="23"/>
      <c r="OHZ1266" s="23"/>
      <c r="OIA1266" s="23"/>
      <c r="OIB1266" s="23"/>
      <c r="OIC1266" s="23"/>
      <c r="OID1266" s="23"/>
      <c r="OIE1266" s="23"/>
      <c r="OIF1266" s="23"/>
      <c r="OIG1266" s="23"/>
      <c r="OIH1266" s="23"/>
      <c r="OII1266" s="23"/>
      <c r="OIJ1266" s="23"/>
      <c r="OIK1266" s="23"/>
      <c r="OIL1266" s="23"/>
      <c r="OIM1266" s="23"/>
      <c r="OIN1266" s="23"/>
      <c r="OIO1266" s="23"/>
      <c r="OIP1266" s="23"/>
      <c r="OIQ1266" s="23"/>
      <c r="OIR1266" s="14"/>
      <c r="OIS1266" s="14"/>
      <c r="OIT1266" s="23"/>
      <c r="OIU1266" s="23"/>
      <c r="OIV1266" s="23"/>
      <c r="OIW1266" s="23"/>
      <c r="OIX1266" s="23"/>
      <c r="OIY1266" s="23"/>
      <c r="OIZ1266" s="23"/>
      <c r="OJA1266" s="23"/>
      <c r="OJB1266" s="23"/>
      <c r="OJC1266" s="23"/>
      <c r="OJD1266" s="23"/>
      <c r="OJE1266" s="23"/>
      <c r="OJF1266" s="23"/>
      <c r="OJG1266" s="23"/>
      <c r="OJH1266" s="23"/>
      <c r="OJI1266" s="23"/>
      <c r="OJJ1266" s="23"/>
      <c r="OJK1266" s="23"/>
      <c r="OJL1266" s="23"/>
      <c r="OJM1266" s="23"/>
      <c r="OJN1266" s="23"/>
      <c r="OJO1266" s="23"/>
      <c r="OJP1266" s="23"/>
      <c r="OJQ1266" s="23"/>
      <c r="OJR1266" s="23"/>
      <c r="OJS1266" s="23"/>
      <c r="OJT1266" s="23"/>
      <c r="OJU1266" s="23"/>
      <c r="OJV1266" s="23"/>
      <c r="OJW1266" s="23"/>
      <c r="OJX1266" s="23"/>
      <c r="OJY1266" s="23"/>
      <c r="OJZ1266" s="23"/>
      <c r="OKA1266" s="14"/>
      <c r="OKB1266" s="14"/>
      <c r="OKC1266" s="23"/>
      <c r="OKD1266" s="23"/>
      <c r="OKE1266" s="23"/>
      <c r="OKF1266" s="23"/>
      <c r="OKG1266" s="23"/>
      <c r="OKH1266" s="23"/>
      <c r="OKI1266" s="23"/>
      <c r="OKJ1266" s="23"/>
      <c r="OKK1266" s="23"/>
      <c r="OKL1266" s="23"/>
      <c r="OKM1266" s="23"/>
      <c r="OKN1266" s="23"/>
      <c r="OKO1266" s="23"/>
      <c r="OKP1266" s="23"/>
      <c r="OKQ1266" s="23"/>
      <c r="OKR1266" s="23"/>
      <c r="OKS1266" s="23"/>
      <c r="OKT1266" s="23"/>
      <c r="OKU1266" s="23"/>
      <c r="OKV1266" s="23"/>
      <c r="OKW1266" s="23"/>
      <c r="OKX1266" s="23"/>
      <c r="OKY1266" s="23"/>
      <c r="OKZ1266" s="23"/>
      <c r="OLA1266" s="23"/>
      <c r="OLB1266" s="23"/>
      <c r="OLC1266" s="23"/>
      <c r="OLD1266" s="23"/>
      <c r="OLE1266" s="23"/>
      <c r="OLF1266" s="23"/>
      <c r="OLG1266" s="23"/>
      <c r="OLH1266" s="23"/>
      <c r="OLI1266" s="23"/>
      <c r="OLJ1266" s="14"/>
      <c r="OLK1266" s="14"/>
      <c r="OLL1266" s="23"/>
      <c r="OLM1266" s="23"/>
      <c r="OLN1266" s="23"/>
      <c r="OLO1266" s="23"/>
      <c r="OLP1266" s="23"/>
      <c r="OLQ1266" s="23"/>
      <c r="OLR1266" s="23"/>
      <c r="OLS1266" s="23"/>
      <c r="OLT1266" s="23"/>
      <c r="OLU1266" s="23"/>
      <c r="OLV1266" s="23"/>
      <c r="OLW1266" s="23"/>
      <c r="OLX1266" s="23"/>
      <c r="OLY1266" s="23"/>
      <c r="OLZ1266" s="23"/>
      <c r="OMA1266" s="23"/>
      <c r="OMB1266" s="23"/>
      <c r="OMC1266" s="23"/>
      <c r="OMD1266" s="23"/>
      <c r="OME1266" s="23"/>
      <c r="OMF1266" s="23"/>
      <c r="OMG1266" s="23"/>
      <c r="OMH1266" s="23"/>
      <c r="OMI1266" s="23"/>
      <c r="OMJ1266" s="23"/>
      <c r="OMK1266" s="23"/>
      <c r="OML1266" s="23"/>
      <c r="OMM1266" s="23"/>
      <c r="OMN1266" s="23"/>
      <c r="OMO1266" s="23"/>
      <c r="OMP1266" s="23"/>
      <c r="OMQ1266" s="23"/>
      <c r="OMR1266" s="23"/>
      <c r="OMS1266" s="14"/>
      <c r="OMT1266" s="14"/>
      <c r="OMU1266" s="23"/>
      <c r="OMV1266" s="23"/>
      <c r="OMW1266" s="23"/>
      <c r="OMX1266" s="23"/>
      <c r="OMY1266" s="23"/>
      <c r="OMZ1266" s="23"/>
      <c r="ONA1266" s="23"/>
      <c r="ONB1266" s="23"/>
      <c r="ONC1266" s="23"/>
      <c r="OND1266" s="23"/>
      <c r="ONE1266" s="23"/>
      <c r="ONF1266" s="23"/>
      <c r="ONG1266" s="23"/>
      <c r="ONH1266" s="23"/>
      <c r="ONI1266" s="23"/>
      <c r="ONJ1266" s="23"/>
      <c r="ONK1266" s="23"/>
      <c r="ONL1266" s="23"/>
      <c r="ONM1266" s="23"/>
      <c r="ONN1266" s="23"/>
      <c r="ONO1266" s="23"/>
      <c r="ONP1266" s="23"/>
      <c r="ONQ1266" s="23"/>
      <c r="ONR1266" s="23"/>
      <c r="ONS1266" s="23"/>
      <c r="ONT1266" s="23"/>
      <c r="ONU1266" s="23"/>
      <c r="ONV1266" s="23"/>
      <c r="ONW1266" s="23"/>
      <c r="ONX1266" s="23"/>
      <c r="ONY1266" s="23"/>
      <c r="ONZ1266" s="23"/>
      <c r="OOA1266" s="23"/>
      <c r="OOB1266" s="14"/>
      <c r="OOC1266" s="14"/>
      <c r="OOD1266" s="23"/>
      <c r="OOE1266" s="23"/>
      <c r="OOF1266" s="23"/>
      <c r="OOG1266" s="23"/>
      <c r="OOH1266" s="23"/>
      <c r="OOI1266" s="23"/>
      <c r="OOJ1266" s="23"/>
      <c r="OOK1266" s="23"/>
      <c r="OOL1266" s="23"/>
      <c r="OOM1266" s="23"/>
      <c r="OON1266" s="23"/>
      <c r="OOO1266" s="23"/>
      <c r="OOP1266" s="23"/>
      <c r="OOQ1266" s="23"/>
      <c r="OOR1266" s="23"/>
      <c r="OOS1266" s="23"/>
      <c r="OOT1266" s="23"/>
      <c r="OOU1266" s="23"/>
      <c r="OOV1266" s="23"/>
      <c r="OOW1266" s="23"/>
      <c r="OOX1266" s="23"/>
      <c r="OOY1266" s="23"/>
      <c r="OOZ1266" s="23"/>
      <c r="OPA1266" s="23"/>
      <c r="OPB1266" s="23"/>
      <c r="OPC1266" s="23"/>
      <c r="OPD1266" s="23"/>
      <c r="OPE1266" s="23"/>
      <c r="OPF1266" s="23"/>
      <c r="OPG1266" s="23"/>
      <c r="OPH1266" s="23"/>
      <c r="OPI1266" s="23"/>
      <c r="OPJ1266" s="23"/>
      <c r="OPK1266" s="14"/>
      <c r="OPL1266" s="14"/>
      <c r="OPM1266" s="23"/>
      <c r="OPN1266" s="23"/>
      <c r="OPO1266" s="23"/>
      <c r="OPP1266" s="23"/>
      <c r="OPQ1266" s="23"/>
      <c r="OPR1266" s="23"/>
      <c r="OPS1266" s="23"/>
      <c r="OPT1266" s="23"/>
      <c r="OPU1266" s="23"/>
      <c r="OPV1266" s="23"/>
      <c r="OPW1266" s="23"/>
      <c r="OPX1266" s="23"/>
      <c r="OPY1266" s="23"/>
      <c r="OPZ1266" s="23"/>
      <c r="OQA1266" s="23"/>
      <c r="OQB1266" s="23"/>
      <c r="OQC1266" s="23"/>
      <c r="OQD1266" s="23"/>
      <c r="OQE1266" s="23"/>
      <c r="OQF1266" s="23"/>
      <c r="OQG1266" s="23"/>
      <c r="OQH1266" s="23"/>
      <c r="OQI1266" s="23"/>
      <c r="OQJ1266" s="23"/>
      <c r="OQK1266" s="23"/>
      <c r="OQL1266" s="23"/>
      <c r="OQM1266" s="23"/>
      <c r="OQN1266" s="23"/>
      <c r="OQO1266" s="23"/>
      <c r="OQP1266" s="23"/>
      <c r="OQQ1266" s="23"/>
      <c r="OQR1266" s="23"/>
      <c r="OQS1266" s="23"/>
      <c r="OQT1266" s="14"/>
      <c r="OQU1266" s="14"/>
      <c r="OQV1266" s="23"/>
      <c r="OQW1266" s="23"/>
      <c r="OQX1266" s="23"/>
      <c r="OQY1266" s="23"/>
      <c r="OQZ1266" s="23"/>
      <c r="ORA1266" s="23"/>
      <c r="ORB1266" s="23"/>
      <c r="ORC1266" s="23"/>
      <c r="ORD1266" s="23"/>
      <c r="ORE1266" s="23"/>
      <c r="ORF1266" s="23"/>
      <c r="ORG1266" s="23"/>
      <c r="ORH1266" s="23"/>
      <c r="ORI1266" s="23"/>
      <c r="ORJ1266" s="23"/>
      <c r="ORK1266" s="23"/>
      <c r="ORL1266" s="23"/>
      <c r="ORM1266" s="23"/>
      <c r="ORN1266" s="23"/>
      <c r="ORO1266" s="23"/>
      <c r="ORP1266" s="23"/>
      <c r="ORQ1266" s="23"/>
      <c r="ORR1266" s="23"/>
      <c r="ORS1266" s="23"/>
      <c r="ORT1266" s="23"/>
      <c r="ORU1266" s="23"/>
      <c r="ORV1266" s="23"/>
      <c r="ORW1266" s="23"/>
      <c r="ORX1266" s="23"/>
      <c r="ORY1266" s="23"/>
      <c r="ORZ1266" s="23"/>
      <c r="OSA1266" s="23"/>
      <c r="OSB1266" s="23"/>
      <c r="OSC1266" s="14"/>
      <c r="OSD1266" s="14"/>
      <c r="OSE1266" s="23"/>
      <c r="OSF1266" s="23"/>
      <c r="OSG1266" s="23"/>
      <c r="OSH1266" s="23"/>
      <c r="OSI1266" s="23"/>
      <c r="OSJ1266" s="23"/>
      <c r="OSK1266" s="23"/>
      <c r="OSL1266" s="23"/>
      <c r="OSM1266" s="23"/>
      <c r="OSN1266" s="23"/>
      <c r="OSO1266" s="23"/>
      <c r="OSP1266" s="23"/>
      <c r="OSQ1266" s="23"/>
      <c r="OSR1266" s="23"/>
      <c r="OSS1266" s="23"/>
      <c r="OST1266" s="23"/>
      <c r="OSU1266" s="23"/>
      <c r="OSV1266" s="23"/>
      <c r="OSW1266" s="23"/>
      <c r="OSX1266" s="23"/>
      <c r="OSY1266" s="23"/>
      <c r="OSZ1266" s="23"/>
      <c r="OTA1266" s="23"/>
      <c r="OTB1266" s="23"/>
      <c r="OTC1266" s="23"/>
      <c r="OTD1266" s="23"/>
      <c r="OTE1266" s="23"/>
      <c r="OTF1266" s="23"/>
      <c r="OTG1266" s="23"/>
      <c r="OTH1266" s="23"/>
      <c r="OTI1266" s="23"/>
      <c r="OTJ1266" s="23"/>
      <c r="OTK1266" s="23"/>
      <c r="OTL1266" s="14"/>
      <c r="OTM1266" s="14"/>
      <c r="OTN1266" s="23"/>
      <c r="OTO1266" s="23"/>
      <c r="OTP1266" s="23"/>
      <c r="OTQ1266" s="23"/>
      <c r="OTR1266" s="23"/>
      <c r="OTS1266" s="23"/>
      <c r="OTT1266" s="23"/>
      <c r="OTU1266" s="23"/>
      <c r="OTV1266" s="23"/>
      <c r="OTW1266" s="23"/>
      <c r="OTX1266" s="23"/>
      <c r="OTY1266" s="23"/>
      <c r="OTZ1266" s="23"/>
      <c r="OUA1266" s="23"/>
      <c r="OUB1266" s="23"/>
      <c r="OUC1266" s="23"/>
      <c r="OUD1266" s="23"/>
      <c r="OUE1266" s="23"/>
      <c r="OUF1266" s="23"/>
      <c r="OUG1266" s="23"/>
      <c r="OUH1266" s="23"/>
      <c r="OUI1266" s="23"/>
      <c r="OUJ1266" s="23"/>
      <c r="OUK1266" s="23"/>
      <c r="OUL1266" s="23"/>
      <c r="OUM1266" s="23"/>
      <c r="OUN1266" s="23"/>
      <c r="OUO1266" s="23"/>
      <c r="OUP1266" s="23"/>
      <c r="OUQ1266" s="23"/>
      <c r="OUR1266" s="23"/>
      <c r="OUS1266" s="23"/>
      <c r="OUT1266" s="23"/>
      <c r="OUU1266" s="14"/>
      <c r="OUV1266" s="14"/>
      <c r="OUW1266" s="23"/>
      <c r="OUX1266" s="23"/>
      <c r="OUY1266" s="23"/>
      <c r="OUZ1266" s="23"/>
      <c r="OVA1266" s="23"/>
      <c r="OVB1266" s="23"/>
      <c r="OVC1266" s="23"/>
      <c r="OVD1266" s="23"/>
      <c r="OVE1266" s="23"/>
      <c r="OVF1266" s="23"/>
      <c r="OVG1266" s="23"/>
      <c r="OVH1266" s="23"/>
      <c r="OVI1266" s="23"/>
      <c r="OVJ1266" s="23"/>
      <c r="OVK1266" s="23"/>
      <c r="OVL1266" s="23"/>
      <c r="OVM1266" s="23"/>
      <c r="OVN1266" s="23"/>
      <c r="OVO1266" s="23"/>
      <c r="OVP1266" s="23"/>
      <c r="OVQ1266" s="23"/>
      <c r="OVR1266" s="23"/>
      <c r="OVS1266" s="23"/>
      <c r="OVT1266" s="23"/>
      <c r="OVU1266" s="23"/>
      <c r="OVV1266" s="23"/>
      <c r="OVW1266" s="23"/>
      <c r="OVX1266" s="23"/>
      <c r="OVY1266" s="23"/>
      <c r="OVZ1266" s="23"/>
      <c r="OWA1266" s="23"/>
      <c r="OWB1266" s="23"/>
      <c r="OWC1266" s="23"/>
      <c r="OWD1266" s="14"/>
      <c r="OWE1266" s="14"/>
      <c r="OWF1266" s="23"/>
      <c r="OWG1266" s="23"/>
      <c r="OWH1266" s="23"/>
      <c r="OWI1266" s="23"/>
      <c r="OWJ1266" s="23"/>
      <c r="OWK1266" s="23"/>
      <c r="OWL1266" s="23"/>
      <c r="OWM1266" s="23"/>
      <c r="OWN1266" s="23"/>
      <c r="OWO1266" s="23"/>
      <c r="OWP1266" s="23"/>
      <c r="OWQ1266" s="23"/>
      <c r="OWR1266" s="23"/>
      <c r="OWS1266" s="23"/>
      <c r="OWT1266" s="23"/>
      <c r="OWU1266" s="23"/>
      <c r="OWV1266" s="23"/>
      <c r="OWW1266" s="23"/>
      <c r="OWX1266" s="23"/>
      <c r="OWY1266" s="23"/>
      <c r="OWZ1266" s="23"/>
      <c r="OXA1266" s="23"/>
      <c r="OXB1266" s="23"/>
      <c r="OXC1266" s="23"/>
      <c r="OXD1266" s="23"/>
      <c r="OXE1266" s="23"/>
      <c r="OXF1266" s="23"/>
      <c r="OXG1266" s="23"/>
      <c r="OXH1266" s="23"/>
      <c r="OXI1266" s="23"/>
      <c r="OXJ1266" s="23"/>
      <c r="OXK1266" s="23"/>
      <c r="OXL1266" s="23"/>
      <c r="OXM1266" s="14"/>
      <c r="OXN1266" s="14"/>
      <c r="OXO1266" s="23"/>
      <c r="OXP1266" s="23"/>
      <c r="OXQ1266" s="23"/>
      <c r="OXR1266" s="23"/>
      <c r="OXS1266" s="23"/>
      <c r="OXT1266" s="23"/>
      <c r="OXU1266" s="23"/>
      <c r="OXV1266" s="23"/>
      <c r="OXW1266" s="23"/>
      <c r="OXX1266" s="23"/>
      <c r="OXY1266" s="23"/>
      <c r="OXZ1266" s="23"/>
      <c r="OYA1266" s="23"/>
      <c r="OYB1266" s="23"/>
      <c r="OYC1266" s="23"/>
      <c r="OYD1266" s="23"/>
      <c r="OYE1266" s="23"/>
      <c r="OYF1266" s="23"/>
      <c r="OYG1266" s="23"/>
      <c r="OYH1266" s="23"/>
      <c r="OYI1266" s="23"/>
      <c r="OYJ1266" s="23"/>
      <c r="OYK1266" s="23"/>
      <c r="OYL1266" s="23"/>
      <c r="OYM1266" s="23"/>
      <c r="OYN1266" s="23"/>
      <c r="OYO1266" s="23"/>
      <c r="OYP1266" s="23"/>
      <c r="OYQ1266" s="23"/>
      <c r="OYR1266" s="23"/>
      <c r="OYS1266" s="23"/>
      <c r="OYT1266" s="23"/>
      <c r="OYU1266" s="23"/>
      <c r="OYV1266" s="14"/>
      <c r="OYW1266" s="14"/>
      <c r="OYX1266" s="23"/>
      <c r="OYY1266" s="23"/>
      <c r="OYZ1266" s="23"/>
      <c r="OZA1266" s="23"/>
      <c r="OZB1266" s="23"/>
      <c r="OZC1266" s="23"/>
      <c r="OZD1266" s="23"/>
      <c r="OZE1266" s="23"/>
      <c r="OZF1266" s="23"/>
      <c r="OZG1266" s="23"/>
      <c r="OZH1266" s="23"/>
      <c r="OZI1266" s="23"/>
      <c r="OZJ1266" s="23"/>
      <c r="OZK1266" s="23"/>
      <c r="OZL1266" s="23"/>
      <c r="OZM1266" s="23"/>
      <c r="OZN1266" s="23"/>
      <c r="OZO1266" s="23"/>
      <c r="OZP1266" s="23"/>
      <c r="OZQ1266" s="23"/>
      <c r="OZR1266" s="23"/>
      <c r="OZS1266" s="23"/>
      <c r="OZT1266" s="23"/>
      <c r="OZU1266" s="23"/>
      <c r="OZV1266" s="23"/>
      <c r="OZW1266" s="23"/>
      <c r="OZX1266" s="23"/>
      <c r="OZY1266" s="23"/>
      <c r="OZZ1266" s="23"/>
      <c r="PAA1266" s="23"/>
      <c r="PAB1266" s="23"/>
      <c r="PAC1266" s="23"/>
      <c r="PAD1266" s="23"/>
      <c r="PAE1266" s="14"/>
      <c r="PAF1266" s="14"/>
      <c r="PAG1266" s="23"/>
      <c r="PAH1266" s="23"/>
      <c r="PAI1266" s="23"/>
      <c r="PAJ1266" s="23"/>
      <c r="PAK1266" s="23"/>
      <c r="PAL1266" s="23"/>
      <c r="PAM1266" s="23"/>
      <c r="PAN1266" s="23"/>
      <c r="PAO1266" s="23"/>
      <c r="PAP1266" s="23"/>
      <c r="PAQ1266" s="23"/>
      <c r="PAR1266" s="23"/>
      <c r="PAS1266" s="23"/>
      <c r="PAT1266" s="23"/>
      <c r="PAU1266" s="23"/>
      <c r="PAV1266" s="23"/>
      <c r="PAW1266" s="23"/>
      <c r="PAX1266" s="23"/>
      <c r="PAY1266" s="23"/>
      <c r="PAZ1266" s="23"/>
      <c r="PBA1266" s="23"/>
      <c r="PBB1266" s="23"/>
      <c r="PBC1266" s="23"/>
      <c r="PBD1266" s="23"/>
      <c r="PBE1266" s="23"/>
      <c r="PBF1266" s="23"/>
      <c r="PBG1266" s="23"/>
      <c r="PBH1266" s="23"/>
      <c r="PBI1266" s="23"/>
      <c r="PBJ1266" s="23"/>
      <c r="PBK1266" s="23"/>
      <c r="PBL1266" s="23"/>
      <c r="PBM1266" s="23"/>
      <c r="PBN1266" s="14"/>
      <c r="PBO1266" s="14"/>
      <c r="PBP1266" s="23"/>
      <c r="PBQ1266" s="23"/>
      <c r="PBR1266" s="23"/>
      <c r="PBS1266" s="23"/>
      <c r="PBT1266" s="23"/>
      <c r="PBU1266" s="23"/>
      <c r="PBV1266" s="23"/>
      <c r="PBW1266" s="23"/>
      <c r="PBX1266" s="23"/>
      <c r="PBY1266" s="23"/>
      <c r="PBZ1266" s="23"/>
      <c r="PCA1266" s="23"/>
      <c r="PCB1266" s="23"/>
      <c r="PCC1266" s="23"/>
      <c r="PCD1266" s="23"/>
      <c r="PCE1266" s="23"/>
      <c r="PCF1266" s="23"/>
      <c r="PCG1266" s="23"/>
      <c r="PCH1266" s="23"/>
      <c r="PCI1266" s="23"/>
      <c r="PCJ1266" s="23"/>
      <c r="PCK1266" s="23"/>
      <c r="PCL1266" s="23"/>
      <c r="PCM1266" s="23"/>
      <c r="PCN1266" s="23"/>
      <c r="PCO1266" s="23"/>
      <c r="PCP1266" s="23"/>
      <c r="PCQ1266" s="23"/>
      <c r="PCR1266" s="23"/>
      <c r="PCS1266" s="23"/>
      <c r="PCT1266" s="23"/>
      <c r="PCU1266" s="23"/>
      <c r="PCV1266" s="23"/>
      <c r="PCW1266" s="14"/>
      <c r="PCX1266" s="14"/>
      <c r="PCY1266" s="23"/>
      <c r="PCZ1266" s="23"/>
      <c r="PDA1266" s="23"/>
      <c r="PDB1266" s="23"/>
      <c r="PDC1266" s="23"/>
      <c r="PDD1266" s="23"/>
      <c r="PDE1266" s="23"/>
      <c r="PDF1266" s="23"/>
      <c r="PDG1266" s="23"/>
      <c r="PDH1266" s="23"/>
      <c r="PDI1266" s="23"/>
      <c r="PDJ1266" s="23"/>
      <c r="PDK1266" s="23"/>
      <c r="PDL1266" s="23"/>
      <c r="PDM1266" s="23"/>
      <c r="PDN1266" s="23"/>
      <c r="PDO1266" s="23"/>
      <c r="PDP1266" s="23"/>
      <c r="PDQ1266" s="23"/>
      <c r="PDR1266" s="23"/>
      <c r="PDS1266" s="23"/>
      <c r="PDT1266" s="23"/>
      <c r="PDU1266" s="23"/>
      <c r="PDV1266" s="23"/>
      <c r="PDW1266" s="23"/>
      <c r="PDX1266" s="23"/>
      <c r="PDY1266" s="23"/>
      <c r="PDZ1266" s="23"/>
      <c r="PEA1266" s="23"/>
      <c r="PEB1266" s="23"/>
      <c r="PEC1266" s="23"/>
      <c r="PED1266" s="23"/>
      <c r="PEE1266" s="23"/>
      <c r="PEF1266" s="14"/>
      <c r="PEG1266" s="14"/>
      <c r="PEH1266" s="23"/>
      <c r="PEI1266" s="23"/>
      <c r="PEJ1266" s="23"/>
      <c r="PEK1266" s="23"/>
      <c r="PEL1266" s="23"/>
      <c r="PEM1266" s="23"/>
      <c r="PEN1266" s="23"/>
      <c r="PEO1266" s="23"/>
      <c r="PEP1266" s="23"/>
      <c r="PEQ1266" s="23"/>
      <c r="PER1266" s="23"/>
      <c r="PES1266" s="23"/>
      <c r="PET1266" s="23"/>
      <c r="PEU1266" s="23"/>
      <c r="PEV1266" s="23"/>
      <c r="PEW1266" s="23"/>
      <c r="PEX1266" s="23"/>
      <c r="PEY1266" s="23"/>
      <c r="PEZ1266" s="23"/>
      <c r="PFA1266" s="23"/>
      <c r="PFB1266" s="23"/>
      <c r="PFC1266" s="23"/>
      <c r="PFD1266" s="23"/>
      <c r="PFE1266" s="23"/>
      <c r="PFF1266" s="23"/>
      <c r="PFG1266" s="23"/>
      <c r="PFH1266" s="23"/>
      <c r="PFI1266" s="23"/>
      <c r="PFJ1266" s="23"/>
      <c r="PFK1266" s="23"/>
      <c r="PFL1266" s="23"/>
      <c r="PFM1266" s="23"/>
      <c r="PFN1266" s="23"/>
      <c r="PFO1266" s="14"/>
      <c r="PFP1266" s="14"/>
      <c r="PFQ1266" s="23"/>
      <c r="PFR1266" s="23"/>
      <c r="PFS1266" s="23"/>
      <c r="PFT1266" s="23"/>
      <c r="PFU1266" s="23"/>
      <c r="PFV1266" s="23"/>
      <c r="PFW1266" s="23"/>
      <c r="PFX1266" s="23"/>
      <c r="PFY1266" s="23"/>
      <c r="PFZ1266" s="23"/>
      <c r="PGA1266" s="23"/>
      <c r="PGB1266" s="23"/>
      <c r="PGC1266" s="23"/>
      <c r="PGD1266" s="23"/>
      <c r="PGE1266" s="23"/>
      <c r="PGF1266" s="23"/>
      <c r="PGG1266" s="23"/>
      <c r="PGH1266" s="23"/>
      <c r="PGI1266" s="23"/>
      <c r="PGJ1266" s="23"/>
      <c r="PGK1266" s="23"/>
      <c r="PGL1266" s="23"/>
      <c r="PGM1266" s="23"/>
      <c r="PGN1266" s="23"/>
      <c r="PGO1266" s="23"/>
      <c r="PGP1266" s="23"/>
      <c r="PGQ1266" s="23"/>
      <c r="PGR1266" s="23"/>
      <c r="PGS1266" s="23"/>
      <c r="PGT1266" s="23"/>
      <c r="PGU1266" s="23"/>
      <c r="PGV1266" s="23"/>
      <c r="PGW1266" s="23"/>
      <c r="PGX1266" s="14"/>
      <c r="PGY1266" s="14"/>
      <c r="PGZ1266" s="23"/>
      <c r="PHA1266" s="23"/>
      <c r="PHB1266" s="23"/>
      <c r="PHC1266" s="23"/>
      <c r="PHD1266" s="23"/>
      <c r="PHE1266" s="23"/>
      <c r="PHF1266" s="23"/>
      <c r="PHG1266" s="23"/>
      <c r="PHH1266" s="23"/>
      <c r="PHI1266" s="23"/>
      <c r="PHJ1266" s="23"/>
      <c r="PHK1266" s="23"/>
      <c r="PHL1266" s="23"/>
      <c r="PHM1266" s="23"/>
      <c r="PHN1266" s="23"/>
      <c r="PHO1266" s="23"/>
      <c r="PHP1266" s="23"/>
      <c r="PHQ1266" s="23"/>
      <c r="PHR1266" s="23"/>
      <c r="PHS1266" s="23"/>
      <c r="PHT1266" s="23"/>
      <c r="PHU1266" s="23"/>
      <c r="PHV1266" s="23"/>
      <c r="PHW1266" s="23"/>
      <c r="PHX1266" s="23"/>
      <c r="PHY1266" s="23"/>
      <c r="PHZ1266" s="23"/>
      <c r="PIA1266" s="23"/>
      <c r="PIB1266" s="23"/>
      <c r="PIC1266" s="23"/>
      <c r="PID1266" s="23"/>
      <c r="PIE1266" s="23"/>
      <c r="PIF1266" s="23"/>
      <c r="PIG1266" s="14"/>
      <c r="PIH1266" s="14"/>
      <c r="PII1266" s="23"/>
      <c r="PIJ1266" s="23"/>
      <c r="PIK1266" s="23"/>
      <c r="PIL1266" s="23"/>
      <c r="PIM1266" s="23"/>
      <c r="PIN1266" s="23"/>
      <c r="PIO1266" s="23"/>
      <c r="PIP1266" s="23"/>
      <c r="PIQ1266" s="23"/>
      <c r="PIR1266" s="23"/>
      <c r="PIS1266" s="23"/>
      <c r="PIT1266" s="23"/>
      <c r="PIU1266" s="23"/>
      <c r="PIV1266" s="23"/>
      <c r="PIW1266" s="23"/>
      <c r="PIX1266" s="23"/>
      <c r="PIY1266" s="23"/>
      <c r="PIZ1266" s="23"/>
      <c r="PJA1266" s="23"/>
      <c r="PJB1266" s="23"/>
      <c r="PJC1266" s="23"/>
      <c r="PJD1266" s="23"/>
      <c r="PJE1266" s="23"/>
      <c r="PJF1266" s="23"/>
      <c r="PJG1266" s="23"/>
      <c r="PJH1266" s="23"/>
      <c r="PJI1266" s="23"/>
      <c r="PJJ1266" s="23"/>
      <c r="PJK1266" s="23"/>
      <c r="PJL1266" s="23"/>
      <c r="PJM1266" s="23"/>
      <c r="PJN1266" s="23"/>
      <c r="PJO1266" s="23"/>
      <c r="PJP1266" s="14"/>
      <c r="PJQ1266" s="14"/>
      <c r="PJR1266" s="23"/>
      <c r="PJS1266" s="23"/>
      <c r="PJT1266" s="23"/>
      <c r="PJU1266" s="23"/>
      <c r="PJV1266" s="23"/>
      <c r="PJW1266" s="23"/>
      <c r="PJX1266" s="23"/>
      <c r="PJY1266" s="23"/>
      <c r="PJZ1266" s="23"/>
      <c r="PKA1266" s="23"/>
      <c r="PKB1266" s="23"/>
      <c r="PKC1266" s="23"/>
      <c r="PKD1266" s="23"/>
      <c r="PKE1266" s="23"/>
      <c r="PKF1266" s="23"/>
      <c r="PKG1266" s="23"/>
      <c r="PKH1266" s="23"/>
      <c r="PKI1266" s="23"/>
      <c r="PKJ1266" s="23"/>
      <c r="PKK1266" s="23"/>
      <c r="PKL1266" s="23"/>
      <c r="PKM1266" s="23"/>
      <c r="PKN1266" s="23"/>
      <c r="PKO1266" s="23"/>
      <c r="PKP1266" s="23"/>
      <c r="PKQ1266" s="23"/>
      <c r="PKR1266" s="23"/>
      <c r="PKS1266" s="23"/>
      <c r="PKT1266" s="23"/>
      <c r="PKU1266" s="23"/>
      <c r="PKV1266" s="23"/>
      <c r="PKW1266" s="23"/>
      <c r="PKX1266" s="23"/>
      <c r="PKY1266" s="14"/>
      <c r="PKZ1266" s="14"/>
      <c r="PLA1266" s="23"/>
      <c r="PLB1266" s="23"/>
      <c r="PLC1266" s="23"/>
      <c r="PLD1266" s="23"/>
      <c r="PLE1266" s="23"/>
      <c r="PLF1266" s="23"/>
      <c r="PLG1266" s="23"/>
      <c r="PLH1266" s="23"/>
      <c r="PLI1266" s="23"/>
      <c r="PLJ1266" s="23"/>
      <c r="PLK1266" s="23"/>
      <c r="PLL1266" s="23"/>
      <c r="PLM1266" s="23"/>
      <c r="PLN1266" s="23"/>
      <c r="PLO1266" s="23"/>
      <c r="PLP1266" s="23"/>
      <c r="PLQ1266" s="23"/>
      <c r="PLR1266" s="23"/>
      <c r="PLS1266" s="23"/>
      <c r="PLT1266" s="23"/>
      <c r="PLU1266" s="23"/>
      <c r="PLV1266" s="23"/>
      <c r="PLW1266" s="23"/>
      <c r="PLX1266" s="23"/>
      <c r="PLY1266" s="23"/>
      <c r="PLZ1266" s="23"/>
      <c r="PMA1266" s="23"/>
      <c r="PMB1266" s="23"/>
      <c r="PMC1266" s="23"/>
      <c r="PMD1266" s="23"/>
      <c r="PME1266" s="23"/>
      <c r="PMF1266" s="23"/>
      <c r="PMG1266" s="23"/>
      <c r="PMH1266" s="14"/>
      <c r="PMI1266" s="14"/>
      <c r="PMJ1266" s="23"/>
      <c r="PMK1266" s="23"/>
      <c r="PML1266" s="23"/>
      <c r="PMM1266" s="23"/>
      <c r="PMN1266" s="23"/>
      <c r="PMO1266" s="23"/>
      <c r="PMP1266" s="23"/>
      <c r="PMQ1266" s="23"/>
      <c r="PMR1266" s="23"/>
      <c r="PMS1266" s="23"/>
      <c r="PMT1266" s="23"/>
      <c r="PMU1266" s="23"/>
      <c r="PMV1266" s="23"/>
      <c r="PMW1266" s="23"/>
      <c r="PMX1266" s="23"/>
      <c r="PMY1266" s="23"/>
      <c r="PMZ1266" s="23"/>
      <c r="PNA1266" s="23"/>
      <c r="PNB1266" s="23"/>
      <c r="PNC1266" s="23"/>
      <c r="PND1266" s="23"/>
      <c r="PNE1266" s="23"/>
      <c r="PNF1266" s="23"/>
      <c r="PNG1266" s="23"/>
      <c r="PNH1266" s="23"/>
      <c r="PNI1266" s="23"/>
      <c r="PNJ1266" s="23"/>
      <c r="PNK1266" s="23"/>
      <c r="PNL1266" s="23"/>
      <c r="PNM1266" s="23"/>
      <c r="PNN1266" s="23"/>
      <c r="PNO1266" s="23"/>
      <c r="PNP1266" s="23"/>
      <c r="PNQ1266" s="14"/>
      <c r="PNR1266" s="14"/>
      <c r="PNS1266" s="23"/>
      <c r="PNT1266" s="23"/>
      <c r="PNU1266" s="23"/>
      <c r="PNV1266" s="23"/>
      <c r="PNW1266" s="23"/>
      <c r="PNX1266" s="23"/>
      <c r="PNY1266" s="23"/>
      <c r="PNZ1266" s="23"/>
      <c r="POA1266" s="23"/>
      <c r="POB1266" s="23"/>
      <c r="POC1266" s="23"/>
      <c r="POD1266" s="23"/>
      <c r="POE1266" s="23"/>
      <c r="POF1266" s="23"/>
      <c r="POG1266" s="23"/>
      <c r="POH1266" s="23"/>
      <c r="POI1266" s="23"/>
      <c r="POJ1266" s="23"/>
      <c r="POK1266" s="23"/>
      <c r="POL1266" s="23"/>
      <c r="POM1266" s="23"/>
      <c r="PON1266" s="23"/>
      <c r="POO1266" s="23"/>
      <c r="POP1266" s="23"/>
      <c r="POQ1266" s="23"/>
      <c r="POR1266" s="23"/>
      <c r="POS1266" s="23"/>
      <c r="POT1266" s="23"/>
      <c r="POU1266" s="23"/>
      <c r="POV1266" s="23"/>
      <c r="POW1266" s="23"/>
      <c r="POX1266" s="23"/>
      <c r="POY1266" s="23"/>
      <c r="POZ1266" s="14"/>
      <c r="PPA1266" s="14"/>
      <c r="PPB1266" s="23"/>
      <c r="PPC1266" s="23"/>
      <c r="PPD1266" s="23"/>
      <c r="PPE1266" s="23"/>
      <c r="PPF1266" s="23"/>
      <c r="PPG1266" s="23"/>
      <c r="PPH1266" s="23"/>
      <c r="PPI1266" s="23"/>
      <c r="PPJ1266" s="23"/>
      <c r="PPK1266" s="23"/>
      <c r="PPL1266" s="23"/>
      <c r="PPM1266" s="23"/>
      <c r="PPN1266" s="23"/>
      <c r="PPO1266" s="23"/>
      <c r="PPP1266" s="23"/>
      <c r="PPQ1266" s="23"/>
      <c r="PPR1266" s="23"/>
      <c r="PPS1266" s="23"/>
      <c r="PPT1266" s="23"/>
      <c r="PPU1266" s="23"/>
      <c r="PPV1266" s="23"/>
      <c r="PPW1266" s="23"/>
      <c r="PPX1266" s="23"/>
      <c r="PPY1266" s="23"/>
      <c r="PPZ1266" s="23"/>
      <c r="PQA1266" s="23"/>
      <c r="PQB1266" s="23"/>
      <c r="PQC1266" s="23"/>
      <c r="PQD1266" s="23"/>
      <c r="PQE1266" s="23"/>
      <c r="PQF1266" s="23"/>
      <c r="PQG1266" s="23"/>
      <c r="PQH1266" s="23"/>
      <c r="PQI1266" s="14"/>
      <c r="PQJ1266" s="14"/>
      <c r="PQK1266" s="23"/>
      <c r="PQL1266" s="23"/>
      <c r="PQM1266" s="23"/>
      <c r="PQN1266" s="23"/>
      <c r="PQO1266" s="23"/>
      <c r="PQP1266" s="23"/>
      <c r="PQQ1266" s="23"/>
      <c r="PQR1266" s="23"/>
      <c r="PQS1266" s="23"/>
      <c r="PQT1266" s="23"/>
      <c r="PQU1266" s="23"/>
      <c r="PQV1266" s="23"/>
      <c r="PQW1266" s="23"/>
      <c r="PQX1266" s="23"/>
      <c r="PQY1266" s="23"/>
      <c r="PQZ1266" s="23"/>
      <c r="PRA1266" s="23"/>
      <c r="PRB1266" s="23"/>
      <c r="PRC1266" s="23"/>
      <c r="PRD1266" s="23"/>
      <c r="PRE1266" s="23"/>
      <c r="PRF1266" s="23"/>
      <c r="PRG1266" s="23"/>
      <c r="PRH1266" s="23"/>
      <c r="PRI1266" s="23"/>
      <c r="PRJ1266" s="23"/>
      <c r="PRK1266" s="23"/>
      <c r="PRL1266" s="23"/>
      <c r="PRM1266" s="23"/>
      <c r="PRN1266" s="23"/>
      <c r="PRO1266" s="23"/>
      <c r="PRP1266" s="23"/>
      <c r="PRQ1266" s="23"/>
      <c r="PRR1266" s="14"/>
      <c r="PRS1266" s="14"/>
      <c r="PRT1266" s="23"/>
      <c r="PRU1266" s="23"/>
      <c r="PRV1266" s="23"/>
      <c r="PRW1266" s="23"/>
      <c r="PRX1266" s="23"/>
      <c r="PRY1266" s="23"/>
      <c r="PRZ1266" s="23"/>
      <c r="PSA1266" s="23"/>
      <c r="PSB1266" s="23"/>
      <c r="PSC1266" s="23"/>
      <c r="PSD1266" s="23"/>
      <c r="PSE1266" s="23"/>
      <c r="PSF1266" s="23"/>
      <c r="PSG1266" s="23"/>
      <c r="PSH1266" s="23"/>
      <c r="PSI1266" s="23"/>
      <c r="PSJ1266" s="23"/>
      <c r="PSK1266" s="23"/>
      <c r="PSL1266" s="23"/>
      <c r="PSM1266" s="23"/>
      <c r="PSN1266" s="23"/>
      <c r="PSO1266" s="23"/>
      <c r="PSP1266" s="23"/>
      <c r="PSQ1266" s="23"/>
      <c r="PSR1266" s="23"/>
      <c r="PSS1266" s="23"/>
      <c r="PST1266" s="23"/>
      <c r="PSU1266" s="23"/>
      <c r="PSV1266" s="23"/>
      <c r="PSW1266" s="23"/>
      <c r="PSX1266" s="23"/>
      <c r="PSY1266" s="23"/>
      <c r="PSZ1266" s="23"/>
      <c r="PTA1266" s="14"/>
      <c r="PTB1266" s="14"/>
      <c r="PTC1266" s="23"/>
      <c r="PTD1266" s="23"/>
      <c r="PTE1266" s="23"/>
      <c r="PTF1266" s="23"/>
      <c r="PTG1266" s="23"/>
      <c r="PTH1266" s="23"/>
      <c r="PTI1266" s="23"/>
      <c r="PTJ1266" s="23"/>
      <c r="PTK1266" s="23"/>
      <c r="PTL1266" s="23"/>
      <c r="PTM1266" s="23"/>
      <c r="PTN1266" s="23"/>
      <c r="PTO1266" s="23"/>
      <c r="PTP1266" s="23"/>
      <c r="PTQ1266" s="23"/>
      <c r="PTR1266" s="23"/>
      <c r="PTS1266" s="23"/>
      <c r="PTT1266" s="23"/>
      <c r="PTU1266" s="23"/>
      <c r="PTV1266" s="23"/>
      <c r="PTW1266" s="23"/>
      <c r="PTX1266" s="23"/>
      <c r="PTY1266" s="23"/>
      <c r="PTZ1266" s="23"/>
      <c r="PUA1266" s="23"/>
      <c r="PUB1266" s="23"/>
      <c r="PUC1266" s="23"/>
      <c r="PUD1266" s="23"/>
      <c r="PUE1266" s="23"/>
      <c r="PUF1266" s="23"/>
      <c r="PUG1266" s="23"/>
      <c r="PUH1266" s="23"/>
      <c r="PUI1266" s="23"/>
      <c r="PUJ1266" s="14"/>
      <c r="PUK1266" s="14"/>
      <c r="PUL1266" s="23"/>
      <c r="PUM1266" s="23"/>
      <c r="PUN1266" s="23"/>
      <c r="PUO1266" s="23"/>
      <c r="PUP1266" s="23"/>
      <c r="PUQ1266" s="23"/>
      <c r="PUR1266" s="23"/>
      <c r="PUS1266" s="23"/>
      <c r="PUT1266" s="23"/>
      <c r="PUU1266" s="23"/>
      <c r="PUV1266" s="23"/>
      <c r="PUW1266" s="23"/>
      <c r="PUX1266" s="23"/>
      <c r="PUY1266" s="23"/>
      <c r="PUZ1266" s="23"/>
      <c r="PVA1266" s="23"/>
      <c r="PVB1266" s="23"/>
      <c r="PVC1266" s="23"/>
      <c r="PVD1266" s="23"/>
      <c r="PVE1266" s="23"/>
      <c r="PVF1266" s="23"/>
      <c r="PVG1266" s="23"/>
      <c r="PVH1266" s="23"/>
      <c r="PVI1266" s="23"/>
      <c r="PVJ1266" s="23"/>
      <c r="PVK1266" s="23"/>
      <c r="PVL1266" s="23"/>
      <c r="PVM1266" s="23"/>
      <c r="PVN1266" s="23"/>
      <c r="PVO1266" s="23"/>
      <c r="PVP1266" s="23"/>
      <c r="PVQ1266" s="23"/>
      <c r="PVR1266" s="23"/>
      <c r="PVS1266" s="14"/>
      <c r="PVT1266" s="14"/>
      <c r="PVU1266" s="23"/>
      <c r="PVV1266" s="23"/>
      <c r="PVW1266" s="23"/>
      <c r="PVX1266" s="23"/>
      <c r="PVY1266" s="23"/>
      <c r="PVZ1266" s="23"/>
      <c r="PWA1266" s="23"/>
      <c r="PWB1266" s="23"/>
      <c r="PWC1266" s="23"/>
      <c r="PWD1266" s="23"/>
      <c r="PWE1266" s="23"/>
      <c r="PWF1266" s="23"/>
      <c r="PWG1266" s="23"/>
      <c r="PWH1266" s="23"/>
      <c r="PWI1266" s="23"/>
      <c r="PWJ1266" s="23"/>
      <c r="PWK1266" s="23"/>
      <c r="PWL1266" s="23"/>
      <c r="PWM1266" s="23"/>
      <c r="PWN1266" s="23"/>
      <c r="PWO1266" s="23"/>
      <c r="PWP1266" s="23"/>
      <c r="PWQ1266" s="23"/>
      <c r="PWR1266" s="23"/>
      <c r="PWS1266" s="23"/>
      <c r="PWT1266" s="23"/>
      <c r="PWU1266" s="23"/>
      <c r="PWV1266" s="23"/>
      <c r="PWW1266" s="23"/>
      <c r="PWX1266" s="23"/>
      <c r="PWY1266" s="23"/>
      <c r="PWZ1266" s="23"/>
      <c r="PXA1266" s="23"/>
      <c r="PXB1266" s="14"/>
      <c r="PXC1266" s="14"/>
      <c r="PXD1266" s="23"/>
      <c r="PXE1266" s="23"/>
      <c r="PXF1266" s="23"/>
      <c r="PXG1266" s="23"/>
      <c r="PXH1266" s="23"/>
      <c r="PXI1266" s="23"/>
      <c r="PXJ1266" s="23"/>
      <c r="PXK1266" s="23"/>
      <c r="PXL1266" s="23"/>
      <c r="PXM1266" s="23"/>
      <c r="PXN1266" s="23"/>
      <c r="PXO1266" s="23"/>
      <c r="PXP1266" s="23"/>
      <c r="PXQ1266" s="23"/>
      <c r="PXR1266" s="23"/>
      <c r="PXS1266" s="23"/>
      <c r="PXT1266" s="23"/>
      <c r="PXU1266" s="23"/>
      <c r="PXV1266" s="23"/>
      <c r="PXW1266" s="23"/>
      <c r="PXX1266" s="23"/>
      <c r="PXY1266" s="23"/>
      <c r="PXZ1266" s="23"/>
      <c r="PYA1266" s="23"/>
      <c r="PYB1266" s="23"/>
      <c r="PYC1266" s="23"/>
      <c r="PYD1266" s="23"/>
      <c r="PYE1266" s="23"/>
      <c r="PYF1266" s="23"/>
      <c r="PYG1266" s="23"/>
      <c r="PYH1266" s="23"/>
      <c r="PYI1266" s="23"/>
      <c r="PYJ1266" s="23"/>
      <c r="PYK1266" s="14"/>
      <c r="PYL1266" s="14"/>
      <c r="PYM1266" s="23"/>
      <c r="PYN1266" s="23"/>
      <c r="PYO1266" s="23"/>
      <c r="PYP1266" s="23"/>
      <c r="PYQ1266" s="23"/>
      <c r="PYR1266" s="23"/>
      <c r="PYS1266" s="23"/>
      <c r="PYT1266" s="23"/>
      <c r="PYU1266" s="23"/>
      <c r="PYV1266" s="23"/>
      <c r="PYW1266" s="23"/>
      <c r="PYX1266" s="23"/>
      <c r="PYY1266" s="23"/>
      <c r="PYZ1266" s="23"/>
      <c r="PZA1266" s="23"/>
      <c r="PZB1266" s="23"/>
      <c r="PZC1266" s="23"/>
      <c r="PZD1266" s="23"/>
      <c r="PZE1266" s="23"/>
      <c r="PZF1266" s="23"/>
      <c r="PZG1266" s="23"/>
      <c r="PZH1266" s="23"/>
      <c r="PZI1266" s="23"/>
      <c r="PZJ1266" s="23"/>
      <c r="PZK1266" s="23"/>
      <c r="PZL1266" s="23"/>
      <c r="PZM1266" s="23"/>
      <c r="PZN1266" s="23"/>
      <c r="PZO1266" s="23"/>
      <c r="PZP1266" s="23"/>
      <c r="PZQ1266" s="23"/>
      <c r="PZR1266" s="23"/>
      <c r="PZS1266" s="23"/>
      <c r="PZT1266" s="14"/>
      <c r="PZU1266" s="14"/>
      <c r="PZV1266" s="23"/>
      <c r="PZW1266" s="23"/>
      <c r="PZX1266" s="23"/>
      <c r="PZY1266" s="23"/>
      <c r="PZZ1266" s="23"/>
      <c r="QAA1266" s="23"/>
      <c r="QAB1266" s="23"/>
      <c r="QAC1266" s="23"/>
      <c r="QAD1266" s="23"/>
      <c r="QAE1266" s="23"/>
      <c r="QAF1266" s="23"/>
      <c r="QAG1266" s="23"/>
      <c r="QAH1266" s="23"/>
      <c r="QAI1266" s="23"/>
      <c r="QAJ1266" s="23"/>
      <c r="QAK1266" s="23"/>
      <c r="QAL1266" s="23"/>
      <c r="QAM1266" s="23"/>
      <c r="QAN1266" s="23"/>
      <c r="QAO1266" s="23"/>
      <c r="QAP1266" s="23"/>
      <c r="QAQ1266" s="23"/>
      <c r="QAR1266" s="23"/>
      <c r="QAS1266" s="23"/>
      <c r="QAT1266" s="23"/>
      <c r="QAU1266" s="23"/>
      <c r="QAV1266" s="23"/>
      <c r="QAW1266" s="23"/>
      <c r="QAX1266" s="23"/>
      <c r="QAY1266" s="23"/>
      <c r="QAZ1266" s="23"/>
      <c r="QBA1266" s="23"/>
      <c r="QBB1266" s="23"/>
      <c r="QBC1266" s="14"/>
      <c r="QBD1266" s="14"/>
      <c r="QBE1266" s="23"/>
      <c r="QBF1266" s="23"/>
      <c r="QBG1266" s="23"/>
      <c r="QBH1266" s="23"/>
      <c r="QBI1266" s="23"/>
      <c r="QBJ1266" s="23"/>
      <c r="QBK1266" s="23"/>
      <c r="QBL1266" s="23"/>
      <c r="QBM1266" s="23"/>
      <c r="QBN1266" s="23"/>
      <c r="QBO1266" s="23"/>
      <c r="QBP1266" s="23"/>
      <c r="QBQ1266" s="23"/>
      <c r="QBR1266" s="23"/>
      <c r="QBS1266" s="23"/>
      <c r="QBT1266" s="23"/>
      <c r="QBU1266" s="23"/>
      <c r="QBV1266" s="23"/>
      <c r="QBW1266" s="23"/>
      <c r="QBX1266" s="23"/>
      <c r="QBY1266" s="23"/>
      <c r="QBZ1266" s="23"/>
      <c r="QCA1266" s="23"/>
      <c r="QCB1266" s="23"/>
      <c r="QCC1266" s="23"/>
      <c r="QCD1266" s="23"/>
      <c r="QCE1266" s="23"/>
      <c r="QCF1266" s="23"/>
      <c r="QCG1266" s="23"/>
      <c r="QCH1266" s="23"/>
      <c r="QCI1266" s="23"/>
      <c r="QCJ1266" s="23"/>
      <c r="QCK1266" s="23"/>
      <c r="QCL1266" s="14"/>
      <c r="QCM1266" s="14"/>
      <c r="QCN1266" s="23"/>
      <c r="QCO1266" s="23"/>
      <c r="QCP1266" s="23"/>
      <c r="QCQ1266" s="23"/>
      <c r="QCR1266" s="23"/>
      <c r="QCS1266" s="23"/>
      <c r="QCT1266" s="23"/>
      <c r="QCU1266" s="23"/>
      <c r="QCV1266" s="23"/>
      <c r="QCW1266" s="23"/>
      <c r="QCX1266" s="23"/>
      <c r="QCY1266" s="23"/>
      <c r="QCZ1266" s="23"/>
      <c r="QDA1266" s="23"/>
      <c r="QDB1266" s="23"/>
      <c r="QDC1266" s="23"/>
      <c r="QDD1266" s="23"/>
      <c r="QDE1266" s="23"/>
      <c r="QDF1266" s="23"/>
      <c r="QDG1266" s="23"/>
      <c r="QDH1266" s="23"/>
      <c r="QDI1266" s="23"/>
      <c r="QDJ1266" s="23"/>
      <c r="QDK1266" s="23"/>
      <c r="QDL1266" s="23"/>
      <c r="QDM1266" s="23"/>
      <c r="QDN1266" s="23"/>
      <c r="QDO1266" s="23"/>
      <c r="QDP1266" s="23"/>
      <c r="QDQ1266" s="23"/>
      <c r="QDR1266" s="23"/>
      <c r="QDS1266" s="23"/>
      <c r="QDT1266" s="23"/>
      <c r="QDU1266" s="14"/>
      <c r="QDV1266" s="14"/>
      <c r="QDW1266" s="23"/>
      <c r="QDX1266" s="23"/>
      <c r="QDY1266" s="23"/>
      <c r="QDZ1266" s="23"/>
      <c r="QEA1266" s="23"/>
      <c r="QEB1266" s="23"/>
      <c r="QEC1266" s="23"/>
      <c r="QED1266" s="23"/>
      <c r="QEE1266" s="23"/>
      <c r="QEF1266" s="23"/>
      <c r="QEG1266" s="23"/>
      <c r="QEH1266" s="23"/>
      <c r="QEI1266" s="23"/>
      <c r="QEJ1266" s="23"/>
      <c r="QEK1266" s="23"/>
      <c r="QEL1266" s="23"/>
      <c r="QEM1266" s="23"/>
      <c r="QEN1266" s="23"/>
      <c r="QEO1266" s="23"/>
      <c r="QEP1266" s="23"/>
      <c r="QEQ1266" s="23"/>
      <c r="QER1266" s="23"/>
      <c r="QES1266" s="23"/>
      <c r="QET1266" s="23"/>
      <c r="QEU1266" s="23"/>
      <c r="QEV1266" s="23"/>
      <c r="QEW1266" s="23"/>
      <c r="QEX1266" s="23"/>
      <c r="QEY1266" s="23"/>
      <c r="QEZ1266" s="23"/>
      <c r="QFA1266" s="23"/>
      <c r="QFB1266" s="23"/>
      <c r="QFC1266" s="23"/>
      <c r="QFD1266" s="14"/>
      <c r="QFE1266" s="14"/>
      <c r="QFF1266" s="23"/>
      <c r="QFG1266" s="23"/>
      <c r="QFH1266" s="23"/>
      <c r="QFI1266" s="23"/>
      <c r="QFJ1266" s="23"/>
      <c r="QFK1266" s="23"/>
      <c r="QFL1266" s="23"/>
      <c r="QFM1266" s="23"/>
      <c r="QFN1266" s="23"/>
      <c r="QFO1266" s="23"/>
      <c r="QFP1266" s="23"/>
      <c r="QFQ1266" s="23"/>
      <c r="QFR1266" s="23"/>
      <c r="QFS1266" s="23"/>
      <c r="QFT1266" s="23"/>
      <c r="QFU1266" s="23"/>
      <c r="QFV1266" s="23"/>
      <c r="QFW1266" s="23"/>
      <c r="QFX1266" s="23"/>
      <c r="QFY1266" s="23"/>
      <c r="QFZ1266" s="23"/>
      <c r="QGA1266" s="23"/>
      <c r="QGB1266" s="23"/>
      <c r="QGC1266" s="23"/>
      <c r="QGD1266" s="23"/>
      <c r="QGE1266" s="23"/>
      <c r="QGF1266" s="23"/>
      <c r="QGG1266" s="23"/>
      <c r="QGH1266" s="23"/>
      <c r="QGI1266" s="23"/>
      <c r="QGJ1266" s="23"/>
      <c r="QGK1266" s="23"/>
      <c r="QGL1266" s="23"/>
      <c r="QGM1266" s="14"/>
      <c r="QGN1266" s="14"/>
      <c r="QGO1266" s="23"/>
      <c r="QGP1266" s="23"/>
      <c r="QGQ1266" s="23"/>
      <c r="QGR1266" s="23"/>
      <c r="QGS1266" s="23"/>
      <c r="QGT1266" s="23"/>
      <c r="QGU1266" s="23"/>
      <c r="QGV1266" s="23"/>
      <c r="QGW1266" s="23"/>
      <c r="QGX1266" s="23"/>
      <c r="QGY1266" s="23"/>
      <c r="QGZ1266" s="23"/>
      <c r="QHA1266" s="23"/>
      <c r="QHB1266" s="23"/>
      <c r="QHC1266" s="23"/>
      <c r="QHD1266" s="23"/>
      <c r="QHE1266" s="23"/>
      <c r="QHF1266" s="23"/>
      <c r="QHG1266" s="23"/>
      <c r="QHH1266" s="23"/>
      <c r="QHI1266" s="23"/>
      <c r="QHJ1266" s="23"/>
      <c r="QHK1266" s="23"/>
      <c r="QHL1266" s="23"/>
      <c r="QHM1266" s="23"/>
      <c r="QHN1266" s="23"/>
      <c r="QHO1266" s="23"/>
      <c r="QHP1266" s="23"/>
      <c r="QHQ1266" s="23"/>
      <c r="QHR1266" s="23"/>
      <c r="QHS1266" s="23"/>
      <c r="QHT1266" s="23"/>
      <c r="QHU1266" s="23"/>
      <c r="QHV1266" s="14"/>
      <c r="QHW1266" s="14"/>
      <c r="QHX1266" s="23"/>
      <c r="QHY1266" s="23"/>
      <c r="QHZ1266" s="23"/>
      <c r="QIA1266" s="23"/>
      <c r="QIB1266" s="23"/>
      <c r="QIC1266" s="23"/>
      <c r="QID1266" s="23"/>
      <c r="QIE1266" s="23"/>
      <c r="QIF1266" s="23"/>
      <c r="QIG1266" s="23"/>
      <c r="QIH1266" s="23"/>
      <c r="QII1266" s="23"/>
      <c r="QIJ1266" s="23"/>
      <c r="QIK1266" s="23"/>
      <c r="QIL1266" s="23"/>
      <c r="QIM1266" s="23"/>
      <c r="QIN1266" s="23"/>
      <c r="QIO1266" s="23"/>
      <c r="QIP1266" s="23"/>
      <c r="QIQ1266" s="23"/>
      <c r="QIR1266" s="23"/>
      <c r="QIS1266" s="23"/>
      <c r="QIT1266" s="23"/>
      <c r="QIU1266" s="23"/>
      <c r="QIV1266" s="23"/>
      <c r="QIW1266" s="23"/>
      <c r="QIX1266" s="23"/>
      <c r="QIY1266" s="23"/>
      <c r="QIZ1266" s="23"/>
      <c r="QJA1266" s="23"/>
      <c r="QJB1266" s="23"/>
      <c r="QJC1266" s="23"/>
      <c r="QJD1266" s="23"/>
      <c r="QJE1266" s="14"/>
      <c r="QJF1266" s="14"/>
      <c r="QJG1266" s="23"/>
      <c r="QJH1266" s="23"/>
      <c r="QJI1266" s="23"/>
      <c r="QJJ1266" s="23"/>
      <c r="QJK1266" s="23"/>
      <c r="QJL1266" s="23"/>
      <c r="QJM1266" s="23"/>
      <c r="QJN1266" s="23"/>
      <c r="QJO1266" s="23"/>
      <c r="QJP1266" s="23"/>
      <c r="QJQ1266" s="23"/>
      <c r="QJR1266" s="23"/>
      <c r="QJS1266" s="23"/>
      <c r="QJT1266" s="23"/>
      <c r="QJU1266" s="23"/>
      <c r="QJV1266" s="23"/>
      <c r="QJW1266" s="23"/>
      <c r="QJX1266" s="23"/>
      <c r="QJY1266" s="23"/>
      <c r="QJZ1266" s="23"/>
      <c r="QKA1266" s="23"/>
      <c r="QKB1266" s="23"/>
      <c r="QKC1266" s="23"/>
      <c r="QKD1266" s="23"/>
      <c r="QKE1266" s="23"/>
      <c r="QKF1266" s="23"/>
      <c r="QKG1266" s="23"/>
      <c r="QKH1266" s="23"/>
      <c r="QKI1266" s="23"/>
      <c r="QKJ1266" s="23"/>
      <c r="QKK1266" s="23"/>
      <c r="QKL1266" s="23"/>
      <c r="QKM1266" s="23"/>
      <c r="QKN1266" s="14"/>
      <c r="QKO1266" s="14"/>
      <c r="QKP1266" s="23"/>
      <c r="QKQ1266" s="23"/>
      <c r="QKR1266" s="23"/>
      <c r="QKS1266" s="23"/>
      <c r="QKT1266" s="23"/>
      <c r="QKU1266" s="23"/>
      <c r="QKV1266" s="23"/>
      <c r="QKW1266" s="23"/>
      <c r="QKX1266" s="23"/>
      <c r="QKY1266" s="23"/>
      <c r="QKZ1266" s="23"/>
      <c r="QLA1266" s="23"/>
      <c r="QLB1266" s="23"/>
      <c r="QLC1266" s="23"/>
      <c r="QLD1266" s="23"/>
      <c r="QLE1266" s="23"/>
      <c r="QLF1266" s="23"/>
      <c r="QLG1266" s="23"/>
      <c r="QLH1266" s="23"/>
      <c r="QLI1266" s="23"/>
      <c r="QLJ1266" s="23"/>
      <c r="QLK1266" s="23"/>
      <c r="QLL1266" s="23"/>
      <c r="QLM1266" s="23"/>
      <c r="QLN1266" s="23"/>
      <c r="QLO1266" s="23"/>
      <c r="QLP1266" s="23"/>
      <c r="QLQ1266" s="23"/>
      <c r="QLR1266" s="23"/>
      <c r="QLS1266" s="23"/>
      <c r="QLT1266" s="23"/>
      <c r="QLU1266" s="23"/>
      <c r="QLV1266" s="23"/>
      <c r="QLW1266" s="14"/>
      <c r="QLX1266" s="14"/>
      <c r="QLY1266" s="23"/>
      <c r="QLZ1266" s="23"/>
      <c r="QMA1266" s="23"/>
      <c r="QMB1266" s="23"/>
      <c r="QMC1266" s="23"/>
      <c r="QMD1266" s="23"/>
      <c r="QME1266" s="23"/>
      <c r="QMF1266" s="23"/>
      <c r="QMG1266" s="23"/>
      <c r="QMH1266" s="23"/>
      <c r="QMI1266" s="23"/>
      <c r="QMJ1266" s="23"/>
      <c r="QMK1266" s="23"/>
      <c r="QML1266" s="23"/>
      <c r="QMM1266" s="23"/>
      <c r="QMN1266" s="23"/>
      <c r="QMO1266" s="23"/>
      <c r="QMP1266" s="23"/>
      <c r="QMQ1266" s="23"/>
      <c r="QMR1266" s="23"/>
      <c r="QMS1266" s="23"/>
      <c r="QMT1266" s="23"/>
      <c r="QMU1266" s="23"/>
      <c r="QMV1266" s="23"/>
      <c r="QMW1266" s="23"/>
      <c r="QMX1266" s="23"/>
      <c r="QMY1266" s="23"/>
      <c r="QMZ1266" s="23"/>
      <c r="QNA1266" s="23"/>
      <c r="QNB1266" s="23"/>
      <c r="QNC1266" s="23"/>
      <c r="QND1266" s="23"/>
      <c r="QNE1266" s="23"/>
      <c r="QNF1266" s="14"/>
      <c r="QNG1266" s="14"/>
      <c r="QNH1266" s="23"/>
      <c r="QNI1266" s="23"/>
      <c r="QNJ1266" s="23"/>
      <c r="QNK1266" s="23"/>
      <c r="QNL1266" s="23"/>
      <c r="QNM1266" s="23"/>
      <c r="QNN1266" s="23"/>
      <c r="QNO1266" s="23"/>
      <c r="QNP1266" s="23"/>
      <c r="QNQ1266" s="23"/>
      <c r="QNR1266" s="23"/>
      <c r="QNS1266" s="23"/>
      <c r="QNT1266" s="23"/>
      <c r="QNU1266" s="23"/>
      <c r="QNV1266" s="23"/>
      <c r="QNW1266" s="23"/>
      <c r="QNX1266" s="23"/>
      <c r="QNY1266" s="23"/>
      <c r="QNZ1266" s="23"/>
      <c r="QOA1266" s="23"/>
      <c r="QOB1266" s="23"/>
      <c r="QOC1266" s="23"/>
      <c r="QOD1266" s="23"/>
      <c r="QOE1266" s="23"/>
      <c r="QOF1266" s="23"/>
      <c r="QOG1266" s="23"/>
      <c r="QOH1266" s="23"/>
      <c r="QOI1266" s="23"/>
      <c r="QOJ1266" s="23"/>
      <c r="QOK1266" s="23"/>
      <c r="QOL1266" s="23"/>
      <c r="QOM1266" s="23"/>
      <c r="QON1266" s="23"/>
      <c r="QOO1266" s="14"/>
      <c r="QOP1266" s="14"/>
      <c r="QOQ1266" s="23"/>
      <c r="QOR1266" s="23"/>
      <c r="QOS1266" s="23"/>
      <c r="QOT1266" s="23"/>
      <c r="QOU1266" s="23"/>
      <c r="QOV1266" s="23"/>
      <c r="QOW1266" s="23"/>
      <c r="QOX1266" s="23"/>
      <c r="QOY1266" s="23"/>
      <c r="QOZ1266" s="23"/>
      <c r="QPA1266" s="23"/>
      <c r="QPB1266" s="23"/>
      <c r="QPC1266" s="23"/>
      <c r="QPD1266" s="23"/>
      <c r="QPE1266" s="23"/>
      <c r="QPF1266" s="23"/>
      <c r="QPG1266" s="23"/>
      <c r="QPH1266" s="23"/>
      <c r="QPI1266" s="23"/>
      <c r="QPJ1266" s="23"/>
      <c r="QPK1266" s="23"/>
      <c r="QPL1266" s="23"/>
      <c r="QPM1266" s="23"/>
      <c r="QPN1266" s="23"/>
      <c r="QPO1266" s="23"/>
      <c r="QPP1266" s="23"/>
      <c r="QPQ1266" s="23"/>
      <c r="QPR1266" s="23"/>
      <c r="QPS1266" s="23"/>
      <c r="QPT1266" s="23"/>
      <c r="QPU1266" s="23"/>
      <c r="QPV1266" s="23"/>
      <c r="QPW1266" s="23"/>
      <c r="QPX1266" s="14"/>
      <c r="QPY1266" s="14"/>
      <c r="QPZ1266" s="23"/>
      <c r="QQA1266" s="23"/>
      <c r="QQB1266" s="23"/>
      <c r="QQC1266" s="23"/>
      <c r="QQD1266" s="23"/>
      <c r="QQE1266" s="23"/>
      <c r="QQF1266" s="23"/>
      <c r="QQG1266" s="23"/>
      <c r="QQH1266" s="23"/>
      <c r="QQI1266" s="23"/>
      <c r="QQJ1266" s="23"/>
      <c r="QQK1266" s="23"/>
      <c r="QQL1266" s="23"/>
      <c r="QQM1266" s="23"/>
      <c r="QQN1266" s="23"/>
      <c r="QQO1266" s="23"/>
      <c r="QQP1266" s="23"/>
      <c r="QQQ1266" s="23"/>
      <c r="QQR1266" s="23"/>
      <c r="QQS1266" s="23"/>
      <c r="QQT1266" s="23"/>
      <c r="QQU1266" s="23"/>
      <c r="QQV1266" s="23"/>
      <c r="QQW1266" s="23"/>
      <c r="QQX1266" s="23"/>
      <c r="QQY1266" s="23"/>
      <c r="QQZ1266" s="23"/>
      <c r="QRA1266" s="23"/>
      <c r="QRB1266" s="23"/>
      <c r="QRC1266" s="23"/>
      <c r="QRD1266" s="23"/>
      <c r="QRE1266" s="23"/>
      <c r="QRF1266" s="23"/>
      <c r="QRG1266" s="14"/>
      <c r="QRH1266" s="14"/>
      <c r="QRI1266" s="23"/>
      <c r="QRJ1266" s="23"/>
      <c r="QRK1266" s="23"/>
      <c r="QRL1266" s="23"/>
      <c r="QRM1266" s="23"/>
      <c r="QRN1266" s="23"/>
      <c r="QRO1266" s="23"/>
      <c r="QRP1266" s="23"/>
      <c r="QRQ1266" s="23"/>
      <c r="QRR1266" s="23"/>
      <c r="QRS1266" s="23"/>
      <c r="QRT1266" s="23"/>
      <c r="QRU1266" s="23"/>
      <c r="QRV1266" s="23"/>
      <c r="QRW1266" s="23"/>
      <c r="QRX1266" s="23"/>
      <c r="QRY1266" s="23"/>
      <c r="QRZ1266" s="23"/>
      <c r="QSA1266" s="23"/>
      <c r="QSB1266" s="23"/>
      <c r="QSC1266" s="23"/>
      <c r="QSD1266" s="23"/>
      <c r="QSE1266" s="23"/>
      <c r="QSF1266" s="23"/>
      <c r="QSG1266" s="23"/>
      <c r="QSH1266" s="23"/>
      <c r="QSI1266" s="23"/>
      <c r="QSJ1266" s="23"/>
      <c r="QSK1266" s="23"/>
      <c r="QSL1266" s="23"/>
      <c r="QSM1266" s="23"/>
      <c r="QSN1266" s="23"/>
      <c r="QSO1266" s="23"/>
      <c r="QSP1266" s="14"/>
      <c r="QSQ1266" s="14"/>
      <c r="QSR1266" s="23"/>
      <c r="QSS1266" s="23"/>
      <c r="QST1266" s="23"/>
      <c r="QSU1266" s="23"/>
      <c r="QSV1266" s="23"/>
      <c r="QSW1266" s="23"/>
      <c r="QSX1266" s="23"/>
      <c r="QSY1266" s="23"/>
      <c r="QSZ1266" s="23"/>
      <c r="QTA1266" s="23"/>
      <c r="QTB1266" s="23"/>
      <c r="QTC1266" s="23"/>
      <c r="QTD1266" s="23"/>
      <c r="QTE1266" s="23"/>
      <c r="QTF1266" s="23"/>
      <c r="QTG1266" s="23"/>
      <c r="QTH1266" s="23"/>
      <c r="QTI1266" s="23"/>
      <c r="QTJ1266" s="23"/>
      <c r="QTK1266" s="23"/>
      <c r="QTL1266" s="23"/>
      <c r="QTM1266" s="23"/>
      <c r="QTN1266" s="23"/>
      <c r="QTO1266" s="23"/>
      <c r="QTP1266" s="23"/>
      <c r="QTQ1266" s="23"/>
      <c r="QTR1266" s="23"/>
      <c r="QTS1266" s="23"/>
      <c r="QTT1266" s="23"/>
      <c r="QTU1266" s="23"/>
      <c r="QTV1266" s="23"/>
      <c r="QTW1266" s="23"/>
      <c r="QTX1266" s="23"/>
      <c r="QTY1266" s="14"/>
      <c r="QTZ1266" s="14"/>
      <c r="QUA1266" s="23"/>
      <c r="QUB1266" s="23"/>
      <c r="QUC1266" s="23"/>
      <c r="QUD1266" s="23"/>
      <c r="QUE1266" s="23"/>
      <c r="QUF1266" s="23"/>
      <c r="QUG1266" s="23"/>
      <c r="QUH1266" s="23"/>
      <c r="QUI1266" s="23"/>
      <c r="QUJ1266" s="23"/>
      <c r="QUK1266" s="23"/>
      <c r="QUL1266" s="23"/>
      <c r="QUM1266" s="23"/>
      <c r="QUN1266" s="23"/>
      <c r="QUO1266" s="23"/>
      <c r="QUP1266" s="23"/>
      <c r="QUQ1266" s="23"/>
      <c r="QUR1266" s="23"/>
      <c r="QUS1266" s="23"/>
      <c r="QUT1266" s="23"/>
      <c r="QUU1266" s="23"/>
      <c r="QUV1266" s="23"/>
      <c r="QUW1266" s="23"/>
      <c r="QUX1266" s="23"/>
      <c r="QUY1266" s="23"/>
      <c r="QUZ1266" s="23"/>
      <c r="QVA1266" s="23"/>
      <c r="QVB1266" s="23"/>
      <c r="QVC1266" s="23"/>
      <c r="QVD1266" s="23"/>
      <c r="QVE1266" s="23"/>
      <c r="QVF1266" s="23"/>
      <c r="QVG1266" s="23"/>
      <c r="QVH1266" s="14"/>
      <c r="QVI1266" s="14"/>
      <c r="QVJ1266" s="23"/>
      <c r="QVK1266" s="23"/>
      <c r="QVL1266" s="23"/>
      <c r="QVM1266" s="23"/>
      <c r="QVN1266" s="23"/>
      <c r="QVO1266" s="23"/>
      <c r="QVP1266" s="23"/>
      <c r="QVQ1266" s="23"/>
      <c r="QVR1266" s="23"/>
      <c r="QVS1266" s="23"/>
      <c r="QVT1266" s="23"/>
      <c r="QVU1266" s="23"/>
      <c r="QVV1266" s="23"/>
      <c r="QVW1266" s="23"/>
      <c r="QVX1266" s="23"/>
      <c r="QVY1266" s="23"/>
      <c r="QVZ1266" s="23"/>
      <c r="QWA1266" s="23"/>
      <c r="QWB1266" s="23"/>
      <c r="QWC1266" s="23"/>
      <c r="QWD1266" s="23"/>
      <c r="QWE1266" s="23"/>
      <c r="QWF1266" s="23"/>
      <c r="QWG1266" s="23"/>
      <c r="QWH1266" s="23"/>
      <c r="QWI1266" s="23"/>
      <c r="QWJ1266" s="23"/>
      <c r="QWK1266" s="23"/>
      <c r="QWL1266" s="23"/>
      <c r="QWM1266" s="23"/>
      <c r="QWN1266" s="23"/>
      <c r="QWO1266" s="23"/>
      <c r="QWP1266" s="23"/>
      <c r="QWQ1266" s="14"/>
      <c r="QWR1266" s="14"/>
      <c r="QWS1266" s="23"/>
      <c r="QWT1266" s="23"/>
      <c r="QWU1266" s="23"/>
      <c r="QWV1266" s="23"/>
      <c r="QWW1266" s="23"/>
      <c r="QWX1266" s="23"/>
      <c r="QWY1266" s="23"/>
      <c r="QWZ1266" s="23"/>
      <c r="QXA1266" s="23"/>
      <c r="QXB1266" s="23"/>
      <c r="QXC1266" s="23"/>
      <c r="QXD1266" s="23"/>
      <c r="QXE1266" s="23"/>
      <c r="QXF1266" s="23"/>
      <c r="QXG1266" s="23"/>
      <c r="QXH1266" s="23"/>
      <c r="QXI1266" s="23"/>
      <c r="QXJ1266" s="23"/>
      <c r="QXK1266" s="23"/>
      <c r="QXL1266" s="23"/>
      <c r="QXM1266" s="23"/>
      <c r="QXN1266" s="23"/>
      <c r="QXO1266" s="23"/>
      <c r="QXP1266" s="23"/>
      <c r="QXQ1266" s="23"/>
      <c r="QXR1266" s="23"/>
      <c r="QXS1266" s="23"/>
      <c r="QXT1266" s="23"/>
      <c r="QXU1266" s="23"/>
      <c r="QXV1266" s="23"/>
      <c r="QXW1266" s="23"/>
      <c r="QXX1266" s="23"/>
      <c r="QXY1266" s="23"/>
      <c r="QXZ1266" s="14"/>
      <c r="QYA1266" s="14"/>
      <c r="QYB1266" s="23"/>
      <c r="QYC1266" s="23"/>
      <c r="QYD1266" s="23"/>
      <c r="QYE1266" s="23"/>
      <c r="QYF1266" s="23"/>
      <c r="QYG1266" s="23"/>
      <c r="QYH1266" s="23"/>
      <c r="QYI1266" s="23"/>
      <c r="QYJ1266" s="23"/>
      <c r="QYK1266" s="23"/>
      <c r="QYL1266" s="23"/>
      <c r="QYM1266" s="23"/>
      <c r="QYN1266" s="23"/>
      <c r="QYO1266" s="23"/>
      <c r="QYP1266" s="23"/>
      <c r="QYQ1266" s="23"/>
      <c r="QYR1266" s="23"/>
      <c r="QYS1266" s="23"/>
      <c r="QYT1266" s="23"/>
      <c r="QYU1266" s="23"/>
      <c r="QYV1266" s="23"/>
      <c r="QYW1266" s="23"/>
      <c r="QYX1266" s="23"/>
      <c r="QYY1266" s="23"/>
      <c r="QYZ1266" s="23"/>
      <c r="QZA1266" s="23"/>
      <c r="QZB1266" s="23"/>
      <c r="QZC1266" s="23"/>
      <c r="QZD1266" s="23"/>
      <c r="QZE1266" s="23"/>
      <c r="QZF1266" s="23"/>
      <c r="QZG1266" s="23"/>
      <c r="QZH1266" s="23"/>
      <c r="QZI1266" s="14"/>
      <c r="QZJ1266" s="14"/>
      <c r="QZK1266" s="23"/>
      <c r="QZL1266" s="23"/>
      <c r="QZM1266" s="23"/>
      <c r="QZN1266" s="23"/>
      <c r="QZO1266" s="23"/>
      <c r="QZP1266" s="23"/>
      <c r="QZQ1266" s="23"/>
      <c r="QZR1266" s="23"/>
      <c r="QZS1266" s="23"/>
      <c r="QZT1266" s="23"/>
      <c r="QZU1266" s="23"/>
      <c r="QZV1266" s="23"/>
      <c r="QZW1266" s="23"/>
      <c r="QZX1266" s="23"/>
      <c r="QZY1266" s="23"/>
      <c r="QZZ1266" s="23"/>
      <c r="RAA1266" s="23"/>
      <c r="RAB1266" s="23"/>
      <c r="RAC1266" s="23"/>
      <c r="RAD1266" s="23"/>
      <c r="RAE1266" s="23"/>
      <c r="RAF1266" s="23"/>
      <c r="RAG1266" s="23"/>
      <c r="RAH1266" s="23"/>
      <c r="RAI1266" s="23"/>
      <c r="RAJ1266" s="23"/>
      <c r="RAK1266" s="23"/>
      <c r="RAL1266" s="23"/>
      <c r="RAM1266" s="23"/>
      <c r="RAN1266" s="23"/>
      <c r="RAO1266" s="23"/>
      <c r="RAP1266" s="23"/>
      <c r="RAQ1266" s="23"/>
      <c r="RAR1266" s="14"/>
      <c r="RAS1266" s="14"/>
      <c r="RAT1266" s="23"/>
      <c r="RAU1266" s="23"/>
      <c r="RAV1266" s="23"/>
      <c r="RAW1266" s="23"/>
      <c r="RAX1266" s="23"/>
      <c r="RAY1266" s="23"/>
      <c r="RAZ1266" s="23"/>
      <c r="RBA1266" s="23"/>
      <c r="RBB1266" s="23"/>
      <c r="RBC1266" s="23"/>
      <c r="RBD1266" s="23"/>
      <c r="RBE1266" s="23"/>
      <c r="RBF1266" s="23"/>
      <c r="RBG1266" s="23"/>
      <c r="RBH1266" s="23"/>
      <c r="RBI1266" s="23"/>
      <c r="RBJ1266" s="23"/>
      <c r="RBK1266" s="23"/>
      <c r="RBL1266" s="23"/>
      <c r="RBM1266" s="23"/>
      <c r="RBN1266" s="23"/>
      <c r="RBO1266" s="23"/>
      <c r="RBP1266" s="23"/>
      <c r="RBQ1266" s="23"/>
      <c r="RBR1266" s="23"/>
      <c r="RBS1266" s="23"/>
      <c r="RBT1266" s="23"/>
      <c r="RBU1266" s="23"/>
      <c r="RBV1266" s="23"/>
      <c r="RBW1266" s="23"/>
      <c r="RBX1266" s="23"/>
      <c r="RBY1266" s="23"/>
      <c r="RBZ1266" s="23"/>
      <c r="RCA1266" s="14"/>
      <c r="RCB1266" s="14"/>
      <c r="RCC1266" s="23"/>
      <c r="RCD1266" s="23"/>
      <c r="RCE1266" s="23"/>
      <c r="RCF1266" s="23"/>
      <c r="RCG1266" s="23"/>
      <c r="RCH1266" s="23"/>
      <c r="RCI1266" s="23"/>
      <c r="RCJ1266" s="23"/>
      <c r="RCK1266" s="23"/>
      <c r="RCL1266" s="23"/>
      <c r="RCM1266" s="23"/>
      <c r="RCN1266" s="23"/>
      <c r="RCO1266" s="23"/>
      <c r="RCP1266" s="23"/>
      <c r="RCQ1266" s="23"/>
      <c r="RCR1266" s="23"/>
      <c r="RCS1266" s="23"/>
      <c r="RCT1266" s="23"/>
      <c r="RCU1266" s="23"/>
      <c r="RCV1266" s="23"/>
      <c r="RCW1266" s="23"/>
      <c r="RCX1266" s="23"/>
      <c r="RCY1266" s="23"/>
      <c r="RCZ1266" s="23"/>
      <c r="RDA1266" s="23"/>
      <c r="RDB1266" s="23"/>
      <c r="RDC1266" s="23"/>
      <c r="RDD1266" s="23"/>
      <c r="RDE1266" s="23"/>
      <c r="RDF1266" s="23"/>
      <c r="RDG1266" s="23"/>
      <c r="RDH1266" s="23"/>
      <c r="RDI1266" s="23"/>
      <c r="RDJ1266" s="14"/>
      <c r="RDK1266" s="14"/>
      <c r="RDL1266" s="23"/>
      <c r="RDM1266" s="23"/>
      <c r="RDN1266" s="23"/>
      <c r="RDO1266" s="23"/>
      <c r="RDP1266" s="23"/>
      <c r="RDQ1266" s="23"/>
      <c r="RDR1266" s="23"/>
      <c r="RDS1266" s="23"/>
      <c r="RDT1266" s="23"/>
      <c r="RDU1266" s="23"/>
      <c r="RDV1266" s="23"/>
      <c r="RDW1266" s="23"/>
      <c r="RDX1266" s="23"/>
      <c r="RDY1266" s="23"/>
      <c r="RDZ1266" s="23"/>
      <c r="REA1266" s="23"/>
      <c r="REB1266" s="23"/>
      <c r="REC1266" s="23"/>
      <c r="RED1266" s="23"/>
      <c r="REE1266" s="23"/>
      <c r="REF1266" s="23"/>
      <c r="REG1266" s="23"/>
      <c r="REH1266" s="23"/>
      <c r="REI1266" s="23"/>
      <c r="REJ1266" s="23"/>
      <c r="REK1266" s="23"/>
      <c r="REL1266" s="23"/>
      <c r="REM1266" s="23"/>
      <c r="REN1266" s="23"/>
      <c r="REO1266" s="23"/>
      <c r="REP1266" s="23"/>
      <c r="REQ1266" s="23"/>
      <c r="RER1266" s="23"/>
      <c r="RES1266" s="14"/>
      <c r="RET1266" s="14"/>
      <c r="REU1266" s="23"/>
      <c r="REV1266" s="23"/>
      <c r="REW1266" s="23"/>
      <c r="REX1266" s="23"/>
      <c r="REY1266" s="23"/>
      <c r="REZ1266" s="23"/>
      <c r="RFA1266" s="23"/>
      <c r="RFB1266" s="23"/>
      <c r="RFC1266" s="23"/>
      <c r="RFD1266" s="23"/>
      <c r="RFE1266" s="23"/>
      <c r="RFF1266" s="23"/>
      <c r="RFG1266" s="23"/>
      <c r="RFH1266" s="23"/>
      <c r="RFI1266" s="23"/>
      <c r="RFJ1266" s="23"/>
      <c r="RFK1266" s="23"/>
      <c r="RFL1266" s="23"/>
      <c r="RFM1266" s="23"/>
      <c r="RFN1266" s="23"/>
      <c r="RFO1266" s="23"/>
      <c r="RFP1266" s="23"/>
      <c r="RFQ1266" s="23"/>
      <c r="RFR1266" s="23"/>
      <c r="RFS1266" s="23"/>
      <c r="RFT1266" s="23"/>
      <c r="RFU1266" s="23"/>
      <c r="RFV1266" s="23"/>
      <c r="RFW1266" s="23"/>
      <c r="RFX1266" s="23"/>
      <c r="RFY1266" s="23"/>
      <c r="RFZ1266" s="23"/>
      <c r="RGA1266" s="23"/>
      <c r="RGB1266" s="14"/>
      <c r="RGC1266" s="14"/>
      <c r="RGD1266" s="23"/>
      <c r="RGE1266" s="23"/>
      <c r="RGF1266" s="23"/>
      <c r="RGG1266" s="23"/>
      <c r="RGH1266" s="23"/>
      <c r="RGI1266" s="23"/>
      <c r="RGJ1266" s="23"/>
      <c r="RGK1266" s="23"/>
      <c r="RGL1266" s="23"/>
      <c r="RGM1266" s="23"/>
      <c r="RGN1266" s="23"/>
      <c r="RGO1266" s="23"/>
      <c r="RGP1266" s="23"/>
      <c r="RGQ1266" s="23"/>
      <c r="RGR1266" s="23"/>
      <c r="RGS1266" s="23"/>
      <c r="RGT1266" s="23"/>
      <c r="RGU1266" s="23"/>
      <c r="RGV1266" s="23"/>
      <c r="RGW1266" s="23"/>
      <c r="RGX1266" s="23"/>
      <c r="RGY1266" s="23"/>
      <c r="RGZ1266" s="23"/>
      <c r="RHA1266" s="23"/>
      <c r="RHB1266" s="23"/>
      <c r="RHC1266" s="23"/>
      <c r="RHD1266" s="23"/>
      <c r="RHE1266" s="23"/>
      <c r="RHF1266" s="23"/>
      <c r="RHG1266" s="23"/>
      <c r="RHH1266" s="23"/>
      <c r="RHI1266" s="23"/>
      <c r="RHJ1266" s="23"/>
      <c r="RHK1266" s="14"/>
      <c r="RHL1266" s="14"/>
      <c r="RHM1266" s="23"/>
      <c r="RHN1266" s="23"/>
      <c r="RHO1266" s="23"/>
      <c r="RHP1266" s="23"/>
      <c r="RHQ1266" s="23"/>
      <c r="RHR1266" s="23"/>
      <c r="RHS1266" s="23"/>
      <c r="RHT1266" s="23"/>
      <c r="RHU1266" s="23"/>
      <c r="RHV1266" s="23"/>
      <c r="RHW1266" s="23"/>
      <c r="RHX1266" s="23"/>
      <c r="RHY1266" s="23"/>
      <c r="RHZ1266" s="23"/>
      <c r="RIA1266" s="23"/>
      <c r="RIB1266" s="23"/>
      <c r="RIC1266" s="23"/>
      <c r="RID1266" s="23"/>
      <c r="RIE1266" s="23"/>
      <c r="RIF1266" s="23"/>
      <c r="RIG1266" s="23"/>
      <c r="RIH1266" s="23"/>
      <c r="RII1266" s="23"/>
      <c r="RIJ1266" s="23"/>
      <c r="RIK1266" s="23"/>
      <c r="RIL1266" s="23"/>
      <c r="RIM1266" s="23"/>
      <c r="RIN1266" s="23"/>
      <c r="RIO1266" s="23"/>
      <c r="RIP1266" s="23"/>
      <c r="RIQ1266" s="23"/>
      <c r="RIR1266" s="23"/>
      <c r="RIS1266" s="23"/>
      <c r="RIT1266" s="14"/>
      <c r="RIU1266" s="14"/>
      <c r="RIV1266" s="23"/>
      <c r="RIW1266" s="23"/>
      <c r="RIX1266" s="23"/>
      <c r="RIY1266" s="23"/>
      <c r="RIZ1266" s="23"/>
      <c r="RJA1266" s="23"/>
      <c r="RJB1266" s="23"/>
      <c r="RJC1266" s="23"/>
      <c r="RJD1266" s="23"/>
      <c r="RJE1266" s="23"/>
      <c r="RJF1266" s="23"/>
      <c r="RJG1266" s="23"/>
      <c r="RJH1266" s="23"/>
      <c r="RJI1266" s="23"/>
      <c r="RJJ1266" s="23"/>
      <c r="RJK1266" s="23"/>
      <c r="RJL1266" s="23"/>
      <c r="RJM1266" s="23"/>
      <c r="RJN1266" s="23"/>
      <c r="RJO1266" s="23"/>
      <c r="RJP1266" s="23"/>
      <c r="RJQ1266" s="23"/>
      <c r="RJR1266" s="23"/>
      <c r="RJS1266" s="23"/>
      <c r="RJT1266" s="23"/>
      <c r="RJU1266" s="23"/>
      <c r="RJV1266" s="23"/>
      <c r="RJW1266" s="23"/>
      <c r="RJX1266" s="23"/>
      <c r="RJY1266" s="23"/>
      <c r="RJZ1266" s="23"/>
      <c r="RKA1266" s="23"/>
      <c r="RKB1266" s="23"/>
      <c r="RKC1266" s="14"/>
      <c r="RKD1266" s="14"/>
      <c r="RKE1266" s="23"/>
      <c r="RKF1266" s="23"/>
      <c r="RKG1266" s="23"/>
      <c r="RKH1266" s="23"/>
      <c r="RKI1266" s="23"/>
      <c r="RKJ1266" s="23"/>
      <c r="RKK1266" s="23"/>
      <c r="RKL1266" s="23"/>
      <c r="RKM1266" s="23"/>
      <c r="RKN1266" s="23"/>
      <c r="RKO1266" s="23"/>
      <c r="RKP1266" s="23"/>
      <c r="RKQ1266" s="23"/>
      <c r="RKR1266" s="23"/>
      <c r="RKS1266" s="23"/>
      <c r="RKT1266" s="23"/>
      <c r="RKU1266" s="23"/>
      <c r="RKV1266" s="23"/>
      <c r="RKW1266" s="23"/>
      <c r="RKX1266" s="23"/>
      <c r="RKY1266" s="23"/>
      <c r="RKZ1266" s="23"/>
      <c r="RLA1266" s="23"/>
      <c r="RLB1266" s="23"/>
      <c r="RLC1266" s="23"/>
      <c r="RLD1266" s="23"/>
      <c r="RLE1266" s="23"/>
      <c r="RLF1266" s="23"/>
      <c r="RLG1266" s="23"/>
      <c r="RLH1266" s="23"/>
      <c r="RLI1266" s="23"/>
      <c r="RLJ1266" s="23"/>
      <c r="RLK1266" s="23"/>
      <c r="RLL1266" s="14"/>
      <c r="RLM1266" s="14"/>
      <c r="RLN1266" s="23"/>
      <c r="RLO1266" s="23"/>
      <c r="RLP1266" s="23"/>
      <c r="RLQ1266" s="23"/>
      <c r="RLR1266" s="23"/>
      <c r="RLS1266" s="23"/>
      <c r="RLT1266" s="23"/>
      <c r="RLU1266" s="23"/>
      <c r="RLV1266" s="23"/>
      <c r="RLW1266" s="23"/>
      <c r="RLX1266" s="23"/>
      <c r="RLY1266" s="23"/>
      <c r="RLZ1266" s="23"/>
      <c r="RMA1266" s="23"/>
      <c r="RMB1266" s="23"/>
      <c r="RMC1266" s="23"/>
      <c r="RMD1266" s="23"/>
      <c r="RME1266" s="23"/>
      <c r="RMF1266" s="23"/>
      <c r="RMG1266" s="23"/>
      <c r="RMH1266" s="23"/>
      <c r="RMI1266" s="23"/>
      <c r="RMJ1266" s="23"/>
      <c r="RMK1266" s="23"/>
      <c r="RML1266" s="23"/>
      <c r="RMM1266" s="23"/>
      <c r="RMN1266" s="23"/>
      <c r="RMO1266" s="23"/>
      <c r="RMP1266" s="23"/>
      <c r="RMQ1266" s="23"/>
      <c r="RMR1266" s="23"/>
      <c r="RMS1266" s="23"/>
      <c r="RMT1266" s="23"/>
      <c r="RMU1266" s="14"/>
      <c r="RMV1266" s="14"/>
      <c r="RMW1266" s="23"/>
      <c r="RMX1266" s="23"/>
      <c r="RMY1266" s="23"/>
      <c r="RMZ1266" s="23"/>
      <c r="RNA1266" s="23"/>
      <c r="RNB1266" s="23"/>
      <c r="RNC1266" s="23"/>
      <c r="RND1266" s="23"/>
      <c r="RNE1266" s="23"/>
      <c r="RNF1266" s="23"/>
      <c r="RNG1266" s="23"/>
      <c r="RNH1266" s="23"/>
      <c r="RNI1266" s="23"/>
      <c r="RNJ1266" s="23"/>
      <c r="RNK1266" s="23"/>
      <c r="RNL1266" s="23"/>
      <c r="RNM1266" s="23"/>
      <c r="RNN1266" s="23"/>
      <c r="RNO1266" s="23"/>
      <c r="RNP1266" s="23"/>
      <c r="RNQ1266" s="23"/>
      <c r="RNR1266" s="23"/>
      <c r="RNS1266" s="23"/>
      <c r="RNT1266" s="23"/>
      <c r="RNU1266" s="23"/>
      <c r="RNV1266" s="23"/>
      <c r="RNW1266" s="23"/>
      <c r="RNX1266" s="23"/>
      <c r="RNY1266" s="23"/>
      <c r="RNZ1266" s="23"/>
      <c r="ROA1266" s="23"/>
      <c r="ROB1266" s="23"/>
      <c r="ROC1266" s="23"/>
      <c r="ROD1266" s="14"/>
      <c r="ROE1266" s="14"/>
      <c r="ROF1266" s="23"/>
      <c r="ROG1266" s="23"/>
      <c r="ROH1266" s="23"/>
      <c r="ROI1266" s="23"/>
      <c r="ROJ1266" s="23"/>
      <c r="ROK1266" s="23"/>
      <c r="ROL1266" s="23"/>
      <c r="ROM1266" s="23"/>
      <c r="RON1266" s="23"/>
      <c r="ROO1266" s="23"/>
      <c r="ROP1266" s="23"/>
      <c r="ROQ1266" s="23"/>
      <c r="ROR1266" s="23"/>
      <c r="ROS1266" s="23"/>
      <c r="ROT1266" s="23"/>
      <c r="ROU1266" s="23"/>
      <c r="ROV1266" s="23"/>
      <c r="ROW1266" s="23"/>
      <c r="ROX1266" s="23"/>
      <c r="ROY1266" s="23"/>
      <c r="ROZ1266" s="23"/>
      <c r="RPA1266" s="23"/>
      <c r="RPB1266" s="23"/>
      <c r="RPC1266" s="23"/>
      <c r="RPD1266" s="23"/>
      <c r="RPE1266" s="23"/>
      <c r="RPF1266" s="23"/>
      <c r="RPG1266" s="23"/>
      <c r="RPH1266" s="23"/>
      <c r="RPI1266" s="23"/>
      <c r="RPJ1266" s="23"/>
      <c r="RPK1266" s="23"/>
      <c r="RPL1266" s="23"/>
      <c r="RPM1266" s="14"/>
      <c r="RPN1266" s="14"/>
      <c r="RPO1266" s="23"/>
      <c r="RPP1266" s="23"/>
      <c r="RPQ1266" s="23"/>
      <c r="RPR1266" s="23"/>
      <c r="RPS1266" s="23"/>
      <c r="RPT1266" s="23"/>
      <c r="RPU1266" s="23"/>
      <c r="RPV1266" s="23"/>
      <c r="RPW1266" s="23"/>
      <c r="RPX1266" s="23"/>
      <c r="RPY1266" s="23"/>
      <c r="RPZ1266" s="23"/>
      <c r="RQA1266" s="23"/>
      <c r="RQB1266" s="23"/>
      <c r="RQC1266" s="23"/>
      <c r="RQD1266" s="23"/>
      <c r="RQE1266" s="23"/>
      <c r="RQF1266" s="23"/>
      <c r="RQG1266" s="23"/>
      <c r="RQH1266" s="23"/>
      <c r="RQI1266" s="23"/>
      <c r="RQJ1266" s="23"/>
      <c r="RQK1266" s="23"/>
      <c r="RQL1266" s="23"/>
      <c r="RQM1266" s="23"/>
      <c r="RQN1266" s="23"/>
      <c r="RQO1266" s="23"/>
      <c r="RQP1266" s="23"/>
      <c r="RQQ1266" s="23"/>
      <c r="RQR1266" s="23"/>
      <c r="RQS1266" s="23"/>
      <c r="RQT1266" s="23"/>
      <c r="RQU1266" s="23"/>
      <c r="RQV1266" s="14"/>
      <c r="RQW1266" s="14"/>
      <c r="RQX1266" s="23"/>
      <c r="RQY1266" s="23"/>
      <c r="RQZ1266" s="23"/>
      <c r="RRA1266" s="23"/>
      <c r="RRB1266" s="23"/>
      <c r="RRC1266" s="23"/>
      <c r="RRD1266" s="23"/>
      <c r="RRE1266" s="23"/>
      <c r="RRF1266" s="23"/>
      <c r="RRG1266" s="23"/>
      <c r="RRH1266" s="23"/>
      <c r="RRI1266" s="23"/>
      <c r="RRJ1266" s="23"/>
      <c r="RRK1266" s="23"/>
      <c r="RRL1266" s="23"/>
      <c r="RRM1266" s="23"/>
      <c r="RRN1266" s="23"/>
      <c r="RRO1266" s="23"/>
      <c r="RRP1266" s="23"/>
      <c r="RRQ1266" s="23"/>
      <c r="RRR1266" s="23"/>
      <c r="RRS1266" s="23"/>
      <c r="RRT1266" s="23"/>
      <c r="RRU1266" s="23"/>
      <c r="RRV1266" s="23"/>
      <c r="RRW1266" s="23"/>
      <c r="RRX1266" s="23"/>
      <c r="RRY1266" s="23"/>
      <c r="RRZ1266" s="23"/>
      <c r="RSA1266" s="23"/>
      <c r="RSB1266" s="23"/>
      <c r="RSC1266" s="23"/>
      <c r="RSD1266" s="23"/>
      <c r="RSE1266" s="14"/>
      <c r="RSF1266" s="14"/>
      <c r="RSG1266" s="23"/>
      <c r="RSH1266" s="23"/>
      <c r="RSI1266" s="23"/>
      <c r="RSJ1266" s="23"/>
      <c r="RSK1266" s="23"/>
      <c r="RSL1266" s="23"/>
      <c r="RSM1266" s="23"/>
      <c r="RSN1266" s="23"/>
      <c r="RSO1266" s="23"/>
      <c r="RSP1266" s="23"/>
      <c r="RSQ1266" s="23"/>
      <c r="RSR1266" s="23"/>
      <c r="RSS1266" s="23"/>
      <c r="RST1266" s="23"/>
      <c r="RSU1266" s="23"/>
      <c r="RSV1266" s="23"/>
      <c r="RSW1266" s="23"/>
      <c r="RSX1266" s="23"/>
      <c r="RSY1266" s="23"/>
      <c r="RSZ1266" s="23"/>
      <c r="RTA1266" s="23"/>
      <c r="RTB1266" s="23"/>
      <c r="RTC1266" s="23"/>
      <c r="RTD1266" s="23"/>
      <c r="RTE1266" s="23"/>
      <c r="RTF1266" s="23"/>
      <c r="RTG1266" s="23"/>
      <c r="RTH1266" s="23"/>
      <c r="RTI1266" s="23"/>
      <c r="RTJ1266" s="23"/>
      <c r="RTK1266" s="23"/>
      <c r="RTL1266" s="23"/>
      <c r="RTM1266" s="23"/>
      <c r="RTN1266" s="14"/>
      <c r="RTO1266" s="14"/>
      <c r="RTP1266" s="23"/>
      <c r="RTQ1266" s="23"/>
      <c r="RTR1266" s="23"/>
      <c r="RTS1266" s="23"/>
      <c r="RTT1266" s="23"/>
      <c r="RTU1266" s="23"/>
      <c r="RTV1266" s="23"/>
      <c r="RTW1266" s="23"/>
      <c r="RTX1266" s="23"/>
      <c r="RTY1266" s="23"/>
      <c r="RTZ1266" s="23"/>
      <c r="RUA1266" s="23"/>
      <c r="RUB1266" s="23"/>
      <c r="RUC1266" s="23"/>
      <c r="RUD1266" s="23"/>
      <c r="RUE1266" s="23"/>
      <c r="RUF1266" s="23"/>
      <c r="RUG1266" s="23"/>
      <c r="RUH1266" s="23"/>
      <c r="RUI1266" s="23"/>
      <c r="RUJ1266" s="23"/>
      <c r="RUK1266" s="23"/>
      <c r="RUL1266" s="23"/>
      <c r="RUM1266" s="23"/>
      <c r="RUN1266" s="23"/>
      <c r="RUO1266" s="23"/>
      <c r="RUP1266" s="23"/>
      <c r="RUQ1266" s="23"/>
      <c r="RUR1266" s="23"/>
      <c r="RUS1266" s="23"/>
      <c r="RUT1266" s="23"/>
      <c r="RUU1266" s="23"/>
      <c r="RUV1266" s="23"/>
      <c r="RUW1266" s="14"/>
      <c r="RUX1266" s="14"/>
      <c r="RUY1266" s="23"/>
      <c r="RUZ1266" s="23"/>
      <c r="RVA1266" s="23"/>
      <c r="RVB1266" s="23"/>
      <c r="RVC1266" s="23"/>
      <c r="RVD1266" s="23"/>
      <c r="RVE1266" s="23"/>
      <c r="RVF1266" s="23"/>
      <c r="RVG1266" s="23"/>
      <c r="RVH1266" s="23"/>
      <c r="RVI1266" s="23"/>
      <c r="RVJ1266" s="23"/>
      <c r="RVK1266" s="23"/>
      <c r="RVL1266" s="23"/>
      <c r="RVM1266" s="23"/>
      <c r="RVN1266" s="23"/>
      <c r="RVO1266" s="23"/>
      <c r="RVP1266" s="23"/>
      <c r="RVQ1266" s="23"/>
      <c r="RVR1266" s="23"/>
      <c r="RVS1266" s="23"/>
      <c r="RVT1266" s="23"/>
      <c r="RVU1266" s="23"/>
      <c r="RVV1266" s="23"/>
      <c r="RVW1266" s="23"/>
      <c r="RVX1266" s="23"/>
      <c r="RVY1266" s="23"/>
      <c r="RVZ1266" s="23"/>
      <c r="RWA1266" s="23"/>
      <c r="RWB1266" s="23"/>
      <c r="RWC1266" s="23"/>
      <c r="RWD1266" s="23"/>
      <c r="RWE1266" s="23"/>
      <c r="RWF1266" s="14"/>
      <c r="RWG1266" s="14"/>
      <c r="RWH1266" s="23"/>
      <c r="RWI1266" s="23"/>
      <c r="RWJ1266" s="23"/>
      <c r="RWK1266" s="23"/>
      <c r="RWL1266" s="23"/>
      <c r="RWM1266" s="23"/>
      <c r="RWN1266" s="23"/>
      <c r="RWO1266" s="23"/>
      <c r="RWP1266" s="23"/>
      <c r="RWQ1266" s="23"/>
      <c r="RWR1266" s="23"/>
      <c r="RWS1266" s="23"/>
      <c r="RWT1266" s="23"/>
      <c r="RWU1266" s="23"/>
      <c r="RWV1266" s="23"/>
      <c r="RWW1266" s="23"/>
      <c r="RWX1266" s="23"/>
      <c r="RWY1266" s="23"/>
      <c r="RWZ1266" s="23"/>
      <c r="RXA1266" s="23"/>
      <c r="RXB1266" s="23"/>
      <c r="RXC1266" s="23"/>
      <c r="RXD1266" s="23"/>
      <c r="RXE1266" s="23"/>
      <c r="RXF1266" s="23"/>
      <c r="RXG1266" s="23"/>
      <c r="RXH1266" s="23"/>
      <c r="RXI1266" s="23"/>
      <c r="RXJ1266" s="23"/>
      <c r="RXK1266" s="23"/>
      <c r="RXL1266" s="23"/>
      <c r="RXM1266" s="23"/>
      <c r="RXN1266" s="23"/>
      <c r="RXO1266" s="14"/>
      <c r="RXP1266" s="14"/>
      <c r="RXQ1266" s="23"/>
      <c r="RXR1266" s="23"/>
      <c r="RXS1266" s="23"/>
      <c r="RXT1266" s="23"/>
      <c r="RXU1266" s="23"/>
      <c r="RXV1266" s="23"/>
      <c r="RXW1266" s="23"/>
      <c r="RXX1266" s="23"/>
      <c r="RXY1266" s="23"/>
      <c r="RXZ1266" s="23"/>
      <c r="RYA1266" s="23"/>
      <c r="RYB1266" s="23"/>
      <c r="RYC1266" s="23"/>
      <c r="RYD1266" s="23"/>
      <c r="RYE1266" s="23"/>
      <c r="RYF1266" s="23"/>
      <c r="RYG1266" s="23"/>
      <c r="RYH1266" s="23"/>
      <c r="RYI1266" s="23"/>
      <c r="RYJ1266" s="23"/>
      <c r="RYK1266" s="23"/>
      <c r="RYL1266" s="23"/>
      <c r="RYM1266" s="23"/>
      <c r="RYN1266" s="23"/>
      <c r="RYO1266" s="23"/>
      <c r="RYP1266" s="23"/>
      <c r="RYQ1266" s="23"/>
      <c r="RYR1266" s="23"/>
      <c r="RYS1266" s="23"/>
      <c r="RYT1266" s="23"/>
      <c r="RYU1266" s="23"/>
      <c r="RYV1266" s="23"/>
      <c r="RYW1266" s="23"/>
      <c r="RYX1266" s="14"/>
      <c r="RYY1266" s="14"/>
      <c r="RYZ1266" s="23"/>
      <c r="RZA1266" s="23"/>
      <c r="RZB1266" s="23"/>
      <c r="RZC1266" s="23"/>
      <c r="RZD1266" s="23"/>
      <c r="RZE1266" s="23"/>
      <c r="RZF1266" s="23"/>
      <c r="RZG1266" s="23"/>
      <c r="RZH1266" s="23"/>
      <c r="RZI1266" s="23"/>
      <c r="RZJ1266" s="23"/>
      <c r="RZK1266" s="23"/>
      <c r="RZL1266" s="23"/>
      <c r="RZM1266" s="23"/>
      <c r="RZN1266" s="23"/>
      <c r="RZO1266" s="23"/>
      <c r="RZP1266" s="23"/>
      <c r="RZQ1266" s="23"/>
      <c r="RZR1266" s="23"/>
      <c r="RZS1266" s="23"/>
      <c r="RZT1266" s="23"/>
      <c r="RZU1266" s="23"/>
      <c r="RZV1266" s="23"/>
      <c r="RZW1266" s="23"/>
      <c r="RZX1266" s="23"/>
      <c r="RZY1266" s="23"/>
      <c r="RZZ1266" s="23"/>
      <c r="SAA1266" s="23"/>
      <c r="SAB1266" s="23"/>
      <c r="SAC1266" s="23"/>
      <c r="SAD1266" s="23"/>
      <c r="SAE1266" s="23"/>
      <c r="SAF1266" s="23"/>
      <c r="SAG1266" s="14"/>
      <c r="SAH1266" s="14"/>
      <c r="SAI1266" s="23"/>
      <c r="SAJ1266" s="23"/>
      <c r="SAK1266" s="23"/>
      <c r="SAL1266" s="23"/>
      <c r="SAM1266" s="23"/>
      <c r="SAN1266" s="23"/>
      <c r="SAO1266" s="23"/>
      <c r="SAP1266" s="23"/>
      <c r="SAQ1266" s="23"/>
      <c r="SAR1266" s="23"/>
      <c r="SAS1266" s="23"/>
      <c r="SAT1266" s="23"/>
      <c r="SAU1266" s="23"/>
      <c r="SAV1266" s="23"/>
      <c r="SAW1266" s="23"/>
      <c r="SAX1266" s="23"/>
      <c r="SAY1266" s="23"/>
      <c r="SAZ1266" s="23"/>
      <c r="SBA1266" s="23"/>
      <c r="SBB1266" s="23"/>
      <c r="SBC1266" s="23"/>
      <c r="SBD1266" s="23"/>
      <c r="SBE1266" s="23"/>
      <c r="SBF1266" s="23"/>
      <c r="SBG1266" s="23"/>
      <c r="SBH1266" s="23"/>
      <c r="SBI1266" s="23"/>
      <c r="SBJ1266" s="23"/>
      <c r="SBK1266" s="23"/>
      <c r="SBL1266" s="23"/>
      <c r="SBM1266" s="23"/>
      <c r="SBN1266" s="23"/>
      <c r="SBO1266" s="23"/>
      <c r="SBP1266" s="14"/>
      <c r="SBQ1266" s="14"/>
      <c r="SBR1266" s="23"/>
      <c r="SBS1266" s="23"/>
      <c r="SBT1266" s="23"/>
      <c r="SBU1266" s="23"/>
      <c r="SBV1266" s="23"/>
      <c r="SBW1266" s="23"/>
      <c r="SBX1266" s="23"/>
      <c r="SBY1266" s="23"/>
      <c r="SBZ1266" s="23"/>
      <c r="SCA1266" s="23"/>
      <c r="SCB1266" s="23"/>
      <c r="SCC1266" s="23"/>
      <c r="SCD1266" s="23"/>
      <c r="SCE1266" s="23"/>
      <c r="SCF1266" s="23"/>
      <c r="SCG1266" s="23"/>
      <c r="SCH1266" s="23"/>
      <c r="SCI1266" s="23"/>
      <c r="SCJ1266" s="23"/>
      <c r="SCK1266" s="23"/>
      <c r="SCL1266" s="23"/>
      <c r="SCM1266" s="23"/>
      <c r="SCN1266" s="23"/>
      <c r="SCO1266" s="23"/>
      <c r="SCP1266" s="23"/>
      <c r="SCQ1266" s="23"/>
      <c r="SCR1266" s="23"/>
      <c r="SCS1266" s="23"/>
      <c r="SCT1266" s="23"/>
      <c r="SCU1266" s="23"/>
      <c r="SCV1266" s="23"/>
      <c r="SCW1266" s="23"/>
      <c r="SCX1266" s="23"/>
      <c r="SCY1266" s="14"/>
      <c r="SCZ1266" s="14"/>
      <c r="SDA1266" s="23"/>
      <c r="SDB1266" s="23"/>
      <c r="SDC1266" s="23"/>
      <c r="SDD1266" s="23"/>
      <c r="SDE1266" s="23"/>
      <c r="SDF1266" s="23"/>
      <c r="SDG1266" s="23"/>
      <c r="SDH1266" s="23"/>
      <c r="SDI1266" s="23"/>
      <c r="SDJ1266" s="23"/>
      <c r="SDK1266" s="23"/>
      <c r="SDL1266" s="23"/>
      <c r="SDM1266" s="23"/>
      <c r="SDN1266" s="23"/>
      <c r="SDO1266" s="23"/>
      <c r="SDP1266" s="23"/>
      <c r="SDQ1266" s="23"/>
      <c r="SDR1266" s="23"/>
      <c r="SDS1266" s="23"/>
      <c r="SDT1266" s="23"/>
      <c r="SDU1266" s="23"/>
      <c r="SDV1266" s="23"/>
      <c r="SDW1266" s="23"/>
      <c r="SDX1266" s="23"/>
      <c r="SDY1266" s="23"/>
      <c r="SDZ1266" s="23"/>
      <c r="SEA1266" s="23"/>
      <c r="SEB1266" s="23"/>
      <c r="SEC1266" s="23"/>
      <c r="SED1266" s="23"/>
      <c r="SEE1266" s="23"/>
      <c r="SEF1266" s="23"/>
      <c r="SEG1266" s="23"/>
      <c r="SEH1266" s="14"/>
      <c r="SEI1266" s="14"/>
      <c r="SEJ1266" s="23"/>
      <c r="SEK1266" s="23"/>
      <c r="SEL1266" s="23"/>
      <c r="SEM1266" s="23"/>
      <c r="SEN1266" s="23"/>
      <c r="SEO1266" s="23"/>
      <c r="SEP1266" s="23"/>
      <c r="SEQ1266" s="23"/>
      <c r="SER1266" s="23"/>
      <c r="SES1266" s="23"/>
      <c r="SET1266" s="23"/>
      <c r="SEU1266" s="23"/>
      <c r="SEV1266" s="23"/>
      <c r="SEW1266" s="23"/>
      <c r="SEX1266" s="23"/>
      <c r="SEY1266" s="23"/>
      <c r="SEZ1266" s="23"/>
      <c r="SFA1266" s="23"/>
      <c r="SFB1266" s="23"/>
      <c r="SFC1266" s="23"/>
      <c r="SFD1266" s="23"/>
      <c r="SFE1266" s="23"/>
      <c r="SFF1266" s="23"/>
      <c r="SFG1266" s="23"/>
      <c r="SFH1266" s="23"/>
      <c r="SFI1266" s="23"/>
      <c r="SFJ1266" s="23"/>
      <c r="SFK1266" s="23"/>
      <c r="SFL1266" s="23"/>
      <c r="SFM1266" s="23"/>
      <c r="SFN1266" s="23"/>
      <c r="SFO1266" s="23"/>
      <c r="SFP1266" s="23"/>
      <c r="SFQ1266" s="14"/>
      <c r="SFR1266" s="14"/>
      <c r="SFS1266" s="23"/>
      <c r="SFT1266" s="23"/>
      <c r="SFU1266" s="23"/>
      <c r="SFV1266" s="23"/>
      <c r="SFW1266" s="23"/>
      <c r="SFX1266" s="23"/>
      <c r="SFY1266" s="23"/>
      <c r="SFZ1266" s="23"/>
      <c r="SGA1266" s="23"/>
      <c r="SGB1266" s="23"/>
      <c r="SGC1266" s="23"/>
      <c r="SGD1266" s="23"/>
      <c r="SGE1266" s="23"/>
      <c r="SGF1266" s="23"/>
      <c r="SGG1266" s="23"/>
      <c r="SGH1266" s="23"/>
      <c r="SGI1266" s="23"/>
      <c r="SGJ1266" s="23"/>
      <c r="SGK1266" s="23"/>
      <c r="SGL1266" s="23"/>
      <c r="SGM1266" s="23"/>
      <c r="SGN1266" s="23"/>
      <c r="SGO1266" s="23"/>
      <c r="SGP1266" s="23"/>
      <c r="SGQ1266" s="23"/>
      <c r="SGR1266" s="23"/>
      <c r="SGS1266" s="23"/>
      <c r="SGT1266" s="23"/>
      <c r="SGU1266" s="23"/>
      <c r="SGV1266" s="23"/>
      <c r="SGW1266" s="23"/>
      <c r="SGX1266" s="23"/>
      <c r="SGY1266" s="23"/>
      <c r="SGZ1266" s="14"/>
      <c r="SHA1266" s="14"/>
      <c r="SHB1266" s="23"/>
      <c r="SHC1266" s="23"/>
      <c r="SHD1266" s="23"/>
      <c r="SHE1266" s="23"/>
      <c r="SHF1266" s="23"/>
      <c r="SHG1266" s="23"/>
      <c r="SHH1266" s="23"/>
      <c r="SHI1266" s="23"/>
      <c r="SHJ1266" s="23"/>
      <c r="SHK1266" s="23"/>
      <c r="SHL1266" s="23"/>
      <c r="SHM1266" s="23"/>
      <c r="SHN1266" s="23"/>
      <c r="SHO1266" s="23"/>
      <c r="SHP1266" s="23"/>
      <c r="SHQ1266" s="23"/>
      <c r="SHR1266" s="23"/>
      <c r="SHS1266" s="23"/>
      <c r="SHT1266" s="23"/>
      <c r="SHU1266" s="23"/>
      <c r="SHV1266" s="23"/>
      <c r="SHW1266" s="23"/>
      <c r="SHX1266" s="23"/>
      <c r="SHY1266" s="23"/>
      <c r="SHZ1266" s="23"/>
      <c r="SIA1266" s="23"/>
      <c r="SIB1266" s="23"/>
      <c r="SIC1266" s="23"/>
      <c r="SID1266" s="23"/>
      <c r="SIE1266" s="23"/>
      <c r="SIF1266" s="23"/>
      <c r="SIG1266" s="23"/>
      <c r="SIH1266" s="23"/>
      <c r="SII1266" s="14"/>
      <c r="SIJ1266" s="14"/>
      <c r="SIK1266" s="23"/>
      <c r="SIL1266" s="23"/>
      <c r="SIM1266" s="23"/>
      <c r="SIN1266" s="23"/>
      <c r="SIO1266" s="23"/>
      <c r="SIP1266" s="23"/>
      <c r="SIQ1266" s="23"/>
      <c r="SIR1266" s="23"/>
      <c r="SIS1266" s="23"/>
      <c r="SIT1266" s="23"/>
      <c r="SIU1266" s="23"/>
      <c r="SIV1266" s="23"/>
      <c r="SIW1266" s="23"/>
      <c r="SIX1266" s="23"/>
      <c r="SIY1266" s="23"/>
      <c r="SIZ1266" s="23"/>
      <c r="SJA1266" s="23"/>
      <c r="SJB1266" s="23"/>
      <c r="SJC1266" s="23"/>
      <c r="SJD1266" s="23"/>
      <c r="SJE1266" s="23"/>
      <c r="SJF1266" s="23"/>
      <c r="SJG1266" s="23"/>
      <c r="SJH1266" s="23"/>
      <c r="SJI1266" s="23"/>
      <c r="SJJ1266" s="23"/>
      <c r="SJK1266" s="23"/>
      <c r="SJL1266" s="23"/>
      <c r="SJM1266" s="23"/>
      <c r="SJN1266" s="23"/>
      <c r="SJO1266" s="23"/>
      <c r="SJP1266" s="23"/>
      <c r="SJQ1266" s="23"/>
      <c r="SJR1266" s="14"/>
      <c r="SJS1266" s="14"/>
      <c r="SJT1266" s="23"/>
      <c r="SJU1266" s="23"/>
      <c r="SJV1266" s="23"/>
      <c r="SJW1266" s="23"/>
      <c r="SJX1266" s="23"/>
      <c r="SJY1266" s="23"/>
      <c r="SJZ1266" s="23"/>
      <c r="SKA1266" s="23"/>
      <c r="SKB1266" s="23"/>
      <c r="SKC1266" s="23"/>
      <c r="SKD1266" s="23"/>
      <c r="SKE1266" s="23"/>
      <c r="SKF1266" s="23"/>
      <c r="SKG1266" s="23"/>
      <c r="SKH1266" s="23"/>
      <c r="SKI1266" s="23"/>
      <c r="SKJ1266" s="23"/>
      <c r="SKK1266" s="23"/>
      <c r="SKL1266" s="23"/>
      <c r="SKM1266" s="23"/>
      <c r="SKN1266" s="23"/>
      <c r="SKO1266" s="23"/>
      <c r="SKP1266" s="23"/>
      <c r="SKQ1266" s="23"/>
      <c r="SKR1266" s="23"/>
      <c r="SKS1266" s="23"/>
      <c r="SKT1266" s="23"/>
      <c r="SKU1266" s="23"/>
      <c r="SKV1266" s="23"/>
      <c r="SKW1266" s="23"/>
      <c r="SKX1266" s="23"/>
      <c r="SKY1266" s="23"/>
      <c r="SKZ1266" s="23"/>
      <c r="SLA1266" s="14"/>
      <c r="SLB1266" s="14"/>
      <c r="SLC1266" s="23"/>
      <c r="SLD1266" s="23"/>
      <c r="SLE1266" s="23"/>
      <c r="SLF1266" s="23"/>
      <c r="SLG1266" s="23"/>
      <c r="SLH1266" s="23"/>
      <c r="SLI1266" s="23"/>
      <c r="SLJ1266" s="23"/>
      <c r="SLK1266" s="23"/>
      <c r="SLL1266" s="23"/>
      <c r="SLM1266" s="23"/>
      <c r="SLN1266" s="23"/>
      <c r="SLO1266" s="23"/>
      <c r="SLP1266" s="23"/>
      <c r="SLQ1266" s="23"/>
      <c r="SLR1266" s="23"/>
      <c r="SLS1266" s="23"/>
      <c r="SLT1266" s="23"/>
      <c r="SLU1266" s="23"/>
      <c r="SLV1266" s="23"/>
      <c r="SLW1266" s="23"/>
      <c r="SLX1266" s="23"/>
      <c r="SLY1266" s="23"/>
      <c r="SLZ1266" s="23"/>
      <c r="SMA1266" s="23"/>
      <c r="SMB1266" s="23"/>
      <c r="SMC1266" s="23"/>
      <c r="SMD1266" s="23"/>
      <c r="SME1266" s="23"/>
      <c r="SMF1266" s="23"/>
      <c r="SMG1266" s="23"/>
      <c r="SMH1266" s="23"/>
      <c r="SMI1266" s="23"/>
      <c r="SMJ1266" s="14"/>
      <c r="SMK1266" s="14"/>
      <c r="SML1266" s="23"/>
      <c r="SMM1266" s="23"/>
      <c r="SMN1266" s="23"/>
      <c r="SMO1266" s="23"/>
      <c r="SMP1266" s="23"/>
      <c r="SMQ1266" s="23"/>
      <c r="SMR1266" s="23"/>
      <c r="SMS1266" s="23"/>
      <c r="SMT1266" s="23"/>
      <c r="SMU1266" s="23"/>
      <c r="SMV1266" s="23"/>
      <c r="SMW1266" s="23"/>
      <c r="SMX1266" s="23"/>
      <c r="SMY1266" s="23"/>
      <c r="SMZ1266" s="23"/>
      <c r="SNA1266" s="23"/>
      <c r="SNB1266" s="23"/>
      <c r="SNC1266" s="23"/>
      <c r="SND1266" s="23"/>
      <c r="SNE1266" s="23"/>
      <c r="SNF1266" s="23"/>
      <c r="SNG1266" s="23"/>
      <c r="SNH1266" s="23"/>
      <c r="SNI1266" s="23"/>
      <c r="SNJ1266" s="23"/>
      <c r="SNK1266" s="23"/>
      <c r="SNL1266" s="23"/>
      <c r="SNM1266" s="23"/>
      <c r="SNN1266" s="23"/>
      <c r="SNO1266" s="23"/>
      <c r="SNP1266" s="23"/>
      <c r="SNQ1266" s="23"/>
      <c r="SNR1266" s="23"/>
      <c r="SNS1266" s="14"/>
      <c r="SNT1266" s="14"/>
      <c r="SNU1266" s="23"/>
      <c r="SNV1266" s="23"/>
      <c r="SNW1266" s="23"/>
      <c r="SNX1266" s="23"/>
      <c r="SNY1266" s="23"/>
      <c r="SNZ1266" s="23"/>
      <c r="SOA1266" s="23"/>
      <c r="SOB1266" s="23"/>
      <c r="SOC1266" s="23"/>
      <c r="SOD1266" s="23"/>
      <c r="SOE1266" s="23"/>
      <c r="SOF1266" s="23"/>
      <c r="SOG1266" s="23"/>
      <c r="SOH1266" s="23"/>
      <c r="SOI1266" s="23"/>
      <c r="SOJ1266" s="23"/>
      <c r="SOK1266" s="23"/>
      <c r="SOL1266" s="23"/>
      <c r="SOM1266" s="23"/>
      <c r="SON1266" s="23"/>
      <c r="SOO1266" s="23"/>
      <c r="SOP1266" s="23"/>
      <c r="SOQ1266" s="23"/>
      <c r="SOR1266" s="23"/>
      <c r="SOS1266" s="23"/>
      <c r="SOT1266" s="23"/>
      <c r="SOU1266" s="23"/>
      <c r="SOV1266" s="23"/>
      <c r="SOW1266" s="23"/>
      <c r="SOX1266" s="23"/>
      <c r="SOY1266" s="23"/>
      <c r="SOZ1266" s="23"/>
      <c r="SPA1266" s="23"/>
      <c r="SPB1266" s="14"/>
      <c r="SPC1266" s="14"/>
      <c r="SPD1266" s="23"/>
      <c r="SPE1266" s="23"/>
      <c r="SPF1266" s="23"/>
      <c r="SPG1266" s="23"/>
      <c r="SPH1266" s="23"/>
      <c r="SPI1266" s="23"/>
      <c r="SPJ1266" s="23"/>
      <c r="SPK1266" s="23"/>
      <c r="SPL1266" s="23"/>
      <c r="SPM1266" s="23"/>
      <c r="SPN1266" s="23"/>
      <c r="SPO1266" s="23"/>
      <c r="SPP1266" s="23"/>
      <c r="SPQ1266" s="23"/>
      <c r="SPR1266" s="23"/>
      <c r="SPS1266" s="23"/>
      <c r="SPT1266" s="23"/>
      <c r="SPU1266" s="23"/>
      <c r="SPV1266" s="23"/>
      <c r="SPW1266" s="23"/>
      <c r="SPX1266" s="23"/>
      <c r="SPY1266" s="23"/>
      <c r="SPZ1266" s="23"/>
      <c r="SQA1266" s="23"/>
      <c r="SQB1266" s="23"/>
      <c r="SQC1266" s="23"/>
      <c r="SQD1266" s="23"/>
      <c r="SQE1266" s="23"/>
      <c r="SQF1266" s="23"/>
      <c r="SQG1266" s="23"/>
      <c r="SQH1266" s="23"/>
      <c r="SQI1266" s="23"/>
      <c r="SQJ1266" s="23"/>
      <c r="SQK1266" s="14"/>
      <c r="SQL1266" s="14"/>
      <c r="SQM1266" s="23"/>
      <c r="SQN1266" s="23"/>
      <c r="SQO1266" s="23"/>
      <c r="SQP1266" s="23"/>
      <c r="SQQ1266" s="23"/>
      <c r="SQR1266" s="23"/>
      <c r="SQS1266" s="23"/>
      <c r="SQT1266" s="23"/>
      <c r="SQU1266" s="23"/>
      <c r="SQV1266" s="23"/>
      <c r="SQW1266" s="23"/>
      <c r="SQX1266" s="23"/>
      <c r="SQY1266" s="23"/>
      <c r="SQZ1266" s="23"/>
      <c r="SRA1266" s="23"/>
      <c r="SRB1266" s="23"/>
      <c r="SRC1266" s="23"/>
      <c r="SRD1266" s="23"/>
      <c r="SRE1266" s="23"/>
      <c r="SRF1266" s="23"/>
      <c r="SRG1266" s="23"/>
      <c r="SRH1266" s="23"/>
      <c r="SRI1266" s="23"/>
      <c r="SRJ1266" s="23"/>
      <c r="SRK1266" s="23"/>
      <c r="SRL1266" s="23"/>
      <c r="SRM1266" s="23"/>
      <c r="SRN1266" s="23"/>
      <c r="SRO1266" s="23"/>
      <c r="SRP1266" s="23"/>
      <c r="SRQ1266" s="23"/>
      <c r="SRR1266" s="23"/>
      <c r="SRS1266" s="23"/>
      <c r="SRT1266" s="14"/>
      <c r="SRU1266" s="14"/>
      <c r="SRV1266" s="23"/>
      <c r="SRW1266" s="23"/>
      <c r="SRX1266" s="23"/>
      <c r="SRY1266" s="23"/>
      <c r="SRZ1266" s="23"/>
      <c r="SSA1266" s="23"/>
      <c r="SSB1266" s="23"/>
      <c r="SSC1266" s="23"/>
      <c r="SSD1266" s="23"/>
      <c r="SSE1266" s="23"/>
      <c r="SSF1266" s="23"/>
      <c r="SSG1266" s="23"/>
      <c r="SSH1266" s="23"/>
      <c r="SSI1266" s="23"/>
      <c r="SSJ1266" s="23"/>
      <c r="SSK1266" s="23"/>
      <c r="SSL1266" s="23"/>
      <c r="SSM1266" s="23"/>
      <c r="SSN1266" s="23"/>
      <c r="SSO1266" s="23"/>
      <c r="SSP1266" s="23"/>
      <c r="SSQ1266" s="23"/>
      <c r="SSR1266" s="23"/>
      <c r="SSS1266" s="23"/>
      <c r="SST1266" s="23"/>
      <c r="SSU1266" s="23"/>
      <c r="SSV1266" s="23"/>
      <c r="SSW1266" s="23"/>
      <c r="SSX1266" s="23"/>
      <c r="SSY1266" s="23"/>
      <c r="SSZ1266" s="23"/>
      <c r="STA1266" s="23"/>
      <c r="STB1266" s="23"/>
      <c r="STC1266" s="14"/>
      <c r="STD1266" s="14"/>
      <c r="STE1266" s="23"/>
      <c r="STF1266" s="23"/>
      <c r="STG1266" s="23"/>
      <c r="STH1266" s="23"/>
      <c r="STI1266" s="23"/>
      <c r="STJ1266" s="23"/>
      <c r="STK1266" s="23"/>
      <c r="STL1266" s="23"/>
      <c r="STM1266" s="23"/>
      <c r="STN1266" s="23"/>
      <c r="STO1266" s="23"/>
      <c r="STP1266" s="23"/>
      <c r="STQ1266" s="23"/>
      <c r="STR1266" s="23"/>
      <c r="STS1266" s="23"/>
      <c r="STT1266" s="23"/>
      <c r="STU1266" s="23"/>
      <c r="STV1266" s="23"/>
      <c r="STW1266" s="23"/>
      <c r="STX1266" s="23"/>
      <c r="STY1266" s="23"/>
      <c r="STZ1266" s="23"/>
      <c r="SUA1266" s="23"/>
      <c r="SUB1266" s="23"/>
      <c r="SUC1266" s="23"/>
      <c r="SUD1266" s="23"/>
      <c r="SUE1266" s="23"/>
      <c r="SUF1266" s="23"/>
      <c r="SUG1266" s="23"/>
      <c r="SUH1266" s="23"/>
      <c r="SUI1266" s="23"/>
      <c r="SUJ1266" s="23"/>
      <c r="SUK1266" s="23"/>
      <c r="SUL1266" s="14"/>
      <c r="SUM1266" s="14"/>
      <c r="SUN1266" s="23"/>
      <c r="SUO1266" s="23"/>
      <c r="SUP1266" s="23"/>
      <c r="SUQ1266" s="23"/>
      <c r="SUR1266" s="23"/>
      <c r="SUS1266" s="23"/>
      <c r="SUT1266" s="23"/>
      <c r="SUU1266" s="23"/>
      <c r="SUV1266" s="23"/>
      <c r="SUW1266" s="23"/>
      <c r="SUX1266" s="23"/>
      <c r="SUY1266" s="23"/>
      <c r="SUZ1266" s="23"/>
      <c r="SVA1266" s="23"/>
      <c r="SVB1266" s="23"/>
      <c r="SVC1266" s="23"/>
      <c r="SVD1266" s="23"/>
      <c r="SVE1266" s="23"/>
      <c r="SVF1266" s="23"/>
      <c r="SVG1266" s="23"/>
      <c r="SVH1266" s="23"/>
      <c r="SVI1266" s="23"/>
      <c r="SVJ1266" s="23"/>
      <c r="SVK1266" s="23"/>
      <c r="SVL1266" s="23"/>
      <c r="SVM1266" s="23"/>
      <c r="SVN1266" s="23"/>
      <c r="SVO1266" s="23"/>
      <c r="SVP1266" s="23"/>
      <c r="SVQ1266" s="23"/>
      <c r="SVR1266" s="23"/>
      <c r="SVS1266" s="23"/>
      <c r="SVT1266" s="23"/>
      <c r="SVU1266" s="14"/>
      <c r="SVV1266" s="14"/>
      <c r="SVW1266" s="23"/>
      <c r="SVX1266" s="23"/>
      <c r="SVY1266" s="23"/>
      <c r="SVZ1266" s="23"/>
      <c r="SWA1266" s="23"/>
      <c r="SWB1266" s="23"/>
      <c r="SWC1266" s="23"/>
      <c r="SWD1266" s="23"/>
      <c r="SWE1266" s="23"/>
      <c r="SWF1266" s="23"/>
      <c r="SWG1266" s="23"/>
      <c r="SWH1266" s="23"/>
      <c r="SWI1266" s="23"/>
      <c r="SWJ1266" s="23"/>
      <c r="SWK1266" s="23"/>
      <c r="SWL1266" s="23"/>
      <c r="SWM1266" s="23"/>
      <c r="SWN1266" s="23"/>
      <c r="SWO1266" s="23"/>
      <c r="SWP1266" s="23"/>
      <c r="SWQ1266" s="23"/>
      <c r="SWR1266" s="23"/>
      <c r="SWS1266" s="23"/>
      <c r="SWT1266" s="23"/>
      <c r="SWU1266" s="23"/>
      <c r="SWV1266" s="23"/>
      <c r="SWW1266" s="23"/>
      <c r="SWX1266" s="23"/>
      <c r="SWY1266" s="23"/>
      <c r="SWZ1266" s="23"/>
      <c r="SXA1266" s="23"/>
      <c r="SXB1266" s="23"/>
      <c r="SXC1266" s="23"/>
      <c r="SXD1266" s="14"/>
      <c r="SXE1266" s="14"/>
      <c r="SXF1266" s="23"/>
      <c r="SXG1266" s="23"/>
      <c r="SXH1266" s="23"/>
      <c r="SXI1266" s="23"/>
      <c r="SXJ1266" s="23"/>
      <c r="SXK1266" s="23"/>
      <c r="SXL1266" s="23"/>
      <c r="SXM1266" s="23"/>
      <c r="SXN1266" s="23"/>
      <c r="SXO1266" s="23"/>
      <c r="SXP1266" s="23"/>
      <c r="SXQ1266" s="23"/>
      <c r="SXR1266" s="23"/>
      <c r="SXS1266" s="23"/>
      <c r="SXT1266" s="23"/>
      <c r="SXU1266" s="23"/>
      <c r="SXV1266" s="23"/>
      <c r="SXW1266" s="23"/>
      <c r="SXX1266" s="23"/>
      <c r="SXY1266" s="23"/>
      <c r="SXZ1266" s="23"/>
      <c r="SYA1266" s="23"/>
      <c r="SYB1266" s="23"/>
      <c r="SYC1266" s="23"/>
      <c r="SYD1266" s="23"/>
      <c r="SYE1266" s="23"/>
      <c r="SYF1266" s="23"/>
      <c r="SYG1266" s="23"/>
      <c r="SYH1266" s="23"/>
      <c r="SYI1266" s="23"/>
      <c r="SYJ1266" s="23"/>
      <c r="SYK1266" s="23"/>
      <c r="SYL1266" s="23"/>
      <c r="SYM1266" s="14"/>
      <c r="SYN1266" s="14"/>
      <c r="SYO1266" s="23"/>
      <c r="SYP1266" s="23"/>
      <c r="SYQ1266" s="23"/>
      <c r="SYR1266" s="23"/>
      <c r="SYS1266" s="23"/>
      <c r="SYT1266" s="23"/>
      <c r="SYU1266" s="23"/>
      <c r="SYV1266" s="23"/>
      <c r="SYW1266" s="23"/>
      <c r="SYX1266" s="23"/>
      <c r="SYY1266" s="23"/>
      <c r="SYZ1266" s="23"/>
      <c r="SZA1266" s="23"/>
      <c r="SZB1266" s="23"/>
      <c r="SZC1266" s="23"/>
      <c r="SZD1266" s="23"/>
      <c r="SZE1266" s="23"/>
      <c r="SZF1266" s="23"/>
      <c r="SZG1266" s="23"/>
      <c r="SZH1266" s="23"/>
      <c r="SZI1266" s="23"/>
      <c r="SZJ1266" s="23"/>
      <c r="SZK1266" s="23"/>
      <c r="SZL1266" s="23"/>
      <c r="SZM1266" s="23"/>
      <c r="SZN1266" s="23"/>
      <c r="SZO1266" s="23"/>
      <c r="SZP1266" s="23"/>
      <c r="SZQ1266" s="23"/>
      <c r="SZR1266" s="23"/>
      <c r="SZS1266" s="23"/>
      <c r="SZT1266" s="23"/>
      <c r="SZU1266" s="23"/>
      <c r="SZV1266" s="14"/>
      <c r="SZW1266" s="14"/>
      <c r="SZX1266" s="23"/>
      <c r="SZY1266" s="23"/>
      <c r="SZZ1266" s="23"/>
      <c r="TAA1266" s="23"/>
      <c r="TAB1266" s="23"/>
      <c r="TAC1266" s="23"/>
      <c r="TAD1266" s="23"/>
      <c r="TAE1266" s="23"/>
      <c r="TAF1266" s="23"/>
      <c r="TAG1266" s="23"/>
      <c r="TAH1266" s="23"/>
      <c r="TAI1266" s="23"/>
      <c r="TAJ1266" s="23"/>
      <c r="TAK1266" s="23"/>
      <c r="TAL1266" s="23"/>
      <c r="TAM1266" s="23"/>
      <c r="TAN1266" s="23"/>
      <c r="TAO1266" s="23"/>
      <c r="TAP1266" s="23"/>
      <c r="TAQ1266" s="23"/>
      <c r="TAR1266" s="23"/>
      <c r="TAS1266" s="23"/>
      <c r="TAT1266" s="23"/>
      <c r="TAU1266" s="23"/>
      <c r="TAV1266" s="23"/>
      <c r="TAW1266" s="23"/>
      <c r="TAX1266" s="23"/>
      <c r="TAY1266" s="23"/>
      <c r="TAZ1266" s="23"/>
      <c r="TBA1266" s="23"/>
      <c r="TBB1266" s="23"/>
      <c r="TBC1266" s="23"/>
      <c r="TBD1266" s="23"/>
      <c r="TBE1266" s="14"/>
      <c r="TBF1266" s="14"/>
      <c r="TBG1266" s="23"/>
      <c r="TBH1266" s="23"/>
      <c r="TBI1266" s="23"/>
      <c r="TBJ1266" s="23"/>
      <c r="TBK1266" s="23"/>
      <c r="TBL1266" s="23"/>
      <c r="TBM1266" s="23"/>
      <c r="TBN1266" s="23"/>
      <c r="TBO1266" s="23"/>
      <c r="TBP1266" s="23"/>
      <c r="TBQ1266" s="23"/>
      <c r="TBR1266" s="23"/>
      <c r="TBS1266" s="23"/>
      <c r="TBT1266" s="23"/>
      <c r="TBU1266" s="23"/>
      <c r="TBV1266" s="23"/>
      <c r="TBW1266" s="23"/>
      <c r="TBX1266" s="23"/>
      <c r="TBY1266" s="23"/>
      <c r="TBZ1266" s="23"/>
      <c r="TCA1266" s="23"/>
      <c r="TCB1266" s="23"/>
      <c r="TCC1266" s="23"/>
      <c r="TCD1266" s="23"/>
      <c r="TCE1266" s="23"/>
      <c r="TCF1266" s="23"/>
      <c r="TCG1266" s="23"/>
      <c r="TCH1266" s="23"/>
      <c r="TCI1266" s="23"/>
      <c r="TCJ1266" s="23"/>
      <c r="TCK1266" s="23"/>
      <c r="TCL1266" s="23"/>
      <c r="TCM1266" s="23"/>
      <c r="TCN1266" s="14"/>
      <c r="TCO1266" s="14"/>
      <c r="TCP1266" s="23"/>
      <c r="TCQ1266" s="23"/>
      <c r="TCR1266" s="23"/>
      <c r="TCS1266" s="23"/>
      <c r="TCT1266" s="23"/>
      <c r="TCU1266" s="23"/>
      <c r="TCV1266" s="23"/>
      <c r="TCW1266" s="23"/>
      <c r="TCX1266" s="23"/>
      <c r="TCY1266" s="23"/>
      <c r="TCZ1266" s="23"/>
      <c r="TDA1266" s="23"/>
      <c r="TDB1266" s="23"/>
      <c r="TDC1266" s="23"/>
      <c r="TDD1266" s="23"/>
      <c r="TDE1266" s="23"/>
      <c r="TDF1266" s="23"/>
      <c r="TDG1266" s="23"/>
      <c r="TDH1266" s="23"/>
      <c r="TDI1266" s="23"/>
      <c r="TDJ1266" s="23"/>
      <c r="TDK1266" s="23"/>
      <c r="TDL1266" s="23"/>
      <c r="TDM1266" s="23"/>
      <c r="TDN1266" s="23"/>
      <c r="TDO1266" s="23"/>
      <c r="TDP1266" s="23"/>
      <c r="TDQ1266" s="23"/>
      <c r="TDR1266" s="23"/>
      <c r="TDS1266" s="23"/>
      <c r="TDT1266" s="23"/>
      <c r="TDU1266" s="23"/>
      <c r="TDV1266" s="23"/>
      <c r="TDW1266" s="14"/>
      <c r="TDX1266" s="14"/>
      <c r="TDY1266" s="23"/>
      <c r="TDZ1266" s="23"/>
      <c r="TEA1266" s="23"/>
      <c r="TEB1266" s="23"/>
      <c r="TEC1266" s="23"/>
      <c r="TED1266" s="23"/>
      <c r="TEE1266" s="23"/>
      <c r="TEF1266" s="23"/>
      <c r="TEG1266" s="23"/>
      <c r="TEH1266" s="23"/>
      <c r="TEI1266" s="23"/>
      <c r="TEJ1266" s="23"/>
      <c r="TEK1266" s="23"/>
      <c r="TEL1266" s="23"/>
      <c r="TEM1266" s="23"/>
      <c r="TEN1266" s="23"/>
      <c r="TEO1266" s="23"/>
      <c r="TEP1266" s="23"/>
      <c r="TEQ1266" s="23"/>
      <c r="TER1266" s="23"/>
      <c r="TES1266" s="23"/>
      <c r="TET1266" s="23"/>
      <c r="TEU1266" s="23"/>
      <c r="TEV1266" s="23"/>
      <c r="TEW1266" s="23"/>
      <c r="TEX1266" s="23"/>
      <c r="TEY1266" s="23"/>
      <c r="TEZ1266" s="23"/>
      <c r="TFA1266" s="23"/>
      <c r="TFB1266" s="23"/>
      <c r="TFC1266" s="23"/>
      <c r="TFD1266" s="23"/>
      <c r="TFE1266" s="23"/>
      <c r="TFF1266" s="14"/>
      <c r="TFG1266" s="14"/>
      <c r="TFH1266" s="23"/>
      <c r="TFI1266" s="23"/>
      <c r="TFJ1266" s="23"/>
      <c r="TFK1266" s="23"/>
      <c r="TFL1266" s="23"/>
      <c r="TFM1266" s="23"/>
      <c r="TFN1266" s="23"/>
      <c r="TFO1266" s="23"/>
      <c r="TFP1266" s="23"/>
      <c r="TFQ1266" s="23"/>
      <c r="TFR1266" s="23"/>
      <c r="TFS1266" s="23"/>
      <c r="TFT1266" s="23"/>
      <c r="TFU1266" s="23"/>
      <c r="TFV1266" s="23"/>
      <c r="TFW1266" s="23"/>
      <c r="TFX1266" s="23"/>
      <c r="TFY1266" s="23"/>
      <c r="TFZ1266" s="23"/>
      <c r="TGA1266" s="23"/>
      <c r="TGB1266" s="23"/>
      <c r="TGC1266" s="23"/>
      <c r="TGD1266" s="23"/>
      <c r="TGE1266" s="23"/>
      <c r="TGF1266" s="23"/>
      <c r="TGG1266" s="23"/>
      <c r="TGH1266" s="23"/>
      <c r="TGI1266" s="23"/>
      <c r="TGJ1266" s="23"/>
      <c r="TGK1266" s="23"/>
      <c r="TGL1266" s="23"/>
      <c r="TGM1266" s="23"/>
      <c r="TGN1266" s="23"/>
      <c r="TGO1266" s="14"/>
      <c r="TGP1266" s="14"/>
      <c r="TGQ1266" s="23"/>
      <c r="TGR1266" s="23"/>
      <c r="TGS1266" s="23"/>
      <c r="TGT1266" s="23"/>
      <c r="TGU1266" s="23"/>
      <c r="TGV1266" s="23"/>
      <c r="TGW1266" s="23"/>
      <c r="TGX1266" s="23"/>
      <c r="TGY1266" s="23"/>
      <c r="TGZ1266" s="23"/>
      <c r="THA1266" s="23"/>
      <c r="THB1266" s="23"/>
      <c r="THC1266" s="23"/>
      <c r="THD1266" s="23"/>
      <c r="THE1266" s="23"/>
      <c r="THF1266" s="23"/>
      <c r="THG1266" s="23"/>
      <c r="THH1266" s="23"/>
      <c r="THI1266" s="23"/>
      <c r="THJ1266" s="23"/>
      <c r="THK1266" s="23"/>
      <c r="THL1266" s="23"/>
      <c r="THM1266" s="23"/>
      <c r="THN1266" s="23"/>
      <c r="THO1266" s="23"/>
      <c r="THP1266" s="23"/>
      <c r="THQ1266" s="23"/>
      <c r="THR1266" s="23"/>
      <c r="THS1266" s="23"/>
      <c r="THT1266" s="23"/>
      <c r="THU1266" s="23"/>
      <c r="THV1266" s="23"/>
      <c r="THW1266" s="23"/>
      <c r="THX1266" s="14"/>
      <c r="THY1266" s="14"/>
      <c r="THZ1266" s="23"/>
      <c r="TIA1266" s="23"/>
      <c r="TIB1266" s="23"/>
      <c r="TIC1266" s="23"/>
      <c r="TID1266" s="23"/>
      <c r="TIE1266" s="23"/>
      <c r="TIF1266" s="23"/>
      <c r="TIG1266" s="23"/>
      <c r="TIH1266" s="23"/>
      <c r="TII1266" s="23"/>
      <c r="TIJ1266" s="23"/>
      <c r="TIK1266" s="23"/>
      <c r="TIL1266" s="23"/>
      <c r="TIM1266" s="23"/>
      <c r="TIN1266" s="23"/>
      <c r="TIO1266" s="23"/>
      <c r="TIP1266" s="23"/>
      <c r="TIQ1266" s="23"/>
      <c r="TIR1266" s="23"/>
      <c r="TIS1266" s="23"/>
      <c r="TIT1266" s="23"/>
      <c r="TIU1266" s="23"/>
      <c r="TIV1266" s="23"/>
      <c r="TIW1266" s="23"/>
      <c r="TIX1266" s="23"/>
      <c r="TIY1266" s="23"/>
      <c r="TIZ1266" s="23"/>
      <c r="TJA1266" s="23"/>
      <c r="TJB1266" s="23"/>
      <c r="TJC1266" s="23"/>
      <c r="TJD1266" s="23"/>
      <c r="TJE1266" s="23"/>
      <c r="TJF1266" s="23"/>
      <c r="TJG1266" s="14"/>
      <c r="TJH1266" s="14"/>
      <c r="TJI1266" s="23"/>
      <c r="TJJ1266" s="23"/>
      <c r="TJK1266" s="23"/>
      <c r="TJL1266" s="23"/>
      <c r="TJM1266" s="23"/>
      <c r="TJN1266" s="23"/>
      <c r="TJO1266" s="23"/>
      <c r="TJP1266" s="23"/>
      <c r="TJQ1266" s="23"/>
      <c r="TJR1266" s="23"/>
      <c r="TJS1266" s="23"/>
      <c r="TJT1266" s="23"/>
      <c r="TJU1266" s="23"/>
      <c r="TJV1266" s="23"/>
      <c r="TJW1266" s="23"/>
      <c r="TJX1266" s="23"/>
      <c r="TJY1266" s="23"/>
      <c r="TJZ1266" s="23"/>
      <c r="TKA1266" s="23"/>
      <c r="TKB1266" s="23"/>
      <c r="TKC1266" s="23"/>
      <c r="TKD1266" s="23"/>
      <c r="TKE1266" s="23"/>
      <c r="TKF1266" s="23"/>
      <c r="TKG1266" s="23"/>
      <c r="TKH1266" s="23"/>
      <c r="TKI1266" s="23"/>
      <c r="TKJ1266" s="23"/>
      <c r="TKK1266" s="23"/>
      <c r="TKL1266" s="23"/>
      <c r="TKM1266" s="23"/>
      <c r="TKN1266" s="23"/>
      <c r="TKO1266" s="23"/>
      <c r="TKP1266" s="14"/>
      <c r="TKQ1266" s="14"/>
      <c r="TKR1266" s="23"/>
      <c r="TKS1266" s="23"/>
      <c r="TKT1266" s="23"/>
      <c r="TKU1266" s="23"/>
      <c r="TKV1266" s="23"/>
      <c r="TKW1266" s="23"/>
      <c r="TKX1266" s="23"/>
      <c r="TKY1266" s="23"/>
      <c r="TKZ1266" s="23"/>
      <c r="TLA1266" s="23"/>
      <c r="TLB1266" s="23"/>
      <c r="TLC1266" s="23"/>
      <c r="TLD1266" s="23"/>
      <c r="TLE1266" s="23"/>
      <c r="TLF1266" s="23"/>
      <c r="TLG1266" s="23"/>
      <c r="TLH1266" s="23"/>
      <c r="TLI1266" s="23"/>
      <c r="TLJ1266" s="23"/>
      <c r="TLK1266" s="23"/>
      <c r="TLL1266" s="23"/>
      <c r="TLM1266" s="23"/>
      <c r="TLN1266" s="23"/>
      <c r="TLO1266" s="23"/>
      <c r="TLP1266" s="23"/>
      <c r="TLQ1266" s="23"/>
      <c r="TLR1266" s="23"/>
      <c r="TLS1266" s="23"/>
      <c r="TLT1266" s="23"/>
      <c r="TLU1266" s="23"/>
      <c r="TLV1266" s="23"/>
      <c r="TLW1266" s="23"/>
      <c r="TLX1266" s="23"/>
      <c r="TLY1266" s="14"/>
      <c r="TLZ1266" s="14"/>
      <c r="TMA1266" s="23"/>
      <c r="TMB1266" s="23"/>
      <c r="TMC1266" s="23"/>
      <c r="TMD1266" s="23"/>
      <c r="TME1266" s="23"/>
      <c r="TMF1266" s="23"/>
      <c r="TMG1266" s="23"/>
      <c r="TMH1266" s="23"/>
      <c r="TMI1266" s="23"/>
      <c r="TMJ1266" s="23"/>
      <c r="TMK1266" s="23"/>
      <c r="TML1266" s="23"/>
      <c r="TMM1266" s="23"/>
      <c r="TMN1266" s="23"/>
      <c r="TMO1266" s="23"/>
      <c r="TMP1266" s="23"/>
      <c r="TMQ1266" s="23"/>
      <c r="TMR1266" s="23"/>
      <c r="TMS1266" s="23"/>
      <c r="TMT1266" s="23"/>
      <c r="TMU1266" s="23"/>
      <c r="TMV1266" s="23"/>
      <c r="TMW1266" s="23"/>
      <c r="TMX1266" s="23"/>
      <c r="TMY1266" s="23"/>
      <c r="TMZ1266" s="23"/>
      <c r="TNA1266" s="23"/>
      <c r="TNB1266" s="23"/>
      <c r="TNC1266" s="23"/>
      <c r="TND1266" s="23"/>
      <c r="TNE1266" s="23"/>
      <c r="TNF1266" s="23"/>
      <c r="TNG1266" s="23"/>
      <c r="TNH1266" s="14"/>
      <c r="TNI1266" s="14"/>
      <c r="TNJ1266" s="23"/>
      <c r="TNK1266" s="23"/>
      <c r="TNL1266" s="23"/>
      <c r="TNM1266" s="23"/>
      <c r="TNN1266" s="23"/>
      <c r="TNO1266" s="23"/>
      <c r="TNP1266" s="23"/>
      <c r="TNQ1266" s="23"/>
      <c r="TNR1266" s="23"/>
      <c r="TNS1266" s="23"/>
      <c r="TNT1266" s="23"/>
      <c r="TNU1266" s="23"/>
      <c r="TNV1266" s="23"/>
      <c r="TNW1266" s="23"/>
      <c r="TNX1266" s="23"/>
      <c r="TNY1266" s="23"/>
      <c r="TNZ1266" s="23"/>
      <c r="TOA1266" s="23"/>
      <c r="TOB1266" s="23"/>
      <c r="TOC1266" s="23"/>
      <c r="TOD1266" s="23"/>
      <c r="TOE1266" s="23"/>
      <c r="TOF1266" s="23"/>
      <c r="TOG1266" s="23"/>
      <c r="TOH1266" s="23"/>
      <c r="TOI1266" s="23"/>
      <c r="TOJ1266" s="23"/>
      <c r="TOK1266" s="23"/>
      <c r="TOL1266" s="23"/>
      <c r="TOM1266" s="23"/>
      <c r="TON1266" s="23"/>
      <c r="TOO1266" s="23"/>
      <c r="TOP1266" s="23"/>
      <c r="TOQ1266" s="14"/>
      <c r="TOR1266" s="14"/>
      <c r="TOS1266" s="23"/>
      <c r="TOT1266" s="23"/>
      <c r="TOU1266" s="23"/>
      <c r="TOV1266" s="23"/>
      <c r="TOW1266" s="23"/>
      <c r="TOX1266" s="23"/>
      <c r="TOY1266" s="23"/>
      <c r="TOZ1266" s="23"/>
      <c r="TPA1266" s="23"/>
      <c r="TPB1266" s="23"/>
      <c r="TPC1266" s="23"/>
      <c r="TPD1266" s="23"/>
      <c r="TPE1266" s="23"/>
      <c r="TPF1266" s="23"/>
      <c r="TPG1266" s="23"/>
      <c r="TPH1266" s="23"/>
      <c r="TPI1266" s="23"/>
      <c r="TPJ1266" s="23"/>
      <c r="TPK1266" s="23"/>
      <c r="TPL1266" s="23"/>
      <c r="TPM1266" s="23"/>
      <c r="TPN1266" s="23"/>
      <c r="TPO1266" s="23"/>
      <c r="TPP1266" s="23"/>
      <c r="TPQ1266" s="23"/>
      <c r="TPR1266" s="23"/>
      <c r="TPS1266" s="23"/>
      <c r="TPT1266" s="23"/>
      <c r="TPU1266" s="23"/>
      <c r="TPV1266" s="23"/>
      <c r="TPW1266" s="23"/>
      <c r="TPX1266" s="23"/>
      <c r="TPY1266" s="23"/>
      <c r="TPZ1266" s="14"/>
      <c r="TQA1266" s="14"/>
      <c r="TQB1266" s="23"/>
      <c r="TQC1266" s="23"/>
      <c r="TQD1266" s="23"/>
      <c r="TQE1266" s="23"/>
      <c r="TQF1266" s="23"/>
      <c r="TQG1266" s="23"/>
      <c r="TQH1266" s="23"/>
      <c r="TQI1266" s="23"/>
      <c r="TQJ1266" s="23"/>
      <c r="TQK1266" s="23"/>
      <c r="TQL1266" s="23"/>
      <c r="TQM1266" s="23"/>
      <c r="TQN1266" s="23"/>
      <c r="TQO1266" s="23"/>
      <c r="TQP1266" s="23"/>
      <c r="TQQ1266" s="23"/>
      <c r="TQR1266" s="23"/>
      <c r="TQS1266" s="23"/>
      <c r="TQT1266" s="23"/>
      <c r="TQU1266" s="23"/>
      <c r="TQV1266" s="23"/>
      <c r="TQW1266" s="23"/>
      <c r="TQX1266" s="23"/>
      <c r="TQY1266" s="23"/>
      <c r="TQZ1266" s="23"/>
      <c r="TRA1266" s="23"/>
      <c r="TRB1266" s="23"/>
      <c r="TRC1266" s="23"/>
      <c r="TRD1266" s="23"/>
      <c r="TRE1266" s="23"/>
      <c r="TRF1266" s="23"/>
      <c r="TRG1266" s="23"/>
      <c r="TRH1266" s="23"/>
      <c r="TRI1266" s="14"/>
      <c r="TRJ1266" s="14"/>
      <c r="TRK1266" s="23"/>
      <c r="TRL1266" s="23"/>
      <c r="TRM1266" s="23"/>
      <c r="TRN1266" s="23"/>
      <c r="TRO1266" s="23"/>
      <c r="TRP1266" s="23"/>
      <c r="TRQ1266" s="23"/>
      <c r="TRR1266" s="23"/>
      <c r="TRS1266" s="23"/>
      <c r="TRT1266" s="23"/>
      <c r="TRU1266" s="23"/>
      <c r="TRV1266" s="23"/>
      <c r="TRW1266" s="23"/>
      <c r="TRX1266" s="23"/>
      <c r="TRY1266" s="23"/>
      <c r="TRZ1266" s="23"/>
      <c r="TSA1266" s="23"/>
      <c r="TSB1266" s="23"/>
      <c r="TSC1266" s="23"/>
      <c r="TSD1266" s="23"/>
      <c r="TSE1266" s="23"/>
      <c r="TSF1266" s="23"/>
      <c r="TSG1266" s="23"/>
      <c r="TSH1266" s="23"/>
      <c r="TSI1266" s="23"/>
      <c r="TSJ1266" s="23"/>
      <c r="TSK1266" s="23"/>
      <c r="TSL1266" s="23"/>
      <c r="TSM1266" s="23"/>
      <c r="TSN1266" s="23"/>
      <c r="TSO1266" s="23"/>
      <c r="TSP1266" s="23"/>
      <c r="TSQ1266" s="23"/>
      <c r="TSR1266" s="14"/>
      <c r="TSS1266" s="14"/>
      <c r="TST1266" s="23"/>
      <c r="TSU1266" s="23"/>
      <c r="TSV1266" s="23"/>
      <c r="TSW1266" s="23"/>
      <c r="TSX1266" s="23"/>
      <c r="TSY1266" s="23"/>
      <c r="TSZ1266" s="23"/>
      <c r="TTA1266" s="23"/>
      <c r="TTB1266" s="23"/>
      <c r="TTC1266" s="23"/>
      <c r="TTD1266" s="23"/>
      <c r="TTE1266" s="23"/>
      <c r="TTF1266" s="23"/>
      <c r="TTG1266" s="23"/>
      <c r="TTH1266" s="23"/>
      <c r="TTI1266" s="23"/>
      <c r="TTJ1266" s="23"/>
      <c r="TTK1266" s="23"/>
      <c r="TTL1266" s="23"/>
      <c r="TTM1266" s="23"/>
      <c r="TTN1266" s="23"/>
      <c r="TTO1266" s="23"/>
      <c r="TTP1266" s="23"/>
      <c r="TTQ1266" s="23"/>
      <c r="TTR1266" s="23"/>
      <c r="TTS1266" s="23"/>
      <c r="TTT1266" s="23"/>
      <c r="TTU1266" s="23"/>
      <c r="TTV1266" s="23"/>
      <c r="TTW1266" s="23"/>
      <c r="TTX1266" s="23"/>
      <c r="TTY1266" s="23"/>
      <c r="TTZ1266" s="23"/>
      <c r="TUA1266" s="14"/>
      <c r="TUB1266" s="14"/>
      <c r="TUC1266" s="23"/>
      <c r="TUD1266" s="23"/>
      <c r="TUE1266" s="23"/>
      <c r="TUF1266" s="23"/>
      <c r="TUG1266" s="23"/>
      <c r="TUH1266" s="23"/>
      <c r="TUI1266" s="23"/>
      <c r="TUJ1266" s="23"/>
      <c r="TUK1266" s="23"/>
      <c r="TUL1266" s="23"/>
      <c r="TUM1266" s="23"/>
      <c r="TUN1266" s="23"/>
      <c r="TUO1266" s="23"/>
      <c r="TUP1266" s="23"/>
      <c r="TUQ1266" s="23"/>
      <c r="TUR1266" s="23"/>
      <c r="TUS1266" s="23"/>
      <c r="TUT1266" s="23"/>
      <c r="TUU1266" s="23"/>
      <c r="TUV1266" s="23"/>
      <c r="TUW1266" s="23"/>
      <c r="TUX1266" s="23"/>
      <c r="TUY1266" s="23"/>
      <c r="TUZ1266" s="23"/>
      <c r="TVA1266" s="23"/>
      <c r="TVB1266" s="23"/>
      <c r="TVC1266" s="23"/>
      <c r="TVD1266" s="23"/>
      <c r="TVE1266" s="23"/>
      <c r="TVF1266" s="23"/>
      <c r="TVG1266" s="23"/>
      <c r="TVH1266" s="23"/>
      <c r="TVI1266" s="23"/>
      <c r="TVJ1266" s="14"/>
      <c r="TVK1266" s="14"/>
      <c r="TVL1266" s="23"/>
      <c r="TVM1266" s="23"/>
      <c r="TVN1266" s="23"/>
      <c r="TVO1266" s="23"/>
      <c r="TVP1266" s="23"/>
      <c r="TVQ1266" s="23"/>
      <c r="TVR1266" s="23"/>
      <c r="TVS1266" s="23"/>
      <c r="TVT1266" s="23"/>
      <c r="TVU1266" s="23"/>
      <c r="TVV1266" s="23"/>
      <c r="TVW1266" s="23"/>
      <c r="TVX1266" s="23"/>
      <c r="TVY1266" s="23"/>
      <c r="TVZ1266" s="23"/>
      <c r="TWA1266" s="23"/>
      <c r="TWB1266" s="23"/>
      <c r="TWC1266" s="23"/>
      <c r="TWD1266" s="23"/>
      <c r="TWE1266" s="23"/>
      <c r="TWF1266" s="23"/>
      <c r="TWG1266" s="23"/>
      <c r="TWH1266" s="23"/>
      <c r="TWI1266" s="23"/>
      <c r="TWJ1266" s="23"/>
      <c r="TWK1266" s="23"/>
      <c r="TWL1266" s="23"/>
      <c r="TWM1266" s="23"/>
      <c r="TWN1266" s="23"/>
      <c r="TWO1266" s="23"/>
      <c r="TWP1266" s="23"/>
      <c r="TWQ1266" s="23"/>
      <c r="TWR1266" s="23"/>
      <c r="TWS1266" s="14"/>
      <c r="TWT1266" s="14"/>
      <c r="TWU1266" s="23"/>
      <c r="TWV1266" s="23"/>
      <c r="TWW1266" s="23"/>
      <c r="TWX1266" s="23"/>
      <c r="TWY1266" s="23"/>
      <c r="TWZ1266" s="23"/>
      <c r="TXA1266" s="23"/>
      <c r="TXB1266" s="23"/>
      <c r="TXC1266" s="23"/>
      <c r="TXD1266" s="23"/>
      <c r="TXE1266" s="23"/>
      <c r="TXF1266" s="23"/>
      <c r="TXG1266" s="23"/>
      <c r="TXH1266" s="23"/>
      <c r="TXI1266" s="23"/>
      <c r="TXJ1266" s="23"/>
      <c r="TXK1266" s="23"/>
      <c r="TXL1266" s="23"/>
      <c r="TXM1266" s="23"/>
      <c r="TXN1266" s="23"/>
      <c r="TXO1266" s="23"/>
      <c r="TXP1266" s="23"/>
      <c r="TXQ1266" s="23"/>
      <c r="TXR1266" s="23"/>
      <c r="TXS1266" s="23"/>
      <c r="TXT1266" s="23"/>
      <c r="TXU1266" s="23"/>
      <c r="TXV1266" s="23"/>
      <c r="TXW1266" s="23"/>
      <c r="TXX1266" s="23"/>
      <c r="TXY1266" s="23"/>
      <c r="TXZ1266" s="23"/>
      <c r="TYA1266" s="23"/>
      <c r="TYB1266" s="14"/>
      <c r="TYC1266" s="14"/>
      <c r="TYD1266" s="23"/>
      <c r="TYE1266" s="23"/>
      <c r="TYF1266" s="23"/>
      <c r="TYG1266" s="23"/>
      <c r="TYH1266" s="23"/>
      <c r="TYI1266" s="23"/>
      <c r="TYJ1266" s="23"/>
      <c r="TYK1266" s="23"/>
      <c r="TYL1266" s="23"/>
      <c r="TYM1266" s="23"/>
      <c r="TYN1266" s="23"/>
      <c r="TYO1266" s="23"/>
      <c r="TYP1266" s="23"/>
      <c r="TYQ1266" s="23"/>
      <c r="TYR1266" s="23"/>
      <c r="TYS1266" s="23"/>
      <c r="TYT1266" s="23"/>
      <c r="TYU1266" s="23"/>
      <c r="TYV1266" s="23"/>
      <c r="TYW1266" s="23"/>
      <c r="TYX1266" s="23"/>
      <c r="TYY1266" s="23"/>
      <c r="TYZ1266" s="23"/>
      <c r="TZA1266" s="23"/>
      <c r="TZB1266" s="23"/>
      <c r="TZC1266" s="23"/>
      <c r="TZD1266" s="23"/>
      <c r="TZE1266" s="23"/>
      <c r="TZF1266" s="23"/>
      <c r="TZG1266" s="23"/>
      <c r="TZH1266" s="23"/>
      <c r="TZI1266" s="23"/>
      <c r="TZJ1266" s="23"/>
      <c r="TZK1266" s="14"/>
      <c r="TZL1266" s="14"/>
      <c r="TZM1266" s="23"/>
      <c r="TZN1266" s="23"/>
      <c r="TZO1266" s="23"/>
      <c r="TZP1266" s="23"/>
      <c r="TZQ1266" s="23"/>
      <c r="TZR1266" s="23"/>
      <c r="TZS1266" s="23"/>
      <c r="TZT1266" s="23"/>
      <c r="TZU1266" s="23"/>
      <c r="TZV1266" s="23"/>
      <c r="TZW1266" s="23"/>
      <c r="TZX1266" s="23"/>
      <c r="TZY1266" s="23"/>
      <c r="TZZ1266" s="23"/>
      <c r="UAA1266" s="23"/>
      <c r="UAB1266" s="23"/>
      <c r="UAC1266" s="23"/>
      <c r="UAD1266" s="23"/>
      <c r="UAE1266" s="23"/>
      <c r="UAF1266" s="23"/>
      <c r="UAG1266" s="23"/>
      <c r="UAH1266" s="23"/>
      <c r="UAI1266" s="23"/>
      <c r="UAJ1266" s="23"/>
      <c r="UAK1266" s="23"/>
      <c r="UAL1266" s="23"/>
      <c r="UAM1266" s="23"/>
      <c r="UAN1266" s="23"/>
      <c r="UAO1266" s="23"/>
      <c r="UAP1266" s="23"/>
      <c r="UAQ1266" s="23"/>
      <c r="UAR1266" s="23"/>
      <c r="UAS1266" s="23"/>
      <c r="UAT1266" s="14"/>
      <c r="UAU1266" s="14"/>
      <c r="UAV1266" s="23"/>
      <c r="UAW1266" s="23"/>
      <c r="UAX1266" s="23"/>
      <c r="UAY1266" s="23"/>
      <c r="UAZ1266" s="23"/>
      <c r="UBA1266" s="23"/>
      <c r="UBB1266" s="23"/>
      <c r="UBC1266" s="23"/>
      <c r="UBD1266" s="23"/>
      <c r="UBE1266" s="23"/>
      <c r="UBF1266" s="23"/>
      <c r="UBG1266" s="23"/>
      <c r="UBH1266" s="23"/>
      <c r="UBI1266" s="23"/>
      <c r="UBJ1266" s="23"/>
      <c r="UBK1266" s="23"/>
      <c r="UBL1266" s="23"/>
      <c r="UBM1266" s="23"/>
      <c r="UBN1266" s="23"/>
      <c r="UBO1266" s="23"/>
      <c r="UBP1266" s="23"/>
      <c r="UBQ1266" s="23"/>
      <c r="UBR1266" s="23"/>
      <c r="UBS1266" s="23"/>
      <c r="UBT1266" s="23"/>
      <c r="UBU1266" s="23"/>
      <c r="UBV1266" s="23"/>
      <c r="UBW1266" s="23"/>
      <c r="UBX1266" s="23"/>
      <c r="UBY1266" s="23"/>
      <c r="UBZ1266" s="23"/>
      <c r="UCA1266" s="23"/>
      <c r="UCB1266" s="23"/>
      <c r="UCC1266" s="14"/>
      <c r="UCD1266" s="14"/>
      <c r="UCE1266" s="23"/>
      <c r="UCF1266" s="23"/>
      <c r="UCG1266" s="23"/>
      <c r="UCH1266" s="23"/>
      <c r="UCI1266" s="23"/>
      <c r="UCJ1266" s="23"/>
      <c r="UCK1266" s="23"/>
      <c r="UCL1266" s="23"/>
      <c r="UCM1266" s="23"/>
      <c r="UCN1266" s="23"/>
      <c r="UCO1266" s="23"/>
      <c r="UCP1266" s="23"/>
      <c r="UCQ1266" s="23"/>
      <c r="UCR1266" s="23"/>
      <c r="UCS1266" s="23"/>
      <c r="UCT1266" s="23"/>
      <c r="UCU1266" s="23"/>
      <c r="UCV1266" s="23"/>
      <c r="UCW1266" s="23"/>
      <c r="UCX1266" s="23"/>
      <c r="UCY1266" s="23"/>
      <c r="UCZ1266" s="23"/>
      <c r="UDA1266" s="23"/>
      <c r="UDB1266" s="23"/>
      <c r="UDC1266" s="23"/>
      <c r="UDD1266" s="23"/>
      <c r="UDE1266" s="23"/>
      <c r="UDF1266" s="23"/>
      <c r="UDG1266" s="23"/>
      <c r="UDH1266" s="23"/>
      <c r="UDI1266" s="23"/>
      <c r="UDJ1266" s="23"/>
      <c r="UDK1266" s="23"/>
      <c r="UDL1266" s="14"/>
      <c r="UDM1266" s="14"/>
      <c r="UDN1266" s="23"/>
      <c r="UDO1266" s="23"/>
      <c r="UDP1266" s="23"/>
      <c r="UDQ1266" s="23"/>
      <c r="UDR1266" s="23"/>
      <c r="UDS1266" s="23"/>
      <c r="UDT1266" s="23"/>
      <c r="UDU1266" s="23"/>
      <c r="UDV1266" s="23"/>
      <c r="UDW1266" s="23"/>
      <c r="UDX1266" s="23"/>
      <c r="UDY1266" s="23"/>
      <c r="UDZ1266" s="23"/>
      <c r="UEA1266" s="23"/>
      <c r="UEB1266" s="23"/>
      <c r="UEC1266" s="23"/>
      <c r="UED1266" s="23"/>
      <c r="UEE1266" s="23"/>
      <c r="UEF1266" s="23"/>
      <c r="UEG1266" s="23"/>
      <c r="UEH1266" s="23"/>
      <c r="UEI1266" s="23"/>
      <c r="UEJ1266" s="23"/>
      <c r="UEK1266" s="23"/>
      <c r="UEL1266" s="23"/>
      <c r="UEM1266" s="23"/>
      <c r="UEN1266" s="23"/>
      <c r="UEO1266" s="23"/>
      <c r="UEP1266" s="23"/>
      <c r="UEQ1266" s="23"/>
      <c r="UER1266" s="23"/>
      <c r="UES1266" s="23"/>
      <c r="UET1266" s="23"/>
      <c r="UEU1266" s="14"/>
      <c r="UEV1266" s="14"/>
      <c r="UEW1266" s="23"/>
      <c r="UEX1266" s="23"/>
      <c r="UEY1266" s="23"/>
      <c r="UEZ1266" s="23"/>
      <c r="UFA1266" s="23"/>
      <c r="UFB1266" s="23"/>
      <c r="UFC1266" s="23"/>
      <c r="UFD1266" s="23"/>
      <c r="UFE1266" s="23"/>
      <c r="UFF1266" s="23"/>
      <c r="UFG1266" s="23"/>
      <c r="UFH1266" s="23"/>
      <c r="UFI1266" s="23"/>
      <c r="UFJ1266" s="23"/>
      <c r="UFK1266" s="23"/>
      <c r="UFL1266" s="23"/>
      <c r="UFM1266" s="23"/>
      <c r="UFN1266" s="23"/>
      <c r="UFO1266" s="23"/>
      <c r="UFP1266" s="23"/>
      <c r="UFQ1266" s="23"/>
      <c r="UFR1266" s="23"/>
      <c r="UFS1266" s="23"/>
      <c r="UFT1266" s="23"/>
      <c r="UFU1266" s="23"/>
      <c r="UFV1266" s="23"/>
      <c r="UFW1266" s="23"/>
      <c r="UFX1266" s="23"/>
      <c r="UFY1266" s="23"/>
      <c r="UFZ1266" s="23"/>
      <c r="UGA1266" s="23"/>
      <c r="UGB1266" s="23"/>
      <c r="UGC1266" s="23"/>
      <c r="UGD1266" s="14"/>
      <c r="UGE1266" s="14"/>
      <c r="UGF1266" s="23"/>
      <c r="UGG1266" s="23"/>
      <c r="UGH1266" s="23"/>
      <c r="UGI1266" s="23"/>
      <c r="UGJ1266" s="23"/>
      <c r="UGK1266" s="23"/>
      <c r="UGL1266" s="23"/>
      <c r="UGM1266" s="23"/>
      <c r="UGN1266" s="23"/>
      <c r="UGO1266" s="23"/>
      <c r="UGP1266" s="23"/>
      <c r="UGQ1266" s="23"/>
      <c r="UGR1266" s="23"/>
      <c r="UGS1266" s="23"/>
      <c r="UGT1266" s="23"/>
      <c r="UGU1266" s="23"/>
      <c r="UGV1266" s="23"/>
      <c r="UGW1266" s="23"/>
      <c r="UGX1266" s="23"/>
      <c r="UGY1266" s="23"/>
      <c r="UGZ1266" s="23"/>
      <c r="UHA1266" s="23"/>
      <c r="UHB1266" s="23"/>
      <c r="UHC1266" s="23"/>
      <c r="UHD1266" s="23"/>
      <c r="UHE1266" s="23"/>
      <c r="UHF1266" s="23"/>
      <c r="UHG1266" s="23"/>
      <c r="UHH1266" s="23"/>
      <c r="UHI1266" s="23"/>
      <c r="UHJ1266" s="23"/>
      <c r="UHK1266" s="23"/>
      <c r="UHL1266" s="23"/>
      <c r="UHM1266" s="14"/>
      <c r="UHN1266" s="14"/>
      <c r="UHO1266" s="23"/>
      <c r="UHP1266" s="23"/>
      <c r="UHQ1266" s="23"/>
      <c r="UHR1266" s="23"/>
      <c r="UHS1266" s="23"/>
      <c r="UHT1266" s="23"/>
      <c r="UHU1266" s="23"/>
      <c r="UHV1266" s="23"/>
      <c r="UHW1266" s="23"/>
      <c r="UHX1266" s="23"/>
      <c r="UHY1266" s="23"/>
      <c r="UHZ1266" s="23"/>
      <c r="UIA1266" s="23"/>
      <c r="UIB1266" s="23"/>
      <c r="UIC1266" s="23"/>
      <c r="UID1266" s="23"/>
      <c r="UIE1266" s="23"/>
      <c r="UIF1266" s="23"/>
      <c r="UIG1266" s="23"/>
      <c r="UIH1266" s="23"/>
      <c r="UII1266" s="23"/>
      <c r="UIJ1266" s="23"/>
      <c r="UIK1266" s="23"/>
      <c r="UIL1266" s="23"/>
      <c r="UIM1266" s="23"/>
      <c r="UIN1266" s="23"/>
      <c r="UIO1266" s="23"/>
      <c r="UIP1266" s="23"/>
      <c r="UIQ1266" s="23"/>
      <c r="UIR1266" s="23"/>
      <c r="UIS1266" s="23"/>
      <c r="UIT1266" s="23"/>
      <c r="UIU1266" s="23"/>
      <c r="UIV1266" s="14"/>
      <c r="UIW1266" s="14"/>
      <c r="UIX1266" s="23"/>
      <c r="UIY1266" s="23"/>
      <c r="UIZ1266" s="23"/>
      <c r="UJA1266" s="23"/>
      <c r="UJB1266" s="23"/>
      <c r="UJC1266" s="23"/>
      <c r="UJD1266" s="23"/>
      <c r="UJE1266" s="23"/>
      <c r="UJF1266" s="23"/>
      <c r="UJG1266" s="23"/>
      <c r="UJH1266" s="23"/>
      <c r="UJI1266" s="23"/>
      <c r="UJJ1266" s="23"/>
      <c r="UJK1266" s="23"/>
      <c r="UJL1266" s="23"/>
      <c r="UJM1266" s="23"/>
      <c r="UJN1266" s="23"/>
      <c r="UJO1266" s="23"/>
      <c r="UJP1266" s="23"/>
      <c r="UJQ1266" s="23"/>
      <c r="UJR1266" s="23"/>
      <c r="UJS1266" s="23"/>
      <c r="UJT1266" s="23"/>
      <c r="UJU1266" s="23"/>
      <c r="UJV1266" s="23"/>
      <c r="UJW1266" s="23"/>
      <c r="UJX1266" s="23"/>
      <c r="UJY1266" s="23"/>
      <c r="UJZ1266" s="23"/>
      <c r="UKA1266" s="23"/>
      <c r="UKB1266" s="23"/>
      <c r="UKC1266" s="23"/>
      <c r="UKD1266" s="23"/>
      <c r="UKE1266" s="14"/>
      <c r="UKF1266" s="14"/>
      <c r="UKG1266" s="23"/>
      <c r="UKH1266" s="23"/>
      <c r="UKI1266" s="23"/>
      <c r="UKJ1266" s="23"/>
      <c r="UKK1266" s="23"/>
      <c r="UKL1266" s="23"/>
      <c r="UKM1266" s="23"/>
      <c r="UKN1266" s="23"/>
      <c r="UKO1266" s="23"/>
      <c r="UKP1266" s="23"/>
      <c r="UKQ1266" s="23"/>
      <c r="UKR1266" s="23"/>
      <c r="UKS1266" s="23"/>
      <c r="UKT1266" s="23"/>
      <c r="UKU1266" s="23"/>
      <c r="UKV1266" s="23"/>
      <c r="UKW1266" s="23"/>
      <c r="UKX1266" s="23"/>
      <c r="UKY1266" s="23"/>
      <c r="UKZ1266" s="23"/>
      <c r="ULA1266" s="23"/>
      <c r="ULB1266" s="23"/>
      <c r="ULC1266" s="23"/>
      <c r="ULD1266" s="23"/>
      <c r="ULE1266" s="23"/>
      <c r="ULF1266" s="23"/>
      <c r="ULG1266" s="23"/>
      <c r="ULH1266" s="23"/>
      <c r="ULI1266" s="23"/>
      <c r="ULJ1266" s="23"/>
      <c r="ULK1266" s="23"/>
      <c r="ULL1266" s="23"/>
      <c r="ULM1266" s="23"/>
      <c r="ULN1266" s="14"/>
      <c r="ULO1266" s="14"/>
      <c r="ULP1266" s="23"/>
      <c r="ULQ1266" s="23"/>
      <c r="ULR1266" s="23"/>
      <c r="ULS1266" s="23"/>
      <c r="ULT1266" s="23"/>
      <c r="ULU1266" s="23"/>
      <c r="ULV1266" s="23"/>
      <c r="ULW1266" s="23"/>
      <c r="ULX1266" s="23"/>
      <c r="ULY1266" s="23"/>
      <c r="ULZ1266" s="23"/>
      <c r="UMA1266" s="23"/>
      <c r="UMB1266" s="23"/>
      <c r="UMC1266" s="23"/>
      <c r="UMD1266" s="23"/>
      <c r="UME1266" s="23"/>
      <c r="UMF1266" s="23"/>
      <c r="UMG1266" s="23"/>
      <c r="UMH1266" s="23"/>
      <c r="UMI1266" s="23"/>
      <c r="UMJ1266" s="23"/>
      <c r="UMK1266" s="23"/>
      <c r="UML1266" s="23"/>
      <c r="UMM1266" s="23"/>
      <c r="UMN1266" s="23"/>
      <c r="UMO1266" s="23"/>
      <c r="UMP1266" s="23"/>
      <c r="UMQ1266" s="23"/>
      <c r="UMR1266" s="23"/>
      <c r="UMS1266" s="23"/>
      <c r="UMT1266" s="23"/>
      <c r="UMU1266" s="23"/>
      <c r="UMV1266" s="23"/>
      <c r="UMW1266" s="14"/>
      <c r="UMX1266" s="14"/>
      <c r="UMY1266" s="23"/>
      <c r="UMZ1266" s="23"/>
      <c r="UNA1266" s="23"/>
      <c r="UNB1266" s="23"/>
      <c r="UNC1266" s="23"/>
      <c r="UND1266" s="23"/>
      <c r="UNE1266" s="23"/>
      <c r="UNF1266" s="23"/>
      <c r="UNG1266" s="23"/>
      <c r="UNH1266" s="23"/>
      <c r="UNI1266" s="23"/>
      <c r="UNJ1266" s="23"/>
      <c r="UNK1266" s="23"/>
      <c r="UNL1266" s="23"/>
      <c r="UNM1266" s="23"/>
      <c r="UNN1266" s="23"/>
      <c r="UNO1266" s="23"/>
      <c r="UNP1266" s="23"/>
      <c r="UNQ1266" s="23"/>
      <c r="UNR1266" s="23"/>
      <c r="UNS1266" s="23"/>
      <c r="UNT1266" s="23"/>
      <c r="UNU1266" s="23"/>
      <c r="UNV1266" s="23"/>
      <c r="UNW1266" s="23"/>
      <c r="UNX1266" s="23"/>
      <c r="UNY1266" s="23"/>
      <c r="UNZ1266" s="23"/>
      <c r="UOA1266" s="23"/>
      <c r="UOB1266" s="23"/>
      <c r="UOC1266" s="23"/>
      <c r="UOD1266" s="23"/>
      <c r="UOE1266" s="23"/>
      <c r="UOF1266" s="14"/>
      <c r="UOG1266" s="14"/>
      <c r="UOH1266" s="23"/>
      <c r="UOI1266" s="23"/>
      <c r="UOJ1266" s="23"/>
      <c r="UOK1266" s="23"/>
      <c r="UOL1266" s="23"/>
      <c r="UOM1266" s="23"/>
      <c r="UON1266" s="23"/>
      <c r="UOO1266" s="23"/>
      <c r="UOP1266" s="23"/>
      <c r="UOQ1266" s="23"/>
      <c r="UOR1266" s="23"/>
      <c r="UOS1266" s="23"/>
      <c r="UOT1266" s="23"/>
      <c r="UOU1266" s="23"/>
      <c r="UOV1266" s="23"/>
      <c r="UOW1266" s="23"/>
      <c r="UOX1266" s="23"/>
      <c r="UOY1266" s="23"/>
      <c r="UOZ1266" s="23"/>
      <c r="UPA1266" s="23"/>
      <c r="UPB1266" s="23"/>
      <c r="UPC1266" s="23"/>
      <c r="UPD1266" s="23"/>
      <c r="UPE1266" s="23"/>
      <c r="UPF1266" s="23"/>
      <c r="UPG1266" s="23"/>
      <c r="UPH1266" s="23"/>
      <c r="UPI1266" s="23"/>
      <c r="UPJ1266" s="23"/>
      <c r="UPK1266" s="23"/>
      <c r="UPL1266" s="23"/>
      <c r="UPM1266" s="23"/>
      <c r="UPN1266" s="23"/>
      <c r="UPO1266" s="14"/>
      <c r="UPP1266" s="14"/>
      <c r="UPQ1266" s="23"/>
      <c r="UPR1266" s="23"/>
      <c r="UPS1266" s="23"/>
      <c r="UPT1266" s="23"/>
      <c r="UPU1266" s="23"/>
      <c r="UPV1266" s="23"/>
      <c r="UPW1266" s="23"/>
      <c r="UPX1266" s="23"/>
      <c r="UPY1266" s="23"/>
      <c r="UPZ1266" s="23"/>
      <c r="UQA1266" s="23"/>
      <c r="UQB1266" s="23"/>
      <c r="UQC1266" s="23"/>
      <c r="UQD1266" s="23"/>
      <c r="UQE1266" s="23"/>
      <c r="UQF1266" s="23"/>
      <c r="UQG1266" s="23"/>
      <c r="UQH1266" s="23"/>
      <c r="UQI1266" s="23"/>
      <c r="UQJ1266" s="23"/>
      <c r="UQK1266" s="23"/>
      <c r="UQL1266" s="23"/>
      <c r="UQM1266" s="23"/>
      <c r="UQN1266" s="23"/>
      <c r="UQO1266" s="23"/>
      <c r="UQP1266" s="23"/>
      <c r="UQQ1266" s="23"/>
      <c r="UQR1266" s="23"/>
      <c r="UQS1266" s="23"/>
      <c r="UQT1266" s="23"/>
      <c r="UQU1266" s="23"/>
      <c r="UQV1266" s="23"/>
      <c r="UQW1266" s="23"/>
      <c r="UQX1266" s="14"/>
      <c r="UQY1266" s="14"/>
      <c r="UQZ1266" s="23"/>
      <c r="URA1266" s="23"/>
      <c r="URB1266" s="23"/>
      <c r="URC1266" s="23"/>
      <c r="URD1266" s="23"/>
      <c r="URE1266" s="23"/>
      <c r="URF1266" s="23"/>
      <c r="URG1266" s="23"/>
      <c r="URH1266" s="23"/>
      <c r="URI1266" s="23"/>
      <c r="URJ1266" s="23"/>
      <c r="URK1266" s="23"/>
      <c r="URL1266" s="23"/>
      <c r="URM1266" s="23"/>
      <c r="URN1266" s="23"/>
      <c r="URO1266" s="23"/>
      <c r="URP1266" s="23"/>
      <c r="URQ1266" s="23"/>
      <c r="URR1266" s="23"/>
      <c r="URS1266" s="23"/>
      <c r="URT1266" s="23"/>
      <c r="URU1266" s="23"/>
      <c r="URV1266" s="23"/>
      <c r="URW1266" s="23"/>
      <c r="URX1266" s="23"/>
      <c r="URY1266" s="23"/>
      <c r="URZ1266" s="23"/>
      <c r="USA1266" s="23"/>
      <c r="USB1266" s="23"/>
      <c r="USC1266" s="23"/>
      <c r="USD1266" s="23"/>
      <c r="USE1266" s="23"/>
      <c r="USF1266" s="23"/>
      <c r="USG1266" s="14"/>
      <c r="USH1266" s="14"/>
      <c r="USI1266" s="23"/>
      <c r="USJ1266" s="23"/>
      <c r="USK1266" s="23"/>
      <c r="USL1266" s="23"/>
      <c r="USM1266" s="23"/>
      <c r="USN1266" s="23"/>
      <c r="USO1266" s="23"/>
      <c r="USP1266" s="23"/>
      <c r="USQ1266" s="23"/>
      <c r="USR1266" s="23"/>
      <c r="USS1266" s="23"/>
      <c r="UST1266" s="23"/>
      <c r="USU1266" s="23"/>
      <c r="USV1266" s="23"/>
      <c r="USW1266" s="23"/>
      <c r="USX1266" s="23"/>
      <c r="USY1266" s="23"/>
      <c r="USZ1266" s="23"/>
      <c r="UTA1266" s="23"/>
      <c r="UTB1266" s="23"/>
      <c r="UTC1266" s="23"/>
      <c r="UTD1266" s="23"/>
      <c r="UTE1266" s="23"/>
      <c r="UTF1266" s="23"/>
      <c r="UTG1266" s="23"/>
      <c r="UTH1266" s="23"/>
      <c r="UTI1266" s="23"/>
      <c r="UTJ1266" s="23"/>
      <c r="UTK1266" s="23"/>
      <c r="UTL1266" s="23"/>
      <c r="UTM1266" s="23"/>
      <c r="UTN1266" s="23"/>
      <c r="UTO1266" s="23"/>
      <c r="UTP1266" s="14"/>
      <c r="UTQ1266" s="14"/>
      <c r="UTR1266" s="23"/>
      <c r="UTS1266" s="23"/>
      <c r="UTT1266" s="23"/>
      <c r="UTU1266" s="23"/>
      <c r="UTV1266" s="23"/>
      <c r="UTW1266" s="23"/>
      <c r="UTX1266" s="23"/>
      <c r="UTY1266" s="23"/>
      <c r="UTZ1266" s="23"/>
      <c r="UUA1266" s="23"/>
      <c r="UUB1266" s="23"/>
      <c r="UUC1266" s="23"/>
      <c r="UUD1266" s="23"/>
      <c r="UUE1266" s="23"/>
      <c r="UUF1266" s="23"/>
      <c r="UUG1266" s="23"/>
      <c r="UUH1266" s="23"/>
      <c r="UUI1266" s="23"/>
      <c r="UUJ1266" s="23"/>
      <c r="UUK1266" s="23"/>
      <c r="UUL1266" s="23"/>
      <c r="UUM1266" s="23"/>
      <c r="UUN1266" s="23"/>
      <c r="UUO1266" s="23"/>
      <c r="UUP1266" s="23"/>
      <c r="UUQ1266" s="23"/>
      <c r="UUR1266" s="23"/>
      <c r="UUS1266" s="23"/>
      <c r="UUT1266" s="23"/>
      <c r="UUU1266" s="23"/>
      <c r="UUV1266" s="23"/>
      <c r="UUW1266" s="23"/>
      <c r="UUX1266" s="23"/>
      <c r="UUY1266" s="14"/>
      <c r="UUZ1266" s="14"/>
      <c r="UVA1266" s="23"/>
      <c r="UVB1266" s="23"/>
      <c r="UVC1266" s="23"/>
      <c r="UVD1266" s="23"/>
      <c r="UVE1266" s="23"/>
      <c r="UVF1266" s="23"/>
      <c r="UVG1266" s="23"/>
      <c r="UVH1266" s="23"/>
      <c r="UVI1266" s="23"/>
      <c r="UVJ1266" s="23"/>
      <c r="UVK1266" s="23"/>
      <c r="UVL1266" s="23"/>
      <c r="UVM1266" s="23"/>
      <c r="UVN1266" s="23"/>
      <c r="UVO1266" s="23"/>
      <c r="UVP1266" s="23"/>
      <c r="UVQ1266" s="23"/>
      <c r="UVR1266" s="23"/>
      <c r="UVS1266" s="23"/>
      <c r="UVT1266" s="23"/>
      <c r="UVU1266" s="23"/>
      <c r="UVV1266" s="23"/>
      <c r="UVW1266" s="23"/>
      <c r="UVX1266" s="23"/>
      <c r="UVY1266" s="23"/>
      <c r="UVZ1266" s="23"/>
      <c r="UWA1266" s="23"/>
      <c r="UWB1266" s="23"/>
      <c r="UWC1266" s="23"/>
      <c r="UWD1266" s="23"/>
      <c r="UWE1266" s="23"/>
      <c r="UWF1266" s="23"/>
      <c r="UWG1266" s="23"/>
      <c r="UWH1266" s="14"/>
      <c r="UWI1266" s="14"/>
      <c r="UWJ1266" s="23"/>
      <c r="UWK1266" s="23"/>
      <c r="UWL1266" s="23"/>
      <c r="UWM1266" s="23"/>
      <c r="UWN1266" s="23"/>
      <c r="UWO1266" s="23"/>
      <c r="UWP1266" s="23"/>
      <c r="UWQ1266" s="23"/>
      <c r="UWR1266" s="23"/>
      <c r="UWS1266" s="23"/>
      <c r="UWT1266" s="23"/>
      <c r="UWU1266" s="23"/>
      <c r="UWV1266" s="23"/>
      <c r="UWW1266" s="23"/>
      <c r="UWX1266" s="23"/>
      <c r="UWY1266" s="23"/>
      <c r="UWZ1266" s="23"/>
      <c r="UXA1266" s="23"/>
      <c r="UXB1266" s="23"/>
      <c r="UXC1266" s="23"/>
      <c r="UXD1266" s="23"/>
      <c r="UXE1266" s="23"/>
      <c r="UXF1266" s="23"/>
      <c r="UXG1266" s="23"/>
      <c r="UXH1266" s="23"/>
      <c r="UXI1266" s="23"/>
      <c r="UXJ1266" s="23"/>
      <c r="UXK1266" s="23"/>
      <c r="UXL1266" s="23"/>
      <c r="UXM1266" s="23"/>
      <c r="UXN1266" s="23"/>
      <c r="UXO1266" s="23"/>
      <c r="UXP1266" s="23"/>
      <c r="UXQ1266" s="14"/>
      <c r="UXR1266" s="14"/>
      <c r="UXS1266" s="23"/>
      <c r="UXT1266" s="23"/>
      <c r="UXU1266" s="23"/>
      <c r="UXV1266" s="23"/>
      <c r="UXW1266" s="23"/>
      <c r="UXX1266" s="23"/>
      <c r="UXY1266" s="23"/>
      <c r="UXZ1266" s="23"/>
      <c r="UYA1266" s="23"/>
      <c r="UYB1266" s="23"/>
      <c r="UYC1266" s="23"/>
      <c r="UYD1266" s="23"/>
      <c r="UYE1266" s="23"/>
      <c r="UYF1266" s="23"/>
      <c r="UYG1266" s="23"/>
      <c r="UYH1266" s="23"/>
      <c r="UYI1266" s="23"/>
      <c r="UYJ1266" s="23"/>
      <c r="UYK1266" s="23"/>
      <c r="UYL1266" s="23"/>
      <c r="UYM1266" s="23"/>
      <c r="UYN1266" s="23"/>
      <c r="UYO1266" s="23"/>
      <c r="UYP1266" s="23"/>
      <c r="UYQ1266" s="23"/>
      <c r="UYR1266" s="23"/>
      <c r="UYS1266" s="23"/>
      <c r="UYT1266" s="23"/>
      <c r="UYU1266" s="23"/>
      <c r="UYV1266" s="23"/>
      <c r="UYW1266" s="23"/>
      <c r="UYX1266" s="23"/>
      <c r="UYY1266" s="23"/>
      <c r="UYZ1266" s="14"/>
      <c r="UZA1266" s="14"/>
      <c r="UZB1266" s="23"/>
      <c r="UZC1266" s="23"/>
      <c r="UZD1266" s="23"/>
      <c r="UZE1266" s="23"/>
      <c r="UZF1266" s="23"/>
      <c r="UZG1266" s="23"/>
      <c r="UZH1266" s="23"/>
      <c r="UZI1266" s="23"/>
      <c r="UZJ1266" s="23"/>
      <c r="UZK1266" s="23"/>
      <c r="UZL1266" s="23"/>
      <c r="UZM1266" s="23"/>
      <c r="UZN1266" s="23"/>
      <c r="UZO1266" s="23"/>
      <c r="UZP1266" s="23"/>
      <c r="UZQ1266" s="23"/>
      <c r="UZR1266" s="23"/>
      <c r="UZS1266" s="23"/>
      <c r="UZT1266" s="23"/>
      <c r="UZU1266" s="23"/>
      <c r="UZV1266" s="23"/>
      <c r="UZW1266" s="23"/>
      <c r="UZX1266" s="23"/>
      <c r="UZY1266" s="23"/>
      <c r="UZZ1266" s="23"/>
      <c r="VAA1266" s="23"/>
      <c r="VAB1266" s="23"/>
      <c r="VAC1266" s="23"/>
      <c r="VAD1266" s="23"/>
      <c r="VAE1266" s="23"/>
      <c r="VAF1266" s="23"/>
      <c r="VAG1266" s="23"/>
      <c r="VAH1266" s="23"/>
      <c r="VAI1266" s="14"/>
      <c r="VAJ1266" s="14"/>
      <c r="VAK1266" s="23"/>
      <c r="VAL1266" s="23"/>
      <c r="VAM1266" s="23"/>
      <c r="VAN1266" s="23"/>
      <c r="VAO1266" s="23"/>
      <c r="VAP1266" s="23"/>
      <c r="VAQ1266" s="23"/>
      <c r="VAR1266" s="23"/>
      <c r="VAS1266" s="23"/>
      <c r="VAT1266" s="23"/>
      <c r="VAU1266" s="23"/>
      <c r="VAV1266" s="23"/>
      <c r="VAW1266" s="23"/>
      <c r="VAX1266" s="23"/>
      <c r="VAY1266" s="23"/>
      <c r="VAZ1266" s="23"/>
      <c r="VBA1266" s="23"/>
      <c r="VBB1266" s="23"/>
      <c r="VBC1266" s="23"/>
      <c r="VBD1266" s="23"/>
      <c r="VBE1266" s="23"/>
      <c r="VBF1266" s="23"/>
      <c r="VBG1266" s="23"/>
      <c r="VBH1266" s="23"/>
      <c r="VBI1266" s="23"/>
      <c r="VBJ1266" s="23"/>
      <c r="VBK1266" s="23"/>
      <c r="VBL1266" s="23"/>
      <c r="VBM1266" s="23"/>
      <c r="VBN1266" s="23"/>
      <c r="VBO1266" s="23"/>
      <c r="VBP1266" s="23"/>
      <c r="VBQ1266" s="23"/>
      <c r="VBR1266" s="14"/>
      <c r="VBS1266" s="14"/>
      <c r="VBT1266" s="23"/>
      <c r="VBU1266" s="23"/>
      <c r="VBV1266" s="23"/>
      <c r="VBW1266" s="23"/>
      <c r="VBX1266" s="23"/>
      <c r="VBY1266" s="23"/>
      <c r="VBZ1266" s="23"/>
      <c r="VCA1266" s="23"/>
      <c r="VCB1266" s="23"/>
      <c r="VCC1266" s="23"/>
      <c r="VCD1266" s="23"/>
      <c r="VCE1266" s="23"/>
      <c r="VCF1266" s="23"/>
      <c r="VCG1266" s="23"/>
      <c r="VCH1266" s="23"/>
      <c r="VCI1266" s="23"/>
      <c r="VCJ1266" s="23"/>
      <c r="VCK1266" s="23"/>
      <c r="VCL1266" s="23"/>
      <c r="VCM1266" s="23"/>
      <c r="VCN1266" s="23"/>
      <c r="VCO1266" s="23"/>
      <c r="VCP1266" s="23"/>
      <c r="VCQ1266" s="23"/>
      <c r="VCR1266" s="23"/>
      <c r="VCS1266" s="23"/>
      <c r="VCT1266" s="23"/>
      <c r="VCU1266" s="23"/>
      <c r="VCV1266" s="23"/>
      <c r="VCW1266" s="23"/>
      <c r="VCX1266" s="23"/>
      <c r="VCY1266" s="23"/>
      <c r="VCZ1266" s="23"/>
      <c r="VDA1266" s="14"/>
      <c r="VDB1266" s="14"/>
      <c r="VDC1266" s="23"/>
      <c r="VDD1266" s="23"/>
      <c r="VDE1266" s="23"/>
      <c r="VDF1266" s="23"/>
      <c r="VDG1266" s="23"/>
      <c r="VDH1266" s="23"/>
      <c r="VDI1266" s="23"/>
      <c r="VDJ1266" s="23"/>
      <c r="VDK1266" s="23"/>
      <c r="VDL1266" s="23"/>
      <c r="VDM1266" s="23"/>
      <c r="VDN1266" s="23"/>
      <c r="VDO1266" s="23"/>
      <c r="VDP1266" s="23"/>
      <c r="VDQ1266" s="23"/>
      <c r="VDR1266" s="23"/>
      <c r="VDS1266" s="23"/>
      <c r="VDT1266" s="23"/>
      <c r="VDU1266" s="23"/>
      <c r="VDV1266" s="23"/>
      <c r="VDW1266" s="23"/>
      <c r="VDX1266" s="23"/>
      <c r="VDY1266" s="23"/>
      <c r="VDZ1266" s="23"/>
      <c r="VEA1266" s="23"/>
      <c r="VEB1266" s="23"/>
      <c r="VEC1266" s="23"/>
      <c r="VED1266" s="23"/>
      <c r="VEE1266" s="23"/>
      <c r="VEF1266" s="23"/>
      <c r="VEG1266" s="23"/>
      <c r="VEH1266" s="23"/>
      <c r="VEI1266" s="23"/>
      <c r="VEJ1266" s="14"/>
      <c r="VEK1266" s="14"/>
      <c r="VEL1266" s="23"/>
      <c r="VEM1266" s="23"/>
      <c r="VEN1266" s="23"/>
      <c r="VEO1266" s="23"/>
      <c r="VEP1266" s="23"/>
      <c r="VEQ1266" s="23"/>
      <c r="VER1266" s="23"/>
      <c r="VES1266" s="23"/>
      <c r="VET1266" s="23"/>
      <c r="VEU1266" s="23"/>
      <c r="VEV1266" s="23"/>
      <c r="VEW1266" s="23"/>
      <c r="VEX1266" s="23"/>
      <c r="VEY1266" s="23"/>
      <c r="VEZ1266" s="23"/>
      <c r="VFA1266" s="23"/>
      <c r="VFB1266" s="23"/>
      <c r="VFC1266" s="23"/>
      <c r="VFD1266" s="23"/>
      <c r="VFE1266" s="23"/>
      <c r="VFF1266" s="23"/>
      <c r="VFG1266" s="23"/>
      <c r="VFH1266" s="23"/>
      <c r="VFI1266" s="23"/>
      <c r="VFJ1266" s="23"/>
      <c r="VFK1266" s="23"/>
      <c r="VFL1266" s="23"/>
      <c r="VFM1266" s="23"/>
      <c r="VFN1266" s="23"/>
      <c r="VFO1266" s="23"/>
      <c r="VFP1266" s="23"/>
      <c r="VFQ1266" s="23"/>
      <c r="VFR1266" s="23"/>
      <c r="VFS1266" s="14"/>
      <c r="VFT1266" s="14"/>
      <c r="VFU1266" s="23"/>
      <c r="VFV1266" s="23"/>
      <c r="VFW1266" s="23"/>
      <c r="VFX1266" s="23"/>
      <c r="VFY1266" s="23"/>
      <c r="VFZ1266" s="23"/>
      <c r="VGA1266" s="23"/>
      <c r="VGB1266" s="23"/>
      <c r="VGC1266" s="23"/>
      <c r="VGD1266" s="23"/>
      <c r="VGE1266" s="23"/>
      <c r="VGF1266" s="23"/>
      <c r="VGG1266" s="23"/>
      <c r="VGH1266" s="23"/>
      <c r="VGI1266" s="23"/>
      <c r="VGJ1266" s="23"/>
      <c r="VGK1266" s="23"/>
      <c r="VGL1266" s="23"/>
      <c r="VGM1266" s="23"/>
      <c r="VGN1266" s="23"/>
      <c r="VGO1266" s="23"/>
      <c r="VGP1266" s="23"/>
      <c r="VGQ1266" s="23"/>
      <c r="VGR1266" s="23"/>
      <c r="VGS1266" s="23"/>
      <c r="VGT1266" s="23"/>
      <c r="VGU1266" s="23"/>
      <c r="VGV1266" s="23"/>
      <c r="VGW1266" s="23"/>
      <c r="VGX1266" s="23"/>
      <c r="VGY1266" s="23"/>
      <c r="VGZ1266" s="23"/>
      <c r="VHA1266" s="23"/>
      <c r="VHB1266" s="14"/>
      <c r="VHC1266" s="14"/>
      <c r="VHD1266" s="23"/>
      <c r="VHE1266" s="23"/>
      <c r="VHF1266" s="23"/>
      <c r="VHG1266" s="23"/>
      <c r="VHH1266" s="23"/>
      <c r="VHI1266" s="23"/>
      <c r="VHJ1266" s="23"/>
      <c r="VHK1266" s="23"/>
      <c r="VHL1266" s="23"/>
      <c r="VHM1266" s="23"/>
      <c r="VHN1266" s="23"/>
      <c r="VHO1266" s="23"/>
      <c r="VHP1266" s="23"/>
      <c r="VHQ1266" s="23"/>
      <c r="VHR1266" s="23"/>
      <c r="VHS1266" s="23"/>
      <c r="VHT1266" s="23"/>
      <c r="VHU1266" s="23"/>
      <c r="VHV1266" s="23"/>
      <c r="VHW1266" s="23"/>
      <c r="VHX1266" s="23"/>
      <c r="VHY1266" s="23"/>
      <c r="VHZ1266" s="23"/>
      <c r="VIA1266" s="23"/>
      <c r="VIB1266" s="23"/>
      <c r="VIC1266" s="23"/>
      <c r="VID1266" s="23"/>
      <c r="VIE1266" s="23"/>
      <c r="VIF1266" s="23"/>
      <c r="VIG1266" s="23"/>
      <c r="VIH1266" s="23"/>
      <c r="VII1266" s="23"/>
      <c r="VIJ1266" s="23"/>
      <c r="VIK1266" s="14"/>
      <c r="VIL1266" s="14"/>
      <c r="VIM1266" s="23"/>
      <c r="VIN1266" s="23"/>
      <c r="VIO1266" s="23"/>
      <c r="VIP1266" s="23"/>
      <c r="VIQ1266" s="23"/>
      <c r="VIR1266" s="23"/>
      <c r="VIS1266" s="23"/>
      <c r="VIT1266" s="23"/>
      <c r="VIU1266" s="23"/>
      <c r="VIV1266" s="23"/>
      <c r="VIW1266" s="23"/>
      <c r="VIX1266" s="23"/>
      <c r="VIY1266" s="23"/>
      <c r="VIZ1266" s="23"/>
      <c r="VJA1266" s="23"/>
      <c r="VJB1266" s="23"/>
      <c r="VJC1266" s="23"/>
      <c r="VJD1266" s="23"/>
      <c r="VJE1266" s="23"/>
      <c r="VJF1266" s="23"/>
      <c r="VJG1266" s="23"/>
      <c r="VJH1266" s="23"/>
      <c r="VJI1266" s="23"/>
      <c r="VJJ1266" s="23"/>
      <c r="VJK1266" s="23"/>
      <c r="VJL1266" s="23"/>
      <c r="VJM1266" s="23"/>
      <c r="VJN1266" s="23"/>
      <c r="VJO1266" s="23"/>
      <c r="VJP1266" s="23"/>
      <c r="VJQ1266" s="23"/>
      <c r="VJR1266" s="23"/>
      <c r="VJS1266" s="23"/>
      <c r="VJT1266" s="14"/>
      <c r="VJU1266" s="14"/>
      <c r="VJV1266" s="23"/>
      <c r="VJW1266" s="23"/>
      <c r="VJX1266" s="23"/>
      <c r="VJY1266" s="23"/>
      <c r="VJZ1266" s="23"/>
      <c r="VKA1266" s="23"/>
      <c r="VKB1266" s="23"/>
      <c r="VKC1266" s="23"/>
      <c r="VKD1266" s="23"/>
      <c r="VKE1266" s="23"/>
      <c r="VKF1266" s="23"/>
      <c r="VKG1266" s="23"/>
      <c r="VKH1266" s="23"/>
      <c r="VKI1266" s="23"/>
      <c r="VKJ1266" s="23"/>
      <c r="VKK1266" s="23"/>
      <c r="VKL1266" s="23"/>
      <c r="VKM1266" s="23"/>
      <c r="VKN1266" s="23"/>
      <c r="VKO1266" s="23"/>
      <c r="VKP1266" s="23"/>
      <c r="VKQ1266" s="23"/>
      <c r="VKR1266" s="23"/>
      <c r="VKS1266" s="23"/>
      <c r="VKT1266" s="23"/>
      <c r="VKU1266" s="23"/>
      <c r="VKV1266" s="23"/>
      <c r="VKW1266" s="23"/>
      <c r="VKX1266" s="23"/>
      <c r="VKY1266" s="23"/>
      <c r="VKZ1266" s="23"/>
      <c r="VLA1266" s="23"/>
      <c r="VLB1266" s="23"/>
      <c r="VLC1266" s="14"/>
      <c r="VLD1266" s="14"/>
      <c r="VLE1266" s="23"/>
      <c r="VLF1266" s="23"/>
      <c r="VLG1266" s="23"/>
      <c r="VLH1266" s="23"/>
      <c r="VLI1266" s="23"/>
      <c r="VLJ1266" s="23"/>
      <c r="VLK1266" s="23"/>
      <c r="VLL1266" s="23"/>
      <c r="VLM1266" s="23"/>
      <c r="VLN1266" s="23"/>
      <c r="VLO1266" s="23"/>
      <c r="VLP1266" s="23"/>
      <c r="VLQ1266" s="23"/>
      <c r="VLR1266" s="23"/>
      <c r="VLS1266" s="23"/>
      <c r="VLT1266" s="23"/>
      <c r="VLU1266" s="23"/>
      <c r="VLV1266" s="23"/>
      <c r="VLW1266" s="23"/>
      <c r="VLX1266" s="23"/>
      <c r="VLY1266" s="23"/>
      <c r="VLZ1266" s="23"/>
      <c r="VMA1266" s="23"/>
      <c r="VMB1266" s="23"/>
      <c r="VMC1266" s="23"/>
      <c r="VMD1266" s="23"/>
      <c r="VME1266" s="23"/>
      <c r="VMF1266" s="23"/>
      <c r="VMG1266" s="23"/>
      <c r="VMH1266" s="23"/>
      <c r="VMI1266" s="23"/>
      <c r="VMJ1266" s="23"/>
      <c r="VMK1266" s="23"/>
      <c r="VML1266" s="14"/>
      <c r="VMM1266" s="14"/>
      <c r="VMN1266" s="23"/>
      <c r="VMO1266" s="23"/>
      <c r="VMP1266" s="23"/>
      <c r="VMQ1266" s="23"/>
      <c r="VMR1266" s="23"/>
      <c r="VMS1266" s="23"/>
      <c r="VMT1266" s="23"/>
      <c r="VMU1266" s="23"/>
      <c r="VMV1266" s="23"/>
      <c r="VMW1266" s="23"/>
      <c r="VMX1266" s="23"/>
      <c r="VMY1266" s="23"/>
      <c r="VMZ1266" s="23"/>
      <c r="VNA1266" s="23"/>
      <c r="VNB1266" s="23"/>
      <c r="VNC1266" s="23"/>
      <c r="VND1266" s="23"/>
      <c r="VNE1266" s="23"/>
      <c r="VNF1266" s="23"/>
      <c r="VNG1266" s="23"/>
      <c r="VNH1266" s="23"/>
      <c r="VNI1266" s="23"/>
      <c r="VNJ1266" s="23"/>
      <c r="VNK1266" s="23"/>
      <c r="VNL1266" s="23"/>
      <c r="VNM1266" s="23"/>
      <c r="VNN1266" s="23"/>
      <c r="VNO1266" s="23"/>
      <c r="VNP1266" s="23"/>
      <c r="VNQ1266" s="23"/>
      <c r="VNR1266" s="23"/>
      <c r="VNS1266" s="23"/>
      <c r="VNT1266" s="23"/>
      <c r="VNU1266" s="14"/>
      <c r="VNV1266" s="14"/>
      <c r="VNW1266" s="23"/>
      <c r="VNX1266" s="23"/>
      <c r="VNY1266" s="23"/>
      <c r="VNZ1266" s="23"/>
      <c r="VOA1266" s="23"/>
      <c r="VOB1266" s="23"/>
      <c r="VOC1266" s="23"/>
      <c r="VOD1266" s="23"/>
      <c r="VOE1266" s="23"/>
      <c r="VOF1266" s="23"/>
      <c r="VOG1266" s="23"/>
      <c r="VOH1266" s="23"/>
      <c r="VOI1266" s="23"/>
      <c r="VOJ1266" s="23"/>
      <c r="VOK1266" s="23"/>
      <c r="VOL1266" s="23"/>
      <c r="VOM1266" s="23"/>
      <c r="VON1266" s="23"/>
      <c r="VOO1266" s="23"/>
      <c r="VOP1266" s="23"/>
      <c r="VOQ1266" s="23"/>
      <c r="VOR1266" s="23"/>
      <c r="VOS1266" s="23"/>
      <c r="VOT1266" s="23"/>
      <c r="VOU1266" s="23"/>
      <c r="VOV1266" s="23"/>
      <c r="VOW1266" s="23"/>
      <c r="VOX1266" s="23"/>
      <c r="VOY1266" s="23"/>
      <c r="VOZ1266" s="23"/>
      <c r="VPA1266" s="23"/>
      <c r="VPB1266" s="23"/>
      <c r="VPC1266" s="23"/>
      <c r="VPD1266" s="14"/>
      <c r="VPE1266" s="14"/>
      <c r="VPF1266" s="23"/>
      <c r="VPG1266" s="23"/>
      <c r="VPH1266" s="23"/>
      <c r="VPI1266" s="23"/>
      <c r="VPJ1266" s="23"/>
      <c r="VPK1266" s="23"/>
      <c r="VPL1266" s="23"/>
      <c r="VPM1266" s="23"/>
      <c r="VPN1266" s="23"/>
      <c r="VPO1266" s="23"/>
      <c r="VPP1266" s="23"/>
      <c r="VPQ1266" s="23"/>
      <c r="VPR1266" s="23"/>
      <c r="VPS1266" s="23"/>
      <c r="VPT1266" s="23"/>
      <c r="VPU1266" s="23"/>
      <c r="VPV1266" s="23"/>
      <c r="VPW1266" s="23"/>
      <c r="VPX1266" s="23"/>
      <c r="VPY1266" s="23"/>
      <c r="VPZ1266" s="23"/>
      <c r="VQA1266" s="23"/>
      <c r="VQB1266" s="23"/>
      <c r="VQC1266" s="23"/>
      <c r="VQD1266" s="23"/>
      <c r="VQE1266" s="23"/>
      <c r="VQF1266" s="23"/>
      <c r="VQG1266" s="23"/>
      <c r="VQH1266" s="23"/>
      <c r="VQI1266" s="23"/>
      <c r="VQJ1266" s="23"/>
      <c r="VQK1266" s="23"/>
      <c r="VQL1266" s="23"/>
      <c r="VQM1266" s="14"/>
      <c r="VQN1266" s="14"/>
      <c r="VQO1266" s="23"/>
      <c r="VQP1266" s="23"/>
      <c r="VQQ1266" s="23"/>
      <c r="VQR1266" s="23"/>
      <c r="VQS1266" s="23"/>
      <c r="VQT1266" s="23"/>
      <c r="VQU1266" s="23"/>
      <c r="VQV1266" s="23"/>
      <c r="VQW1266" s="23"/>
      <c r="VQX1266" s="23"/>
      <c r="VQY1266" s="23"/>
      <c r="VQZ1266" s="23"/>
      <c r="VRA1266" s="23"/>
      <c r="VRB1266" s="23"/>
      <c r="VRC1266" s="23"/>
      <c r="VRD1266" s="23"/>
      <c r="VRE1266" s="23"/>
      <c r="VRF1266" s="23"/>
      <c r="VRG1266" s="23"/>
      <c r="VRH1266" s="23"/>
      <c r="VRI1266" s="23"/>
      <c r="VRJ1266" s="23"/>
      <c r="VRK1266" s="23"/>
      <c r="VRL1266" s="23"/>
      <c r="VRM1266" s="23"/>
      <c r="VRN1266" s="23"/>
      <c r="VRO1266" s="23"/>
      <c r="VRP1266" s="23"/>
      <c r="VRQ1266" s="23"/>
      <c r="VRR1266" s="23"/>
      <c r="VRS1266" s="23"/>
      <c r="VRT1266" s="23"/>
      <c r="VRU1266" s="23"/>
      <c r="VRV1266" s="14"/>
      <c r="VRW1266" s="14"/>
      <c r="VRX1266" s="23"/>
      <c r="VRY1266" s="23"/>
      <c r="VRZ1266" s="23"/>
      <c r="VSA1266" s="23"/>
      <c r="VSB1266" s="23"/>
      <c r="VSC1266" s="23"/>
      <c r="VSD1266" s="23"/>
      <c r="VSE1266" s="23"/>
      <c r="VSF1266" s="23"/>
      <c r="VSG1266" s="23"/>
      <c r="VSH1266" s="23"/>
      <c r="VSI1266" s="23"/>
      <c r="VSJ1266" s="23"/>
      <c r="VSK1266" s="23"/>
      <c r="VSL1266" s="23"/>
      <c r="VSM1266" s="23"/>
      <c r="VSN1266" s="23"/>
      <c r="VSO1266" s="23"/>
      <c r="VSP1266" s="23"/>
      <c r="VSQ1266" s="23"/>
      <c r="VSR1266" s="23"/>
      <c r="VSS1266" s="23"/>
      <c r="VST1266" s="23"/>
      <c r="VSU1266" s="23"/>
      <c r="VSV1266" s="23"/>
      <c r="VSW1266" s="23"/>
      <c r="VSX1266" s="23"/>
      <c r="VSY1266" s="23"/>
      <c r="VSZ1266" s="23"/>
      <c r="VTA1266" s="23"/>
      <c r="VTB1266" s="23"/>
      <c r="VTC1266" s="23"/>
      <c r="VTD1266" s="23"/>
      <c r="VTE1266" s="14"/>
      <c r="VTF1266" s="14"/>
      <c r="VTG1266" s="23"/>
      <c r="VTH1266" s="23"/>
      <c r="VTI1266" s="23"/>
      <c r="VTJ1266" s="23"/>
      <c r="VTK1266" s="23"/>
      <c r="VTL1266" s="23"/>
      <c r="VTM1266" s="23"/>
      <c r="VTN1266" s="23"/>
      <c r="VTO1266" s="23"/>
      <c r="VTP1266" s="23"/>
      <c r="VTQ1266" s="23"/>
      <c r="VTR1266" s="23"/>
      <c r="VTS1266" s="23"/>
      <c r="VTT1266" s="23"/>
      <c r="VTU1266" s="23"/>
      <c r="VTV1266" s="23"/>
      <c r="VTW1266" s="23"/>
      <c r="VTX1266" s="23"/>
      <c r="VTY1266" s="23"/>
      <c r="VTZ1266" s="23"/>
      <c r="VUA1266" s="23"/>
      <c r="VUB1266" s="23"/>
      <c r="VUC1266" s="23"/>
      <c r="VUD1266" s="23"/>
      <c r="VUE1266" s="23"/>
      <c r="VUF1266" s="23"/>
      <c r="VUG1266" s="23"/>
      <c r="VUH1266" s="23"/>
      <c r="VUI1266" s="23"/>
      <c r="VUJ1266" s="23"/>
      <c r="VUK1266" s="23"/>
      <c r="VUL1266" s="23"/>
      <c r="VUM1266" s="23"/>
      <c r="VUN1266" s="14"/>
      <c r="VUO1266" s="14"/>
      <c r="VUP1266" s="23"/>
      <c r="VUQ1266" s="23"/>
      <c r="VUR1266" s="23"/>
      <c r="VUS1266" s="23"/>
      <c r="VUT1266" s="23"/>
      <c r="VUU1266" s="23"/>
      <c r="VUV1266" s="23"/>
      <c r="VUW1266" s="23"/>
      <c r="VUX1266" s="23"/>
      <c r="VUY1266" s="23"/>
      <c r="VUZ1266" s="23"/>
      <c r="VVA1266" s="23"/>
      <c r="VVB1266" s="23"/>
      <c r="VVC1266" s="23"/>
      <c r="VVD1266" s="23"/>
      <c r="VVE1266" s="23"/>
      <c r="VVF1266" s="23"/>
      <c r="VVG1266" s="23"/>
      <c r="VVH1266" s="23"/>
      <c r="VVI1266" s="23"/>
      <c r="VVJ1266" s="23"/>
      <c r="VVK1266" s="23"/>
      <c r="VVL1266" s="23"/>
      <c r="VVM1266" s="23"/>
      <c r="VVN1266" s="23"/>
      <c r="VVO1266" s="23"/>
      <c r="VVP1266" s="23"/>
      <c r="VVQ1266" s="23"/>
      <c r="VVR1266" s="23"/>
      <c r="VVS1266" s="23"/>
      <c r="VVT1266" s="23"/>
      <c r="VVU1266" s="23"/>
      <c r="VVV1266" s="23"/>
      <c r="VVW1266" s="14"/>
      <c r="VVX1266" s="14"/>
      <c r="VVY1266" s="23"/>
      <c r="VVZ1266" s="23"/>
      <c r="VWA1266" s="23"/>
      <c r="VWB1266" s="23"/>
      <c r="VWC1266" s="23"/>
      <c r="VWD1266" s="23"/>
      <c r="VWE1266" s="23"/>
      <c r="VWF1266" s="23"/>
      <c r="VWG1266" s="23"/>
      <c r="VWH1266" s="23"/>
      <c r="VWI1266" s="23"/>
      <c r="VWJ1266" s="23"/>
      <c r="VWK1266" s="23"/>
      <c r="VWL1266" s="23"/>
      <c r="VWM1266" s="23"/>
      <c r="VWN1266" s="23"/>
      <c r="VWO1266" s="23"/>
      <c r="VWP1266" s="23"/>
      <c r="VWQ1266" s="23"/>
      <c r="VWR1266" s="23"/>
      <c r="VWS1266" s="23"/>
      <c r="VWT1266" s="23"/>
      <c r="VWU1266" s="23"/>
      <c r="VWV1266" s="23"/>
      <c r="VWW1266" s="23"/>
      <c r="VWX1266" s="23"/>
      <c r="VWY1266" s="23"/>
      <c r="VWZ1266" s="23"/>
      <c r="VXA1266" s="23"/>
      <c r="VXB1266" s="23"/>
      <c r="VXC1266" s="23"/>
      <c r="VXD1266" s="23"/>
      <c r="VXE1266" s="23"/>
      <c r="VXF1266" s="14"/>
      <c r="VXG1266" s="14"/>
      <c r="VXH1266" s="23"/>
      <c r="VXI1266" s="23"/>
      <c r="VXJ1266" s="23"/>
      <c r="VXK1266" s="23"/>
      <c r="VXL1266" s="23"/>
      <c r="VXM1266" s="23"/>
      <c r="VXN1266" s="23"/>
      <c r="VXO1266" s="23"/>
      <c r="VXP1266" s="23"/>
      <c r="VXQ1266" s="23"/>
      <c r="VXR1266" s="23"/>
      <c r="VXS1266" s="23"/>
      <c r="VXT1266" s="23"/>
      <c r="VXU1266" s="23"/>
      <c r="VXV1266" s="23"/>
      <c r="VXW1266" s="23"/>
      <c r="VXX1266" s="23"/>
      <c r="VXY1266" s="23"/>
      <c r="VXZ1266" s="23"/>
      <c r="VYA1266" s="23"/>
      <c r="VYB1266" s="23"/>
      <c r="VYC1266" s="23"/>
      <c r="VYD1266" s="23"/>
      <c r="VYE1266" s="23"/>
      <c r="VYF1266" s="23"/>
      <c r="VYG1266" s="23"/>
      <c r="VYH1266" s="23"/>
      <c r="VYI1266" s="23"/>
      <c r="VYJ1266" s="23"/>
      <c r="VYK1266" s="23"/>
      <c r="VYL1266" s="23"/>
      <c r="VYM1266" s="23"/>
      <c r="VYN1266" s="23"/>
      <c r="VYO1266" s="14"/>
      <c r="VYP1266" s="14"/>
      <c r="VYQ1266" s="23"/>
      <c r="VYR1266" s="23"/>
      <c r="VYS1266" s="23"/>
      <c r="VYT1266" s="23"/>
      <c r="VYU1266" s="23"/>
      <c r="VYV1266" s="23"/>
      <c r="VYW1266" s="23"/>
      <c r="VYX1266" s="23"/>
      <c r="VYY1266" s="23"/>
      <c r="VYZ1266" s="23"/>
      <c r="VZA1266" s="23"/>
      <c r="VZB1266" s="23"/>
      <c r="VZC1266" s="23"/>
      <c r="VZD1266" s="23"/>
      <c r="VZE1266" s="23"/>
      <c r="VZF1266" s="23"/>
      <c r="VZG1266" s="23"/>
      <c r="VZH1266" s="23"/>
      <c r="VZI1266" s="23"/>
      <c r="VZJ1266" s="23"/>
      <c r="VZK1266" s="23"/>
      <c r="VZL1266" s="23"/>
      <c r="VZM1266" s="23"/>
      <c r="VZN1266" s="23"/>
      <c r="VZO1266" s="23"/>
      <c r="VZP1266" s="23"/>
      <c r="VZQ1266" s="23"/>
      <c r="VZR1266" s="23"/>
      <c r="VZS1266" s="23"/>
      <c r="VZT1266" s="23"/>
      <c r="VZU1266" s="23"/>
      <c r="VZV1266" s="23"/>
      <c r="VZW1266" s="23"/>
      <c r="VZX1266" s="14"/>
      <c r="VZY1266" s="14"/>
      <c r="VZZ1266" s="23"/>
      <c r="WAA1266" s="23"/>
      <c r="WAB1266" s="23"/>
      <c r="WAC1266" s="23"/>
      <c r="WAD1266" s="23"/>
      <c r="WAE1266" s="23"/>
      <c r="WAF1266" s="23"/>
      <c r="WAG1266" s="23"/>
      <c r="WAH1266" s="23"/>
      <c r="WAI1266" s="23"/>
      <c r="WAJ1266" s="23"/>
      <c r="WAK1266" s="23"/>
      <c r="WAL1266" s="23"/>
      <c r="WAM1266" s="23"/>
      <c r="WAN1266" s="23"/>
      <c r="WAO1266" s="23"/>
      <c r="WAP1266" s="23"/>
      <c r="WAQ1266" s="23"/>
      <c r="WAR1266" s="23"/>
      <c r="WAS1266" s="23"/>
      <c r="WAT1266" s="23"/>
      <c r="WAU1266" s="23"/>
      <c r="WAV1266" s="23"/>
      <c r="WAW1266" s="23"/>
      <c r="WAX1266" s="23"/>
      <c r="WAY1266" s="23"/>
      <c r="WAZ1266" s="23"/>
      <c r="WBA1266" s="23"/>
      <c r="WBB1266" s="23"/>
      <c r="WBC1266" s="23"/>
      <c r="WBD1266" s="23"/>
      <c r="WBE1266" s="23"/>
      <c r="WBF1266" s="23"/>
      <c r="WBG1266" s="14"/>
      <c r="WBH1266" s="14"/>
      <c r="WBI1266" s="23"/>
      <c r="WBJ1266" s="23"/>
      <c r="WBK1266" s="23"/>
      <c r="WBL1266" s="23"/>
      <c r="WBM1266" s="23"/>
      <c r="WBN1266" s="23"/>
      <c r="WBO1266" s="23"/>
      <c r="WBP1266" s="23"/>
      <c r="WBQ1266" s="23"/>
      <c r="WBR1266" s="23"/>
      <c r="WBS1266" s="23"/>
      <c r="WBT1266" s="23"/>
      <c r="WBU1266" s="23"/>
      <c r="WBV1266" s="23"/>
      <c r="WBW1266" s="23"/>
      <c r="WBX1266" s="23"/>
      <c r="WBY1266" s="23"/>
      <c r="WBZ1266" s="23"/>
      <c r="WCA1266" s="23"/>
      <c r="WCB1266" s="23"/>
      <c r="WCC1266" s="23"/>
      <c r="WCD1266" s="23"/>
      <c r="WCE1266" s="23"/>
      <c r="WCF1266" s="23"/>
      <c r="WCG1266" s="23"/>
      <c r="WCH1266" s="23"/>
      <c r="WCI1266" s="23"/>
      <c r="WCJ1266" s="23"/>
      <c r="WCK1266" s="23"/>
      <c r="WCL1266" s="23"/>
      <c r="WCM1266" s="23"/>
      <c r="WCN1266" s="23"/>
      <c r="WCO1266" s="23"/>
      <c r="WCP1266" s="14"/>
      <c r="WCQ1266" s="14"/>
      <c r="WCR1266" s="23"/>
      <c r="WCS1266" s="23"/>
      <c r="WCT1266" s="23"/>
      <c r="WCU1266" s="23"/>
      <c r="WCV1266" s="23"/>
      <c r="WCW1266" s="23"/>
      <c r="WCX1266" s="23"/>
      <c r="WCY1266" s="23"/>
      <c r="WCZ1266" s="23"/>
      <c r="WDA1266" s="23"/>
      <c r="WDB1266" s="23"/>
      <c r="WDC1266" s="23"/>
      <c r="WDD1266" s="23"/>
      <c r="WDE1266" s="23"/>
      <c r="WDF1266" s="23"/>
      <c r="WDG1266" s="23"/>
      <c r="WDH1266" s="23"/>
      <c r="WDI1266" s="23"/>
      <c r="WDJ1266" s="23"/>
      <c r="WDK1266" s="23"/>
      <c r="WDL1266" s="23"/>
      <c r="WDM1266" s="23"/>
      <c r="WDN1266" s="23"/>
      <c r="WDO1266" s="23"/>
      <c r="WDP1266" s="23"/>
      <c r="WDQ1266" s="23"/>
      <c r="WDR1266" s="23"/>
      <c r="WDS1266" s="23"/>
      <c r="WDT1266" s="23"/>
      <c r="WDU1266" s="23"/>
      <c r="WDV1266" s="23"/>
      <c r="WDW1266" s="23"/>
      <c r="WDX1266" s="23"/>
      <c r="WDY1266" s="14"/>
      <c r="WDZ1266" s="14"/>
      <c r="WEA1266" s="23"/>
      <c r="WEB1266" s="23"/>
      <c r="WEC1266" s="23"/>
      <c r="WED1266" s="23"/>
      <c r="WEE1266" s="23"/>
      <c r="WEF1266" s="23"/>
      <c r="WEG1266" s="23"/>
      <c r="WEH1266" s="23"/>
      <c r="WEI1266" s="23"/>
      <c r="WEJ1266" s="23"/>
      <c r="WEK1266" s="23"/>
      <c r="WEL1266" s="23"/>
      <c r="WEM1266" s="23"/>
      <c r="WEN1266" s="23"/>
      <c r="WEO1266" s="23"/>
      <c r="WEP1266" s="23"/>
      <c r="WEQ1266" s="23"/>
      <c r="WER1266" s="23"/>
      <c r="WES1266" s="23"/>
      <c r="WET1266" s="23"/>
      <c r="WEU1266" s="23"/>
      <c r="WEV1266" s="23"/>
      <c r="WEW1266" s="23"/>
      <c r="WEX1266" s="23"/>
      <c r="WEY1266" s="23"/>
      <c r="WEZ1266" s="23"/>
      <c r="WFA1266" s="23"/>
      <c r="WFB1266" s="23"/>
      <c r="WFC1266" s="23"/>
      <c r="WFD1266" s="23"/>
      <c r="WFE1266" s="23"/>
      <c r="WFF1266" s="23"/>
      <c r="WFG1266" s="23"/>
      <c r="WFH1266" s="14"/>
      <c r="WFI1266" s="14"/>
      <c r="WFJ1266" s="23"/>
      <c r="WFK1266" s="23"/>
      <c r="WFL1266" s="23"/>
      <c r="WFM1266" s="23"/>
      <c r="WFN1266" s="23"/>
      <c r="WFO1266" s="23"/>
      <c r="WFP1266" s="23"/>
      <c r="WFQ1266" s="23"/>
      <c r="WFR1266" s="23"/>
      <c r="WFS1266" s="23"/>
      <c r="WFT1266" s="23"/>
      <c r="WFU1266" s="23"/>
      <c r="WFV1266" s="23"/>
      <c r="WFW1266" s="23"/>
      <c r="WFX1266" s="23"/>
      <c r="WFY1266" s="23"/>
      <c r="WFZ1266" s="23"/>
      <c r="WGA1266" s="23"/>
      <c r="WGB1266" s="23"/>
      <c r="WGC1266" s="23"/>
      <c r="WGD1266" s="23"/>
      <c r="WGE1266" s="23"/>
      <c r="WGF1266" s="23"/>
      <c r="WGG1266" s="23"/>
      <c r="WGH1266" s="23"/>
      <c r="WGI1266" s="23"/>
      <c r="WGJ1266" s="23"/>
      <c r="WGK1266" s="23"/>
      <c r="WGL1266" s="23"/>
      <c r="WGM1266" s="23"/>
      <c r="WGN1266" s="23"/>
      <c r="WGO1266" s="23"/>
      <c r="WGP1266" s="23"/>
      <c r="WGQ1266" s="14"/>
      <c r="WGR1266" s="14"/>
      <c r="WGS1266" s="23"/>
      <c r="WGT1266" s="23"/>
      <c r="WGU1266" s="23"/>
      <c r="WGV1266" s="23"/>
      <c r="WGW1266" s="23"/>
      <c r="WGX1266" s="23"/>
      <c r="WGY1266" s="23"/>
      <c r="WGZ1266" s="23"/>
      <c r="WHA1266" s="23"/>
      <c r="WHB1266" s="23"/>
      <c r="WHC1266" s="23"/>
      <c r="WHD1266" s="23"/>
      <c r="WHE1266" s="23"/>
      <c r="WHF1266" s="23"/>
      <c r="WHG1266" s="23"/>
      <c r="WHH1266" s="23"/>
      <c r="WHI1266" s="23"/>
      <c r="WHJ1266" s="23"/>
      <c r="WHK1266" s="23"/>
      <c r="WHL1266" s="23"/>
      <c r="WHM1266" s="23"/>
      <c r="WHN1266" s="23"/>
      <c r="WHO1266" s="23"/>
      <c r="WHP1266" s="23"/>
      <c r="WHQ1266" s="23"/>
      <c r="WHR1266" s="23"/>
      <c r="WHS1266" s="23"/>
      <c r="WHT1266" s="23"/>
      <c r="WHU1266" s="23"/>
      <c r="WHV1266" s="23"/>
      <c r="WHW1266" s="23"/>
      <c r="WHX1266" s="23"/>
      <c r="WHY1266" s="23"/>
      <c r="WHZ1266" s="14"/>
      <c r="WIA1266" s="14"/>
      <c r="WIB1266" s="23"/>
      <c r="WIC1266" s="23"/>
      <c r="WID1266" s="23"/>
      <c r="WIE1266" s="23"/>
      <c r="WIF1266" s="23"/>
      <c r="WIG1266" s="23"/>
      <c r="WIH1266" s="23"/>
      <c r="WII1266" s="23"/>
      <c r="WIJ1266" s="23"/>
      <c r="WIK1266" s="23"/>
      <c r="WIL1266" s="23"/>
      <c r="WIM1266" s="23"/>
      <c r="WIN1266" s="23"/>
      <c r="WIO1266" s="23"/>
      <c r="WIP1266" s="23"/>
      <c r="WIQ1266" s="23"/>
      <c r="WIR1266" s="23"/>
      <c r="WIS1266" s="23"/>
      <c r="WIT1266" s="23"/>
      <c r="WIU1266" s="23"/>
      <c r="WIV1266" s="23"/>
      <c r="WIW1266" s="23"/>
      <c r="WIX1266" s="23"/>
      <c r="WIY1266" s="23"/>
      <c r="WIZ1266" s="23"/>
      <c r="WJA1266" s="23"/>
      <c r="WJB1266" s="23"/>
      <c r="WJC1266" s="23"/>
      <c r="WJD1266" s="23"/>
      <c r="WJE1266" s="23"/>
      <c r="WJF1266" s="23"/>
      <c r="WJG1266" s="23"/>
      <c r="WJH1266" s="23"/>
      <c r="WJI1266" s="14"/>
      <c r="WJJ1266" s="14"/>
      <c r="WJK1266" s="23"/>
      <c r="WJL1266" s="23"/>
      <c r="WJM1266" s="23"/>
      <c r="WJN1266" s="23"/>
      <c r="WJO1266" s="23"/>
      <c r="WJP1266" s="23"/>
      <c r="WJQ1266" s="23"/>
      <c r="WJR1266" s="23"/>
      <c r="WJS1266" s="23"/>
      <c r="WJT1266" s="23"/>
      <c r="WJU1266" s="23"/>
      <c r="WJV1266" s="23"/>
      <c r="WJW1266" s="23"/>
      <c r="WJX1266" s="23"/>
      <c r="WJY1266" s="23"/>
      <c r="WJZ1266" s="23"/>
      <c r="WKA1266" s="23"/>
      <c r="WKB1266" s="23"/>
      <c r="WKC1266" s="23"/>
      <c r="WKD1266" s="23"/>
      <c r="WKE1266" s="23"/>
      <c r="WKF1266" s="23"/>
      <c r="WKG1266" s="23"/>
      <c r="WKH1266" s="23"/>
      <c r="WKI1266" s="23"/>
      <c r="WKJ1266" s="23"/>
      <c r="WKK1266" s="23"/>
      <c r="WKL1266" s="23"/>
      <c r="WKM1266" s="23"/>
      <c r="WKN1266" s="23"/>
      <c r="WKO1266" s="23"/>
      <c r="WKP1266" s="23"/>
      <c r="WKQ1266" s="23"/>
      <c r="WKR1266" s="14"/>
      <c r="WKS1266" s="14"/>
      <c r="WKT1266" s="23"/>
      <c r="WKU1266" s="23"/>
      <c r="WKV1266" s="23"/>
      <c r="WKW1266" s="23"/>
      <c r="WKX1266" s="23"/>
      <c r="WKY1266" s="23"/>
      <c r="WKZ1266" s="23"/>
      <c r="WLA1266" s="23"/>
      <c r="WLB1266" s="23"/>
      <c r="WLC1266" s="23"/>
      <c r="WLD1266" s="23"/>
      <c r="WLE1266" s="23"/>
      <c r="WLF1266" s="23"/>
      <c r="WLG1266" s="23"/>
      <c r="WLH1266" s="23"/>
      <c r="WLI1266" s="23"/>
      <c r="WLJ1266" s="23"/>
      <c r="WLK1266" s="23"/>
      <c r="WLL1266" s="23"/>
      <c r="WLM1266" s="23"/>
      <c r="WLN1266" s="23"/>
      <c r="WLO1266" s="23"/>
      <c r="WLP1266" s="23"/>
      <c r="WLQ1266" s="23"/>
      <c r="WLR1266" s="23"/>
      <c r="WLS1266" s="23"/>
      <c r="WLT1266" s="23"/>
      <c r="WLU1266" s="23"/>
      <c r="WLV1266" s="23"/>
      <c r="WLW1266" s="23"/>
      <c r="WLX1266" s="23"/>
      <c r="WLY1266" s="23"/>
      <c r="WLZ1266" s="23"/>
      <c r="WMA1266" s="14"/>
      <c r="WMB1266" s="14"/>
      <c r="WMC1266" s="23"/>
      <c r="WMD1266" s="23"/>
      <c r="WME1266" s="23"/>
      <c r="WMF1266" s="23"/>
      <c r="WMG1266" s="23"/>
      <c r="WMH1266" s="23"/>
      <c r="WMI1266" s="23"/>
      <c r="WMJ1266" s="23"/>
      <c r="WMK1266" s="23"/>
      <c r="WML1266" s="23"/>
      <c r="WMM1266" s="23"/>
      <c r="WMN1266" s="23"/>
      <c r="WMO1266" s="23"/>
      <c r="WMP1266" s="23"/>
      <c r="WMQ1266" s="23"/>
      <c r="WMR1266" s="23"/>
      <c r="WMS1266" s="23"/>
      <c r="WMT1266" s="23"/>
      <c r="WMU1266" s="23"/>
      <c r="WMV1266" s="23"/>
      <c r="WMW1266" s="23"/>
      <c r="WMX1266" s="23"/>
      <c r="WMY1266" s="23"/>
      <c r="WMZ1266" s="23"/>
      <c r="WNA1266" s="23"/>
      <c r="WNB1266" s="23"/>
      <c r="WNC1266" s="23"/>
      <c r="WND1266" s="23"/>
      <c r="WNE1266" s="23"/>
      <c r="WNF1266" s="23"/>
      <c r="WNG1266" s="23"/>
      <c r="WNH1266" s="23"/>
      <c r="WNI1266" s="23"/>
      <c r="WNJ1266" s="14"/>
      <c r="WNK1266" s="14"/>
      <c r="WNL1266" s="23"/>
      <c r="WNM1266" s="23"/>
      <c r="WNN1266" s="23"/>
      <c r="WNO1266" s="23"/>
      <c r="WNP1266" s="23"/>
      <c r="WNQ1266" s="23"/>
      <c r="WNR1266" s="23"/>
      <c r="WNS1266" s="23"/>
      <c r="WNT1266" s="23"/>
      <c r="WNU1266" s="23"/>
      <c r="WNV1266" s="23"/>
      <c r="WNW1266" s="23"/>
      <c r="WNX1266" s="23"/>
      <c r="WNY1266" s="23"/>
      <c r="WNZ1266" s="23"/>
      <c r="WOA1266" s="23"/>
      <c r="WOB1266" s="23"/>
      <c r="WOC1266" s="23"/>
      <c r="WOD1266" s="23"/>
      <c r="WOE1266" s="23"/>
      <c r="WOF1266" s="23"/>
      <c r="WOG1266" s="23"/>
      <c r="WOH1266" s="23"/>
      <c r="WOI1266" s="23"/>
      <c r="WOJ1266" s="23"/>
      <c r="WOK1266" s="23"/>
      <c r="WOL1266" s="23"/>
      <c r="WOM1266" s="23"/>
      <c r="WON1266" s="23"/>
      <c r="WOO1266" s="23"/>
      <c r="WOP1266" s="23"/>
      <c r="WOQ1266" s="23"/>
      <c r="WOR1266" s="23"/>
      <c r="WOS1266" s="14"/>
      <c r="WOT1266" s="14"/>
      <c r="WOU1266" s="23"/>
      <c r="WOV1266" s="23"/>
      <c r="WOW1266" s="23"/>
      <c r="WOX1266" s="23"/>
      <c r="WOY1266" s="23"/>
      <c r="WOZ1266" s="23"/>
      <c r="WPA1266" s="23"/>
      <c r="WPB1266" s="23"/>
      <c r="WPC1266" s="23"/>
      <c r="WPD1266" s="23"/>
      <c r="WPE1266" s="23"/>
      <c r="WPF1266" s="23"/>
      <c r="WPG1266" s="23"/>
      <c r="WPH1266" s="23"/>
      <c r="WPI1266" s="23"/>
      <c r="WPJ1266" s="23"/>
      <c r="WPK1266" s="23"/>
      <c r="WPL1266" s="23"/>
      <c r="WPM1266" s="23"/>
      <c r="WPN1266" s="23"/>
      <c r="WPO1266" s="23"/>
      <c r="WPP1266" s="23"/>
      <c r="WPQ1266" s="23"/>
      <c r="WPR1266" s="23"/>
      <c r="WPS1266" s="23"/>
      <c r="WPT1266" s="23"/>
      <c r="WPU1266" s="23"/>
      <c r="WPV1266" s="23"/>
      <c r="WPW1266" s="23"/>
      <c r="WPX1266" s="23"/>
      <c r="WPY1266" s="23"/>
      <c r="WPZ1266" s="23"/>
      <c r="WQA1266" s="23"/>
      <c r="WQB1266" s="14"/>
      <c r="WQC1266" s="14"/>
      <c r="WQD1266" s="23"/>
      <c r="WQE1266" s="23"/>
      <c r="WQF1266" s="23"/>
      <c r="WQG1266" s="23"/>
      <c r="WQH1266" s="23"/>
      <c r="WQI1266" s="23"/>
      <c r="WQJ1266" s="23"/>
      <c r="WQK1266" s="23"/>
      <c r="WQL1266" s="23"/>
      <c r="WQM1266" s="23"/>
      <c r="WQN1266" s="23"/>
      <c r="WQO1266" s="23"/>
      <c r="WQP1266" s="23"/>
      <c r="WQQ1266" s="23"/>
      <c r="WQR1266" s="23"/>
      <c r="WQS1266" s="23"/>
      <c r="WQT1266" s="23"/>
      <c r="WQU1266" s="23"/>
      <c r="WQV1266" s="23"/>
      <c r="WQW1266" s="23"/>
      <c r="WQX1266" s="23"/>
      <c r="WQY1266" s="23"/>
      <c r="WQZ1266" s="23"/>
      <c r="WRA1266" s="23"/>
      <c r="WRB1266" s="23"/>
      <c r="WRC1266" s="23"/>
      <c r="WRD1266" s="23"/>
      <c r="WRE1266" s="23"/>
      <c r="WRF1266" s="23"/>
      <c r="WRG1266" s="23"/>
      <c r="WRH1266" s="23"/>
      <c r="WRI1266" s="23"/>
      <c r="WRJ1266" s="23"/>
      <c r="WRK1266" s="14"/>
      <c r="WRL1266" s="14"/>
      <c r="WRM1266" s="23"/>
      <c r="WRN1266" s="23"/>
      <c r="WRO1266" s="23"/>
      <c r="WRP1266" s="23"/>
      <c r="WRQ1266" s="23"/>
      <c r="WRR1266" s="23"/>
      <c r="WRS1266" s="23"/>
      <c r="WRT1266" s="23"/>
      <c r="WRU1266" s="23"/>
      <c r="WRV1266" s="23"/>
      <c r="WRW1266" s="23"/>
      <c r="WRX1266" s="23"/>
      <c r="WRY1266" s="23"/>
      <c r="WRZ1266" s="23"/>
      <c r="WSA1266" s="23"/>
      <c r="WSB1266" s="23"/>
      <c r="WSC1266" s="23"/>
      <c r="WSD1266" s="23"/>
      <c r="WSE1266" s="23"/>
      <c r="WSF1266" s="23"/>
      <c r="WSG1266" s="23"/>
      <c r="WSH1266" s="23"/>
      <c r="WSI1266" s="23"/>
      <c r="WSJ1266" s="23"/>
      <c r="WSK1266" s="23"/>
      <c r="WSL1266" s="23"/>
      <c r="WSM1266" s="23"/>
      <c r="WSN1266" s="23"/>
      <c r="WSO1266" s="23"/>
      <c r="WSP1266" s="23"/>
      <c r="WSQ1266" s="23"/>
      <c r="WSR1266" s="23"/>
      <c r="WSS1266" s="23"/>
      <c r="WST1266" s="14"/>
      <c r="WSU1266" s="14"/>
      <c r="WSV1266" s="23"/>
      <c r="WSW1266" s="23"/>
      <c r="WSX1266" s="23"/>
      <c r="WSY1266" s="23"/>
      <c r="WSZ1266" s="23"/>
      <c r="WTA1266" s="23"/>
      <c r="WTB1266" s="23"/>
      <c r="WTC1266" s="23"/>
      <c r="WTD1266" s="23"/>
      <c r="WTE1266" s="23"/>
      <c r="WTF1266" s="23"/>
      <c r="WTG1266" s="23"/>
      <c r="WTH1266" s="23"/>
      <c r="WTI1266" s="23"/>
      <c r="WTJ1266" s="23"/>
      <c r="WTK1266" s="23"/>
      <c r="WTL1266" s="23"/>
      <c r="WTM1266" s="23"/>
      <c r="WTN1266" s="23"/>
      <c r="WTO1266" s="23"/>
      <c r="WTP1266" s="23"/>
      <c r="WTQ1266" s="23"/>
      <c r="WTR1266" s="23"/>
      <c r="WTS1266" s="23"/>
      <c r="WTT1266" s="23"/>
      <c r="WTU1266" s="23"/>
      <c r="WTV1266" s="23"/>
      <c r="WTW1266" s="23"/>
      <c r="WTX1266" s="23"/>
      <c r="WTY1266" s="23"/>
      <c r="WTZ1266" s="23"/>
      <c r="WUA1266" s="23"/>
      <c r="WUB1266" s="23"/>
      <c r="WUC1266" s="14"/>
      <c r="WUD1266" s="14"/>
      <c r="WUE1266" s="23"/>
      <c r="WUF1266" s="23"/>
      <c r="WUG1266" s="23"/>
      <c r="WUH1266" s="23"/>
      <c r="WUI1266" s="23"/>
      <c r="WUJ1266" s="23"/>
      <c r="WUK1266" s="23"/>
      <c r="WUL1266" s="23"/>
      <c r="WUM1266" s="23"/>
      <c r="WUN1266" s="23"/>
      <c r="WUO1266" s="23"/>
      <c r="WUP1266" s="23"/>
      <c r="WUQ1266" s="23"/>
      <c r="WUR1266" s="23"/>
      <c r="WUS1266" s="23"/>
      <c r="WUT1266" s="23"/>
      <c r="WUU1266" s="23"/>
      <c r="WUV1266" s="23"/>
      <c r="WUW1266" s="23"/>
      <c r="WUX1266" s="23"/>
      <c r="WUY1266" s="23"/>
      <c r="WUZ1266" s="23"/>
      <c r="WVA1266" s="23"/>
      <c r="WVB1266" s="23"/>
      <c r="WVC1266" s="23"/>
      <c r="WVD1266" s="23"/>
      <c r="WVE1266" s="23"/>
      <c r="WVF1266" s="23"/>
      <c r="WVG1266" s="23"/>
      <c r="WVH1266" s="23"/>
      <c r="WVI1266" s="23"/>
      <c r="WVJ1266" s="23"/>
      <c r="WVK1266" s="23"/>
      <c r="WVL1266" s="14"/>
      <c r="WVM1266" s="14"/>
      <c r="WVN1266" s="23"/>
      <c r="WVO1266" s="23"/>
      <c r="WVP1266" s="23"/>
      <c r="WVQ1266" s="23"/>
      <c r="WVR1266" s="23"/>
      <c r="WVS1266" s="23"/>
      <c r="WVT1266" s="23"/>
      <c r="WVU1266" s="23"/>
      <c r="WVV1266" s="23"/>
      <c r="WVW1266" s="23"/>
      <c r="WVX1266" s="23"/>
      <c r="WVY1266" s="23"/>
      <c r="WVZ1266" s="23"/>
      <c r="WWA1266" s="23"/>
      <c r="WWB1266" s="23"/>
      <c r="WWC1266" s="23"/>
      <c r="WWD1266" s="23"/>
      <c r="WWE1266" s="23"/>
      <c r="WWF1266" s="23"/>
      <c r="WWG1266" s="23"/>
      <c r="WWH1266" s="23"/>
      <c r="WWI1266" s="23"/>
      <c r="WWJ1266" s="23"/>
      <c r="WWK1266" s="23"/>
      <c r="WWL1266" s="23"/>
      <c r="WWM1266" s="23"/>
      <c r="WWN1266" s="23"/>
      <c r="WWO1266" s="23"/>
      <c r="WWP1266" s="23"/>
      <c r="WWQ1266" s="23"/>
      <c r="WWR1266" s="23"/>
      <c r="WWS1266" s="23"/>
      <c r="WWT1266" s="23"/>
      <c r="WWU1266" s="14"/>
      <c r="WWV1266" s="14"/>
      <c r="WWW1266" s="23"/>
      <c r="WWX1266" s="23"/>
      <c r="WWY1266" s="23"/>
      <c r="WWZ1266" s="23"/>
      <c r="WXA1266" s="23"/>
      <c r="WXB1266" s="23"/>
      <c r="WXC1266" s="23"/>
      <c r="WXD1266" s="23"/>
      <c r="WXE1266" s="23"/>
      <c r="WXF1266" s="23"/>
      <c r="WXG1266" s="23"/>
      <c r="WXH1266" s="23"/>
      <c r="WXI1266" s="23"/>
      <c r="WXJ1266" s="23"/>
      <c r="WXK1266" s="23"/>
      <c r="WXL1266" s="23"/>
      <c r="WXM1266" s="23"/>
      <c r="WXN1266" s="23"/>
      <c r="WXO1266" s="23"/>
      <c r="WXP1266" s="23"/>
      <c r="WXQ1266" s="23"/>
      <c r="WXR1266" s="23"/>
      <c r="WXS1266" s="23"/>
      <c r="WXT1266" s="23"/>
      <c r="WXU1266" s="23"/>
      <c r="WXV1266" s="23"/>
      <c r="WXW1266" s="23"/>
      <c r="WXX1266" s="23"/>
      <c r="WXY1266" s="23"/>
      <c r="WXZ1266" s="23"/>
      <c r="WYA1266" s="23"/>
      <c r="WYB1266" s="23"/>
      <c r="WYC1266" s="23"/>
      <c r="WYD1266" s="14"/>
      <c r="WYE1266" s="14"/>
      <c r="WYF1266" s="23"/>
      <c r="WYG1266" s="23"/>
      <c r="WYH1266" s="23"/>
      <c r="WYI1266" s="23"/>
      <c r="WYJ1266" s="23"/>
      <c r="WYK1266" s="23"/>
      <c r="WYL1266" s="23"/>
      <c r="WYM1266" s="23"/>
      <c r="WYN1266" s="23"/>
      <c r="WYO1266" s="23"/>
      <c r="WYP1266" s="23"/>
      <c r="WYQ1266" s="23"/>
      <c r="WYR1266" s="23"/>
      <c r="WYS1266" s="23"/>
      <c r="WYT1266" s="23"/>
      <c r="WYU1266" s="23"/>
      <c r="WYV1266" s="23"/>
      <c r="WYW1266" s="23"/>
      <c r="WYX1266" s="23"/>
      <c r="WYY1266" s="23"/>
      <c r="WYZ1266" s="23"/>
      <c r="WZA1266" s="23"/>
      <c r="WZB1266" s="23"/>
      <c r="WZC1266" s="23"/>
      <c r="WZD1266" s="23"/>
      <c r="WZE1266" s="23"/>
      <c r="WZF1266" s="23"/>
      <c r="WZG1266" s="23"/>
      <c r="WZH1266" s="23"/>
      <c r="WZI1266" s="23"/>
      <c r="WZJ1266" s="23"/>
      <c r="WZK1266" s="23"/>
      <c r="WZL1266" s="23"/>
      <c r="WZM1266" s="14"/>
      <c r="WZN1266" s="14"/>
      <c r="WZO1266" s="23"/>
      <c r="WZP1266" s="23"/>
      <c r="WZQ1266" s="23"/>
      <c r="WZR1266" s="23"/>
      <c r="WZS1266" s="23"/>
      <c r="WZT1266" s="23"/>
      <c r="WZU1266" s="23"/>
      <c r="WZV1266" s="23"/>
      <c r="WZW1266" s="23"/>
      <c r="WZX1266" s="23"/>
      <c r="WZY1266" s="23"/>
      <c r="WZZ1266" s="23"/>
      <c r="XAA1266" s="23"/>
      <c r="XAB1266" s="23"/>
      <c r="XAC1266" s="23"/>
      <c r="XAD1266" s="23"/>
      <c r="XAE1266" s="23"/>
      <c r="XAF1266" s="23"/>
      <c r="XAG1266" s="23"/>
      <c r="XAH1266" s="23"/>
      <c r="XAI1266" s="23"/>
      <c r="XAJ1266" s="23"/>
      <c r="XAK1266" s="23"/>
      <c r="XAL1266" s="23"/>
      <c r="XAM1266" s="23"/>
      <c r="XAN1266" s="23"/>
      <c r="XAO1266" s="23"/>
      <c r="XAP1266" s="23"/>
      <c r="XAQ1266" s="23"/>
      <c r="XAR1266" s="23"/>
      <c r="XAS1266" s="23"/>
      <c r="XAT1266" s="23"/>
      <c r="XAU1266" s="23"/>
      <c r="XAV1266" s="14"/>
      <c r="XAW1266" s="14"/>
      <c r="XAX1266" s="23"/>
      <c r="XAY1266" s="23"/>
      <c r="XAZ1266" s="23"/>
      <c r="XBA1266" s="23"/>
      <c r="XBB1266" s="23"/>
      <c r="XBC1266" s="23"/>
      <c r="XBD1266" s="23"/>
      <c r="XBE1266" s="23"/>
      <c r="XBF1266" s="23"/>
      <c r="XBG1266" s="23"/>
      <c r="XBH1266" s="23"/>
      <c r="XBI1266" s="23"/>
      <c r="XBJ1266" s="23"/>
      <c r="XBK1266" s="23"/>
      <c r="XBL1266" s="23"/>
      <c r="XBM1266" s="23"/>
      <c r="XBN1266" s="23"/>
      <c r="XBO1266" s="23"/>
      <c r="XBP1266" s="23"/>
      <c r="XBQ1266" s="23"/>
      <c r="XBR1266" s="23"/>
      <c r="XBS1266" s="23"/>
      <c r="XBT1266" s="23"/>
      <c r="XBU1266" s="23"/>
      <c r="XBV1266" s="23"/>
      <c r="XBW1266" s="23"/>
      <c r="XBX1266" s="23"/>
      <c r="XBY1266" s="23"/>
      <c r="XBZ1266" s="23"/>
      <c r="XCA1266" s="23"/>
      <c r="XCB1266" s="23"/>
      <c r="XCC1266" s="23"/>
      <c r="XCD1266" s="23"/>
      <c r="XCE1266" s="14"/>
      <c r="XCF1266" s="14"/>
      <c r="XCG1266" s="23"/>
      <c r="XCH1266" s="23"/>
      <c r="XCI1266" s="23"/>
      <c r="XCJ1266" s="23"/>
      <c r="XCK1266" s="23"/>
      <c r="XCL1266" s="23"/>
      <c r="XCM1266" s="23"/>
      <c r="XCN1266" s="23"/>
      <c r="XCO1266" s="23"/>
      <c r="XCP1266" s="23"/>
      <c r="XCQ1266" s="23"/>
      <c r="XCR1266" s="23"/>
      <c r="XCS1266" s="23"/>
      <c r="XCT1266" s="23"/>
      <c r="XCU1266" s="23"/>
      <c r="XCV1266" s="23"/>
      <c r="XCW1266" s="23"/>
      <c r="XCX1266" s="23"/>
      <c r="XCY1266" s="23"/>
      <c r="XCZ1266" s="23"/>
      <c r="XDA1266" s="23"/>
      <c r="XDB1266" s="23"/>
      <c r="XDC1266" s="23"/>
      <c r="XDD1266" s="23"/>
      <c r="XDE1266" s="23"/>
      <c r="XDF1266" s="23"/>
      <c r="XDG1266" s="23"/>
      <c r="XDH1266" s="23"/>
      <c r="XDI1266" s="23"/>
      <c r="XDJ1266" s="23"/>
      <c r="XDK1266" s="23"/>
      <c r="XDL1266" s="23"/>
      <c r="XDM1266" s="23"/>
      <c r="XDN1266" s="14"/>
      <c r="XDO1266" s="14"/>
      <c r="XDP1266" s="23"/>
      <c r="XDQ1266" s="23"/>
      <c r="XDR1266" s="23"/>
      <c r="XDS1266" s="23"/>
      <c r="XDT1266" s="23"/>
      <c r="XDU1266" s="23"/>
      <c r="XDV1266" s="23"/>
      <c r="XDW1266" s="23"/>
      <c r="XDX1266" s="23"/>
      <c r="XDY1266" s="23"/>
      <c r="XDZ1266" s="23"/>
      <c r="XEA1266" s="23"/>
      <c r="XEB1266" s="23"/>
      <c r="XEC1266" s="23"/>
      <c r="XED1266" s="23"/>
      <c r="XEE1266" s="23"/>
      <c r="XEF1266" s="23"/>
      <c r="XEG1266" s="23"/>
      <c r="XEH1266" s="23"/>
      <c r="XEI1266" s="23"/>
      <c r="XEJ1266" s="23"/>
      <c r="XEK1266" s="23"/>
      <c r="XEL1266" s="23"/>
      <c r="XEM1266" s="23"/>
      <c r="XEN1266" s="23"/>
      <c r="XEO1266" s="23"/>
      <c r="XEP1266" s="23"/>
      <c r="XEQ1266" s="23"/>
      <c r="XER1266" s="23"/>
      <c r="XES1266" s="23"/>
      <c r="XET1266" s="23"/>
      <c r="XEU1266" s="23"/>
      <c r="XEV1266" s="23"/>
      <c r="XEW1266" s="14"/>
      <c r="XEX1266" s="14"/>
      <c r="XEY1266" s="23"/>
      <c r="XEZ1266" s="23"/>
    </row>
    <row r="1267" spans="1:16380">
      <c r="A1267" s="15" t="s">
        <v>1294</v>
      </c>
      <c r="B1267" s="12" t="s">
        <v>2399</v>
      </c>
      <c r="C1267" s="22" t="s">
        <v>2</v>
      </c>
      <c r="D1267" s="22" t="s">
        <v>2534</v>
      </c>
      <c r="E1267" s="22" t="s">
        <v>2534</v>
      </c>
      <c r="F1267" s="22" t="s">
        <v>2534</v>
      </c>
      <c r="G1267" s="22" t="s">
        <v>2534</v>
      </c>
      <c r="H1267" s="22" t="s">
        <v>2534</v>
      </c>
      <c r="I1267" s="22" t="s">
        <v>2534</v>
      </c>
      <c r="J1267" s="22" t="s">
        <v>2534</v>
      </c>
      <c r="K1267" s="22" t="s">
        <v>2534</v>
      </c>
      <c r="L1267" s="22" t="s">
        <v>2534</v>
      </c>
      <c r="M1267" s="22" t="s">
        <v>2534</v>
      </c>
      <c r="N1267" s="22" t="s">
        <v>2534</v>
      </c>
      <c r="O1267" s="22" t="s">
        <v>2534</v>
      </c>
      <c r="P1267" s="22" t="s">
        <v>2534</v>
      </c>
      <c r="Q1267" s="22" t="s">
        <v>2534</v>
      </c>
      <c r="R1267" s="22" t="s">
        <v>2534</v>
      </c>
      <c r="S1267" s="22" t="s">
        <v>2534</v>
      </c>
      <c r="T1267" s="22" t="s">
        <v>2534</v>
      </c>
      <c r="U1267" s="22" t="s">
        <v>2534</v>
      </c>
      <c r="V1267" s="22" t="s">
        <v>2534</v>
      </c>
      <c r="W1267" s="22" t="s">
        <v>2534</v>
      </c>
      <c r="X1267" s="22" t="s">
        <v>2534</v>
      </c>
      <c r="Y1267" s="22" t="s">
        <v>2534</v>
      </c>
      <c r="Z1267" s="22" t="s">
        <v>2534</v>
      </c>
      <c r="AA1267" s="22" t="s">
        <v>2534</v>
      </c>
      <c r="AB1267" s="22" t="s">
        <v>2534</v>
      </c>
      <c r="AC1267" s="22" t="s">
        <v>2534</v>
      </c>
      <c r="AD1267" s="22"/>
      <c r="AE1267" s="22"/>
      <c r="AF1267" s="22"/>
      <c r="AG1267" s="22"/>
      <c r="AH1267" s="22"/>
      <c r="AI1267" s="22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</row>
    <row r="1268" spans="1:16380">
      <c r="A1268" s="15" t="s">
        <v>1295</v>
      </c>
      <c r="B1268" s="12" t="s">
        <v>2400</v>
      </c>
      <c r="C1268" s="22" t="s">
        <v>2</v>
      </c>
      <c r="D1268" s="22" t="s">
        <v>2534</v>
      </c>
      <c r="E1268" s="22" t="s">
        <v>2534</v>
      </c>
      <c r="F1268" s="22" t="s">
        <v>2534</v>
      </c>
      <c r="G1268" s="22" t="s">
        <v>2534</v>
      </c>
      <c r="H1268" s="22" t="s">
        <v>2534</v>
      </c>
      <c r="I1268" s="22" t="s">
        <v>2534</v>
      </c>
      <c r="J1268" s="22" t="s">
        <v>2534</v>
      </c>
      <c r="K1268" s="22" t="s">
        <v>2534</v>
      </c>
      <c r="L1268" s="22" t="s">
        <v>2534</v>
      </c>
      <c r="M1268" s="22" t="s">
        <v>2534</v>
      </c>
      <c r="N1268" s="22" t="s">
        <v>2534</v>
      </c>
      <c r="O1268" s="22" t="s">
        <v>2534</v>
      </c>
      <c r="P1268" s="22" t="s">
        <v>2534</v>
      </c>
      <c r="Q1268" s="22" t="s">
        <v>2534</v>
      </c>
      <c r="R1268" s="22" t="s">
        <v>2534</v>
      </c>
      <c r="S1268" s="22" t="s">
        <v>2534</v>
      </c>
      <c r="T1268" s="22" t="s">
        <v>2534</v>
      </c>
      <c r="U1268" s="22" t="s">
        <v>2534</v>
      </c>
      <c r="V1268" s="22" t="s">
        <v>2534</v>
      </c>
      <c r="W1268" s="22" t="s">
        <v>2534</v>
      </c>
      <c r="X1268" s="22" t="s">
        <v>2534</v>
      </c>
      <c r="Y1268" s="22" t="s">
        <v>2534</v>
      </c>
      <c r="Z1268" s="22" t="s">
        <v>2534</v>
      </c>
      <c r="AA1268" s="22" t="s">
        <v>2534</v>
      </c>
      <c r="AB1268" s="22" t="s">
        <v>2534</v>
      </c>
      <c r="AC1268" s="22" t="s">
        <v>2534</v>
      </c>
      <c r="AD1268" s="22"/>
      <c r="AE1268" s="22"/>
      <c r="AF1268" s="22"/>
      <c r="AG1268" s="22"/>
      <c r="AH1268" s="22"/>
      <c r="AI1268" s="22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</row>
    <row r="1269" spans="1:16380">
      <c r="A1269" s="15" t="s">
        <v>1296</v>
      </c>
      <c r="B1269" s="12" t="s">
        <v>2401</v>
      </c>
      <c r="C1269" s="22" t="s">
        <v>2</v>
      </c>
      <c r="D1269" s="22" t="s">
        <v>2534</v>
      </c>
      <c r="E1269" s="22" t="s">
        <v>2534</v>
      </c>
      <c r="F1269" s="22" t="s">
        <v>2534</v>
      </c>
      <c r="G1269" s="22" t="s">
        <v>2534</v>
      </c>
      <c r="H1269" s="22" t="s">
        <v>2534</v>
      </c>
      <c r="I1269" s="22" t="s">
        <v>2534</v>
      </c>
      <c r="J1269" s="22" t="s">
        <v>2534</v>
      </c>
      <c r="K1269" s="22" t="s">
        <v>2534</v>
      </c>
      <c r="L1269" s="22" t="s">
        <v>2534</v>
      </c>
      <c r="M1269" s="22" t="s">
        <v>2534</v>
      </c>
      <c r="N1269" s="22" t="s">
        <v>2534</v>
      </c>
      <c r="O1269" s="22" t="s">
        <v>2534</v>
      </c>
      <c r="P1269" s="22" t="s">
        <v>2534</v>
      </c>
      <c r="Q1269" s="22" t="s">
        <v>2534</v>
      </c>
      <c r="R1269" s="22" t="s">
        <v>2534</v>
      </c>
      <c r="S1269" s="22" t="s">
        <v>2534</v>
      </c>
      <c r="T1269" s="22" t="s">
        <v>2534</v>
      </c>
      <c r="U1269" s="22" t="s">
        <v>2534</v>
      </c>
      <c r="V1269" s="22" t="s">
        <v>2534</v>
      </c>
      <c r="W1269" s="22" t="s">
        <v>2534</v>
      </c>
      <c r="X1269" s="22" t="s">
        <v>2534</v>
      </c>
      <c r="Y1269" s="22" t="s">
        <v>2534</v>
      </c>
      <c r="Z1269" s="22" t="s">
        <v>2534</v>
      </c>
      <c r="AA1269" s="22" t="s">
        <v>2534</v>
      </c>
      <c r="AB1269" s="22" t="s">
        <v>2534</v>
      </c>
      <c r="AC1269" s="22" t="s">
        <v>2534</v>
      </c>
      <c r="AD1269" s="22"/>
      <c r="AE1269" s="22"/>
      <c r="AF1269" s="22"/>
      <c r="AG1269" s="22"/>
      <c r="AH1269" s="22"/>
      <c r="AI1269" s="22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</row>
    <row r="1270" spans="1:16380">
      <c r="A1270" s="15" t="s">
        <v>1297</v>
      </c>
      <c r="B1270" s="12" t="s">
        <v>2402</v>
      </c>
      <c r="C1270" s="22" t="s">
        <v>2</v>
      </c>
      <c r="D1270" s="22" t="s">
        <v>2534</v>
      </c>
      <c r="E1270" s="22" t="s">
        <v>2534</v>
      </c>
      <c r="F1270" s="22" t="s">
        <v>2534</v>
      </c>
      <c r="G1270" s="22" t="s">
        <v>2534</v>
      </c>
      <c r="H1270" s="22" t="s">
        <v>2534</v>
      </c>
      <c r="I1270" s="22" t="s">
        <v>2534</v>
      </c>
      <c r="J1270" s="22" t="s">
        <v>2534</v>
      </c>
      <c r="K1270" s="22" t="s">
        <v>2534</v>
      </c>
      <c r="L1270" s="22" t="s">
        <v>2534</v>
      </c>
      <c r="M1270" s="22" t="s">
        <v>2534</v>
      </c>
      <c r="N1270" s="22" t="s">
        <v>2534</v>
      </c>
      <c r="O1270" s="22" t="s">
        <v>2534</v>
      </c>
      <c r="P1270" s="22" t="s">
        <v>2534</v>
      </c>
      <c r="Q1270" s="22" t="s">
        <v>2534</v>
      </c>
      <c r="R1270" s="22" t="s">
        <v>2534</v>
      </c>
      <c r="S1270" s="22" t="s">
        <v>2534</v>
      </c>
      <c r="T1270" s="22" t="s">
        <v>2534</v>
      </c>
      <c r="U1270" s="22" t="s">
        <v>2534</v>
      </c>
      <c r="V1270" s="22" t="s">
        <v>2534</v>
      </c>
      <c r="W1270" s="22" t="s">
        <v>2534</v>
      </c>
      <c r="X1270" s="22" t="s">
        <v>2534</v>
      </c>
      <c r="Y1270" s="22" t="s">
        <v>2534</v>
      </c>
      <c r="Z1270" s="22" t="s">
        <v>2534</v>
      </c>
      <c r="AA1270" s="22" t="s">
        <v>2534</v>
      </c>
      <c r="AB1270" s="22" t="s">
        <v>2534</v>
      </c>
      <c r="AC1270" s="22" t="s">
        <v>2534</v>
      </c>
      <c r="AD1270" s="22"/>
      <c r="AE1270" s="22"/>
      <c r="AF1270" s="22"/>
      <c r="AG1270" s="22"/>
      <c r="AH1270" s="22"/>
      <c r="AI1270" s="22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</row>
    <row r="1271" spans="1:16380">
      <c r="A1271" s="15" t="s">
        <v>1298</v>
      </c>
      <c r="B1271" s="12" t="s">
        <v>2834</v>
      </c>
      <c r="C1271" s="22" t="s">
        <v>2</v>
      </c>
      <c r="D1271" s="22" t="s">
        <v>2534</v>
      </c>
      <c r="E1271" s="22" t="s">
        <v>2534</v>
      </c>
      <c r="F1271" s="22" t="s">
        <v>2534</v>
      </c>
      <c r="G1271" s="22" t="s">
        <v>2534</v>
      </c>
      <c r="H1271" s="22" t="s">
        <v>2534</v>
      </c>
      <c r="I1271" s="22" t="s">
        <v>2534</v>
      </c>
      <c r="J1271" s="22" t="s">
        <v>2534</v>
      </c>
      <c r="K1271" s="22" t="s">
        <v>2534</v>
      </c>
      <c r="L1271" s="22" t="s">
        <v>2534</v>
      </c>
      <c r="M1271" s="22" t="s">
        <v>2534</v>
      </c>
      <c r="N1271" s="22" t="s">
        <v>2534</v>
      </c>
      <c r="O1271" s="22" t="s">
        <v>2534</v>
      </c>
      <c r="P1271" s="22" t="s">
        <v>2534</v>
      </c>
      <c r="Q1271" s="22" t="s">
        <v>2534</v>
      </c>
      <c r="R1271" s="22" t="s">
        <v>2534</v>
      </c>
      <c r="S1271" s="22" t="s">
        <v>2534</v>
      </c>
      <c r="T1271" s="22" t="s">
        <v>2534</v>
      </c>
      <c r="U1271" s="22" t="s">
        <v>2534</v>
      </c>
      <c r="V1271" s="22" t="s">
        <v>2534</v>
      </c>
      <c r="W1271" s="22" t="s">
        <v>2534</v>
      </c>
      <c r="X1271" s="22" t="s">
        <v>2534</v>
      </c>
      <c r="Y1271" s="22" t="s">
        <v>2534</v>
      </c>
      <c r="Z1271" s="22" t="s">
        <v>2534</v>
      </c>
      <c r="AA1271" s="22" t="s">
        <v>2534</v>
      </c>
      <c r="AB1271" s="22" t="s">
        <v>2534</v>
      </c>
      <c r="AC1271" s="22" t="s">
        <v>2534</v>
      </c>
      <c r="AD1271" s="22"/>
      <c r="AE1271" s="22"/>
      <c r="AF1271" s="22"/>
      <c r="AG1271" s="22"/>
      <c r="AH1271" s="22"/>
      <c r="AI1271" s="22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</row>
    <row r="1272" spans="1:16380">
      <c r="A1272" s="15" t="s">
        <v>1299</v>
      </c>
      <c r="B1272" s="12" t="s">
        <v>2403</v>
      </c>
      <c r="C1272" s="22" t="s">
        <v>2</v>
      </c>
      <c r="D1272" s="22" t="s">
        <v>2534</v>
      </c>
      <c r="E1272" s="22" t="s">
        <v>2534</v>
      </c>
      <c r="F1272" s="22" t="s">
        <v>2534</v>
      </c>
      <c r="G1272" s="22" t="s">
        <v>2534</v>
      </c>
      <c r="H1272" s="22" t="s">
        <v>2534</v>
      </c>
      <c r="I1272" s="22" t="s">
        <v>2534</v>
      </c>
      <c r="J1272" s="22" t="s">
        <v>2534</v>
      </c>
      <c r="K1272" s="22" t="s">
        <v>2534</v>
      </c>
      <c r="L1272" s="22" t="s">
        <v>2534</v>
      </c>
      <c r="M1272" s="22" t="s">
        <v>2534</v>
      </c>
      <c r="N1272" s="22" t="s">
        <v>2534</v>
      </c>
      <c r="O1272" s="22" t="s">
        <v>2534</v>
      </c>
      <c r="P1272" s="22" t="s">
        <v>2534</v>
      </c>
      <c r="Q1272" s="22" t="s">
        <v>2534</v>
      </c>
      <c r="R1272" s="22" t="s">
        <v>2534</v>
      </c>
      <c r="S1272" s="22" t="s">
        <v>2534</v>
      </c>
      <c r="T1272" s="22" t="s">
        <v>2534</v>
      </c>
      <c r="U1272" s="22" t="s">
        <v>2534</v>
      </c>
      <c r="V1272" s="22" t="s">
        <v>2534</v>
      </c>
      <c r="W1272" s="22" t="s">
        <v>2534</v>
      </c>
      <c r="X1272" s="22" t="s">
        <v>2534</v>
      </c>
      <c r="Y1272" s="22" t="s">
        <v>2534</v>
      </c>
      <c r="Z1272" s="22" t="s">
        <v>2534</v>
      </c>
      <c r="AA1272" s="22" t="s">
        <v>2534</v>
      </c>
      <c r="AB1272" s="22" t="s">
        <v>2534</v>
      </c>
      <c r="AC1272" s="22" t="s">
        <v>2534</v>
      </c>
      <c r="AD1272" s="22"/>
      <c r="AE1272" s="22"/>
      <c r="AF1272" s="22"/>
      <c r="AG1272" s="22"/>
      <c r="AH1272" s="22"/>
      <c r="AI1272" s="22"/>
      <c r="AJ1272" s="23"/>
      <c r="AK1272" s="23"/>
      <c r="AL1272" s="23"/>
      <c r="AM1272" s="23"/>
      <c r="AN1272" s="23"/>
      <c r="AO1272" s="23"/>
      <c r="AP1272" s="23"/>
      <c r="AQ1272" s="23"/>
      <c r="AR1272" s="23"/>
      <c r="AS1272" s="23"/>
      <c r="AT1272" s="23"/>
      <c r="AU1272" s="23"/>
      <c r="AV1272" s="23"/>
      <c r="AW1272" s="23"/>
      <c r="AX1272" s="23"/>
      <c r="AY1272" s="23"/>
      <c r="AZ1272" s="23"/>
      <c r="BA1272" s="23"/>
      <c r="BB1272" s="23"/>
      <c r="BC1272" s="23"/>
      <c r="BD1272" s="23"/>
      <c r="BE1272" s="23"/>
      <c r="BF1272" s="23"/>
      <c r="BG1272" s="23"/>
      <c r="BH1272" s="23"/>
      <c r="BI1272" s="23"/>
      <c r="BJ1272" s="23"/>
      <c r="BK1272" s="23"/>
      <c r="BL1272" s="23"/>
      <c r="BM1272" s="23"/>
      <c r="BN1272" s="23"/>
      <c r="BO1272" s="14"/>
      <c r="BP1272" s="14"/>
      <c r="BQ1272" s="23"/>
      <c r="BR1272" s="23"/>
      <c r="BS1272" s="23"/>
      <c r="BT1272" s="23"/>
      <c r="BU1272" s="23"/>
      <c r="BV1272" s="23"/>
      <c r="BW1272" s="23"/>
      <c r="BX1272" s="23"/>
      <c r="BY1272" s="23"/>
      <c r="BZ1272" s="23"/>
      <c r="CA1272" s="23"/>
      <c r="CB1272" s="23"/>
      <c r="CC1272" s="23"/>
      <c r="CD1272" s="23"/>
      <c r="CE1272" s="23"/>
      <c r="CF1272" s="23"/>
      <c r="CG1272" s="23"/>
      <c r="CH1272" s="23"/>
      <c r="CI1272" s="23"/>
      <c r="CJ1272" s="23"/>
      <c r="CK1272" s="23"/>
      <c r="CL1272" s="23"/>
      <c r="CM1272" s="23"/>
      <c r="CN1272" s="23"/>
      <c r="CO1272" s="23"/>
      <c r="CP1272" s="23"/>
      <c r="CQ1272" s="23"/>
      <c r="CR1272" s="23"/>
      <c r="CS1272" s="23"/>
      <c r="CT1272" s="23"/>
      <c r="CU1272" s="23"/>
      <c r="CV1272" s="23"/>
      <c r="CW1272" s="23"/>
      <c r="CX1272" s="14"/>
      <c r="CY1272" s="14"/>
      <c r="CZ1272" s="23"/>
      <c r="DA1272" s="23"/>
      <c r="DB1272" s="23"/>
      <c r="DC1272" s="23"/>
      <c r="DD1272" s="23"/>
      <c r="DE1272" s="23"/>
      <c r="DF1272" s="23"/>
      <c r="DG1272" s="23"/>
      <c r="DH1272" s="23"/>
      <c r="DI1272" s="23"/>
      <c r="DJ1272" s="23"/>
      <c r="DK1272" s="23"/>
      <c r="DL1272" s="23"/>
      <c r="DM1272" s="23"/>
      <c r="DN1272" s="23"/>
      <c r="DO1272" s="23"/>
      <c r="DP1272" s="23"/>
      <c r="DQ1272" s="23"/>
      <c r="DR1272" s="23"/>
      <c r="DS1272" s="23"/>
      <c r="DT1272" s="23"/>
      <c r="DU1272" s="23"/>
      <c r="DV1272" s="23"/>
      <c r="DW1272" s="23"/>
      <c r="DX1272" s="23"/>
      <c r="DY1272" s="23"/>
      <c r="DZ1272" s="23"/>
      <c r="EA1272" s="23"/>
      <c r="EB1272" s="23"/>
      <c r="EC1272" s="23"/>
      <c r="ED1272" s="23"/>
      <c r="EE1272" s="23"/>
      <c r="EF1272" s="23"/>
      <c r="EG1272" s="14"/>
      <c r="EH1272" s="14"/>
      <c r="EI1272" s="23"/>
      <c r="EJ1272" s="23"/>
      <c r="EK1272" s="23"/>
      <c r="EL1272" s="23"/>
      <c r="EM1272" s="23"/>
      <c r="EN1272" s="23"/>
      <c r="EO1272" s="23"/>
      <c r="EP1272" s="23"/>
      <c r="EQ1272" s="23"/>
      <c r="ER1272" s="23"/>
      <c r="ES1272" s="23"/>
      <c r="ET1272" s="23"/>
      <c r="EU1272" s="23"/>
      <c r="EV1272" s="23"/>
      <c r="EW1272" s="23"/>
      <c r="EX1272" s="23"/>
      <c r="EY1272" s="23"/>
      <c r="EZ1272" s="23"/>
      <c r="FA1272" s="23"/>
      <c r="FB1272" s="23"/>
      <c r="FC1272" s="23"/>
      <c r="FD1272" s="23"/>
      <c r="FE1272" s="23"/>
      <c r="FF1272" s="23"/>
      <c r="FG1272" s="23"/>
      <c r="FH1272" s="23"/>
      <c r="FI1272" s="23"/>
      <c r="FJ1272" s="23"/>
      <c r="FK1272" s="23"/>
      <c r="FL1272" s="23"/>
      <c r="FM1272" s="23"/>
      <c r="FN1272" s="23"/>
      <c r="FO1272" s="23"/>
      <c r="FP1272" s="14"/>
      <c r="FQ1272" s="14"/>
      <c r="FR1272" s="23"/>
      <c r="FS1272" s="23"/>
      <c r="FT1272" s="23"/>
      <c r="FU1272" s="23"/>
      <c r="FV1272" s="23"/>
      <c r="FW1272" s="23"/>
      <c r="FX1272" s="23"/>
      <c r="FY1272" s="23"/>
      <c r="FZ1272" s="23"/>
      <c r="GA1272" s="23"/>
      <c r="GB1272" s="23"/>
      <c r="GC1272" s="23"/>
      <c r="GD1272" s="23"/>
      <c r="GE1272" s="23"/>
      <c r="GF1272" s="23"/>
      <c r="GG1272" s="23"/>
      <c r="GH1272" s="23"/>
      <c r="GI1272" s="23"/>
      <c r="GJ1272" s="23"/>
      <c r="GK1272" s="23"/>
      <c r="GL1272" s="23"/>
      <c r="GM1272" s="23"/>
      <c r="GN1272" s="23"/>
      <c r="GO1272" s="23"/>
      <c r="GP1272" s="23"/>
      <c r="GQ1272" s="23"/>
      <c r="GR1272" s="23"/>
      <c r="GS1272" s="23"/>
      <c r="GT1272" s="23"/>
      <c r="GU1272" s="23"/>
      <c r="GV1272" s="23"/>
      <c r="GW1272" s="23"/>
      <c r="GX1272" s="23"/>
      <c r="GY1272" s="14"/>
      <c r="GZ1272" s="14"/>
      <c r="HA1272" s="23"/>
      <c r="HB1272" s="23"/>
      <c r="HC1272" s="23"/>
      <c r="HD1272" s="23"/>
      <c r="HE1272" s="23"/>
      <c r="HF1272" s="23"/>
      <c r="HG1272" s="23"/>
      <c r="HH1272" s="23"/>
      <c r="HI1272" s="23"/>
      <c r="HJ1272" s="23"/>
      <c r="HK1272" s="23"/>
      <c r="HL1272" s="23"/>
      <c r="HM1272" s="23"/>
      <c r="HN1272" s="23"/>
      <c r="HO1272" s="23"/>
      <c r="HP1272" s="23"/>
      <c r="HQ1272" s="23"/>
      <c r="HR1272" s="23"/>
      <c r="HS1272" s="23"/>
      <c r="HT1272" s="23"/>
      <c r="HU1272" s="23"/>
      <c r="HV1272" s="23"/>
      <c r="HW1272" s="23"/>
      <c r="HX1272" s="23"/>
      <c r="HY1272" s="23"/>
      <c r="HZ1272" s="23"/>
      <c r="IA1272" s="23"/>
      <c r="IB1272" s="23"/>
      <c r="IC1272" s="23"/>
      <c r="ID1272" s="23"/>
      <c r="IE1272" s="23"/>
      <c r="IF1272" s="23"/>
      <c r="IG1272" s="23"/>
      <c r="IH1272" s="14"/>
      <c r="II1272" s="14"/>
      <c r="IJ1272" s="23"/>
      <c r="IK1272" s="23"/>
      <c r="IL1272" s="23"/>
      <c r="IM1272" s="23"/>
      <c r="IN1272" s="23"/>
      <c r="IO1272" s="23"/>
      <c r="IP1272" s="23"/>
      <c r="IQ1272" s="23"/>
      <c r="IR1272" s="23"/>
      <c r="IS1272" s="23"/>
      <c r="IT1272" s="23"/>
      <c r="IU1272" s="23"/>
      <c r="IV1272" s="23"/>
      <c r="IW1272" s="23"/>
      <c r="IX1272" s="23"/>
      <c r="IY1272" s="23"/>
      <c r="IZ1272" s="23"/>
      <c r="JA1272" s="23"/>
      <c r="JB1272" s="23"/>
      <c r="JC1272" s="23"/>
      <c r="JD1272" s="23"/>
      <c r="JE1272" s="23"/>
      <c r="JF1272" s="23"/>
      <c r="JG1272" s="23"/>
      <c r="JH1272" s="23"/>
      <c r="JI1272" s="23"/>
      <c r="JJ1272" s="23"/>
      <c r="JK1272" s="23"/>
      <c r="JL1272" s="23"/>
      <c r="JM1272" s="23"/>
      <c r="JN1272" s="23"/>
      <c r="JO1272" s="23"/>
      <c r="JP1272" s="23"/>
      <c r="JQ1272" s="14"/>
      <c r="JR1272" s="14"/>
      <c r="JS1272" s="23"/>
      <c r="JT1272" s="23"/>
      <c r="JU1272" s="23"/>
      <c r="JV1272" s="23"/>
      <c r="JW1272" s="23"/>
      <c r="JX1272" s="23"/>
      <c r="JY1272" s="23"/>
      <c r="JZ1272" s="23"/>
      <c r="KA1272" s="23"/>
      <c r="KB1272" s="23"/>
      <c r="KC1272" s="23"/>
      <c r="KD1272" s="23"/>
      <c r="KE1272" s="23"/>
      <c r="KF1272" s="23"/>
      <c r="KG1272" s="23"/>
      <c r="KH1272" s="23"/>
      <c r="KI1272" s="23"/>
      <c r="KJ1272" s="23"/>
      <c r="KK1272" s="23"/>
      <c r="KL1272" s="23"/>
      <c r="KM1272" s="23"/>
      <c r="KN1272" s="23"/>
      <c r="KO1272" s="23"/>
      <c r="KP1272" s="23"/>
      <c r="KQ1272" s="23"/>
      <c r="KR1272" s="23"/>
      <c r="KS1272" s="23"/>
      <c r="KT1272" s="23"/>
      <c r="KU1272" s="23"/>
      <c r="KV1272" s="23"/>
      <c r="KW1272" s="23"/>
      <c r="KX1272" s="23"/>
      <c r="KY1272" s="23"/>
      <c r="KZ1272" s="14"/>
      <c r="LA1272" s="14"/>
      <c r="LB1272" s="23"/>
      <c r="LC1272" s="23"/>
      <c r="LD1272" s="23"/>
      <c r="LE1272" s="23"/>
      <c r="LF1272" s="23"/>
      <c r="LG1272" s="23"/>
      <c r="LH1272" s="23"/>
      <c r="LI1272" s="23"/>
      <c r="LJ1272" s="23"/>
      <c r="LK1272" s="23"/>
      <c r="LL1272" s="23"/>
      <c r="LM1272" s="23"/>
      <c r="LN1272" s="23"/>
      <c r="LO1272" s="23"/>
      <c r="LP1272" s="23"/>
      <c r="LQ1272" s="23"/>
      <c r="LR1272" s="23"/>
      <c r="LS1272" s="23"/>
      <c r="LT1272" s="23"/>
      <c r="LU1272" s="23"/>
      <c r="LV1272" s="23"/>
      <c r="LW1272" s="23"/>
      <c r="LX1272" s="23"/>
      <c r="LY1272" s="23"/>
      <c r="LZ1272" s="23"/>
      <c r="MA1272" s="23"/>
      <c r="MB1272" s="23"/>
      <c r="MC1272" s="23"/>
      <c r="MD1272" s="23"/>
      <c r="ME1272" s="23"/>
      <c r="MF1272" s="23"/>
      <c r="MG1272" s="23"/>
      <c r="MH1272" s="23"/>
      <c r="MI1272" s="14"/>
      <c r="MJ1272" s="14"/>
      <c r="MK1272" s="23"/>
      <c r="ML1272" s="23"/>
      <c r="MM1272" s="23"/>
      <c r="MN1272" s="23"/>
      <c r="MO1272" s="23"/>
      <c r="MP1272" s="23"/>
      <c r="MQ1272" s="23"/>
      <c r="MR1272" s="23"/>
      <c r="MS1272" s="23"/>
      <c r="MT1272" s="23"/>
      <c r="MU1272" s="23"/>
      <c r="MV1272" s="23"/>
      <c r="MW1272" s="23"/>
      <c r="MX1272" s="23"/>
      <c r="MY1272" s="23"/>
      <c r="MZ1272" s="23"/>
      <c r="NA1272" s="23"/>
      <c r="NB1272" s="23"/>
      <c r="NC1272" s="23"/>
      <c r="ND1272" s="23"/>
      <c r="NE1272" s="23"/>
      <c r="NF1272" s="23"/>
      <c r="NG1272" s="23"/>
      <c r="NH1272" s="23"/>
      <c r="NI1272" s="23"/>
      <c r="NJ1272" s="23"/>
      <c r="NK1272" s="23"/>
      <c r="NL1272" s="23"/>
      <c r="NM1272" s="23"/>
      <c r="NN1272" s="23"/>
      <c r="NO1272" s="23"/>
      <c r="NP1272" s="23"/>
      <c r="NQ1272" s="23"/>
      <c r="NR1272" s="14"/>
      <c r="NS1272" s="14"/>
      <c r="NT1272" s="23"/>
      <c r="NU1272" s="23"/>
      <c r="NV1272" s="23"/>
      <c r="NW1272" s="23"/>
      <c r="NX1272" s="23"/>
      <c r="NY1272" s="23"/>
      <c r="NZ1272" s="23"/>
      <c r="OA1272" s="23"/>
      <c r="OB1272" s="23"/>
      <c r="OC1272" s="23"/>
      <c r="OD1272" s="23"/>
      <c r="OE1272" s="23"/>
      <c r="OF1272" s="23"/>
      <c r="OG1272" s="23"/>
      <c r="OH1272" s="23"/>
      <c r="OI1272" s="23"/>
      <c r="OJ1272" s="23"/>
      <c r="OK1272" s="23"/>
      <c r="OL1272" s="23"/>
      <c r="OM1272" s="23"/>
      <c r="ON1272" s="23"/>
      <c r="OO1272" s="23"/>
      <c r="OP1272" s="23"/>
      <c r="OQ1272" s="23"/>
      <c r="OR1272" s="23"/>
      <c r="OS1272" s="23"/>
      <c r="OT1272" s="23"/>
      <c r="OU1272" s="23"/>
      <c r="OV1272" s="23"/>
      <c r="OW1272" s="23"/>
      <c r="OX1272" s="23"/>
      <c r="OY1272" s="23"/>
      <c r="OZ1272" s="23"/>
      <c r="PA1272" s="14"/>
      <c r="PB1272" s="14"/>
      <c r="PC1272" s="23"/>
      <c r="PD1272" s="23"/>
      <c r="PE1272" s="23"/>
      <c r="PF1272" s="23"/>
      <c r="PG1272" s="23"/>
      <c r="PH1272" s="23"/>
      <c r="PI1272" s="23"/>
      <c r="PJ1272" s="23"/>
      <c r="PK1272" s="23"/>
      <c r="PL1272" s="23"/>
      <c r="PM1272" s="23"/>
      <c r="PN1272" s="23"/>
      <c r="PO1272" s="23"/>
      <c r="PP1272" s="23"/>
      <c r="PQ1272" s="23"/>
      <c r="PR1272" s="23"/>
      <c r="PS1272" s="23"/>
      <c r="PT1272" s="23"/>
      <c r="PU1272" s="23"/>
      <c r="PV1272" s="23"/>
      <c r="PW1272" s="23"/>
      <c r="PX1272" s="23"/>
      <c r="PY1272" s="23"/>
      <c r="PZ1272" s="23"/>
      <c r="QA1272" s="23"/>
      <c r="QB1272" s="23"/>
      <c r="QC1272" s="23"/>
      <c r="QD1272" s="23"/>
      <c r="QE1272" s="23"/>
      <c r="QF1272" s="23"/>
      <c r="QG1272" s="23"/>
      <c r="QH1272" s="23"/>
      <c r="QI1272" s="23"/>
      <c r="QJ1272" s="14"/>
      <c r="QK1272" s="14"/>
      <c r="QL1272" s="23"/>
      <c r="QM1272" s="23"/>
      <c r="QN1272" s="23"/>
      <c r="QO1272" s="23"/>
      <c r="QP1272" s="23"/>
      <c r="QQ1272" s="23"/>
      <c r="QR1272" s="23"/>
      <c r="QS1272" s="23"/>
      <c r="QT1272" s="23"/>
      <c r="QU1272" s="23"/>
      <c r="QV1272" s="23"/>
      <c r="QW1272" s="23"/>
      <c r="QX1272" s="23"/>
      <c r="QY1272" s="23"/>
      <c r="QZ1272" s="23"/>
      <c r="RA1272" s="23"/>
      <c r="RB1272" s="23"/>
      <c r="RC1272" s="23"/>
      <c r="RD1272" s="23"/>
      <c r="RE1272" s="23"/>
      <c r="RF1272" s="23"/>
      <c r="RG1272" s="23"/>
      <c r="RH1272" s="23"/>
      <c r="RI1272" s="23"/>
      <c r="RJ1272" s="23"/>
      <c r="RK1272" s="23"/>
      <c r="RL1272" s="23"/>
      <c r="RM1272" s="23"/>
      <c r="RN1272" s="23"/>
      <c r="RO1272" s="23"/>
      <c r="RP1272" s="23"/>
      <c r="RQ1272" s="23"/>
      <c r="RR1272" s="23"/>
      <c r="RS1272" s="14"/>
      <c r="RT1272" s="14"/>
      <c r="RU1272" s="23"/>
      <c r="RV1272" s="23"/>
      <c r="RW1272" s="23"/>
      <c r="RX1272" s="23"/>
      <c r="RY1272" s="23"/>
      <c r="RZ1272" s="23"/>
      <c r="SA1272" s="23"/>
      <c r="SB1272" s="23"/>
      <c r="SC1272" s="23"/>
      <c r="SD1272" s="23"/>
      <c r="SE1272" s="23"/>
      <c r="SF1272" s="23"/>
      <c r="SG1272" s="23"/>
      <c r="SH1272" s="23"/>
      <c r="SI1272" s="23"/>
      <c r="SJ1272" s="23"/>
      <c r="SK1272" s="23"/>
      <c r="SL1272" s="23"/>
      <c r="SM1272" s="23"/>
      <c r="SN1272" s="23"/>
      <c r="SO1272" s="23"/>
      <c r="SP1272" s="23"/>
      <c r="SQ1272" s="23"/>
      <c r="SR1272" s="23"/>
      <c r="SS1272" s="23"/>
      <c r="ST1272" s="23"/>
      <c r="SU1272" s="23"/>
      <c r="SV1272" s="23"/>
      <c r="SW1272" s="23"/>
      <c r="SX1272" s="23"/>
      <c r="SY1272" s="23"/>
      <c r="SZ1272" s="23"/>
      <c r="TA1272" s="23"/>
      <c r="TB1272" s="14"/>
      <c r="TC1272" s="14"/>
      <c r="TD1272" s="23"/>
      <c r="TE1272" s="23"/>
      <c r="TF1272" s="23"/>
      <c r="TG1272" s="23"/>
      <c r="TH1272" s="23"/>
      <c r="TI1272" s="23"/>
      <c r="TJ1272" s="23"/>
      <c r="TK1272" s="23"/>
      <c r="TL1272" s="23"/>
      <c r="TM1272" s="23"/>
      <c r="TN1272" s="23"/>
      <c r="TO1272" s="23"/>
      <c r="TP1272" s="23"/>
      <c r="TQ1272" s="23"/>
      <c r="TR1272" s="23"/>
      <c r="TS1272" s="23"/>
      <c r="TT1272" s="23"/>
      <c r="TU1272" s="23"/>
      <c r="TV1272" s="23"/>
      <c r="TW1272" s="23"/>
      <c r="TX1272" s="23"/>
      <c r="TY1272" s="23"/>
      <c r="TZ1272" s="23"/>
      <c r="UA1272" s="23"/>
      <c r="UB1272" s="23"/>
      <c r="UC1272" s="23"/>
      <c r="UD1272" s="23"/>
      <c r="UE1272" s="23"/>
      <c r="UF1272" s="23"/>
      <c r="UG1272" s="23"/>
      <c r="UH1272" s="23"/>
      <c r="UI1272" s="23"/>
      <c r="UJ1272" s="23"/>
      <c r="UK1272" s="14"/>
      <c r="UL1272" s="14"/>
      <c r="UM1272" s="23"/>
      <c r="UN1272" s="23"/>
      <c r="UO1272" s="23"/>
      <c r="UP1272" s="23"/>
      <c r="UQ1272" s="23"/>
      <c r="UR1272" s="23"/>
      <c r="US1272" s="23"/>
      <c r="UT1272" s="23"/>
      <c r="UU1272" s="23"/>
      <c r="UV1272" s="23"/>
      <c r="UW1272" s="23"/>
      <c r="UX1272" s="23"/>
      <c r="UY1272" s="23"/>
      <c r="UZ1272" s="23"/>
      <c r="VA1272" s="23"/>
      <c r="VB1272" s="23"/>
      <c r="VC1272" s="23"/>
      <c r="VD1272" s="23"/>
      <c r="VE1272" s="23"/>
      <c r="VF1272" s="23"/>
      <c r="VG1272" s="23"/>
      <c r="VH1272" s="23"/>
      <c r="VI1272" s="23"/>
      <c r="VJ1272" s="23"/>
      <c r="VK1272" s="23"/>
      <c r="VL1272" s="23"/>
      <c r="VM1272" s="23"/>
      <c r="VN1272" s="23"/>
      <c r="VO1272" s="23"/>
      <c r="VP1272" s="23"/>
      <c r="VQ1272" s="23"/>
      <c r="VR1272" s="23"/>
      <c r="VS1272" s="23"/>
      <c r="VT1272" s="14"/>
      <c r="VU1272" s="14"/>
      <c r="VV1272" s="23"/>
      <c r="VW1272" s="23"/>
      <c r="VX1272" s="23"/>
      <c r="VY1272" s="23"/>
      <c r="VZ1272" s="23"/>
      <c r="WA1272" s="23"/>
      <c r="WB1272" s="23"/>
      <c r="WC1272" s="23"/>
      <c r="WD1272" s="23"/>
      <c r="WE1272" s="23"/>
      <c r="WF1272" s="23"/>
      <c r="WG1272" s="23"/>
      <c r="WH1272" s="23"/>
      <c r="WI1272" s="23"/>
      <c r="WJ1272" s="23"/>
      <c r="WK1272" s="23"/>
      <c r="WL1272" s="23"/>
      <c r="WM1272" s="23"/>
      <c r="WN1272" s="23"/>
      <c r="WO1272" s="23"/>
      <c r="WP1272" s="23"/>
      <c r="WQ1272" s="23"/>
      <c r="WR1272" s="23"/>
      <c r="WS1272" s="23"/>
      <c r="WT1272" s="23"/>
      <c r="WU1272" s="23"/>
      <c r="WV1272" s="23"/>
      <c r="WW1272" s="23"/>
      <c r="WX1272" s="23"/>
      <c r="WY1272" s="23"/>
      <c r="WZ1272" s="23"/>
      <c r="XA1272" s="23"/>
      <c r="XB1272" s="23"/>
      <c r="XC1272" s="14"/>
      <c r="XD1272" s="14"/>
      <c r="XE1272" s="23"/>
      <c r="XF1272" s="23"/>
      <c r="XG1272" s="23"/>
      <c r="XH1272" s="23"/>
      <c r="XI1272" s="23"/>
      <c r="XJ1272" s="23"/>
      <c r="XK1272" s="23"/>
      <c r="XL1272" s="23"/>
      <c r="XM1272" s="23"/>
      <c r="XN1272" s="23"/>
      <c r="XO1272" s="23"/>
      <c r="XP1272" s="23"/>
      <c r="XQ1272" s="23"/>
      <c r="XR1272" s="23"/>
      <c r="XS1272" s="23"/>
      <c r="XT1272" s="23"/>
      <c r="XU1272" s="23"/>
      <c r="XV1272" s="23"/>
      <c r="XW1272" s="23"/>
      <c r="XX1272" s="23"/>
      <c r="XY1272" s="23"/>
      <c r="XZ1272" s="23"/>
      <c r="YA1272" s="23"/>
      <c r="YB1272" s="23"/>
      <c r="YC1272" s="23"/>
      <c r="YD1272" s="23"/>
      <c r="YE1272" s="23"/>
      <c r="YF1272" s="23"/>
      <c r="YG1272" s="23"/>
      <c r="YH1272" s="23"/>
      <c r="YI1272" s="23"/>
      <c r="YJ1272" s="23"/>
      <c r="YK1272" s="23"/>
      <c r="YL1272" s="14"/>
      <c r="YM1272" s="14"/>
      <c r="YN1272" s="23"/>
      <c r="YO1272" s="23"/>
      <c r="YP1272" s="23"/>
      <c r="YQ1272" s="23"/>
      <c r="YR1272" s="23"/>
      <c r="YS1272" s="23"/>
      <c r="YT1272" s="23"/>
      <c r="YU1272" s="23"/>
      <c r="YV1272" s="23"/>
      <c r="YW1272" s="23"/>
      <c r="YX1272" s="23"/>
      <c r="YY1272" s="23"/>
      <c r="YZ1272" s="23"/>
      <c r="ZA1272" s="23"/>
      <c r="ZB1272" s="23"/>
      <c r="ZC1272" s="23"/>
      <c r="ZD1272" s="23"/>
      <c r="ZE1272" s="23"/>
      <c r="ZF1272" s="23"/>
      <c r="ZG1272" s="23"/>
      <c r="ZH1272" s="23"/>
      <c r="ZI1272" s="23"/>
      <c r="ZJ1272" s="23"/>
      <c r="ZK1272" s="23"/>
      <c r="ZL1272" s="23"/>
      <c r="ZM1272" s="23"/>
      <c r="ZN1272" s="23"/>
      <c r="ZO1272" s="23"/>
      <c r="ZP1272" s="23"/>
      <c r="ZQ1272" s="23"/>
      <c r="ZR1272" s="23"/>
      <c r="ZS1272" s="23"/>
      <c r="ZT1272" s="23"/>
      <c r="ZU1272" s="14"/>
      <c r="ZV1272" s="14"/>
      <c r="ZW1272" s="23"/>
      <c r="ZX1272" s="23"/>
      <c r="ZY1272" s="23"/>
      <c r="ZZ1272" s="23"/>
      <c r="AAA1272" s="23"/>
      <c r="AAB1272" s="23"/>
      <c r="AAC1272" s="23"/>
      <c r="AAD1272" s="23"/>
      <c r="AAE1272" s="23"/>
      <c r="AAF1272" s="23"/>
      <c r="AAG1272" s="23"/>
      <c r="AAH1272" s="23"/>
      <c r="AAI1272" s="23"/>
      <c r="AAJ1272" s="23"/>
      <c r="AAK1272" s="23"/>
      <c r="AAL1272" s="23"/>
      <c r="AAM1272" s="23"/>
      <c r="AAN1272" s="23"/>
      <c r="AAO1272" s="23"/>
      <c r="AAP1272" s="23"/>
      <c r="AAQ1272" s="23"/>
      <c r="AAR1272" s="23"/>
      <c r="AAS1272" s="23"/>
      <c r="AAT1272" s="23"/>
      <c r="AAU1272" s="23"/>
      <c r="AAV1272" s="23"/>
      <c r="AAW1272" s="23"/>
      <c r="AAX1272" s="23"/>
      <c r="AAY1272" s="23"/>
      <c r="AAZ1272" s="23"/>
      <c r="ABA1272" s="23"/>
      <c r="ABB1272" s="23"/>
      <c r="ABC1272" s="23"/>
      <c r="ABD1272" s="14"/>
      <c r="ABE1272" s="14"/>
      <c r="ABF1272" s="23"/>
      <c r="ABG1272" s="23"/>
      <c r="ABH1272" s="23"/>
      <c r="ABI1272" s="23"/>
      <c r="ABJ1272" s="23"/>
      <c r="ABK1272" s="23"/>
      <c r="ABL1272" s="23"/>
      <c r="ABM1272" s="23"/>
      <c r="ABN1272" s="23"/>
      <c r="ABO1272" s="23"/>
      <c r="ABP1272" s="23"/>
      <c r="ABQ1272" s="23"/>
      <c r="ABR1272" s="23"/>
      <c r="ABS1272" s="23"/>
      <c r="ABT1272" s="23"/>
      <c r="ABU1272" s="23"/>
      <c r="ABV1272" s="23"/>
      <c r="ABW1272" s="23"/>
      <c r="ABX1272" s="23"/>
      <c r="ABY1272" s="23"/>
      <c r="ABZ1272" s="23"/>
      <c r="ACA1272" s="23"/>
      <c r="ACB1272" s="23"/>
      <c r="ACC1272" s="23"/>
      <c r="ACD1272" s="23"/>
      <c r="ACE1272" s="23"/>
      <c r="ACF1272" s="23"/>
      <c r="ACG1272" s="23"/>
      <c r="ACH1272" s="23"/>
      <c r="ACI1272" s="23"/>
      <c r="ACJ1272" s="23"/>
      <c r="ACK1272" s="23"/>
      <c r="ACL1272" s="23"/>
      <c r="ACM1272" s="14"/>
      <c r="ACN1272" s="14"/>
      <c r="ACO1272" s="23"/>
      <c r="ACP1272" s="23"/>
      <c r="ACQ1272" s="23"/>
      <c r="ACR1272" s="23"/>
      <c r="ACS1272" s="23"/>
      <c r="ACT1272" s="23"/>
      <c r="ACU1272" s="23"/>
      <c r="ACV1272" s="23"/>
      <c r="ACW1272" s="23"/>
      <c r="ACX1272" s="23"/>
      <c r="ACY1272" s="23"/>
      <c r="ACZ1272" s="23"/>
      <c r="ADA1272" s="23"/>
      <c r="ADB1272" s="23"/>
      <c r="ADC1272" s="23"/>
      <c r="ADD1272" s="23"/>
      <c r="ADE1272" s="23"/>
      <c r="ADF1272" s="23"/>
      <c r="ADG1272" s="23"/>
      <c r="ADH1272" s="23"/>
      <c r="ADI1272" s="23"/>
      <c r="ADJ1272" s="23"/>
      <c r="ADK1272" s="23"/>
      <c r="ADL1272" s="23"/>
      <c r="ADM1272" s="23"/>
      <c r="ADN1272" s="23"/>
      <c r="ADO1272" s="23"/>
      <c r="ADP1272" s="23"/>
      <c r="ADQ1272" s="23"/>
      <c r="ADR1272" s="23"/>
      <c r="ADS1272" s="23"/>
      <c r="ADT1272" s="23"/>
      <c r="ADU1272" s="23"/>
      <c r="ADV1272" s="14"/>
      <c r="ADW1272" s="14"/>
      <c r="ADX1272" s="23"/>
      <c r="ADY1272" s="23"/>
      <c r="ADZ1272" s="23"/>
      <c r="AEA1272" s="23"/>
      <c r="AEB1272" s="23"/>
      <c r="AEC1272" s="23"/>
      <c r="AED1272" s="23"/>
      <c r="AEE1272" s="23"/>
      <c r="AEF1272" s="23"/>
      <c r="AEG1272" s="23"/>
      <c r="AEH1272" s="23"/>
      <c r="AEI1272" s="23"/>
      <c r="AEJ1272" s="23"/>
      <c r="AEK1272" s="23"/>
      <c r="AEL1272" s="23"/>
      <c r="AEM1272" s="23"/>
      <c r="AEN1272" s="23"/>
      <c r="AEO1272" s="23"/>
      <c r="AEP1272" s="23"/>
      <c r="AEQ1272" s="23"/>
      <c r="AER1272" s="23"/>
      <c r="AES1272" s="23"/>
      <c r="AET1272" s="23"/>
      <c r="AEU1272" s="23"/>
      <c r="AEV1272" s="23"/>
      <c r="AEW1272" s="23"/>
      <c r="AEX1272" s="23"/>
      <c r="AEY1272" s="23"/>
      <c r="AEZ1272" s="23"/>
      <c r="AFA1272" s="23"/>
      <c r="AFB1272" s="23"/>
      <c r="AFC1272" s="23"/>
      <c r="AFD1272" s="23"/>
      <c r="AFE1272" s="14"/>
      <c r="AFF1272" s="14"/>
      <c r="AFG1272" s="23"/>
      <c r="AFH1272" s="23"/>
      <c r="AFI1272" s="23"/>
      <c r="AFJ1272" s="23"/>
      <c r="AFK1272" s="23"/>
      <c r="AFL1272" s="23"/>
      <c r="AFM1272" s="23"/>
      <c r="AFN1272" s="23"/>
      <c r="AFO1272" s="23"/>
      <c r="AFP1272" s="23"/>
      <c r="AFQ1272" s="23"/>
      <c r="AFR1272" s="23"/>
      <c r="AFS1272" s="23"/>
      <c r="AFT1272" s="23"/>
      <c r="AFU1272" s="23"/>
      <c r="AFV1272" s="23"/>
      <c r="AFW1272" s="23"/>
      <c r="AFX1272" s="23"/>
      <c r="AFY1272" s="23"/>
      <c r="AFZ1272" s="23"/>
      <c r="AGA1272" s="23"/>
      <c r="AGB1272" s="23"/>
      <c r="AGC1272" s="23"/>
      <c r="AGD1272" s="23"/>
      <c r="AGE1272" s="23"/>
      <c r="AGF1272" s="23"/>
      <c r="AGG1272" s="23"/>
      <c r="AGH1272" s="23"/>
      <c r="AGI1272" s="23"/>
      <c r="AGJ1272" s="23"/>
      <c r="AGK1272" s="23"/>
      <c r="AGL1272" s="23"/>
      <c r="AGM1272" s="23"/>
      <c r="AGN1272" s="14"/>
      <c r="AGO1272" s="14"/>
      <c r="AGP1272" s="23"/>
      <c r="AGQ1272" s="23"/>
      <c r="AGR1272" s="23"/>
      <c r="AGS1272" s="23"/>
      <c r="AGT1272" s="23"/>
      <c r="AGU1272" s="23"/>
      <c r="AGV1272" s="23"/>
      <c r="AGW1272" s="23"/>
      <c r="AGX1272" s="23"/>
      <c r="AGY1272" s="23"/>
      <c r="AGZ1272" s="23"/>
      <c r="AHA1272" s="23"/>
      <c r="AHB1272" s="23"/>
      <c r="AHC1272" s="23"/>
      <c r="AHD1272" s="23"/>
      <c r="AHE1272" s="23"/>
      <c r="AHF1272" s="23"/>
      <c r="AHG1272" s="23"/>
      <c r="AHH1272" s="23"/>
      <c r="AHI1272" s="23"/>
      <c r="AHJ1272" s="23"/>
      <c r="AHK1272" s="23"/>
      <c r="AHL1272" s="23"/>
      <c r="AHM1272" s="23"/>
      <c r="AHN1272" s="23"/>
      <c r="AHO1272" s="23"/>
      <c r="AHP1272" s="23"/>
      <c r="AHQ1272" s="23"/>
      <c r="AHR1272" s="23"/>
      <c r="AHS1272" s="23"/>
      <c r="AHT1272" s="23"/>
      <c r="AHU1272" s="23"/>
      <c r="AHV1272" s="23"/>
      <c r="AHW1272" s="14"/>
      <c r="AHX1272" s="14"/>
      <c r="AHY1272" s="23"/>
      <c r="AHZ1272" s="23"/>
      <c r="AIA1272" s="23"/>
      <c r="AIB1272" s="23"/>
      <c r="AIC1272" s="23"/>
      <c r="AID1272" s="23"/>
      <c r="AIE1272" s="23"/>
      <c r="AIF1272" s="23"/>
      <c r="AIG1272" s="23"/>
      <c r="AIH1272" s="23"/>
      <c r="AII1272" s="23"/>
      <c r="AIJ1272" s="23"/>
      <c r="AIK1272" s="23"/>
      <c r="AIL1272" s="23"/>
      <c r="AIM1272" s="23"/>
      <c r="AIN1272" s="23"/>
      <c r="AIO1272" s="23"/>
      <c r="AIP1272" s="23"/>
      <c r="AIQ1272" s="23"/>
      <c r="AIR1272" s="23"/>
      <c r="AIS1272" s="23"/>
      <c r="AIT1272" s="23"/>
      <c r="AIU1272" s="23"/>
      <c r="AIV1272" s="23"/>
      <c r="AIW1272" s="23"/>
      <c r="AIX1272" s="23"/>
      <c r="AIY1272" s="23"/>
      <c r="AIZ1272" s="23"/>
      <c r="AJA1272" s="23"/>
      <c r="AJB1272" s="23"/>
      <c r="AJC1272" s="23"/>
      <c r="AJD1272" s="23"/>
      <c r="AJE1272" s="23"/>
      <c r="AJF1272" s="14"/>
      <c r="AJG1272" s="14"/>
      <c r="AJH1272" s="23"/>
      <c r="AJI1272" s="23"/>
      <c r="AJJ1272" s="23"/>
      <c r="AJK1272" s="23"/>
      <c r="AJL1272" s="23"/>
      <c r="AJM1272" s="23"/>
      <c r="AJN1272" s="23"/>
      <c r="AJO1272" s="23"/>
      <c r="AJP1272" s="23"/>
      <c r="AJQ1272" s="23"/>
      <c r="AJR1272" s="23"/>
      <c r="AJS1272" s="23"/>
      <c r="AJT1272" s="23"/>
      <c r="AJU1272" s="23"/>
      <c r="AJV1272" s="23"/>
      <c r="AJW1272" s="23"/>
      <c r="AJX1272" s="23"/>
      <c r="AJY1272" s="23"/>
      <c r="AJZ1272" s="23"/>
      <c r="AKA1272" s="23"/>
      <c r="AKB1272" s="23"/>
      <c r="AKC1272" s="23"/>
      <c r="AKD1272" s="23"/>
      <c r="AKE1272" s="23"/>
      <c r="AKF1272" s="23"/>
      <c r="AKG1272" s="23"/>
      <c r="AKH1272" s="23"/>
      <c r="AKI1272" s="23"/>
      <c r="AKJ1272" s="23"/>
      <c r="AKK1272" s="23"/>
      <c r="AKL1272" s="23"/>
      <c r="AKM1272" s="23"/>
      <c r="AKN1272" s="23"/>
      <c r="AKO1272" s="14"/>
      <c r="AKP1272" s="14"/>
      <c r="AKQ1272" s="23"/>
      <c r="AKR1272" s="23"/>
      <c r="AKS1272" s="23"/>
      <c r="AKT1272" s="23"/>
      <c r="AKU1272" s="23"/>
      <c r="AKV1272" s="23"/>
      <c r="AKW1272" s="23"/>
      <c r="AKX1272" s="23"/>
      <c r="AKY1272" s="23"/>
      <c r="AKZ1272" s="23"/>
      <c r="ALA1272" s="23"/>
      <c r="ALB1272" s="23"/>
      <c r="ALC1272" s="23"/>
      <c r="ALD1272" s="23"/>
      <c r="ALE1272" s="23"/>
      <c r="ALF1272" s="23"/>
      <c r="ALG1272" s="23"/>
      <c r="ALH1272" s="23"/>
      <c r="ALI1272" s="23"/>
      <c r="ALJ1272" s="23"/>
      <c r="ALK1272" s="23"/>
      <c r="ALL1272" s="23"/>
      <c r="ALM1272" s="23"/>
      <c r="ALN1272" s="23"/>
      <c r="ALO1272" s="23"/>
      <c r="ALP1272" s="23"/>
      <c r="ALQ1272" s="23"/>
      <c r="ALR1272" s="23"/>
      <c r="ALS1272" s="23"/>
      <c r="ALT1272" s="23"/>
      <c r="ALU1272" s="23"/>
      <c r="ALV1272" s="23"/>
      <c r="ALW1272" s="23"/>
      <c r="ALX1272" s="14"/>
      <c r="ALY1272" s="14"/>
      <c r="ALZ1272" s="23"/>
      <c r="AMA1272" s="23"/>
      <c r="AMB1272" s="23"/>
      <c r="AMC1272" s="23"/>
      <c r="AMD1272" s="23"/>
      <c r="AME1272" s="23"/>
      <c r="AMF1272" s="23"/>
      <c r="AMG1272" s="23"/>
      <c r="AMH1272" s="23"/>
      <c r="AMI1272" s="23"/>
      <c r="AMJ1272" s="23"/>
      <c r="AMK1272" s="23"/>
      <c r="AML1272" s="23"/>
      <c r="AMM1272" s="23"/>
      <c r="AMN1272" s="23"/>
      <c r="AMO1272" s="23"/>
      <c r="AMP1272" s="23"/>
      <c r="AMQ1272" s="23"/>
      <c r="AMR1272" s="23"/>
      <c r="AMS1272" s="23"/>
      <c r="AMT1272" s="23"/>
      <c r="AMU1272" s="23"/>
      <c r="AMV1272" s="23"/>
      <c r="AMW1272" s="23"/>
      <c r="AMX1272" s="23"/>
      <c r="AMY1272" s="23"/>
      <c r="AMZ1272" s="23"/>
      <c r="ANA1272" s="23"/>
      <c r="ANB1272" s="23"/>
      <c r="ANC1272" s="23"/>
      <c r="AND1272" s="23"/>
      <c r="ANE1272" s="23"/>
      <c r="ANF1272" s="23"/>
      <c r="ANG1272" s="14"/>
      <c r="ANH1272" s="14"/>
      <c r="ANI1272" s="23"/>
      <c r="ANJ1272" s="23"/>
      <c r="ANK1272" s="23"/>
      <c r="ANL1272" s="23"/>
      <c r="ANM1272" s="23"/>
      <c r="ANN1272" s="23"/>
      <c r="ANO1272" s="23"/>
      <c r="ANP1272" s="23"/>
      <c r="ANQ1272" s="23"/>
      <c r="ANR1272" s="23"/>
      <c r="ANS1272" s="23"/>
      <c r="ANT1272" s="23"/>
      <c r="ANU1272" s="23"/>
      <c r="ANV1272" s="23"/>
      <c r="ANW1272" s="23"/>
      <c r="ANX1272" s="23"/>
      <c r="ANY1272" s="23"/>
      <c r="ANZ1272" s="23"/>
      <c r="AOA1272" s="23"/>
      <c r="AOB1272" s="23"/>
      <c r="AOC1272" s="23"/>
      <c r="AOD1272" s="23"/>
      <c r="AOE1272" s="23"/>
      <c r="AOF1272" s="23"/>
      <c r="AOG1272" s="23"/>
      <c r="AOH1272" s="23"/>
      <c r="AOI1272" s="23"/>
      <c r="AOJ1272" s="23"/>
      <c r="AOK1272" s="23"/>
      <c r="AOL1272" s="23"/>
      <c r="AOM1272" s="23"/>
      <c r="AON1272" s="23"/>
      <c r="AOO1272" s="23"/>
      <c r="AOP1272" s="14"/>
      <c r="AOQ1272" s="14"/>
      <c r="AOR1272" s="23"/>
      <c r="AOS1272" s="23"/>
      <c r="AOT1272" s="23"/>
      <c r="AOU1272" s="23"/>
      <c r="AOV1272" s="23"/>
      <c r="AOW1272" s="23"/>
      <c r="AOX1272" s="23"/>
      <c r="AOY1272" s="23"/>
      <c r="AOZ1272" s="23"/>
      <c r="APA1272" s="23"/>
      <c r="APB1272" s="23"/>
      <c r="APC1272" s="23"/>
      <c r="APD1272" s="23"/>
      <c r="APE1272" s="23"/>
      <c r="APF1272" s="23"/>
      <c r="APG1272" s="23"/>
      <c r="APH1272" s="23"/>
      <c r="API1272" s="23"/>
      <c r="APJ1272" s="23"/>
      <c r="APK1272" s="23"/>
      <c r="APL1272" s="23"/>
      <c r="APM1272" s="23"/>
      <c r="APN1272" s="23"/>
      <c r="APO1272" s="23"/>
      <c r="APP1272" s="23"/>
      <c r="APQ1272" s="23"/>
      <c r="APR1272" s="23"/>
      <c r="APS1272" s="23"/>
      <c r="APT1272" s="23"/>
      <c r="APU1272" s="23"/>
      <c r="APV1272" s="23"/>
      <c r="APW1272" s="23"/>
      <c r="APX1272" s="23"/>
      <c r="APY1272" s="14"/>
      <c r="APZ1272" s="14"/>
      <c r="AQA1272" s="23"/>
      <c r="AQB1272" s="23"/>
      <c r="AQC1272" s="23"/>
      <c r="AQD1272" s="23"/>
      <c r="AQE1272" s="23"/>
      <c r="AQF1272" s="23"/>
      <c r="AQG1272" s="23"/>
      <c r="AQH1272" s="23"/>
      <c r="AQI1272" s="23"/>
      <c r="AQJ1272" s="23"/>
      <c r="AQK1272" s="23"/>
      <c r="AQL1272" s="23"/>
      <c r="AQM1272" s="23"/>
      <c r="AQN1272" s="23"/>
      <c r="AQO1272" s="23"/>
      <c r="AQP1272" s="23"/>
      <c r="AQQ1272" s="23"/>
      <c r="AQR1272" s="23"/>
      <c r="AQS1272" s="23"/>
      <c r="AQT1272" s="23"/>
      <c r="AQU1272" s="23"/>
      <c r="AQV1272" s="23"/>
      <c r="AQW1272" s="23"/>
      <c r="AQX1272" s="23"/>
      <c r="AQY1272" s="23"/>
      <c r="AQZ1272" s="23"/>
      <c r="ARA1272" s="23"/>
      <c r="ARB1272" s="23"/>
      <c r="ARC1272" s="23"/>
      <c r="ARD1272" s="23"/>
      <c r="ARE1272" s="23"/>
      <c r="ARF1272" s="23"/>
      <c r="ARG1272" s="23"/>
      <c r="ARH1272" s="14"/>
      <c r="ARI1272" s="14"/>
      <c r="ARJ1272" s="23"/>
      <c r="ARK1272" s="23"/>
      <c r="ARL1272" s="23"/>
      <c r="ARM1272" s="23"/>
      <c r="ARN1272" s="23"/>
      <c r="ARO1272" s="23"/>
      <c r="ARP1272" s="23"/>
      <c r="ARQ1272" s="23"/>
      <c r="ARR1272" s="23"/>
      <c r="ARS1272" s="23"/>
      <c r="ART1272" s="23"/>
      <c r="ARU1272" s="23"/>
      <c r="ARV1272" s="23"/>
      <c r="ARW1272" s="23"/>
      <c r="ARX1272" s="23"/>
      <c r="ARY1272" s="23"/>
      <c r="ARZ1272" s="23"/>
      <c r="ASA1272" s="23"/>
      <c r="ASB1272" s="23"/>
      <c r="ASC1272" s="23"/>
      <c r="ASD1272" s="23"/>
      <c r="ASE1272" s="23"/>
      <c r="ASF1272" s="23"/>
      <c r="ASG1272" s="23"/>
      <c r="ASH1272" s="23"/>
      <c r="ASI1272" s="23"/>
      <c r="ASJ1272" s="23"/>
      <c r="ASK1272" s="23"/>
      <c r="ASL1272" s="23"/>
      <c r="ASM1272" s="23"/>
      <c r="ASN1272" s="23"/>
      <c r="ASO1272" s="23"/>
      <c r="ASP1272" s="23"/>
      <c r="ASQ1272" s="14"/>
      <c r="ASR1272" s="14"/>
      <c r="ASS1272" s="23"/>
      <c r="AST1272" s="23"/>
      <c r="ASU1272" s="23"/>
      <c r="ASV1272" s="23"/>
      <c r="ASW1272" s="23"/>
      <c r="ASX1272" s="23"/>
      <c r="ASY1272" s="23"/>
      <c r="ASZ1272" s="23"/>
      <c r="ATA1272" s="23"/>
      <c r="ATB1272" s="23"/>
      <c r="ATC1272" s="23"/>
      <c r="ATD1272" s="23"/>
      <c r="ATE1272" s="23"/>
      <c r="ATF1272" s="23"/>
      <c r="ATG1272" s="23"/>
      <c r="ATH1272" s="23"/>
      <c r="ATI1272" s="23"/>
      <c r="ATJ1272" s="23"/>
      <c r="ATK1272" s="23"/>
      <c r="ATL1272" s="23"/>
      <c r="ATM1272" s="23"/>
      <c r="ATN1272" s="23"/>
      <c r="ATO1272" s="23"/>
      <c r="ATP1272" s="23"/>
      <c r="ATQ1272" s="23"/>
      <c r="ATR1272" s="23"/>
      <c r="ATS1272" s="23"/>
      <c r="ATT1272" s="23"/>
      <c r="ATU1272" s="23"/>
      <c r="ATV1272" s="23"/>
      <c r="ATW1272" s="23"/>
      <c r="ATX1272" s="23"/>
      <c r="ATY1272" s="23"/>
      <c r="ATZ1272" s="14"/>
      <c r="AUA1272" s="14"/>
      <c r="AUB1272" s="23"/>
      <c r="AUC1272" s="23"/>
      <c r="AUD1272" s="23"/>
      <c r="AUE1272" s="23"/>
      <c r="AUF1272" s="23"/>
      <c r="AUG1272" s="23"/>
      <c r="AUH1272" s="23"/>
      <c r="AUI1272" s="23"/>
      <c r="AUJ1272" s="23"/>
      <c r="AUK1272" s="23"/>
      <c r="AUL1272" s="23"/>
      <c r="AUM1272" s="23"/>
      <c r="AUN1272" s="23"/>
      <c r="AUO1272" s="23"/>
      <c r="AUP1272" s="23"/>
      <c r="AUQ1272" s="23"/>
      <c r="AUR1272" s="23"/>
      <c r="AUS1272" s="23"/>
      <c r="AUT1272" s="23"/>
      <c r="AUU1272" s="23"/>
      <c r="AUV1272" s="23"/>
      <c r="AUW1272" s="23"/>
      <c r="AUX1272" s="23"/>
      <c r="AUY1272" s="23"/>
      <c r="AUZ1272" s="23"/>
      <c r="AVA1272" s="23"/>
      <c r="AVB1272" s="23"/>
      <c r="AVC1272" s="23"/>
      <c r="AVD1272" s="23"/>
      <c r="AVE1272" s="23"/>
      <c r="AVF1272" s="23"/>
      <c r="AVG1272" s="23"/>
      <c r="AVH1272" s="23"/>
      <c r="AVI1272" s="14"/>
      <c r="AVJ1272" s="14"/>
      <c r="AVK1272" s="23"/>
      <c r="AVL1272" s="23"/>
      <c r="AVM1272" s="23"/>
      <c r="AVN1272" s="23"/>
      <c r="AVO1272" s="23"/>
      <c r="AVP1272" s="23"/>
      <c r="AVQ1272" s="23"/>
      <c r="AVR1272" s="23"/>
      <c r="AVS1272" s="23"/>
      <c r="AVT1272" s="23"/>
      <c r="AVU1272" s="23"/>
      <c r="AVV1272" s="23"/>
      <c r="AVW1272" s="23"/>
      <c r="AVX1272" s="23"/>
      <c r="AVY1272" s="23"/>
      <c r="AVZ1272" s="23"/>
      <c r="AWA1272" s="23"/>
      <c r="AWB1272" s="23"/>
      <c r="AWC1272" s="23"/>
      <c r="AWD1272" s="23"/>
      <c r="AWE1272" s="23"/>
      <c r="AWF1272" s="23"/>
      <c r="AWG1272" s="23"/>
      <c r="AWH1272" s="23"/>
      <c r="AWI1272" s="23"/>
      <c r="AWJ1272" s="23"/>
      <c r="AWK1272" s="23"/>
      <c r="AWL1272" s="23"/>
      <c r="AWM1272" s="23"/>
      <c r="AWN1272" s="23"/>
      <c r="AWO1272" s="23"/>
      <c r="AWP1272" s="23"/>
      <c r="AWQ1272" s="23"/>
      <c r="AWR1272" s="14"/>
      <c r="AWS1272" s="14"/>
      <c r="AWT1272" s="23"/>
      <c r="AWU1272" s="23"/>
      <c r="AWV1272" s="23"/>
      <c r="AWW1272" s="23"/>
      <c r="AWX1272" s="23"/>
      <c r="AWY1272" s="23"/>
      <c r="AWZ1272" s="23"/>
      <c r="AXA1272" s="23"/>
      <c r="AXB1272" s="23"/>
      <c r="AXC1272" s="23"/>
      <c r="AXD1272" s="23"/>
      <c r="AXE1272" s="23"/>
      <c r="AXF1272" s="23"/>
      <c r="AXG1272" s="23"/>
      <c r="AXH1272" s="23"/>
      <c r="AXI1272" s="23"/>
      <c r="AXJ1272" s="23"/>
      <c r="AXK1272" s="23"/>
      <c r="AXL1272" s="23"/>
      <c r="AXM1272" s="23"/>
      <c r="AXN1272" s="23"/>
      <c r="AXO1272" s="23"/>
      <c r="AXP1272" s="23"/>
      <c r="AXQ1272" s="23"/>
      <c r="AXR1272" s="23"/>
      <c r="AXS1272" s="23"/>
      <c r="AXT1272" s="23"/>
      <c r="AXU1272" s="23"/>
      <c r="AXV1272" s="23"/>
      <c r="AXW1272" s="23"/>
      <c r="AXX1272" s="23"/>
      <c r="AXY1272" s="23"/>
      <c r="AXZ1272" s="23"/>
      <c r="AYA1272" s="14"/>
      <c r="AYB1272" s="14"/>
      <c r="AYC1272" s="23"/>
      <c r="AYD1272" s="23"/>
      <c r="AYE1272" s="23"/>
      <c r="AYF1272" s="23"/>
      <c r="AYG1272" s="23"/>
      <c r="AYH1272" s="23"/>
      <c r="AYI1272" s="23"/>
      <c r="AYJ1272" s="23"/>
      <c r="AYK1272" s="23"/>
      <c r="AYL1272" s="23"/>
      <c r="AYM1272" s="23"/>
      <c r="AYN1272" s="23"/>
      <c r="AYO1272" s="23"/>
      <c r="AYP1272" s="23"/>
      <c r="AYQ1272" s="23"/>
      <c r="AYR1272" s="23"/>
      <c r="AYS1272" s="23"/>
      <c r="AYT1272" s="23"/>
      <c r="AYU1272" s="23"/>
      <c r="AYV1272" s="23"/>
      <c r="AYW1272" s="23"/>
      <c r="AYX1272" s="23"/>
      <c r="AYY1272" s="23"/>
      <c r="AYZ1272" s="23"/>
      <c r="AZA1272" s="23"/>
      <c r="AZB1272" s="23"/>
      <c r="AZC1272" s="23"/>
      <c r="AZD1272" s="23"/>
      <c r="AZE1272" s="23"/>
      <c r="AZF1272" s="23"/>
      <c r="AZG1272" s="23"/>
      <c r="AZH1272" s="23"/>
      <c r="AZI1272" s="23"/>
      <c r="AZJ1272" s="14"/>
      <c r="AZK1272" s="14"/>
      <c r="AZL1272" s="23"/>
      <c r="AZM1272" s="23"/>
      <c r="AZN1272" s="23"/>
      <c r="AZO1272" s="23"/>
      <c r="AZP1272" s="23"/>
      <c r="AZQ1272" s="23"/>
      <c r="AZR1272" s="23"/>
      <c r="AZS1272" s="23"/>
      <c r="AZT1272" s="23"/>
      <c r="AZU1272" s="23"/>
      <c r="AZV1272" s="23"/>
      <c r="AZW1272" s="23"/>
      <c r="AZX1272" s="23"/>
      <c r="AZY1272" s="23"/>
      <c r="AZZ1272" s="23"/>
      <c r="BAA1272" s="23"/>
      <c r="BAB1272" s="23"/>
      <c r="BAC1272" s="23"/>
      <c r="BAD1272" s="23"/>
      <c r="BAE1272" s="23"/>
      <c r="BAF1272" s="23"/>
      <c r="BAG1272" s="23"/>
      <c r="BAH1272" s="23"/>
      <c r="BAI1272" s="23"/>
      <c r="BAJ1272" s="23"/>
      <c r="BAK1272" s="23"/>
      <c r="BAL1272" s="23"/>
      <c r="BAM1272" s="23"/>
      <c r="BAN1272" s="23"/>
      <c r="BAO1272" s="23"/>
      <c r="BAP1272" s="23"/>
      <c r="BAQ1272" s="23"/>
      <c r="BAR1272" s="23"/>
      <c r="BAS1272" s="14"/>
      <c r="BAT1272" s="14"/>
      <c r="BAU1272" s="23"/>
      <c r="BAV1272" s="23"/>
      <c r="BAW1272" s="23"/>
      <c r="BAX1272" s="23"/>
      <c r="BAY1272" s="23"/>
      <c r="BAZ1272" s="23"/>
      <c r="BBA1272" s="23"/>
      <c r="BBB1272" s="23"/>
      <c r="BBC1272" s="23"/>
      <c r="BBD1272" s="23"/>
      <c r="BBE1272" s="23"/>
      <c r="BBF1272" s="23"/>
      <c r="BBG1272" s="23"/>
      <c r="BBH1272" s="23"/>
      <c r="BBI1272" s="23"/>
      <c r="BBJ1272" s="23"/>
      <c r="BBK1272" s="23"/>
      <c r="BBL1272" s="23"/>
      <c r="BBM1272" s="23"/>
      <c r="BBN1272" s="23"/>
      <c r="BBO1272" s="23"/>
      <c r="BBP1272" s="23"/>
      <c r="BBQ1272" s="23"/>
      <c r="BBR1272" s="23"/>
      <c r="BBS1272" s="23"/>
      <c r="BBT1272" s="23"/>
      <c r="BBU1272" s="23"/>
      <c r="BBV1272" s="23"/>
      <c r="BBW1272" s="23"/>
      <c r="BBX1272" s="23"/>
      <c r="BBY1272" s="23"/>
      <c r="BBZ1272" s="23"/>
      <c r="BCA1272" s="23"/>
      <c r="BCB1272" s="14"/>
      <c r="BCC1272" s="14"/>
      <c r="BCD1272" s="23"/>
      <c r="BCE1272" s="23"/>
      <c r="BCF1272" s="23"/>
      <c r="BCG1272" s="23"/>
      <c r="BCH1272" s="23"/>
      <c r="BCI1272" s="23"/>
      <c r="BCJ1272" s="23"/>
      <c r="BCK1272" s="23"/>
      <c r="BCL1272" s="23"/>
      <c r="BCM1272" s="23"/>
      <c r="BCN1272" s="23"/>
      <c r="BCO1272" s="23"/>
      <c r="BCP1272" s="23"/>
      <c r="BCQ1272" s="23"/>
      <c r="BCR1272" s="23"/>
      <c r="BCS1272" s="23"/>
      <c r="BCT1272" s="23"/>
      <c r="BCU1272" s="23"/>
      <c r="BCV1272" s="23"/>
      <c r="BCW1272" s="23"/>
      <c r="BCX1272" s="23"/>
      <c r="BCY1272" s="23"/>
      <c r="BCZ1272" s="23"/>
      <c r="BDA1272" s="23"/>
      <c r="BDB1272" s="23"/>
      <c r="BDC1272" s="23"/>
      <c r="BDD1272" s="23"/>
      <c r="BDE1272" s="23"/>
      <c r="BDF1272" s="23"/>
      <c r="BDG1272" s="23"/>
      <c r="BDH1272" s="23"/>
      <c r="BDI1272" s="23"/>
      <c r="BDJ1272" s="23"/>
      <c r="BDK1272" s="14"/>
      <c r="BDL1272" s="14"/>
      <c r="BDM1272" s="23"/>
      <c r="BDN1272" s="23"/>
      <c r="BDO1272" s="23"/>
      <c r="BDP1272" s="23"/>
      <c r="BDQ1272" s="23"/>
      <c r="BDR1272" s="23"/>
      <c r="BDS1272" s="23"/>
      <c r="BDT1272" s="23"/>
      <c r="BDU1272" s="23"/>
      <c r="BDV1272" s="23"/>
      <c r="BDW1272" s="23"/>
      <c r="BDX1272" s="23"/>
      <c r="BDY1272" s="23"/>
      <c r="BDZ1272" s="23"/>
      <c r="BEA1272" s="23"/>
      <c r="BEB1272" s="23"/>
      <c r="BEC1272" s="23"/>
      <c r="BED1272" s="23"/>
      <c r="BEE1272" s="23"/>
      <c r="BEF1272" s="23"/>
      <c r="BEG1272" s="23"/>
      <c r="BEH1272" s="23"/>
      <c r="BEI1272" s="23"/>
      <c r="BEJ1272" s="23"/>
      <c r="BEK1272" s="23"/>
      <c r="BEL1272" s="23"/>
      <c r="BEM1272" s="23"/>
      <c r="BEN1272" s="23"/>
      <c r="BEO1272" s="23"/>
      <c r="BEP1272" s="23"/>
      <c r="BEQ1272" s="23"/>
      <c r="BER1272" s="23"/>
      <c r="BES1272" s="23"/>
      <c r="BET1272" s="14"/>
      <c r="BEU1272" s="14"/>
      <c r="BEV1272" s="23"/>
      <c r="BEW1272" s="23"/>
      <c r="BEX1272" s="23"/>
      <c r="BEY1272" s="23"/>
      <c r="BEZ1272" s="23"/>
      <c r="BFA1272" s="23"/>
      <c r="BFB1272" s="23"/>
      <c r="BFC1272" s="23"/>
      <c r="BFD1272" s="23"/>
      <c r="BFE1272" s="23"/>
      <c r="BFF1272" s="23"/>
      <c r="BFG1272" s="23"/>
      <c r="BFH1272" s="23"/>
      <c r="BFI1272" s="23"/>
      <c r="BFJ1272" s="23"/>
      <c r="BFK1272" s="23"/>
      <c r="BFL1272" s="23"/>
      <c r="BFM1272" s="23"/>
      <c r="BFN1272" s="23"/>
      <c r="BFO1272" s="23"/>
      <c r="BFP1272" s="23"/>
      <c r="BFQ1272" s="23"/>
      <c r="BFR1272" s="23"/>
      <c r="BFS1272" s="23"/>
      <c r="BFT1272" s="23"/>
      <c r="BFU1272" s="23"/>
      <c r="BFV1272" s="23"/>
      <c r="BFW1272" s="23"/>
      <c r="BFX1272" s="23"/>
      <c r="BFY1272" s="23"/>
      <c r="BFZ1272" s="23"/>
      <c r="BGA1272" s="23"/>
      <c r="BGB1272" s="23"/>
      <c r="BGC1272" s="14"/>
      <c r="BGD1272" s="14"/>
      <c r="BGE1272" s="23"/>
      <c r="BGF1272" s="23"/>
      <c r="BGG1272" s="23"/>
      <c r="BGH1272" s="23"/>
      <c r="BGI1272" s="23"/>
      <c r="BGJ1272" s="23"/>
      <c r="BGK1272" s="23"/>
      <c r="BGL1272" s="23"/>
      <c r="BGM1272" s="23"/>
      <c r="BGN1272" s="23"/>
      <c r="BGO1272" s="23"/>
      <c r="BGP1272" s="23"/>
      <c r="BGQ1272" s="23"/>
      <c r="BGR1272" s="23"/>
      <c r="BGS1272" s="23"/>
      <c r="BGT1272" s="23"/>
      <c r="BGU1272" s="23"/>
      <c r="BGV1272" s="23"/>
      <c r="BGW1272" s="23"/>
      <c r="BGX1272" s="23"/>
      <c r="BGY1272" s="23"/>
      <c r="BGZ1272" s="23"/>
      <c r="BHA1272" s="23"/>
      <c r="BHB1272" s="23"/>
      <c r="BHC1272" s="23"/>
      <c r="BHD1272" s="23"/>
      <c r="BHE1272" s="23"/>
      <c r="BHF1272" s="23"/>
      <c r="BHG1272" s="23"/>
      <c r="BHH1272" s="23"/>
      <c r="BHI1272" s="23"/>
      <c r="BHJ1272" s="23"/>
      <c r="BHK1272" s="23"/>
      <c r="BHL1272" s="14"/>
      <c r="BHM1272" s="14"/>
      <c r="BHN1272" s="23"/>
      <c r="BHO1272" s="23"/>
      <c r="BHP1272" s="23"/>
      <c r="BHQ1272" s="23"/>
      <c r="BHR1272" s="23"/>
      <c r="BHS1272" s="23"/>
      <c r="BHT1272" s="23"/>
      <c r="BHU1272" s="23"/>
      <c r="BHV1272" s="23"/>
      <c r="BHW1272" s="23"/>
      <c r="BHX1272" s="23"/>
      <c r="BHY1272" s="23"/>
      <c r="BHZ1272" s="23"/>
      <c r="BIA1272" s="23"/>
      <c r="BIB1272" s="23"/>
      <c r="BIC1272" s="23"/>
      <c r="BID1272" s="23"/>
      <c r="BIE1272" s="23"/>
      <c r="BIF1272" s="23"/>
      <c r="BIG1272" s="23"/>
      <c r="BIH1272" s="23"/>
      <c r="BII1272" s="23"/>
      <c r="BIJ1272" s="23"/>
      <c r="BIK1272" s="23"/>
      <c r="BIL1272" s="23"/>
      <c r="BIM1272" s="23"/>
      <c r="BIN1272" s="23"/>
      <c r="BIO1272" s="23"/>
      <c r="BIP1272" s="23"/>
      <c r="BIQ1272" s="23"/>
      <c r="BIR1272" s="23"/>
      <c r="BIS1272" s="23"/>
      <c r="BIT1272" s="23"/>
      <c r="BIU1272" s="14"/>
      <c r="BIV1272" s="14"/>
      <c r="BIW1272" s="23"/>
      <c r="BIX1272" s="23"/>
      <c r="BIY1272" s="23"/>
      <c r="BIZ1272" s="23"/>
      <c r="BJA1272" s="23"/>
      <c r="BJB1272" s="23"/>
      <c r="BJC1272" s="23"/>
      <c r="BJD1272" s="23"/>
      <c r="BJE1272" s="23"/>
      <c r="BJF1272" s="23"/>
      <c r="BJG1272" s="23"/>
      <c r="BJH1272" s="23"/>
      <c r="BJI1272" s="23"/>
      <c r="BJJ1272" s="23"/>
      <c r="BJK1272" s="23"/>
      <c r="BJL1272" s="23"/>
      <c r="BJM1272" s="23"/>
      <c r="BJN1272" s="23"/>
      <c r="BJO1272" s="23"/>
      <c r="BJP1272" s="23"/>
      <c r="BJQ1272" s="23"/>
      <c r="BJR1272" s="23"/>
      <c r="BJS1272" s="23"/>
      <c r="BJT1272" s="23"/>
      <c r="BJU1272" s="23"/>
      <c r="BJV1272" s="23"/>
      <c r="BJW1272" s="23"/>
      <c r="BJX1272" s="23"/>
      <c r="BJY1272" s="23"/>
      <c r="BJZ1272" s="23"/>
      <c r="BKA1272" s="23"/>
      <c r="BKB1272" s="23"/>
      <c r="BKC1272" s="23"/>
      <c r="BKD1272" s="14"/>
      <c r="BKE1272" s="14"/>
      <c r="BKF1272" s="23"/>
      <c r="BKG1272" s="23"/>
      <c r="BKH1272" s="23"/>
      <c r="BKI1272" s="23"/>
      <c r="BKJ1272" s="23"/>
      <c r="BKK1272" s="23"/>
      <c r="BKL1272" s="23"/>
      <c r="BKM1272" s="23"/>
      <c r="BKN1272" s="23"/>
      <c r="BKO1272" s="23"/>
      <c r="BKP1272" s="23"/>
      <c r="BKQ1272" s="23"/>
      <c r="BKR1272" s="23"/>
      <c r="BKS1272" s="23"/>
      <c r="BKT1272" s="23"/>
      <c r="BKU1272" s="23"/>
      <c r="BKV1272" s="23"/>
      <c r="BKW1272" s="23"/>
      <c r="BKX1272" s="23"/>
      <c r="BKY1272" s="23"/>
      <c r="BKZ1272" s="23"/>
      <c r="BLA1272" s="23"/>
      <c r="BLB1272" s="23"/>
      <c r="BLC1272" s="23"/>
      <c r="BLD1272" s="23"/>
      <c r="BLE1272" s="23"/>
      <c r="BLF1272" s="23"/>
      <c r="BLG1272" s="23"/>
      <c r="BLH1272" s="23"/>
      <c r="BLI1272" s="23"/>
      <c r="BLJ1272" s="23"/>
      <c r="BLK1272" s="23"/>
      <c r="BLL1272" s="23"/>
      <c r="BLM1272" s="14"/>
      <c r="BLN1272" s="14"/>
      <c r="BLO1272" s="23"/>
      <c r="BLP1272" s="23"/>
      <c r="BLQ1272" s="23"/>
      <c r="BLR1272" s="23"/>
      <c r="BLS1272" s="23"/>
      <c r="BLT1272" s="23"/>
      <c r="BLU1272" s="23"/>
      <c r="BLV1272" s="23"/>
      <c r="BLW1272" s="23"/>
      <c r="BLX1272" s="23"/>
      <c r="BLY1272" s="23"/>
      <c r="BLZ1272" s="23"/>
      <c r="BMA1272" s="23"/>
      <c r="BMB1272" s="23"/>
      <c r="BMC1272" s="23"/>
      <c r="BMD1272" s="23"/>
      <c r="BME1272" s="23"/>
      <c r="BMF1272" s="23"/>
      <c r="BMG1272" s="23"/>
      <c r="BMH1272" s="23"/>
      <c r="BMI1272" s="23"/>
      <c r="BMJ1272" s="23"/>
      <c r="BMK1272" s="23"/>
      <c r="BML1272" s="23"/>
      <c r="BMM1272" s="23"/>
      <c r="BMN1272" s="23"/>
      <c r="BMO1272" s="23"/>
      <c r="BMP1272" s="23"/>
      <c r="BMQ1272" s="23"/>
      <c r="BMR1272" s="23"/>
      <c r="BMS1272" s="23"/>
      <c r="BMT1272" s="23"/>
      <c r="BMU1272" s="23"/>
      <c r="BMV1272" s="14"/>
      <c r="BMW1272" s="14"/>
      <c r="BMX1272" s="23"/>
      <c r="BMY1272" s="23"/>
      <c r="BMZ1272" s="23"/>
      <c r="BNA1272" s="23"/>
      <c r="BNB1272" s="23"/>
      <c r="BNC1272" s="23"/>
      <c r="BND1272" s="23"/>
      <c r="BNE1272" s="23"/>
      <c r="BNF1272" s="23"/>
      <c r="BNG1272" s="23"/>
      <c r="BNH1272" s="23"/>
      <c r="BNI1272" s="23"/>
      <c r="BNJ1272" s="23"/>
      <c r="BNK1272" s="23"/>
      <c r="BNL1272" s="23"/>
      <c r="BNM1272" s="23"/>
      <c r="BNN1272" s="23"/>
      <c r="BNO1272" s="23"/>
      <c r="BNP1272" s="23"/>
      <c r="BNQ1272" s="23"/>
      <c r="BNR1272" s="23"/>
      <c r="BNS1272" s="23"/>
      <c r="BNT1272" s="23"/>
      <c r="BNU1272" s="23"/>
      <c r="BNV1272" s="23"/>
      <c r="BNW1272" s="23"/>
      <c r="BNX1272" s="23"/>
      <c r="BNY1272" s="23"/>
      <c r="BNZ1272" s="23"/>
      <c r="BOA1272" s="23"/>
      <c r="BOB1272" s="23"/>
      <c r="BOC1272" s="23"/>
      <c r="BOD1272" s="23"/>
      <c r="BOE1272" s="14"/>
      <c r="BOF1272" s="14"/>
      <c r="BOG1272" s="23"/>
      <c r="BOH1272" s="23"/>
      <c r="BOI1272" s="23"/>
      <c r="BOJ1272" s="23"/>
      <c r="BOK1272" s="23"/>
      <c r="BOL1272" s="23"/>
      <c r="BOM1272" s="23"/>
      <c r="BON1272" s="23"/>
      <c r="BOO1272" s="23"/>
      <c r="BOP1272" s="23"/>
      <c r="BOQ1272" s="23"/>
      <c r="BOR1272" s="23"/>
      <c r="BOS1272" s="23"/>
      <c r="BOT1272" s="23"/>
      <c r="BOU1272" s="23"/>
      <c r="BOV1272" s="23"/>
      <c r="BOW1272" s="23"/>
      <c r="BOX1272" s="23"/>
      <c r="BOY1272" s="23"/>
      <c r="BOZ1272" s="23"/>
      <c r="BPA1272" s="23"/>
      <c r="BPB1272" s="23"/>
      <c r="BPC1272" s="23"/>
      <c r="BPD1272" s="23"/>
      <c r="BPE1272" s="23"/>
      <c r="BPF1272" s="23"/>
      <c r="BPG1272" s="23"/>
      <c r="BPH1272" s="23"/>
      <c r="BPI1272" s="23"/>
      <c r="BPJ1272" s="23"/>
      <c r="BPK1272" s="23"/>
      <c r="BPL1272" s="23"/>
      <c r="BPM1272" s="23"/>
      <c r="BPN1272" s="14"/>
      <c r="BPO1272" s="14"/>
      <c r="BPP1272" s="23"/>
      <c r="BPQ1272" s="23"/>
      <c r="BPR1272" s="23"/>
      <c r="BPS1272" s="23"/>
      <c r="BPT1272" s="23"/>
      <c r="BPU1272" s="23"/>
      <c r="BPV1272" s="23"/>
      <c r="BPW1272" s="23"/>
      <c r="BPX1272" s="23"/>
      <c r="BPY1272" s="23"/>
      <c r="BPZ1272" s="23"/>
      <c r="BQA1272" s="23"/>
      <c r="BQB1272" s="23"/>
      <c r="BQC1272" s="23"/>
      <c r="BQD1272" s="23"/>
      <c r="BQE1272" s="23"/>
      <c r="BQF1272" s="23"/>
      <c r="BQG1272" s="23"/>
      <c r="BQH1272" s="23"/>
      <c r="BQI1272" s="23"/>
      <c r="BQJ1272" s="23"/>
      <c r="BQK1272" s="23"/>
      <c r="BQL1272" s="23"/>
      <c r="BQM1272" s="23"/>
      <c r="BQN1272" s="23"/>
      <c r="BQO1272" s="23"/>
      <c r="BQP1272" s="23"/>
      <c r="BQQ1272" s="23"/>
      <c r="BQR1272" s="23"/>
      <c r="BQS1272" s="23"/>
      <c r="BQT1272" s="23"/>
      <c r="BQU1272" s="23"/>
      <c r="BQV1272" s="23"/>
      <c r="BQW1272" s="14"/>
      <c r="BQX1272" s="14"/>
      <c r="BQY1272" s="23"/>
      <c r="BQZ1272" s="23"/>
      <c r="BRA1272" s="23"/>
      <c r="BRB1272" s="23"/>
      <c r="BRC1272" s="23"/>
      <c r="BRD1272" s="23"/>
      <c r="BRE1272" s="23"/>
      <c r="BRF1272" s="23"/>
      <c r="BRG1272" s="23"/>
      <c r="BRH1272" s="23"/>
      <c r="BRI1272" s="23"/>
      <c r="BRJ1272" s="23"/>
      <c r="BRK1272" s="23"/>
      <c r="BRL1272" s="23"/>
      <c r="BRM1272" s="23"/>
      <c r="BRN1272" s="23"/>
      <c r="BRO1272" s="23"/>
      <c r="BRP1272" s="23"/>
      <c r="BRQ1272" s="23"/>
      <c r="BRR1272" s="23"/>
      <c r="BRS1272" s="23"/>
      <c r="BRT1272" s="23"/>
      <c r="BRU1272" s="23"/>
      <c r="BRV1272" s="23"/>
      <c r="BRW1272" s="23"/>
      <c r="BRX1272" s="23"/>
      <c r="BRY1272" s="23"/>
      <c r="BRZ1272" s="23"/>
      <c r="BSA1272" s="23"/>
      <c r="BSB1272" s="23"/>
      <c r="BSC1272" s="23"/>
      <c r="BSD1272" s="23"/>
      <c r="BSE1272" s="23"/>
      <c r="BSF1272" s="14"/>
      <c r="BSG1272" s="14"/>
      <c r="BSH1272" s="23"/>
      <c r="BSI1272" s="23"/>
      <c r="BSJ1272" s="23"/>
      <c r="BSK1272" s="23"/>
      <c r="BSL1272" s="23"/>
      <c r="BSM1272" s="23"/>
      <c r="BSN1272" s="23"/>
      <c r="BSO1272" s="23"/>
      <c r="BSP1272" s="23"/>
      <c r="BSQ1272" s="23"/>
      <c r="BSR1272" s="23"/>
      <c r="BSS1272" s="23"/>
      <c r="BST1272" s="23"/>
      <c r="BSU1272" s="23"/>
      <c r="BSV1272" s="23"/>
      <c r="BSW1272" s="23"/>
      <c r="BSX1272" s="23"/>
      <c r="BSY1272" s="23"/>
      <c r="BSZ1272" s="23"/>
      <c r="BTA1272" s="23"/>
      <c r="BTB1272" s="23"/>
      <c r="BTC1272" s="23"/>
      <c r="BTD1272" s="23"/>
      <c r="BTE1272" s="23"/>
      <c r="BTF1272" s="23"/>
      <c r="BTG1272" s="23"/>
      <c r="BTH1272" s="23"/>
      <c r="BTI1272" s="23"/>
      <c r="BTJ1272" s="23"/>
      <c r="BTK1272" s="23"/>
      <c r="BTL1272" s="23"/>
      <c r="BTM1272" s="23"/>
      <c r="BTN1272" s="23"/>
      <c r="BTO1272" s="14"/>
      <c r="BTP1272" s="14"/>
      <c r="BTQ1272" s="23"/>
      <c r="BTR1272" s="23"/>
      <c r="BTS1272" s="23"/>
      <c r="BTT1272" s="23"/>
      <c r="BTU1272" s="23"/>
      <c r="BTV1272" s="23"/>
      <c r="BTW1272" s="23"/>
      <c r="BTX1272" s="23"/>
      <c r="BTY1272" s="23"/>
      <c r="BTZ1272" s="23"/>
      <c r="BUA1272" s="23"/>
      <c r="BUB1272" s="23"/>
      <c r="BUC1272" s="23"/>
      <c r="BUD1272" s="23"/>
      <c r="BUE1272" s="23"/>
      <c r="BUF1272" s="23"/>
      <c r="BUG1272" s="23"/>
      <c r="BUH1272" s="23"/>
      <c r="BUI1272" s="23"/>
      <c r="BUJ1272" s="23"/>
      <c r="BUK1272" s="23"/>
      <c r="BUL1272" s="23"/>
      <c r="BUM1272" s="23"/>
      <c r="BUN1272" s="23"/>
      <c r="BUO1272" s="23"/>
      <c r="BUP1272" s="23"/>
      <c r="BUQ1272" s="23"/>
      <c r="BUR1272" s="23"/>
      <c r="BUS1272" s="23"/>
      <c r="BUT1272" s="23"/>
      <c r="BUU1272" s="23"/>
      <c r="BUV1272" s="23"/>
      <c r="BUW1272" s="23"/>
      <c r="BUX1272" s="14"/>
      <c r="BUY1272" s="14"/>
      <c r="BUZ1272" s="23"/>
      <c r="BVA1272" s="23"/>
      <c r="BVB1272" s="23"/>
      <c r="BVC1272" s="23"/>
      <c r="BVD1272" s="23"/>
      <c r="BVE1272" s="23"/>
      <c r="BVF1272" s="23"/>
      <c r="BVG1272" s="23"/>
      <c r="BVH1272" s="23"/>
      <c r="BVI1272" s="23"/>
      <c r="BVJ1272" s="23"/>
      <c r="BVK1272" s="23"/>
      <c r="BVL1272" s="23"/>
      <c r="BVM1272" s="23"/>
      <c r="BVN1272" s="23"/>
      <c r="BVO1272" s="23"/>
      <c r="BVP1272" s="23"/>
      <c r="BVQ1272" s="23"/>
      <c r="BVR1272" s="23"/>
      <c r="BVS1272" s="23"/>
      <c r="BVT1272" s="23"/>
      <c r="BVU1272" s="23"/>
      <c r="BVV1272" s="23"/>
      <c r="BVW1272" s="23"/>
      <c r="BVX1272" s="23"/>
      <c r="BVY1272" s="23"/>
      <c r="BVZ1272" s="23"/>
      <c r="BWA1272" s="23"/>
      <c r="BWB1272" s="23"/>
      <c r="BWC1272" s="23"/>
      <c r="BWD1272" s="23"/>
      <c r="BWE1272" s="23"/>
      <c r="BWF1272" s="23"/>
      <c r="BWG1272" s="14"/>
      <c r="BWH1272" s="14"/>
      <c r="BWI1272" s="23"/>
      <c r="BWJ1272" s="23"/>
      <c r="BWK1272" s="23"/>
      <c r="BWL1272" s="23"/>
      <c r="BWM1272" s="23"/>
      <c r="BWN1272" s="23"/>
      <c r="BWO1272" s="23"/>
      <c r="BWP1272" s="23"/>
      <c r="BWQ1272" s="23"/>
      <c r="BWR1272" s="23"/>
      <c r="BWS1272" s="23"/>
      <c r="BWT1272" s="23"/>
      <c r="BWU1272" s="23"/>
      <c r="BWV1272" s="23"/>
      <c r="BWW1272" s="23"/>
      <c r="BWX1272" s="23"/>
      <c r="BWY1272" s="23"/>
      <c r="BWZ1272" s="23"/>
      <c r="BXA1272" s="23"/>
      <c r="BXB1272" s="23"/>
      <c r="BXC1272" s="23"/>
      <c r="BXD1272" s="23"/>
      <c r="BXE1272" s="23"/>
      <c r="BXF1272" s="23"/>
      <c r="BXG1272" s="23"/>
      <c r="BXH1272" s="23"/>
      <c r="BXI1272" s="23"/>
      <c r="BXJ1272" s="23"/>
      <c r="BXK1272" s="23"/>
      <c r="BXL1272" s="23"/>
      <c r="BXM1272" s="23"/>
      <c r="BXN1272" s="23"/>
      <c r="BXO1272" s="23"/>
      <c r="BXP1272" s="14"/>
      <c r="BXQ1272" s="14"/>
      <c r="BXR1272" s="23"/>
      <c r="BXS1272" s="23"/>
      <c r="BXT1272" s="23"/>
      <c r="BXU1272" s="23"/>
      <c r="BXV1272" s="23"/>
      <c r="BXW1272" s="23"/>
      <c r="BXX1272" s="23"/>
      <c r="BXY1272" s="23"/>
      <c r="BXZ1272" s="23"/>
      <c r="BYA1272" s="23"/>
      <c r="BYB1272" s="23"/>
      <c r="BYC1272" s="23"/>
      <c r="BYD1272" s="23"/>
      <c r="BYE1272" s="23"/>
      <c r="BYF1272" s="23"/>
      <c r="BYG1272" s="23"/>
      <c r="BYH1272" s="23"/>
      <c r="BYI1272" s="23"/>
      <c r="BYJ1272" s="23"/>
      <c r="BYK1272" s="23"/>
      <c r="BYL1272" s="23"/>
      <c r="BYM1272" s="23"/>
      <c r="BYN1272" s="23"/>
      <c r="BYO1272" s="23"/>
      <c r="BYP1272" s="23"/>
      <c r="BYQ1272" s="23"/>
      <c r="BYR1272" s="23"/>
      <c r="BYS1272" s="23"/>
      <c r="BYT1272" s="23"/>
      <c r="BYU1272" s="23"/>
      <c r="BYV1272" s="23"/>
      <c r="BYW1272" s="23"/>
      <c r="BYX1272" s="23"/>
      <c r="BYY1272" s="14"/>
      <c r="BYZ1272" s="14"/>
      <c r="BZA1272" s="23"/>
      <c r="BZB1272" s="23"/>
      <c r="BZC1272" s="23"/>
      <c r="BZD1272" s="23"/>
      <c r="BZE1272" s="23"/>
      <c r="BZF1272" s="23"/>
      <c r="BZG1272" s="23"/>
      <c r="BZH1272" s="23"/>
      <c r="BZI1272" s="23"/>
      <c r="BZJ1272" s="23"/>
      <c r="BZK1272" s="23"/>
      <c r="BZL1272" s="23"/>
      <c r="BZM1272" s="23"/>
      <c r="BZN1272" s="23"/>
      <c r="BZO1272" s="23"/>
      <c r="BZP1272" s="23"/>
      <c r="BZQ1272" s="23"/>
      <c r="BZR1272" s="23"/>
      <c r="BZS1272" s="23"/>
      <c r="BZT1272" s="23"/>
      <c r="BZU1272" s="23"/>
      <c r="BZV1272" s="23"/>
      <c r="BZW1272" s="23"/>
      <c r="BZX1272" s="23"/>
      <c r="BZY1272" s="23"/>
      <c r="BZZ1272" s="23"/>
      <c r="CAA1272" s="23"/>
      <c r="CAB1272" s="23"/>
      <c r="CAC1272" s="23"/>
      <c r="CAD1272" s="23"/>
      <c r="CAE1272" s="23"/>
      <c r="CAF1272" s="23"/>
      <c r="CAG1272" s="23"/>
      <c r="CAH1272" s="14"/>
      <c r="CAI1272" s="14"/>
      <c r="CAJ1272" s="23"/>
      <c r="CAK1272" s="23"/>
      <c r="CAL1272" s="23"/>
      <c r="CAM1272" s="23"/>
      <c r="CAN1272" s="23"/>
      <c r="CAO1272" s="23"/>
      <c r="CAP1272" s="23"/>
      <c r="CAQ1272" s="23"/>
      <c r="CAR1272" s="23"/>
      <c r="CAS1272" s="23"/>
      <c r="CAT1272" s="23"/>
      <c r="CAU1272" s="23"/>
      <c r="CAV1272" s="23"/>
      <c r="CAW1272" s="23"/>
      <c r="CAX1272" s="23"/>
      <c r="CAY1272" s="23"/>
      <c r="CAZ1272" s="23"/>
      <c r="CBA1272" s="23"/>
      <c r="CBB1272" s="23"/>
      <c r="CBC1272" s="23"/>
      <c r="CBD1272" s="23"/>
      <c r="CBE1272" s="23"/>
      <c r="CBF1272" s="23"/>
      <c r="CBG1272" s="23"/>
      <c r="CBH1272" s="23"/>
      <c r="CBI1272" s="23"/>
      <c r="CBJ1272" s="23"/>
      <c r="CBK1272" s="23"/>
      <c r="CBL1272" s="23"/>
      <c r="CBM1272" s="23"/>
      <c r="CBN1272" s="23"/>
      <c r="CBO1272" s="23"/>
      <c r="CBP1272" s="23"/>
      <c r="CBQ1272" s="14"/>
      <c r="CBR1272" s="14"/>
      <c r="CBS1272" s="23"/>
      <c r="CBT1272" s="23"/>
      <c r="CBU1272" s="23"/>
      <c r="CBV1272" s="23"/>
      <c r="CBW1272" s="23"/>
      <c r="CBX1272" s="23"/>
      <c r="CBY1272" s="23"/>
      <c r="CBZ1272" s="23"/>
      <c r="CCA1272" s="23"/>
      <c r="CCB1272" s="23"/>
      <c r="CCC1272" s="23"/>
      <c r="CCD1272" s="23"/>
      <c r="CCE1272" s="23"/>
      <c r="CCF1272" s="23"/>
      <c r="CCG1272" s="23"/>
      <c r="CCH1272" s="23"/>
      <c r="CCI1272" s="23"/>
      <c r="CCJ1272" s="23"/>
      <c r="CCK1272" s="23"/>
      <c r="CCL1272" s="23"/>
      <c r="CCM1272" s="23"/>
      <c r="CCN1272" s="23"/>
      <c r="CCO1272" s="23"/>
      <c r="CCP1272" s="23"/>
      <c r="CCQ1272" s="23"/>
      <c r="CCR1272" s="23"/>
      <c r="CCS1272" s="23"/>
      <c r="CCT1272" s="23"/>
      <c r="CCU1272" s="23"/>
      <c r="CCV1272" s="23"/>
      <c r="CCW1272" s="23"/>
      <c r="CCX1272" s="23"/>
      <c r="CCY1272" s="23"/>
      <c r="CCZ1272" s="14"/>
      <c r="CDA1272" s="14"/>
      <c r="CDB1272" s="23"/>
      <c r="CDC1272" s="23"/>
      <c r="CDD1272" s="23"/>
      <c r="CDE1272" s="23"/>
      <c r="CDF1272" s="23"/>
      <c r="CDG1272" s="23"/>
      <c r="CDH1272" s="23"/>
      <c r="CDI1272" s="23"/>
      <c r="CDJ1272" s="23"/>
      <c r="CDK1272" s="23"/>
      <c r="CDL1272" s="23"/>
      <c r="CDM1272" s="23"/>
      <c r="CDN1272" s="23"/>
      <c r="CDO1272" s="23"/>
      <c r="CDP1272" s="23"/>
      <c r="CDQ1272" s="23"/>
      <c r="CDR1272" s="23"/>
      <c r="CDS1272" s="23"/>
      <c r="CDT1272" s="23"/>
      <c r="CDU1272" s="23"/>
      <c r="CDV1272" s="23"/>
      <c r="CDW1272" s="23"/>
      <c r="CDX1272" s="23"/>
      <c r="CDY1272" s="23"/>
      <c r="CDZ1272" s="23"/>
      <c r="CEA1272" s="23"/>
      <c r="CEB1272" s="23"/>
      <c r="CEC1272" s="23"/>
      <c r="CED1272" s="23"/>
      <c r="CEE1272" s="23"/>
      <c r="CEF1272" s="23"/>
      <c r="CEG1272" s="23"/>
      <c r="CEH1272" s="23"/>
      <c r="CEI1272" s="14"/>
      <c r="CEJ1272" s="14"/>
      <c r="CEK1272" s="23"/>
      <c r="CEL1272" s="23"/>
      <c r="CEM1272" s="23"/>
      <c r="CEN1272" s="23"/>
      <c r="CEO1272" s="23"/>
      <c r="CEP1272" s="23"/>
      <c r="CEQ1272" s="23"/>
      <c r="CER1272" s="23"/>
      <c r="CES1272" s="23"/>
      <c r="CET1272" s="23"/>
      <c r="CEU1272" s="23"/>
      <c r="CEV1272" s="23"/>
      <c r="CEW1272" s="23"/>
      <c r="CEX1272" s="23"/>
      <c r="CEY1272" s="23"/>
      <c r="CEZ1272" s="23"/>
      <c r="CFA1272" s="23"/>
      <c r="CFB1272" s="23"/>
      <c r="CFC1272" s="23"/>
      <c r="CFD1272" s="23"/>
      <c r="CFE1272" s="23"/>
      <c r="CFF1272" s="23"/>
      <c r="CFG1272" s="23"/>
      <c r="CFH1272" s="23"/>
      <c r="CFI1272" s="23"/>
      <c r="CFJ1272" s="23"/>
      <c r="CFK1272" s="23"/>
      <c r="CFL1272" s="23"/>
      <c r="CFM1272" s="23"/>
      <c r="CFN1272" s="23"/>
      <c r="CFO1272" s="23"/>
      <c r="CFP1272" s="23"/>
      <c r="CFQ1272" s="23"/>
      <c r="CFR1272" s="14"/>
      <c r="CFS1272" s="14"/>
      <c r="CFT1272" s="23"/>
      <c r="CFU1272" s="23"/>
      <c r="CFV1272" s="23"/>
      <c r="CFW1272" s="23"/>
      <c r="CFX1272" s="23"/>
      <c r="CFY1272" s="23"/>
      <c r="CFZ1272" s="23"/>
      <c r="CGA1272" s="23"/>
      <c r="CGB1272" s="23"/>
      <c r="CGC1272" s="23"/>
      <c r="CGD1272" s="23"/>
      <c r="CGE1272" s="23"/>
      <c r="CGF1272" s="23"/>
      <c r="CGG1272" s="23"/>
      <c r="CGH1272" s="23"/>
      <c r="CGI1272" s="23"/>
      <c r="CGJ1272" s="23"/>
      <c r="CGK1272" s="23"/>
      <c r="CGL1272" s="23"/>
      <c r="CGM1272" s="23"/>
      <c r="CGN1272" s="23"/>
      <c r="CGO1272" s="23"/>
      <c r="CGP1272" s="23"/>
      <c r="CGQ1272" s="23"/>
      <c r="CGR1272" s="23"/>
      <c r="CGS1272" s="23"/>
      <c r="CGT1272" s="23"/>
      <c r="CGU1272" s="23"/>
      <c r="CGV1272" s="23"/>
      <c r="CGW1272" s="23"/>
      <c r="CGX1272" s="23"/>
      <c r="CGY1272" s="23"/>
      <c r="CGZ1272" s="23"/>
      <c r="CHA1272" s="14"/>
      <c r="CHB1272" s="14"/>
      <c r="CHC1272" s="23"/>
      <c r="CHD1272" s="23"/>
      <c r="CHE1272" s="23"/>
      <c r="CHF1272" s="23"/>
      <c r="CHG1272" s="23"/>
      <c r="CHH1272" s="23"/>
      <c r="CHI1272" s="23"/>
      <c r="CHJ1272" s="23"/>
      <c r="CHK1272" s="23"/>
      <c r="CHL1272" s="23"/>
      <c r="CHM1272" s="23"/>
      <c r="CHN1272" s="23"/>
      <c r="CHO1272" s="23"/>
      <c r="CHP1272" s="23"/>
      <c r="CHQ1272" s="23"/>
      <c r="CHR1272" s="23"/>
      <c r="CHS1272" s="23"/>
      <c r="CHT1272" s="23"/>
      <c r="CHU1272" s="23"/>
      <c r="CHV1272" s="23"/>
      <c r="CHW1272" s="23"/>
      <c r="CHX1272" s="23"/>
      <c r="CHY1272" s="23"/>
      <c r="CHZ1272" s="23"/>
      <c r="CIA1272" s="23"/>
      <c r="CIB1272" s="23"/>
      <c r="CIC1272" s="23"/>
      <c r="CID1272" s="23"/>
      <c r="CIE1272" s="23"/>
      <c r="CIF1272" s="23"/>
      <c r="CIG1272" s="23"/>
      <c r="CIH1272" s="23"/>
      <c r="CII1272" s="23"/>
      <c r="CIJ1272" s="14"/>
      <c r="CIK1272" s="14"/>
      <c r="CIL1272" s="23"/>
      <c r="CIM1272" s="23"/>
      <c r="CIN1272" s="23"/>
      <c r="CIO1272" s="23"/>
      <c r="CIP1272" s="23"/>
      <c r="CIQ1272" s="23"/>
      <c r="CIR1272" s="23"/>
      <c r="CIS1272" s="23"/>
      <c r="CIT1272" s="23"/>
      <c r="CIU1272" s="23"/>
      <c r="CIV1272" s="23"/>
      <c r="CIW1272" s="23"/>
      <c r="CIX1272" s="23"/>
      <c r="CIY1272" s="23"/>
      <c r="CIZ1272" s="23"/>
      <c r="CJA1272" s="23"/>
      <c r="CJB1272" s="23"/>
      <c r="CJC1272" s="23"/>
      <c r="CJD1272" s="23"/>
      <c r="CJE1272" s="23"/>
      <c r="CJF1272" s="23"/>
      <c r="CJG1272" s="23"/>
      <c r="CJH1272" s="23"/>
      <c r="CJI1272" s="23"/>
      <c r="CJJ1272" s="23"/>
      <c r="CJK1272" s="23"/>
      <c r="CJL1272" s="23"/>
      <c r="CJM1272" s="23"/>
      <c r="CJN1272" s="23"/>
      <c r="CJO1272" s="23"/>
      <c r="CJP1272" s="23"/>
      <c r="CJQ1272" s="23"/>
      <c r="CJR1272" s="23"/>
      <c r="CJS1272" s="14"/>
      <c r="CJT1272" s="14"/>
      <c r="CJU1272" s="23"/>
      <c r="CJV1272" s="23"/>
      <c r="CJW1272" s="23"/>
      <c r="CJX1272" s="23"/>
      <c r="CJY1272" s="23"/>
      <c r="CJZ1272" s="23"/>
      <c r="CKA1272" s="23"/>
      <c r="CKB1272" s="23"/>
      <c r="CKC1272" s="23"/>
      <c r="CKD1272" s="23"/>
      <c r="CKE1272" s="23"/>
      <c r="CKF1272" s="23"/>
      <c r="CKG1272" s="23"/>
      <c r="CKH1272" s="23"/>
      <c r="CKI1272" s="23"/>
      <c r="CKJ1272" s="23"/>
      <c r="CKK1272" s="23"/>
      <c r="CKL1272" s="23"/>
      <c r="CKM1272" s="23"/>
      <c r="CKN1272" s="23"/>
      <c r="CKO1272" s="23"/>
      <c r="CKP1272" s="23"/>
      <c r="CKQ1272" s="23"/>
      <c r="CKR1272" s="23"/>
      <c r="CKS1272" s="23"/>
      <c r="CKT1272" s="23"/>
      <c r="CKU1272" s="23"/>
      <c r="CKV1272" s="23"/>
      <c r="CKW1272" s="23"/>
      <c r="CKX1272" s="23"/>
      <c r="CKY1272" s="23"/>
      <c r="CKZ1272" s="23"/>
      <c r="CLA1272" s="23"/>
      <c r="CLB1272" s="14"/>
      <c r="CLC1272" s="14"/>
      <c r="CLD1272" s="23"/>
      <c r="CLE1272" s="23"/>
      <c r="CLF1272" s="23"/>
      <c r="CLG1272" s="23"/>
      <c r="CLH1272" s="23"/>
      <c r="CLI1272" s="23"/>
      <c r="CLJ1272" s="23"/>
      <c r="CLK1272" s="23"/>
      <c r="CLL1272" s="23"/>
      <c r="CLM1272" s="23"/>
      <c r="CLN1272" s="23"/>
      <c r="CLO1272" s="23"/>
      <c r="CLP1272" s="23"/>
      <c r="CLQ1272" s="23"/>
      <c r="CLR1272" s="23"/>
      <c r="CLS1272" s="23"/>
      <c r="CLT1272" s="23"/>
      <c r="CLU1272" s="23"/>
      <c r="CLV1272" s="23"/>
      <c r="CLW1272" s="23"/>
      <c r="CLX1272" s="23"/>
      <c r="CLY1272" s="23"/>
      <c r="CLZ1272" s="23"/>
      <c r="CMA1272" s="23"/>
      <c r="CMB1272" s="23"/>
      <c r="CMC1272" s="23"/>
      <c r="CMD1272" s="23"/>
      <c r="CME1272" s="23"/>
      <c r="CMF1272" s="23"/>
      <c r="CMG1272" s="23"/>
      <c r="CMH1272" s="23"/>
      <c r="CMI1272" s="23"/>
      <c r="CMJ1272" s="23"/>
      <c r="CMK1272" s="14"/>
      <c r="CML1272" s="14"/>
      <c r="CMM1272" s="23"/>
      <c r="CMN1272" s="23"/>
      <c r="CMO1272" s="23"/>
      <c r="CMP1272" s="23"/>
      <c r="CMQ1272" s="23"/>
      <c r="CMR1272" s="23"/>
      <c r="CMS1272" s="23"/>
      <c r="CMT1272" s="23"/>
      <c r="CMU1272" s="23"/>
      <c r="CMV1272" s="23"/>
      <c r="CMW1272" s="23"/>
      <c r="CMX1272" s="23"/>
      <c r="CMY1272" s="23"/>
      <c r="CMZ1272" s="23"/>
      <c r="CNA1272" s="23"/>
      <c r="CNB1272" s="23"/>
      <c r="CNC1272" s="23"/>
      <c r="CND1272" s="23"/>
      <c r="CNE1272" s="23"/>
      <c r="CNF1272" s="23"/>
      <c r="CNG1272" s="23"/>
      <c r="CNH1272" s="23"/>
      <c r="CNI1272" s="23"/>
      <c r="CNJ1272" s="23"/>
      <c r="CNK1272" s="23"/>
      <c r="CNL1272" s="23"/>
      <c r="CNM1272" s="23"/>
      <c r="CNN1272" s="23"/>
      <c r="CNO1272" s="23"/>
      <c r="CNP1272" s="23"/>
      <c r="CNQ1272" s="23"/>
      <c r="CNR1272" s="23"/>
      <c r="CNS1272" s="23"/>
      <c r="CNT1272" s="14"/>
      <c r="CNU1272" s="14"/>
      <c r="CNV1272" s="23"/>
      <c r="CNW1272" s="23"/>
      <c r="CNX1272" s="23"/>
      <c r="CNY1272" s="23"/>
      <c r="CNZ1272" s="23"/>
      <c r="COA1272" s="23"/>
      <c r="COB1272" s="23"/>
      <c r="COC1272" s="23"/>
      <c r="COD1272" s="23"/>
      <c r="COE1272" s="23"/>
      <c r="COF1272" s="23"/>
      <c r="COG1272" s="23"/>
      <c r="COH1272" s="23"/>
      <c r="COI1272" s="23"/>
      <c r="COJ1272" s="23"/>
      <c r="COK1272" s="23"/>
      <c r="COL1272" s="23"/>
      <c r="COM1272" s="23"/>
      <c r="CON1272" s="23"/>
      <c r="COO1272" s="23"/>
      <c r="COP1272" s="23"/>
      <c r="COQ1272" s="23"/>
      <c r="COR1272" s="23"/>
      <c r="COS1272" s="23"/>
      <c r="COT1272" s="23"/>
      <c r="COU1272" s="23"/>
      <c r="COV1272" s="23"/>
      <c r="COW1272" s="23"/>
      <c r="COX1272" s="23"/>
      <c r="COY1272" s="23"/>
      <c r="COZ1272" s="23"/>
      <c r="CPA1272" s="23"/>
      <c r="CPB1272" s="23"/>
      <c r="CPC1272" s="14"/>
      <c r="CPD1272" s="14"/>
      <c r="CPE1272" s="23"/>
      <c r="CPF1272" s="23"/>
      <c r="CPG1272" s="23"/>
      <c r="CPH1272" s="23"/>
      <c r="CPI1272" s="23"/>
      <c r="CPJ1272" s="23"/>
      <c r="CPK1272" s="23"/>
      <c r="CPL1272" s="23"/>
      <c r="CPM1272" s="23"/>
      <c r="CPN1272" s="23"/>
      <c r="CPO1272" s="23"/>
      <c r="CPP1272" s="23"/>
      <c r="CPQ1272" s="23"/>
      <c r="CPR1272" s="23"/>
      <c r="CPS1272" s="23"/>
      <c r="CPT1272" s="23"/>
      <c r="CPU1272" s="23"/>
      <c r="CPV1272" s="23"/>
      <c r="CPW1272" s="23"/>
      <c r="CPX1272" s="23"/>
      <c r="CPY1272" s="23"/>
      <c r="CPZ1272" s="23"/>
      <c r="CQA1272" s="23"/>
      <c r="CQB1272" s="23"/>
      <c r="CQC1272" s="23"/>
      <c r="CQD1272" s="23"/>
      <c r="CQE1272" s="23"/>
      <c r="CQF1272" s="23"/>
      <c r="CQG1272" s="23"/>
      <c r="CQH1272" s="23"/>
      <c r="CQI1272" s="23"/>
      <c r="CQJ1272" s="23"/>
      <c r="CQK1272" s="23"/>
      <c r="CQL1272" s="14"/>
      <c r="CQM1272" s="14"/>
      <c r="CQN1272" s="23"/>
      <c r="CQO1272" s="23"/>
      <c r="CQP1272" s="23"/>
      <c r="CQQ1272" s="23"/>
      <c r="CQR1272" s="23"/>
      <c r="CQS1272" s="23"/>
      <c r="CQT1272" s="23"/>
      <c r="CQU1272" s="23"/>
      <c r="CQV1272" s="23"/>
      <c r="CQW1272" s="23"/>
      <c r="CQX1272" s="23"/>
      <c r="CQY1272" s="23"/>
      <c r="CQZ1272" s="23"/>
      <c r="CRA1272" s="23"/>
      <c r="CRB1272" s="23"/>
      <c r="CRC1272" s="23"/>
      <c r="CRD1272" s="23"/>
      <c r="CRE1272" s="23"/>
      <c r="CRF1272" s="23"/>
      <c r="CRG1272" s="23"/>
      <c r="CRH1272" s="23"/>
      <c r="CRI1272" s="23"/>
      <c r="CRJ1272" s="23"/>
      <c r="CRK1272" s="23"/>
      <c r="CRL1272" s="23"/>
      <c r="CRM1272" s="23"/>
      <c r="CRN1272" s="23"/>
      <c r="CRO1272" s="23"/>
      <c r="CRP1272" s="23"/>
      <c r="CRQ1272" s="23"/>
      <c r="CRR1272" s="23"/>
      <c r="CRS1272" s="23"/>
      <c r="CRT1272" s="23"/>
      <c r="CRU1272" s="14"/>
      <c r="CRV1272" s="14"/>
      <c r="CRW1272" s="23"/>
      <c r="CRX1272" s="23"/>
      <c r="CRY1272" s="23"/>
      <c r="CRZ1272" s="23"/>
      <c r="CSA1272" s="23"/>
      <c r="CSB1272" s="23"/>
      <c r="CSC1272" s="23"/>
      <c r="CSD1272" s="23"/>
      <c r="CSE1272" s="23"/>
      <c r="CSF1272" s="23"/>
      <c r="CSG1272" s="23"/>
      <c r="CSH1272" s="23"/>
      <c r="CSI1272" s="23"/>
      <c r="CSJ1272" s="23"/>
      <c r="CSK1272" s="23"/>
      <c r="CSL1272" s="23"/>
      <c r="CSM1272" s="23"/>
      <c r="CSN1272" s="23"/>
      <c r="CSO1272" s="23"/>
      <c r="CSP1272" s="23"/>
      <c r="CSQ1272" s="23"/>
      <c r="CSR1272" s="23"/>
      <c r="CSS1272" s="23"/>
      <c r="CST1272" s="23"/>
      <c r="CSU1272" s="23"/>
      <c r="CSV1272" s="23"/>
      <c r="CSW1272" s="23"/>
      <c r="CSX1272" s="23"/>
      <c r="CSY1272" s="23"/>
      <c r="CSZ1272" s="23"/>
      <c r="CTA1272" s="23"/>
      <c r="CTB1272" s="23"/>
      <c r="CTC1272" s="23"/>
      <c r="CTD1272" s="14"/>
      <c r="CTE1272" s="14"/>
      <c r="CTF1272" s="23"/>
      <c r="CTG1272" s="23"/>
      <c r="CTH1272" s="23"/>
      <c r="CTI1272" s="23"/>
      <c r="CTJ1272" s="23"/>
      <c r="CTK1272" s="23"/>
      <c r="CTL1272" s="23"/>
      <c r="CTM1272" s="23"/>
      <c r="CTN1272" s="23"/>
      <c r="CTO1272" s="23"/>
      <c r="CTP1272" s="23"/>
      <c r="CTQ1272" s="23"/>
      <c r="CTR1272" s="23"/>
      <c r="CTS1272" s="23"/>
      <c r="CTT1272" s="23"/>
      <c r="CTU1272" s="23"/>
      <c r="CTV1272" s="23"/>
      <c r="CTW1272" s="23"/>
      <c r="CTX1272" s="23"/>
      <c r="CTY1272" s="23"/>
      <c r="CTZ1272" s="23"/>
      <c r="CUA1272" s="23"/>
      <c r="CUB1272" s="23"/>
      <c r="CUC1272" s="23"/>
      <c r="CUD1272" s="23"/>
      <c r="CUE1272" s="23"/>
      <c r="CUF1272" s="23"/>
      <c r="CUG1272" s="23"/>
      <c r="CUH1272" s="23"/>
      <c r="CUI1272" s="23"/>
      <c r="CUJ1272" s="23"/>
      <c r="CUK1272" s="23"/>
      <c r="CUL1272" s="23"/>
      <c r="CUM1272" s="14"/>
      <c r="CUN1272" s="14"/>
      <c r="CUO1272" s="23"/>
      <c r="CUP1272" s="23"/>
      <c r="CUQ1272" s="23"/>
      <c r="CUR1272" s="23"/>
      <c r="CUS1272" s="23"/>
      <c r="CUT1272" s="23"/>
      <c r="CUU1272" s="23"/>
      <c r="CUV1272" s="23"/>
      <c r="CUW1272" s="23"/>
      <c r="CUX1272" s="23"/>
      <c r="CUY1272" s="23"/>
      <c r="CUZ1272" s="23"/>
      <c r="CVA1272" s="23"/>
      <c r="CVB1272" s="23"/>
      <c r="CVC1272" s="23"/>
      <c r="CVD1272" s="23"/>
      <c r="CVE1272" s="23"/>
      <c r="CVF1272" s="23"/>
      <c r="CVG1272" s="23"/>
      <c r="CVH1272" s="23"/>
      <c r="CVI1272" s="23"/>
      <c r="CVJ1272" s="23"/>
      <c r="CVK1272" s="23"/>
      <c r="CVL1272" s="23"/>
      <c r="CVM1272" s="23"/>
      <c r="CVN1272" s="23"/>
      <c r="CVO1272" s="23"/>
      <c r="CVP1272" s="23"/>
      <c r="CVQ1272" s="23"/>
      <c r="CVR1272" s="23"/>
      <c r="CVS1272" s="23"/>
      <c r="CVT1272" s="23"/>
      <c r="CVU1272" s="23"/>
      <c r="CVV1272" s="14"/>
      <c r="CVW1272" s="14"/>
      <c r="CVX1272" s="23"/>
      <c r="CVY1272" s="23"/>
      <c r="CVZ1272" s="23"/>
      <c r="CWA1272" s="23"/>
      <c r="CWB1272" s="23"/>
      <c r="CWC1272" s="23"/>
      <c r="CWD1272" s="23"/>
      <c r="CWE1272" s="23"/>
      <c r="CWF1272" s="23"/>
      <c r="CWG1272" s="23"/>
      <c r="CWH1272" s="23"/>
      <c r="CWI1272" s="23"/>
      <c r="CWJ1272" s="23"/>
      <c r="CWK1272" s="23"/>
      <c r="CWL1272" s="23"/>
      <c r="CWM1272" s="23"/>
      <c r="CWN1272" s="23"/>
      <c r="CWO1272" s="23"/>
      <c r="CWP1272" s="23"/>
      <c r="CWQ1272" s="23"/>
      <c r="CWR1272" s="23"/>
      <c r="CWS1272" s="23"/>
      <c r="CWT1272" s="23"/>
      <c r="CWU1272" s="23"/>
      <c r="CWV1272" s="23"/>
      <c r="CWW1272" s="23"/>
      <c r="CWX1272" s="23"/>
      <c r="CWY1272" s="23"/>
      <c r="CWZ1272" s="23"/>
      <c r="CXA1272" s="23"/>
      <c r="CXB1272" s="23"/>
      <c r="CXC1272" s="23"/>
      <c r="CXD1272" s="23"/>
      <c r="CXE1272" s="14"/>
      <c r="CXF1272" s="14"/>
      <c r="CXG1272" s="23"/>
      <c r="CXH1272" s="23"/>
      <c r="CXI1272" s="23"/>
      <c r="CXJ1272" s="23"/>
      <c r="CXK1272" s="23"/>
      <c r="CXL1272" s="23"/>
      <c r="CXM1272" s="23"/>
      <c r="CXN1272" s="23"/>
      <c r="CXO1272" s="23"/>
      <c r="CXP1272" s="23"/>
      <c r="CXQ1272" s="23"/>
      <c r="CXR1272" s="23"/>
      <c r="CXS1272" s="23"/>
      <c r="CXT1272" s="23"/>
      <c r="CXU1272" s="23"/>
      <c r="CXV1272" s="23"/>
      <c r="CXW1272" s="23"/>
      <c r="CXX1272" s="23"/>
      <c r="CXY1272" s="23"/>
      <c r="CXZ1272" s="23"/>
      <c r="CYA1272" s="23"/>
      <c r="CYB1272" s="23"/>
      <c r="CYC1272" s="23"/>
      <c r="CYD1272" s="23"/>
      <c r="CYE1272" s="23"/>
      <c r="CYF1272" s="23"/>
      <c r="CYG1272" s="23"/>
      <c r="CYH1272" s="23"/>
      <c r="CYI1272" s="23"/>
      <c r="CYJ1272" s="23"/>
      <c r="CYK1272" s="23"/>
      <c r="CYL1272" s="23"/>
      <c r="CYM1272" s="23"/>
      <c r="CYN1272" s="14"/>
      <c r="CYO1272" s="14"/>
      <c r="CYP1272" s="23"/>
      <c r="CYQ1272" s="23"/>
      <c r="CYR1272" s="23"/>
      <c r="CYS1272" s="23"/>
      <c r="CYT1272" s="23"/>
      <c r="CYU1272" s="23"/>
      <c r="CYV1272" s="23"/>
      <c r="CYW1272" s="23"/>
      <c r="CYX1272" s="23"/>
      <c r="CYY1272" s="23"/>
      <c r="CYZ1272" s="23"/>
      <c r="CZA1272" s="23"/>
      <c r="CZB1272" s="23"/>
      <c r="CZC1272" s="23"/>
      <c r="CZD1272" s="23"/>
      <c r="CZE1272" s="23"/>
      <c r="CZF1272" s="23"/>
      <c r="CZG1272" s="23"/>
      <c r="CZH1272" s="23"/>
      <c r="CZI1272" s="23"/>
      <c r="CZJ1272" s="23"/>
      <c r="CZK1272" s="23"/>
      <c r="CZL1272" s="23"/>
      <c r="CZM1272" s="23"/>
      <c r="CZN1272" s="23"/>
      <c r="CZO1272" s="23"/>
      <c r="CZP1272" s="23"/>
      <c r="CZQ1272" s="23"/>
      <c r="CZR1272" s="23"/>
      <c r="CZS1272" s="23"/>
      <c r="CZT1272" s="23"/>
      <c r="CZU1272" s="23"/>
      <c r="CZV1272" s="23"/>
      <c r="CZW1272" s="14"/>
      <c r="CZX1272" s="14"/>
      <c r="CZY1272" s="23"/>
      <c r="CZZ1272" s="23"/>
      <c r="DAA1272" s="23"/>
      <c r="DAB1272" s="23"/>
      <c r="DAC1272" s="23"/>
      <c r="DAD1272" s="23"/>
      <c r="DAE1272" s="23"/>
      <c r="DAF1272" s="23"/>
      <c r="DAG1272" s="23"/>
      <c r="DAH1272" s="23"/>
      <c r="DAI1272" s="23"/>
      <c r="DAJ1272" s="23"/>
      <c r="DAK1272" s="23"/>
      <c r="DAL1272" s="23"/>
      <c r="DAM1272" s="23"/>
      <c r="DAN1272" s="23"/>
      <c r="DAO1272" s="23"/>
      <c r="DAP1272" s="23"/>
      <c r="DAQ1272" s="23"/>
      <c r="DAR1272" s="23"/>
      <c r="DAS1272" s="23"/>
      <c r="DAT1272" s="23"/>
      <c r="DAU1272" s="23"/>
      <c r="DAV1272" s="23"/>
      <c r="DAW1272" s="23"/>
      <c r="DAX1272" s="23"/>
      <c r="DAY1272" s="23"/>
      <c r="DAZ1272" s="23"/>
      <c r="DBA1272" s="23"/>
      <c r="DBB1272" s="23"/>
      <c r="DBC1272" s="23"/>
      <c r="DBD1272" s="23"/>
      <c r="DBE1272" s="23"/>
      <c r="DBF1272" s="14"/>
      <c r="DBG1272" s="14"/>
      <c r="DBH1272" s="23"/>
      <c r="DBI1272" s="23"/>
      <c r="DBJ1272" s="23"/>
      <c r="DBK1272" s="23"/>
      <c r="DBL1272" s="23"/>
      <c r="DBM1272" s="23"/>
      <c r="DBN1272" s="23"/>
      <c r="DBO1272" s="23"/>
      <c r="DBP1272" s="23"/>
      <c r="DBQ1272" s="23"/>
      <c r="DBR1272" s="23"/>
      <c r="DBS1272" s="23"/>
      <c r="DBT1272" s="23"/>
      <c r="DBU1272" s="23"/>
      <c r="DBV1272" s="23"/>
      <c r="DBW1272" s="23"/>
      <c r="DBX1272" s="23"/>
      <c r="DBY1272" s="23"/>
      <c r="DBZ1272" s="23"/>
      <c r="DCA1272" s="23"/>
      <c r="DCB1272" s="23"/>
      <c r="DCC1272" s="23"/>
      <c r="DCD1272" s="23"/>
      <c r="DCE1272" s="23"/>
      <c r="DCF1272" s="23"/>
      <c r="DCG1272" s="23"/>
      <c r="DCH1272" s="23"/>
      <c r="DCI1272" s="23"/>
      <c r="DCJ1272" s="23"/>
      <c r="DCK1272" s="23"/>
      <c r="DCL1272" s="23"/>
      <c r="DCM1272" s="23"/>
      <c r="DCN1272" s="23"/>
      <c r="DCO1272" s="14"/>
      <c r="DCP1272" s="14"/>
      <c r="DCQ1272" s="23"/>
      <c r="DCR1272" s="23"/>
      <c r="DCS1272" s="23"/>
      <c r="DCT1272" s="23"/>
      <c r="DCU1272" s="23"/>
      <c r="DCV1272" s="23"/>
      <c r="DCW1272" s="23"/>
      <c r="DCX1272" s="23"/>
      <c r="DCY1272" s="23"/>
      <c r="DCZ1272" s="23"/>
      <c r="DDA1272" s="23"/>
      <c r="DDB1272" s="23"/>
      <c r="DDC1272" s="23"/>
      <c r="DDD1272" s="23"/>
      <c r="DDE1272" s="23"/>
      <c r="DDF1272" s="23"/>
      <c r="DDG1272" s="23"/>
      <c r="DDH1272" s="23"/>
      <c r="DDI1272" s="23"/>
      <c r="DDJ1272" s="23"/>
      <c r="DDK1272" s="23"/>
      <c r="DDL1272" s="23"/>
      <c r="DDM1272" s="23"/>
      <c r="DDN1272" s="23"/>
      <c r="DDO1272" s="23"/>
      <c r="DDP1272" s="23"/>
      <c r="DDQ1272" s="23"/>
      <c r="DDR1272" s="23"/>
      <c r="DDS1272" s="23"/>
      <c r="DDT1272" s="23"/>
      <c r="DDU1272" s="23"/>
      <c r="DDV1272" s="23"/>
      <c r="DDW1272" s="23"/>
      <c r="DDX1272" s="14"/>
      <c r="DDY1272" s="14"/>
      <c r="DDZ1272" s="23"/>
      <c r="DEA1272" s="23"/>
      <c r="DEB1272" s="23"/>
      <c r="DEC1272" s="23"/>
      <c r="DED1272" s="23"/>
      <c r="DEE1272" s="23"/>
      <c r="DEF1272" s="23"/>
      <c r="DEG1272" s="23"/>
      <c r="DEH1272" s="23"/>
      <c r="DEI1272" s="23"/>
      <c r="DEJ1272" s="23"/>
      <c r="DEK1272" s="23"/>
      <c r="DEL1272" s="23"/>
      <c r="DEM1272" s="23"/>
      <c r="DEN1272" s="23"/>
      <c r="DEO1272" s="23"/>
      <c r="DEP1272" s="23"/>
      <c r="DEQ1272" s="23"/>
      <c r="DER1272" s="23"/>
      <c r="DES1272" s="23"/>
      <c r="DET1272" s="23"/>
      <c r="DEU1272" s="23"/>
      <c r="DEV1272" s="23"/>
      <c r="DEW1272" s="23"/>
      <c r="DEX1272" s="23"/>
      <c r="DEY1272" s="23"/>
      <c r="DEZ1272" s="23"/>
      <c r="DFA1272" s="23"/>
      <c r="DFB1272" s="23"/>
      <c r="DFC1272" s="23"/>
      <c r="DFD1272" s="23"/>
      <c r="DFE1272" s="23"/>
      <c r="DFF1272" s="23"/>
      <c r="DFG1272" s="14"/>
      <c r="DFH1272" s="14"/>
      <c r="DFI1272" s="23"/>
      <c r="DFJ1272" s="23"/>
      <c r="DFK1272" s="23"/>
      <c r="DFL1272" s="23"/>
      <c r="DFM1272" s="23"/>
      <c r="DFN1272" s="23"/>
      <c r="DFO1272" s="23"/>
      <c r="DFP1272" s="23"/>
      <c r="DFQ1272" s="23"/>
      <c r="DFR1272" s="23"/>
      <c r="DFS1272" s="23"/>
      <c r="DFT1272" s="23"/>
      <c r="DFU1272" s="23"/>
      <c r="DFV1272" s="23"/>
      <c r="DFW1272" s="23"/>
      <c r="DFX1272" s="23"/>
      <c r="DFY1272" s="23"/>
      <c r="DFZ1272" s="23"/>
      <c r="DGA1272" s="23"/>
      <c r="DGB1272" s="23"/>
      <c r="DGC1272" s="23"/>
      <c r="DGD1272" s="23"/>
      <c r="DGE1272" s="23"/>
      <c r="DGF1272" s="23"/>
      <c r="DGG1272" s="23"/>
      <c r="DGH1272" s="23"/>
      <c r="DGI1272" s="23"/>
      <c r="DGJ1272" s="23"/>
      <c r="DGK1272" s="23"/>
      <c r="DGL1272" s="23"/>
      <c r="DGM1272" s="23"/>
      <c r="DGN1272" s="23"/>
      <c r="DGO1272" s="23"/>
      <c r="DGP1272" s="14"/>
      <c r="DGQ1272" s="14"/>
      <c r="DGR1272" s="23"/>
      <c r="DGS1272" s="23"/>
      <c r="DGT1272" s="23"/>
      <c r="DGU1272" s="23"/>
      <c r="DGV1272" s="23"/>
      <c r="DGW1272" s="23"/>
      <c r="DGX1272" s="23"/>
      <c r="DGY1272" s="23"/>
      <c r="DGZ1272" s="23"/>
      <c r="DHA1272" s="23"/>
      <c r="DHB1272" s="23"/>
      <c r="DHC1272" s="23"/>
      <c r="DHD1272" s="23"/>
      <c r="DHE1272" s="23"/>
      <c r="DHF1272" s="23"/>
      <c r="DHG1272" s="23"/>
      <c r="DHH1272" s="23"/>
      <c r="DHI1272" s="23"/>
      <c r="DHJ1272" s="23"/>
      <c r="DHK1272" s="23"/>
      <c r="DHL1272" s="23"/>
      <c r="DHM1272" s="23"/>
      <c r="DHN1272" s="23"/>
      <c r="DHO1272" s="23"/>
      <c r="DHP1272" s="23"/>
      <c r="DHQ1272" s="23"/>
      <c r="DHR1272" s="23"/>
      <c r="DHS1272" s="23"/>
      <c r="DHT1272" s="23"/>
      <c r="DHU1272" s="23"/>
      <c r="DHV1272" s="23"/>
      <c r="DHW1272" s="23"/>
      <c r="DHX1272" s="23"/>
      <c r="DHY1272" s="14"/>
      <c r="DHZ1272" s="14"/>
      <c r="DIA1272" s="23"/>
      <c r="DIB1272" s="23"/>
      <c r="DIC1272" s="23"/>
      <c r="DID1272" s="23"/>
      <c r="DIE1272" s="23"/>
      <c r="DIF1272" s="23"/>
      <c r="DIG1272" s="23"/>
      <c r="DIH1272" s="23"/>
      <c r="DII1272" s="23"/>
      <c r="DIJ1272" s="23"/>
      <c r="DIK1272" s="23"/>
      <c r="DIL1272" s="23"/>
      <c r="DIM1272" s="23"/>
      <c r="DIN1272" s="23"/>
      <c r="DIO1272" s="23"/>
      <c r="DIP1272" s="23"/>
      <c r="DIQ1272" s="23"/>
      <c r="DIR1272" s="23"/>
      <c r="DIS1272" s="23"/>
      <c r="DIT1272" s="23"/>
      <c r="DIU1272" s="23"/>
      <c r="DIV1272" s="23"/>
      <c r="DIW1272" s="23"/>
      <c r="DIX1272" s="23"/>
      <c r="DIY1272" s="23"/>
      <c r="DIZ1272" s="23"/>
      <c r="DJA1272" s="23"/>
      <c r="DJB1272" s="23"/>
      <c r="DJC1272" s="23"/>
      <c r="DJD1272" s="23"/>
      <c r="DJE1272" s="23"/>
      <c r="DJF1272" s="23"/>
      <c r="DJG1272" s="23"/>
      <c r="DJH1272" s="14"/>
      <c r="DJI1272" s="14"/>
      <c r="DJJ1272" s="23"/>
      <c r="DJK1272" s="23"/>
      <c r="DJL1272" s="23"/>
      <c r="DJM1272" s="23"/>
      <c r="DJN1272" s="23"/>
      <c r="DJO1272" s="23"/>
      <c r="DJP1272" s="23"/>
      <c r="DJQ1272" s="23"/>
      <c r="DJR1272" s="23"/>
      <c r="DJS1272" s="23"/>
      <c r="DJT1272" s="23"/>
      <c r="DJU1272" s="23"/>
      <c r="DJV1272" s="23"/>
      <c r="DJW1272" s="23"/>
      <c r="DJX1272" s="23"/>
      <c r="DJY1272" s="23"/>
      <c r="DJZ1272" s="23"/>
      <c r="DKA1272" s="23"/>
      <c r="DKB1272" s="23"/>
      <c r="DKC1272" s="23"/>
      <c r="DKD1272" s="23"/>
      <c r="DKE1272" s="23"/>
      <c r="DKF1272" s="23"/>
      <c r="DKG1272" s="23"/>
      <c r="DKH1272" s="23"/>
      <c r="DKI1272" s="23"/>
      <c r="DKJ1272" s="23"/>
      <c r="DKK1272" s="23"/>
      <c r="DKL1272" s="23"/>
      <c r="DKM1272" s="23"/>
      <c r="DKN1272" s="23"/>
      <c r="DKO1272" s="23"/>
      <c r="DKP1272" s="23"/>
      <c r="DKQ1272" s="14"/>
      <c r="DKR1272" s="14"/>
      <c r="DKS1272" s="23"/>
      <c r="DKT1272" s="23"/>
      <c r="DKU1272" s="23"/>
      <c r="DKV1272" s="23"/>
      <c r="DKW1272" s="23"/>
      <c r="DKX1272" s="23"/>
      <c r="DKY1272" s="23"/>
      <c r="DKZ1272" s="23"/>
      <c r="DLA1272" s="23"/>
      <c r="DLB1272" s="23"/>
      <c r="DLC1272" s="23"/>
      <c r="DLD1272" s="23"/>
      <c r="DLE1272" s="23"/>
      <c r="DLF1272" s="23"/>
      <c r="DLG1272" s="23"/>
      <c r="DLH1272" s="23"/>
      <c r="DLI1272" s="23"/>
      <c r="DLJ1272" s="23"/>
      <c r="DLK1272" s="23"/>
      <c r="DLL1272" s="23"/>
      <c r="DLM1272" s="23"/>
      <c r="DLN1272" s="23"/>
      <c r="DLO1272" s="23"/>
      <c r="DLP1272" s="23"/>
      <c r="DLQ1272" s="23"/>
      <c r="DLR1272" s="23"/>
      <c r="DLS1272" s="23"/>
      <c r="DLT1272" s="23"/>
      <c r="DLU1272" s="23"/>
      <c r="DLV1272" s="23"/>
      <c r="DLW1272" s="23"/>
      <c r="DLX1272" s="23"/>
      <c r="DLY1272" s="23"/>
      <c r="DLZ1272" s="14"/>
      <c r="DMA1272" s="14"/>
      <c r="DMB1272" s="23"/>
      <c r="DMC1272" s="23"/>
      <c r="DMD1272" s="23"/>
      <c r="DME1272" s="23"/>
      <c r="DMF1272" s="23"/>
      <c r="DMG1272" s="23"/>
      <c r="DMH1272" s="23"/>
      <c r="DMI1272" s="23"/>
      <c r="DMJ1272" s="23"/>
      <c r="DMK1272" s="23"/>
      <c r="DML1272" s="23"/>
      <c r="DMM1272" s="23"/>
      <c r="DMN1272" s="23"/>
      <c r="DMO1272" s="23"/>
      <c r="DMP1272" s="23"/>
      <c r="DMQ1272" s="23"/>
      <c r="DMR1272" s="23"/>
      <c r="DMS1272" s="23"/>
      <c r="DMT1272" s="23"/>
      <c r="DMU1272" s="23"/>
      <c r="DMV1272" s="23"/>
      <c r="DMW1272" s="23"/>
      <c r="DMX1272" s="23"/>
      <c r="DMY1272" s="23"/>
      <c r="DMZ1272" s="23"/>
      <c r="DNA1272" s="23"/>
      <c r="DNB1272" s="23"/>
      <c r="DNC1272" s="23"/>
      <c r="DND1272" s="23"/>
      <c r="DNE1272" s="23"/>
      <c r="DNF1272" s="23"/>
      <c r="DNG1272" s="23"/>
      <c r="DNH1272" s="23"/>
      <c r="DNI1272" s="14"/>
      <c r="DNJ1272" s="14"/>
      <c r="DNK1272" s="23"/>
      <c r="DNL1272" s="23"/>
      <c r="DNM1272" s="23"/>
      <c r="DNN1272" s="23"/>
      <c r="DNO1272" s="23"/>
      <c r="DNP1272" s="23"/>
      <c r="DNQ1272" s="23"/>
      <c r="DNR1272" s="23"/>
      <c r="DNS1272" s="23"/>
      <c r="DNT1272" s="23"/>
      <c r="DNU1272" s="23"/>
      <c r="DNV1272" s="23"/>
      <c r="DNW1272" s="23"/>
      <c r="DNX1272" s="23"/>
      <c r="DNY1272" s="23"/>
      <c r="DNZ1272" s="23"/>
      <c r="DOA1272" s="23"/>
      <c r="DOB1272" s="23"/>
      <c r="DOC1272" s="23"/>
      <c r="DOD1272" s="23"/>
      <c r="DOE1272" s="23"/>
      <c r="DOF1272" s="23"/>
      <c r="DOG1272" s="23"/>
      <c r="DOH1272" s="23"/>
      <c r="DOI1272" s="23"/>
      <c r="DOJ1272" s="23"/>
      <c r="DOK1272" s="23"/>
      <c r="DOL1272" s="23"/>
      <c r="DOM1272" s="23"/>
      <c r="DON1272" s="23"/>
      <c r="DOO1272" s="23"/>
      <c r="DOP1272" s="23"/>
      <c r="DOQ1272" s="23"/>
      <c r="DOR1272" s="14"/>
      <c r="DOS1272" s="14"/>
      <c r="DOT1272" s="23"/>
      <c r="DOU1272" s="23"/>
      <c r="DOV1272" s="23"/>
      <c r="DOW1272" s="23"/>
      <c r="DOX1272" s="23"/>
      <c r="DOY1272" s="23"/>
      <c r="DOZ1272" s="23"/>
      <c r="DPA1272" s="23"/>
      <c r="DPB1272" s="23"/>
      <c r="DPC1272" s="23"/>
      <c r="DPD1272" s="23"/>
      <c r="DPE1272" s="23"/>
      <c r="DPF1272" s="23"/>
      <c r="DPG1272" s="23"/>
      <c r="DPH1272" s="23"/>
      <c r="DPI1272" s="23"/>
      <c r="DPJ1272" s="23"/>
      <c r="DPK1272" s="23"/>
      <c r="DPL1272" s="23"/>
      <c r="DPM1272" s="23"/>
      <c r="DPN1272" s="23"/>
      <c r="DPO1272" s="23"/>
      <c r="DPP1272" s="23"/>
      <c r="DPQ1272" s="23"/>
      <c r="DPR1272" s="23"/>
      <c r="DPS1272" s="23"/>
      <c r="DPT1272" s="23"/>
      <c r="DPU1272" s="23"/>
      <c r="DPV1272" s="23"/>
      <c r="DPW1272" s="23"/>
      <c r="DPX1272" s="23"/>
      <c r="DPY1272" s="23"/>
      <c r="DPZ1272" s="23"/>
      <c r="DQA1272" s="14"/>
      <c r="DQB1272" s="14"/>
      <c r="DQC1272" s="23"/>
      <c r="DQD1272" s="23"/>
      <c r="DQE1272" s="23"/>
      <c r="DQF1272" s="23"/>
      <c r="DQG1272" s="23"/>
      <c r="DQH1272" s="23"/>
      <c r="DQI1272" s="23"/>
      <c r="DQJ1272" s="23"/>
      <c r="DQK1272" s="23"/>
      <c r="DQL1272" s="23"/>
      <c r="DQM1272" s="23"/>
      <c r="DQN1272" s="23"/>
      <c r="DQO1272" s="23"/>
      <c r="DQP1272" s="23"/>
      <c r="DQQ1272" s="23"/>
      <c r="DQR1272" s="23"/>
      <c r="DQS1272" s="23"/>
      <c r="DQT1272" s="23"/>
      <c r="DQU1272" s="23"/>
      <c r="DQV1272" s="23"/>
      <c r="DQW1272" s="23"/>
      <c r="DQX1272" s="23"/>
      <c r="DQY1272" s="23"/>
      <c r="DQZ1272" s="23"/>
      <c r="DRA1272" s="23"/>
      <c r="DRB1272" s="23"/>
      <c r="DRC1272" s="23"/>
      <c r="DRD1272" s="23"/>
      <c r="DRE1272" s="23"/>
      <c r="DRF1272" s="23"/>
      <c r="DRG1272" s="23"/>
      <c r="DRH1272" s="23"/>
      <c r="DRI1272" s="23"/>
      <c r="DRJ1272" s="14"/>
      <c r="DRK1272" s="14"/>
      <c r="DRL1272" s="23"/>
      <c r="DRM1272" s="23"/>
      <c r="DRN1272" s="23"/>
      <c r="DRO1272" s="23"/>
      <c r="DRP1272" s="23"/>
      <c r="DRQ1272" s="23"/>
      <c r="DRR1272" s="23"/>
      <c r="DRS1272" s="23"/>
      <c r="DRT1272" s="23"/>
      <c r="DRU1272" s="23"/>
      <c r="DRV1272" s="23"/>
      <c r="DRW1272" s="23"/>
      <c r="DRX1272" s="23"/>
      <c r="DRY1272" s="23"/>
      <c r="DRZ1272" s="23"/>
      <c r="DSA1272" s="23"/>
      <c r="DSB1272" s="23"/>
      <c r="DSC1272" s="23"/>
      <c r="DSD1272" s="23"/>
      <c r="DSE1272" s="23"/>
      <c r="DSF1272" s="23"/>
      <c r="DSG1272" s="23"/>
      <c r="DSH1272" s="23"/>
      <c r="DSI1272" s="23"/>
      <c r="DSJ1272" s="23"/>
      <c r="DSK1272" s="23"/>
      <c r="DSL1272" s="23"/>
      <c r="DSM1272" s="23"/>
      <c r="DSN1272" s="23"/>
      <c r="DSO1272" s="23"/>
      <c r="DSP1272" s="23"/>
      <c r="DSQ1272" s="23"/>
      <c r="DSR1272" s="23"/>
      <c r="DSS1272" s="14"/>
      <c r="DST1272" s="14"/>
      <c r="DSU1272" s="23"/>
      <c r="DSV1272" s="23"/>
      <c r="DSW1272" s="23"/>
      <c r="DSX1272" s="23"/>
      <c r="DSY1272" s="23"/>
      <c r="DSZ1272" s="23"/>
      <c r="DTA1272" s="23"/>
      <c r="DTB1272" s="23"/>
      <c r="DTC1272" s="23"/>
      <c r="DTD1272" s="23"/>
      <c r="DTE1272" s="23"/>
      <c r="DTF1272" s="23"/>
      <c r="DTG1272" s="23"/>
      <c r="DTH1272" s="23"/>
      <c r="DTI1272" s="23"/>
      <c r="DTJ1272" s="23"/>
      <c r="DTK1272" s="23"/>
      <c r="DTL1272" s="23"/>
      <c r="DTM1272" s="23"/>
      <c r="DTN1272" s="23"/>
      <c r="DTO1272" s="23"/>
      <c r="DTP1272" s="23"/>
      <c r="DTQ1272" s="23"/>
      <c r="DTR1272" s="23"/>
      <c r="DTS1272" s="23"/>
      <c r="DTT1272" s="23"/>
      <c r="DTU1272" s="23"/>
      <c r="DTV1272" s="23"/>
      <c r="DTW1272" s="23"/>
      <c r="DTX1272" s="23"/>
      <c r="DTY1272" s="23"/>
      <c r="DTZ1272" s="23"/>
      <c r="DUA1272" s="23"/>
      <c r="DUB1272" s="14"/>
      <c r="DUC1272" s="14"/>
      <c r="DUD1272" s="23"/>
      <c r="DUE1272" s="23"/>
      <c r="DUF1272" s="23"/>
      <c r="DUG1272" s="23"/>
      <c r="DUH1272" s="23"/>
      <c r="DUI1272" s="23"/>
      <c r="DUJ1272" s="23"/>
      <c r="DUK1272" s="23"/>
      <c r="DUL1272" s="23"/>
      <c r="DUM1272" s="23"/>
      <c r="DUN1272" s="23"/>
      <c r="DUO1272" s="23"/>
      <c r="DUP1272" s="23"/>
      <c r="DUQ1272" s="23"/>
      <c r="DUR1272" s="23"/>
      <c r="DUS1272" s="23"/>
      <c r="DUT1272" s="23"/>
      <c r="DUU1272" s="23"/>
      <c r="DUV1272" s="23"/>
      <c r="DUW1272" s="23"/>
      <c r="DUX1272" s="23"/>
      <c r="DUY1272" s="23"/>
      <c r="DUZ1272" s="23"/>
      <c r="DVA1272" s="23"/>
      <c r="DVB1272" s="23"/>
      <c r="DVC1272" s="23"/>
      <c r="DVD1272" s="23"/>
      <c r="DVE1272" s="23"/>
      <c r="DVF1272" s="23"/>
      <c r="DVG1272" s="23"/>
      <c r="DVH1272" s="23"/>
      <c r="DVI1272" s="23"/>
      <c r="DVJ1272" s="23"/>
      <c r="DVK1272" s="14"/>
      <c r="DVL1272" s="14"/>
      <c r="DVM1272" s="23"/>
      <c r="DVN1272" s="23"/>
      <c r="DVO1272" s="23"/>
      <c r="DVP1272" s="23"/>
      <c r="DVQ1272" s="23"/>
      <c r="DVR1272" s="23"/>
      <c r="DVS1272" s="23"/>
      <c r="DVT1272" s="23"/>
      <c r="DVU1272" s="23"/>
      <c r="DVV1272" s="23"/>
      <c r="DVW1272" s="23"/>
      <c r="DVX1272" s="23"/>
      <c r="DVY1272" s="23"/>
      <c r="DVZ1272" s="23"/>
      <c r="DWA1272" s="23"/>
      <c r="DWB1272" s="23"/>
      <c r="DWC1272" s="23"/>
      <c r="DWD1272" s="23"/>
      <c r="DWE1272" s="23"/>
      <c r="DWF1272" s="23"/>
      <c r="DWG1272" s="23"/>
      <c r="DWH1272" s="23"/>
      <c r="DWI1272" s="23"/>
      <c r="DWJ1272" s="23"/>
      <c r="DWK1272" s="23"/>
      <c r="DWL1272" s="23"/>
      <c r="DWM1272" s="23"/>
      <c r="DWN1272" s="23"/>
      <c r="DWO1272" s="23"/>
      <c r="DWP1272" s="23"/>
      <c r="DWQ1272" s="23"/>
      <c r="DWR1272" s="23"/>
      <c r="DWS1272" s="23"/>
      <c r="DWT1272" s="14"/>
      <c r="DWU1272" s="14"/>
      <c r="DWV1272" s="23"/>
      <c r="DWW1272" s="23"/>
      <c r="DWX1272" s="23"/>
      <c r="DWY1272" s="23"/>
      <c r="DWZ1272" s="23"/>
      <c r="DXA1272" s="23"/>
      <c r="DXB1272" s="23"/>
      <c r="DXC1272" s="23"/>
      <c r="DXD1272" s="23"/>
      <c r="DXE1272" s="23"/>
      <c r="DXF1272" s="23"/>
      <c r="DXG1272" s="23"/>
      <c r="DXH1272" s="23"/>
      <c r="DXI1272" s="23"/>
      <c r="DXJ1272" s="23"/>
      <c r="DXK1272" s="23"/>
      <c r="DXL1272" s="23"/>
      <c r="DXM1272" s="23"/>
      <c r="DXN1272" s="23"/>
      <c r="DXO1272" s="23"/>
      <c r="DXP1272" s="23"/>
      <c r="DXQ1272" s="23"/>
      <c r="DXR1272" s="23"/>
      <c r="DXS1272" s="23"/>
      <c r="DXT1272" s="23"/>
      <c r="DXU1272" s="23"/>
      <c r="DXV1272" s="23"/>
      <c r="DXW1272" s="23"/>
      <c r="DXX1272" s="23"/>
      <c r="DXY1272" s="23"/>
      <c r="DXZ1272" s="23"/>
      <c r="DYA1272" s="23"/>
      <c r="DYB1272" s="23"/>
      <c r="DYC1272" s="14"/>
      <c r="DYD1272" s="14"/>
      <c r="DYE1272" s="23"/>
      <c r="DYF1272" s="23"/>
      <c r="DYG1272" s="23"/>
      <c r="DYH1272" s="23"/>
      <c r="DYI1272" s="23"/>
      <c r="DYJ1272" s="23"/>
      <c r="DYK1272" s="23"/>
      <c r="DYL1272" s="23"/>
      <c r="DYM1272" s="23"/>
      <c r="DYN1272" s="23"/>
      <c r="DYO1272" s="23"/>
      <c r="DYP1272" s="23"/>
      <c r="DYQ1272" s="23"/>
      <c r="DYR1272" s="23"/>
      <c r="DYS1272" s="23"/>
      <c r="DYT1272" s="23"/>
      <c r="DYU1272" s="23"/>
      <c r="DYV1272" s="23"/>
      <c r="DYW1272" s="23"/>
      <c r="DYX1272" s="23"/>
      <c r="DYY1272" s="23"/>
      <c r="DYZ1272" s="23"/>
      <c r="DZA1272" s="23"/>
      <c r="DZB1272" s="23"/>
      <c r="DZC1272" s="23"/>
      <c r="DZD1272" s="23"/>
      <c r="DZE1272" s="23"/>
      <c r="DZF1272" s="23"/>
      <c r="DZG1272" s="23"/>
      <c r="DZH1272" s="23"/>
      <c r="DZI1272" s="23"/>
      <c r="DZJ1272" s="23"/>
      <c r="DZK1272" s="23"/>
      <c r="DZL1272" s="14"/>
      <c r="DZM1272" s="14"/>
      <c r="DZN1272" s="23"/>
      <c r="DZO1272" s="23"/>
      <c r="DZP1272" s="23"/>
      <c r="DZQ1272" s="23"/>
      <c r="DZR1272" s="23"/>
      <c r="DZS1272" s="23"/>
      <c r="DZT1272" s="23"/>
      <c r="DZU1272" s="23"/>
      <c r="DZV1272" s="23"/>
      <c r="DZW1272" s="23"/>
      <c r="DZX1272" s="23"/>
      <c r="DZY1272" s="23"/>
      <c r="DZZ1272" s="23"/>
      <c r="EAA1272" s="23"/>
      <c r="EAB1272" s="23"/>
      <c r="EAC1272" s="23"/>
      <c r="EAD1272" s="23"/>
      <c r="EAE1272" s="23"/>
      <c r="EAF1272" s="23"/>
      <c r="EAG1272" s="23"/>
      <c r="EAH1272" s="23"/>
      <c r="EAI1272" s="23"/>
      <c r="EAJ1272" s="23"/>
      <c r="EAK1272" s="23"/>
      <c r="EAL1272" s="23"/>
      <c r="EAM1272" s="23"/>
      <c r="EAN1272" s="23"/>
      <c r="EAO1272" s="23"/>
      <c r="EAP1272" s="23"/>
      <c r="EAQ1272" s="23"/>
      <c r="EAR1272" s="23"/>
      <c r="EAS1272" s="23"/>
      <c r="EAT1272" s="23"/>
      <c r="EAU1272" s="14"/>
      <c r="EAV1272" s="14"/>
      <c r="EAW1272" s="23"/>
      <c r="EAX1272" s="23"/>
      <c r="EAY1272" s="23"/>
      <c r="EAZ1272" s="23"/>
      <c r="EBA1272" s="23"/>
      <c r="EBB1272" s="23"/>
      <c r="EBC1272" s="23"/>
      <c r="EBD1272" s="23"/>
      <c r="EBE1272" s="23"/>
      <c r="EBF1272" s="23"/>
      <c r="EBG1272" s="23"/>
      <c r="EBH1272" s="23"/>
      <c r="EBI1272" s="23"/>
      <c r="EBJ1272" s="23"/>
      <c r="EBK1272" s="23"/>
      <c r="EBL1272" s="23"/>
      <c r="EBM1272" s="23"/>
      <c r="EBN1272" s="23"/>
      <c r="EBO1272" s="23"/>
      <c r="EBP1272" s="23"/>
      <c r="EBQ1272" s="23"/>
      <c r="EBR1272" s="23"/>
      <c r="EBS1272" s="23"/>
      <c r="EBT1272" s="23"/>
      <c r="EBU1272" s="23"/>
      <c r="EBV1272" s="23"/>
      <c r="EBW1272" s="23"/>
      <c r="EBX1272" s="23"/>
      <c r="EBY1272" s="23"/>
      <c r="EBZ1272" s="23"/>
      <c r="ECA1272" s="23"/>
      <c r="ECB1272" s="23"/>
      <c r="ECC1272" s="23"/>
      <c r="ECD1272" s="14"/>
      <c r="ECE1272" s="14"/>
      <c r="ECF1272" s="23"/>
      <c r="ECG1272" s="23"/>
      <c r="ECH1272" s="23"/>
      <c r="ECI1272" s="23"/>
      <c r="ECJ1272" s="23"/>
      <c r="ECK1272" s="23"/>
      <c r="ECL1272" s="23"/>
      <c r="ECM1272" s="23"/>
      <c r="ECN1272" s="23"/>
      <c r="ECO1272" s="23"/>
      <c r="ECP1272" s="23"/>
      <c r="ECQ1272" s="23"/>
      <c r="ECR1272" s="23"/>
      <c r="ECS1272" s="23"/>
      <c r="ECT1272" s="23"/>
      <c r="ECU1272" s="23"/>
      <c r="ECV1272" s="23"/>
      <c r="ECW1272" s="23"/>
      <c r="ECX1272" s="23"/>
      <c r="ECY1272" s="23"/>
      <c r="ECZ1272" s="23"/>
      <c r="EDA1272" s="23"/>
      <c r="EDB1272" s="23"/>
      <c r="EDC1272" s="23"/>
      <c r="EDD1272" s="23"/>
      <c r="EDE1272" s="23"/>
      <c r="EDF1272" s="23"/>
      <c r="EDG1272" s="23"/>
      <c r="EDH1272" s="23"/>
      <c r="EDI1272" s="23"/>
      <c r="EDJ1272" s="23"/>
      <c r="EDK1272" s="23"/>
      <c r="EDL1272" s="23"/>
      <c r="EDM1272" s="14"/>
      <c r="EDN1272" s="14"/>
      <c r="EDO1272" s="23"/>
      <c r="EDP1272" s="23"/>
      <c r="EDQ1272" s="23"/>
      <c r="EDR1272" s="23"/>
      <c r="EDS1272" s="23"/>
      <c r="EDT1272" s="23"/>
      <c r="EDU1272" s="23"/>
      <c r="EDV1272" s="23"/>
      <c r="EDW1272" s="23"/>
      <c r="EDX1272" s="23"/>
      <c r="EDY1272" s="23"/>
      <c r="EDZ1272" s="23"/>
      <c r="EEA1272" s="23"/>
      <c r="EEB1272" s="23"/>
      <c r="EEC1272" s="23"/>
      <c r="EED1272" s="23"/>
      <c r="EEE1272" s="23"/>
      <c r="EEF1272" s="23"/>
      <c r="EEG1272" s="23"/>
      <c r="EEH1272" s="23"/>
      <c r="EEI1272" s="23"/>
      <c r="EEJ1272" s="23"/>
      <c r="EEK1272" s="23"/>
      <c r="EEL1272" s="23"/>
      <c r="EEM1272" s="23"/>
      <c r="EEN1272" s="23"/>
      <c r="EEO1272" s="23"/>
      <c r="EEP1272" s="23"/>
      <c r="EEQ1272" s="23"/>
      <c r="EER1272" s="23"/>
      <c r="EES1272" s="23"/>
      <c r="EET1272" s="23"/>
      <c r="EEU1272" s="23"/>
      <c r="EEV1272" s="14"/>
      <c r="EEW1272" s="14"/>
      <c r="EEX1272" s="23"/>
      <c r="EEY1272" s="23"/>
      <c r="EEZ1272" s="23"/>
      <c r="EFA1272" s="23"/>
      <c r="EFB1272" s="23"/>
      <c r="EFC1272" s="23"/>
      <c r="EFD1272" s="23"/>
      <c r="EFE1272" s="23"/>
      <c r="EFF1272" s="23"/>
      <c r="EFG1272" s="23"/>
      <c r="EFH1272" s="23"/>
      <c r="EFI1272" s="23"/>
      <c r="EFJ1272" s="23"/>
      <c r="EFK1272" s="23"/>
      <c r="EFL1272" s="23"/>
      <c r="EFM1272" s="23"/>
      <c r="EFN1272" s="23"/>
      <c r="EFO1272" s="23"/>
      <c r="EFP1272" s="23"/>
      <c r="EFQ1272" s="23"/>
      <c r="EFR1272" s="23"/>
      <c r="EFS1272" s="23"/>
      <c r="EFT1272" s="23"/>
      <c r="EFU1272" s="23"/>
      <c r="EFV1272" s="23"/>
      <c r="EFW1272" s="23"/>
      <c r="EFX1272" s="23"/>
      <c r="EFY1272" s="23"/>
      <c r="EFZ1272" s="23"/>
      <c r="EGA1272" s="23"/>
      <c r="EGB1272" s="23"/>
      <c r="EGC1272" s="23"/>
      <c r="EGD1272" s="23"/>
      <c r="EGE1272" s="14"/>
      <c r="EGF1272" s="14"/>
      <c r="EGG1272" s="23"/>
      <c r="EGH1272" s="23"/>
      <c r="EGI1272" s="23"/>
      <c r="EGJ1272" s="23"/>
      <c r="EGK1272" s="23"/>
      <c r="EGL1272" s="23"/>
      <c r="EGM1272" s="23"/>
      <c r="EGN1272" s="23"/>
      <c r="EGO1272" s="23"/>
      <c r="EGP1272" s="23"/>
      <c r="EGQ1272" s="23"/>
      <c r="EGR1272" s="23"/>
      <c r="EGS1272" s="23"/>
      <c r="EGT1272" s="23"/>
      <c r="EGU1272" s="23"/>
      <c r="EGV1272" s="23"/>
      <c r="EGW1272" s="23"/>
      <c r="EGX1272" s="23"/>
      <c r="EGY1272" s="23"/>
      <c r="EGZ1272" s="23"/>
      <c r="EHA1272" s="23"/>
      <c r="EHB1272" s="23"/>
      <c r="EHC1272" s="23"/>
      <c r="EHD1272" s="23"/>
      <c r="EHE1272" s="23"/>
      <c r="EHF1272" s="23"/>
      <c r="EHG1272" s="23"/>
      <c r="EHH1272" s="23"/>
      <c r="EHI1272" s="23"/>
      <c r="EHJ1272" s="23"/>
      <c r="EHK1272" s="23"/>
      <c r="EHL1272" s="23"/>
      <c r="EHM1272" s="23"/>
      <c r="EHN1272" s="14"/>
      <c r="EHO1272" s="14"/>
      <c r="EHP1272" s="23"/>
      <c r="EHQ1272" s="23"/>
      <c r="EHR1272" s="23"/>
      <c r="EHS1272" s="23"/>
      <c r="EHT1272" s="23"/>
      <c r="EHU1272" s="23"/>
      <c r="EHV1272" s="23"/>
      <c r="EHW1272" s="23"/>
      <c r="EHX1272" s="23"/>
      <c r="EHY1272" s="23"/>
      <c r="EHZ1272" s="23"/>
      <c r="EIA1272" s="23"/>
      <c r="EIB1272" s="23"/>
      <c r="EIC1272" s="23"/>
      <c r="EID1272" s="23"/>
      <c r="EIE1272" s="23"/>
      <c r="EIF1272" s="23"/>
      <c r="EIG1272" s="23"/>
      <c r="EIH1272" s="23"/>
      <c r="EII1272" s="23"/>
      <c r="EIJ1272" s="23"/>
      <c r="EIK1272" s="23"/>
      <c r="EIL1272" s="23"/>
      <c r="EIM1272" s="23"/>
      <c r="EIN1272" s="23"/>
      <c r="EIO1272" s="23"/>
      <c r="EIP1272" s="23"/>
      <c r="EIQ1272" s="23"/>
      <c r="EIR1272" s="23"/>
      <c r="EIS1272" s="23"/>
      <c r="EIT1272" s="23"/>
      <c r="EIU1272" s="23"/>
      <c r="EIV1272" s="23"/>
      <c r="EIW1272" s="14"/>
      <c r="EIX1272" s="14"/>
      <c r="EIY1272" s="23"/>
      <c r="EIZ1272" s="23"/>
      <c r="EJA1272" s="23"/>
      <c r="EJB1272" s="23"/>
      <c r="EJC1272" s="23"/>
      <c r="EJD1272" s="23"/>
      <c r="EJE1272" s="23"/>
      <c r="EJF1272" s="23"/>
      <c r="EJG1272" s="23"/>
      <c r="EJH1272" s="23"/>
      <c r="EJI1272" s="23"/>
      <c r="EJJ1272" s="23"/>
      <c r="EJK1272" s="23"/>
      <c r="EJL1272" s="23"/>
      <c r="EJM1272" s="23"/>
      <c r="EJN1272" s="23"/>
      <c r="EJO1272" s="23"/>
      <c r="EJP1272" s="23"/>
      <c r="EJQ1272" s="23"/>
      <c r="EJR1272" s="23"/>
      <c r="EJS1272" s="23"/>
      <c r="EJT1272" s="23"/>
      <c r="EJU1272" s="23"/>
      <c r="EJV1272" s="23"/>
      <c r="EJW1272" s="23"/>
      <c r="EJX1272" s="23"/>
      <c r="EJY1272" s="23"/>
      <c r="EJZ1272" s="23"/>
      <c r="EKA1272" s="23"/>
      <c r="EKB1272" s="23"/>
      <c r="EKC1272" s="23"/>
      <c r="EKD1272" s="23"/>
      <c r="EKE1272" s="23"/>
      <c r="EKF1272" s="14"/>
      <c r="EKG1272" s="14"/>
      <c r="EKH1272" s="23"/>
      <c r="EKI1272" s="23"/>
      <c r="EKJ1272" s="23"/>
      <c r="EKK1272" s="23"/>
      <c r="EKL1272" s="23"/>
      <c r="EKM1272" s="23"/>
      <c r="EKN1272" s="23"/>
      <c r="EKO1272" s="23"/>
      <c r="EKP1272" s="23"/>
      <c r="EKQ1272" s="23"/>
      <c r="EKR1272" s="23"/>
      <c r="EKS1272" s="23"/>
      <c r="EKT1272" s="23"/>
      <c r="EKU1272" s="23"/>
      <c r="EKV1272" s="23"/>
      <c r="EKW1272" s="23"/>
      <c r="EKX1272" s="23"/>
      <c r="EKY1272" s="23"/>
      <c r="EKZ1272" s="23"/>
      <c r="ELA1272" s="23"/>
      <c r="ELB1272" s="23"/>
      <c r="ELC1272" s="23"/>
      <c r="ELD1272" s="23"/>
      <c r="ELE1272" s="23"/>
      <c r="ELF1272" s="23"/>
      <c r="ELG1272" s="23"/>
      <c r="ELH1272" s="23"/>
      <c r="ELI1272" s="23"/>
      <c r="ELJ1272" s="23"/>
      <c r="ELK1272" s="23"/>
      <c r="ELL1272" s="23"/>
      <c r="ELM1272" s="23"/>
      <c r="ELN1272" s="23"/>
      <c r="ELO1272" s="14"/>
      <c r="ELP1272" s="14"/>
      <c r="ELQ1272" s="23"/>
      <c r="ELR1272" s="23"/>
      <c r="ELS1272" s="23"/>
      <c r="ELT1272" s="23"/>
      <c r="ELU1272" s="23"/>
      <c r="ELV1272" s="23"/>
      <c r="ELW1272" s="23"/>
      <c r="ELX1272" s="23"/>
      <c r="ELY1272" s="23"/>
      <c r="ELZ1272" s="23"/>
      <c r="EMA1272" s="23"/>
      <c r="EMB1272" s="23"/>
      <c r="EMC1272" s="23"/>
      <c r="EMD1272" s="23"/>
      <c r="EME1272" s="23"/>
      <c r="EMF1272" s="23"/>
      <c r="EMG1272" s="23"/>
      <c r="EMH1272" s="23"/>
      <c r="EMI1272" s="23"/>
      <c r="EMJ1272" s="23"/>
      <c r="EMK1272" s="23"/>
      <c r="EML1272" s="23"/>
      <c r="EMM1272" s="23"/>
      <c r="EMN1272" s="23"/>
      <c r="EMO1272" s="23"/>
      <c r="EMP1272" s="23"/>
      <c r="EMQ1272" s="23"/>
      <c r="EMR1272" s="23"/>
      <c r="EMS1272" s="23"/>
      <c r="EMT1272" s="23"/>
      <c r="EMU1272" s="23"/>
      <c r="EMV1272" s="23"/>
      <c r="EMW1272" s="23"/>
      <c r="EMX1272" s="14"/>
      <c r="EMY1272" s="14"/>
      <c r="EMZ1272" s="23"/>
      <c r="ENA1272" s="23"/>
      <c r="ENB1272" s="23"/>
      <c r="ENC1272" s="23"/>
      <c r="END1272" s="23"/>
      <c r="ENE1272" s="23"/>
      <c r="ENF1272" s="23"/>
      <c r="ENG1272" s="23"/>
      <c r="ENH1272" s="23"/>
      <c r="ENI1272" s="23"/>
      <c r="ENJ1272" s="23"/>
      <c r="ENK1272" s="23"/>
      <c r="ENL1272" s="23"/>
      <c r="ENM1272" s="23"/>
      <c r="ENN1272" s="23"/>
      <c r="ENO1272" s="23"/>
      <c r="ENP1272" s="23"/>
      <c r="ENQ1272" s="23"/>
      <c r="ENR1272" s="23"/>
      <c r="ENS1272" s="23"/>
      <c r="ENT1272" s="23"/>
      <c r="ENU1272" s="23"/>
      <c r="ENV1272" s="23"/>
      <c r="ENW1272" s="23"/>
      <c r="ENX1272" s="23"/>
      <c r="ENY1272" s="23"/>
      <c r="ENZ1272" s="23"/>
      <c r="EOA1272" s="23"/>
      <c r="EOB1272" s="23"/>
      <c r="EOC1272" s="23"/>
      <c r="EOD1272" s="23"/>
      <c r="EOE1272" s="23"/>
      <c r="EOF1272" s="23"/>
      <c r="EOG1272" s="14"/>
      <c r="EOH1272" s="14"/>
      <c r="EOI1272" s="23"/>
      <c r="EOJ1272" s="23"/>
      <c r="EOK1272" s="23"/>
      <c r="EOL1272" s="23"/>
      <c r="EOM1272" s="23"/>
      <c r="EON1272" s="23"/>
      <c r="EOO1272" s="23"/>
      <c r="EOP1272" s="23"/>
      <c r="EOQ1272" s="23"/>
      <c r="EOR1272" s="23"/>
      <c r="EOS1272" s="23"/>
      <c r="EOT1272" s="23"/>
      <c r="EOU1272" s="23"/>
      <c r="EOV1272" s="23"/>
      <c r="EOW1272" s="23"/>
      <c r="EOX1272" s="23"/>
      <c r="EOY1272" s="23"/>
      <c r="EOZ1272" s="23"/>
      <c r="EPA1272" s="23"/>
      <c r="EPB1272" s="23"/>
      <c r="EPC1272" s="23"/>
      <c r="EPD1272" s="23"/>
      <c r="EPE1272" s="23"/>
      <c r="EPF1272" s="23"/>
      <c r="EPG1272" s="23"/>
      <c r="EPH1272" s="23"/>
      <c r="EPI1272" s="23"/>
      <c r="EPJ1272" s="23"/>
      <c r="EPK1272" s="23"/>
      <c r="EPL1272" s="23"/>
      <c r="EPM1272" s="23"/>
      <c r="EPN1272" s="23"/>
      <c r="EPO1272" s="23"/>
      <c r="EPP1272" s="14"/>
      <c r="EPQ1272" s="14"/>
      <c r="EPR1272" s="23"/>
      <c r="EPS1272" s="23"/>
      <c r="EPT1272" s="23"/>
      <c r="EPU1272" s="23"/>
      <c r="EPV1272" s="23"/>
      <c r="EPW1272" s="23"/>
      <c r="EPX1272" s="23"/>
      <c r="EPY1272" s="23"/>
      <c r="EPZ1272" s="23"/>
      <c r="EQA1272" s="23"/>
      <c r="EQB1272" s="23"/>
      <c r="EQC1272" s="23"/>
      <c r="EQD1272" s="23"/>
      <c r="EQE1272" s="23"/>
      <c r="EQF1272" s="23"/>
      <c r="EQG1272" s="23"/>
      <c r="EQH1272" s="23"/>
      <c r="EQI1272" s="23"/>
      <c r="EQJ1272" s="23"/>
      <c r="EQK1272" s="23"/>
      <c r="EQL1272" s="23"/>
      <c r="EQM1272" s="23"/>
      <c r="EQN1272" s="23"/>
      <c r="EQO1272" s="23"/>
      <c r="EQP1272" s="23"/>
      <c r="EQQ1272" s="23"/>
      <c r="EQR1272" s="23"/>
      <c r="EQS1272" s="23"/>
      <c r="EQT1272" s="23"/>
      <c r="EQU1272" s="23"/>
      <c r="EQV1272" s="23"/>
      <c r="EQW1272" s="23"/>
      <c r="EQX1272" s="23"/>
      <c r="EQY1272" s="14"/>
      <c r="EQZ1272" s="14"/>
      <c r="ERA1272" s="23"/>
      <c r="ERB1272" s="23"/>
      <c r="ERC1272" s="23"/>
      <c r="ERD1272" s="23"/>
      <c r="ERE1272" s="23"/>
      <c r="ERF1272" s="23"/>
      <c r="ERG1272" s="23"/>
      <c r="ERH1272" s="23"/>
      <c r="ERI1272" s="23"/>
      <c r="ERJ1272" s="23"/>
      <c r="ERK1272" s="23"/>
      <c r="ERL1272" s="23"/>
      <c r="ERM1272" s="23"/>
      <c r="ERN1272" s="23"/>
      <c r="ERO1272" s="23"/>
      <c r="ERP1272" s="23"/>
      <c r="ERQ1272" s="23"/>
      <c r="ERR1272" s="23"/>
      <c r="ERS1272" s="23"/>
      <c r="ERT1272" s="23"/>
      <c r="ERU1272" s="23"/>
      <c r="ERV1272" s="23"/>
      <c r="ERW1272" s="23"/>
      <c r="ERX1272" s="23"/>
      <c r="ERY1272" s="23"/>
      <c r="ERZ1272" s="23"/>
      <c r="ESA1272" s="23"/>
      <c r="ESB1272" s="23"/>
      <c r="ESC1272" s="23"/>
      <c r="ESD1272" s="23"/>
      <c r="ESE1272" s="23"/>
      <c r="ESF1272" s="23"/>
      <c r="ESG1272" s="23"/>
      <c r="ESH1272" s="14"/>
      <c r="ESI1272" s="14"/>
      <c r="ESJ1272" s="23"/>
      <c r="ESK1272" s="23"/>
      <c r="ESL1272" s="23"/>
      <c r="ESM1272" s="23"/>
      <c r="ESN1272" s="23"/>
      <c r="ESO1272" s="23"/>
      <c r="ESP1272" s="23"/>
      <c r="ESQ1272" s="23"/>
      <c r="ESR1272" s="23"/>
      <c r="ESS1272" s="23"/>
      <c r="EST1272" s="23"/>
      <c r="ESU1272" s="23"/>
      <c r="ESV1272" s="23"/>
      <c r="ESW1272" s="23"/>
      <c r="ESX1272" s="23"/>
      <c r="ESY1272" s="23"/>
      <c r="ESZ1272" s="23"/>
      <c r="ETA1272" s="23"/>
      <c r="ETB1272" s="23"/>
      <c r="ETC1272" s="23"/>
      <c r="ETD1272" s="23"/>
      <c r="ETE1272" s="23"/>
      <c r="ETF1272" s="23"/>
      <c r="ETG1272" s="23"/>
      <c r="ETH1272" s="23"/>
      <c r="ETI1272" s="23"/>
      <c r="ETJ1272" s="23"/>
      <c r="ETK1272" s="23"/>
      <c r="ETL1272" s="23"/>
      <c r="ETM1272" s="23"/>
      <c r="ETN1272" s="23"/>
      <c r="ETO1272" s="23"/>
      <c r="ETP1272" s="23"/>
      <c r="ETQ1272" s="14"/>
      <c r="ETR1272" s="14"/>
      <c r="ETS1272" s="23"/>
      <c r="ETT1272" s="23"/>
      <c r="ETU1272" s="23"/>
      <c r="ETV1272" s="23"/>
      <c r="ETW1272" s="23"/>
      <c r="ETX1272" s="23"/>
      <c r="ETY1272" s="23"/>
      <c r="ETZ1272" s="23"/>
      <c r="EUA1272" s="23"/>
      <c r="EUB1272" s="23"/>
      <c r="EUC1272" s="23"/>
      <c r="EUD1272" s="23"/>
      <c r="EUE1272" s="23"/>
      <c r="EUF1272" s="23"/>
      <c r="EUG1272" s="23"/>
      <c r="EUH1272" s="23"/>
      <c r="EUI1272" s="23"/>
      <c r="EUJ1272" s="23"/>
      <c r="EUK1272" s="23"/>
      <c r="EUL1272" s="23"/>
      <c r="EUM1272" s="23"/>
      <c r="EUN1272" s="23"/>
      <c r="EUO1272" s="23"/>
      <c r="EUP1272" s="23"/>
      <c r="EUQ1272" s="23"/>
      <c r="EUR1272" s="23"/>
      <c r="EUS1272" s="23"/>
      <c r="EUT1272" s="23"/>
      <c r="EUU1272" s="23"/>
      <c r="EUV1272" s="23"/>
      <c r="EUW1272" s="23"/>
      <c r="EUX1272" s="23"/>
      <c r="EUY1272" s="23"/>
      <c r="EUZ1272" s="14"/>
      <c r="EVA1272" s="14"/>
      <c r="EVB1272" s="23"/>
      <c r="EVC1272" s="23"/>
      <c r="EVD1272" s="23"/>
      <c r="EVE1272" s="23"/>
      <c r="EVF1272" s="23"/>
      <c r="EVG1272" s="23"/>
      <c r="EVH1272" s="23"/>
      <c r="EVI1272" s="23"/>
      <c r="EVJ1272" s="23"/>
      <c r="EVK1272" s="23"/>
      <c r="EVL1272" s="23"/>
      <c r="EVM1272" s="23"/>
      <c r="EVN1272" s="23"/>
      <c r="EVO1272" s="23"/>
      <c r="EVP1272" s="23"/>
      <c r="EVQ1272" s="23"/>
      <c r="EVR1272" s="23"/>
      <c r="EVS1272" s="23"/>
      <c r="EVT1272" s="23"/>
      <c r="EVU1272" s="23"/>
      <c r="EVV1272" s="23"/>
      <c r="EVW1272" s="23"/>
      <c r="EVX1272" s="23"/>
      <c r="EVY1272" s="23"/>
      <c r="EVZ1272" s="23"/>
      <c r="EWA1272" s="23"/>
      <c r="EWB1272" s="23"/>
      <c r="EWC1272" s="23"/>
      <c r="EWD1272" s="23"/>
      <c r="EWE1272" s="23"/>
      <c r="EWF1272" s="23"/>
      <c r="EWG1272" s="23"/>
      <c r="EWH1272" s="23"/>
      <c r="EWI1272" s="14"/>
      <c r="EWJ1272" s="14"/>
      <c r="EWK1272" s="23"/>
      <c r="EWL1272" s="23"/>
      <c r="EWM1272" s="23"/>
      <c r="EWN1272" s="23"/>
      <c r="EWO1272" s="23"/>
      <c r="EWP1272" s="23"/>
      <c r="EWQ1272" s="23"/>
      <c r="EWR1272" s="23"/>
      <c r="EWS1272" s="23"/>
      <c r="EWT1272" s="23"/>
      <c r="EWU1272" s="23"/>
      <c r="EWV1272" s="23"/>
      <c r="EWW1272" s="23"/>
      <c r="EWX1272" s="23"/>
      <c r="EWY1272" s="23"/>
      <c r="EWZ1272" s="23"/>
      <c r="EXA1272" s="23"/>
      <c r="EXB1272" s="23"/>
      <c r="EXC1272" s="23"/>
      <c r="EXD1272" s="23"/>
      <c r="EXE1272" s="23"/>
      <c r="EXF1272" s="23"/>
      <c r="EXG1272" s="23"/>
      <c r="EXH1272" s="23"/>
      <c r="EXI1272" s="23"/>
      <c r="EXJ1272" s="23"/>
      <c r="EXK1272" s="23"/>
      <c r="EXL1272" s="23"/>
      <c r="EXM1272" s="23"/>
      <c r="EXN1272" s="23"/>
      <c r="EXO1272" s="23"/>
      <c r="EXP1272" s="23"/>
      <c r="EXQ1272" s="23"/>
      <c r="EXR1272" s="14"/>
      <c r="EXS1272" s="14"/>
      <c r="EXT1272" s="23"/>
      <c r="EXU1272" s="23"/>
      <c r="EXV1272" s="23"/>
      <c r="EXW1272" s="23"/>
      <c r="EXX1272" s="23"/>
      <c r="EXY1272" s="23"/>
      <c r="EXZ1272" s="23"/>
      <c r="EYA1272" s="23"/>
      <c r="EYB1272" s="23"/>
      <c r="EYC1272" s="23"/>
      <c r="EYD1272" s="23"/>
      <c r="EYE1272" s="23"/>
      <c r="EYF1272" s="23"/>
      <c r="EYG1272" s="23"/>
      <c r="EYH1272" s="23"/>
      <c r="EYI1272" s="23"/>
      <c r="EYJ1272" s="23"/>
      <c r="EYK1272" s="23"/>
      <c r="EYL1272" s="23"/>
      <c r="EYM1272" s="23"/>
      <c r="EYN1272" s="23"/>
      <c r="EYO1272" s="23"/>
      <c r="EYP1272" s="23"/>
      <c r="EYQ1272" s="23"/>
      <c r="EYR1272" s="23"/>
      <c r="EYS1272" s="23"/>
      <c r="EYT1272" s="23"/>
      <c r="EYU1272" s="23"/>
      <c r="EYV1272" s="23"/>
      <c r="EYW1272" s="23"/>
      <c r="EYX1272" s="23"/>
      <c r="EYY1272" s="23"/>
      <c r="EYZ1272" s="23"/>
      <c r="EZA1272" s="14"/>
      <c r="EZB1272" s="14"/>
      <c r="EZC1272" s="23"/>
      <c r="EZD1272" s="23"/>
      <c r="EZE1272" s="23"/>
      <c r="EZF1272" s="23"/>
      <c r="EZG1272" s="23"/>
      <c r="EZH1272" s="23"/>
      <c r="EZI1272" s="23"/>
      <c r="EZJ1272" s="23"/>
      <c r="EZK1272" s="23"/>
      <c r="EZL1272" s="23"/>
      <c r="EZM1272" s="23"/>
      <c r="EZN1272" s="23"/>
      <c r="EZO1272" s="23"/>
      <c r="EZP1272" s="23"/>
      <c r="EZQ1272" s="23"/>
      <c r="EZR1272" s="23"/>
      <c r="EZS1272" s="23"/>
      <c r="EZT1272" s="23"/>
      <c r="EZU1272" s="23"/>
      <c r="EZV1272" s="23"/>
      <c r="EZW1272" s="23"/>
      <c r="EZX1272" s="23"/>
      <c r="EZY1272" s="23"/>
      <c r="EZZ1272" s="23"/>
      <c r="FAA1272" s="23"/>
      <c r="FAB1272" s="23"/>
      <c r="FAC1272" s="23"/>
      <c r="FAD1272" s="23"/>
      <c r="FAE1272" s="23"/>
      <c r="FAF1272" s="23"/>
      <c r="FAG1272" s="23"/>
      <c r="FAH1272" s="23"/>
      <c r="FAI1272" s="23"/>
      <c r="FAJ1272" s="14"/>
      <c r="FAK1272" s="14"/>
      <c r="FAL1272" s="23"/>
      <c r="FAM1272" s="23"/>
      <c r="FAN1272" s="23"/>
      <c r="FAO1272" s="23"/>
      <c r="FAP1272" s="23"/>
      <c r="FAQ1272" s="23"/>
      <c r="FAR1272" s="23"/>
      <c r="FAS1272" s="23"/>
      <c r="FAT1272" s="23"/>
      <c r="FAU1272" s="23"/>
      <c r="FAV1272" s="23"/>
      <c r="FAW1272" s="23"/>
      <c r="FAX1272" s="23"/>
      <c r="FAY1272" s="23"/>
      <c r="FAZ1272" s="23"/>
      <c r="FBA1272" s="23"/>
      <c r="FBB1272" s="23"/>
      <c r="FBC1272" s="23"/>
      <c r="FBD1272" s="23"/>
      <c r="FBE1272" s="23"/>
      <c r="FBF1272" s="23"/>
      <c r="FBG1272" s="23"/>
      <c r="FBH1272" s="23"/>
      <c r="FBI1272" s="23"/>
      <c r="FBJ1272" s="23"/>
      <c r="FBK1272" s="23"/>
      <c r="FBL1272" s="23"/>
      <c r="FBM1272" s="23"/>
      <c r="FBN1272" s="23"/>
      <c r="FBO1272" s="23"/>
      <c r="FBP1272" s="23"/>
      <c r="FBQ1272" s="23"/>
      <c r="FBR1272" s="23"/>
      <c r="FBS1272" s="14"/>
      <c r="FBT1272" s="14"/>
      <c r="FBU1272" s="23"/>
      <c r="FBV1272" s="23"/>
      <c r="FBW1272" s="23"/>
      <c r="FBX1272" s="23"/>
      <c r="FBY1272" s="23"/>
      <c r="FBZ1272" s="23"/>
      <c r="FCA1272" s="23"/>
      <c r="FCB1272" s="23"/>
      <c r="FCC1272" s="23"/>
      <c r="FCD1272" s="23"/>
      <c r="FCE1272" s="23"/>
      <c r="FCF1272" s="23"/>
      <c r="FCG1272" s="23"/>
      <c r="FCH1272" s="23"/>
      <c r="FCI1272" s="23"/>
      <c r="FCJ1272" s="23"/>
      <c r="FCK1272" s="23"/>
      <c r="FCL1272" s="23"/>
      <c r="FCM1272" s="23"/>
      <c r="FCN1272" s="23"/>
      <c r="FCO1272" s="23"/>
      <c r="FCP1272" s="23"/>
      <c r="FCQ1272" s="23"/>
      <c r="FCR1272" s="23"/>
      <c r="FCS1272" s="23"/>
      <c r="FCT1272" s="23"/>
      <c r="FCU1272" s="23"/>
      <c r="FCV1272" s="23"/>
      <c r="FCW1272" s="23"/>
      <c r="FCX1272" s="23"/>
      <c r="FCY1272" s="23"/>
      <c r="FCZ1272" s="23"/>
      <c r="FDA1272" s="23"/>
      <c r="FDB1272" s="14"/>
      <c r="FDC1272" s="14"/>
      <c r="FDD1272" s="23"/>
      <c r="FDE1272" s="23"/>
      <c r="FDF1272" s="23"/>
      <c r="FDG1272" s="23"/>
      <c r="FDH1272" s="23"/>
      <c r="FDI1272" s="23"/>
      <c r="FDJ1272" s="23"/>
      <c r="FDK1272" s="23"/>
      <c r="FDL1272" s="23"/>
      <c r="FDM1272" s="23"/>
      <c r="FDN1272" s="23"/>
      <c r="FDO1272" s="23"/>
      <c r="FDP1272" s="23"/>
      <c r="FDQ1272" s="23"/>
      <c r="FDR1272" s="23"/>
      <c r="FDS1272" s="23"/>
      <c r="FDT1272" s="23"/>
      <c r="FDU1272" s="23"/>
      <c r="FDV1272" s="23"/>
      <c r="FDW1272" s="23"/>
      <c r="FDX1272" s="23"/>
      <c r="FDY1272" s="23"/>
      <c r="FDZ1272" s="23"/>
      <c r="FEA1272" s="23"/>
      <c r="FEB1272" s="23"/>
      <c r="FEC1272" s="23"/>
      <c r="FED1272" s="23"/>
      <c r="FEE1272" s="23"/>
      <c r="FEF1272" s="23"/>
      <c r="FEG1272" s="23"/>
      <c r="FEH1272" s="23"/>
      <c r="FEI1272" s="23"/>
      <c r="FEJ1272" s="23"/>
      <c r="FEK1272" s="14"/>
      <c r="FEL1272" s="14"/>
      <c r="FEM1272" s="23"/>
      <c r="FEN1272" s="23"/>
      <c r="FEO1272" s="23"/>
      <c r="FEP1272" s="23"/>
      <c r="FEQ1272" s="23"/>
      <c r="FER1272" s="23"/>
      <c r="FES1272" s="23"/>
      <c r="FET1272" s="23"/>
      <c r="FEU1272" s="23"/>
      <c r="FEV1272" s="23"/>
      <c r="FEW1272" s="23"/>
      <c r="FEX1272" s="23"/>
      <c r="FEY1272" s="23"/>
      <c r="FEZ1272" s="23"/>
      <c r="FFA1272" s="23"/>
      <c r="FFB1272" s="23"/>
      <c r="FFC1272" s="23"/>
      <c r="FFD1272" s="23"/>
      <c r="FFE1272" s="23"/>
      <c r="FFF1272" s="23"/>
      <c r="FFG1272" s="23"/>
      <c r="FFH1272" s="23"/>
      <c r="FFI1272" s="23"/>
      <c r="FFJ1272" s="23"/>
      <c r="FFK1272" s="23"/>
      <c r="FFL1272" s="23"/>
      <c r="FFM1272" s="23"/>
      <c r="FFN1272" s="23"/>
      <c r="FFO1272" s="23"/>
      <c r="FFP1272" s="23"/>
      <c r="FFQ1272" s="23"/>
      <c r="FFR1272" s="23"/>
      <c r="FFS1272" s="23"/>
      <c r="FFT1272" s="14"/>
      <c r="FFU1272" s="14"/>
      <c r="FFV1272" s="23"/>
      <c r="FFW1272" s="23"/>
      <c r="FFX1272" s="23"/>
      <c r="FFY1272" s="23"/>
      <c r="FFZ1272" s="23"/>
      <c r="FGA1272" s="23"/>
      <c r="FGB1272" s="23"/>
      <c r="FGC1272" s="23"/>
      <c r="FGD1272" s="23"/>
      <c r="FGE1272" s="23"/>
      <c r="FGF1272" s="23"/>
      <c r="FGG1272" s="23"/>
      <c r="FGH1272" s="23"/>
      <c r="FGI1272" s="23"/>
      <c r="FGJ1272" s="23"/>
      <c r="FGK1272" s="23"/>
      <c r="FGL1272" s="23"/>
      <c r="FGM1272" s="23"/>
      <c r="FGN1272" s="23"/>
      <c r="FGO1272" s="23"/>
      <c r="FGP1272" s="23"/>
      <c r="FGQ1272" s="23"/>
      <c r="FGR1272" s="23"/>
      <c r="FGS1272" s="23"/>
      <c r="FGT1272" s="23"/>
      <c r="FGU1272" s="23"/>
      <c r="FGV1272" s="23"/>
      <c r="FGW1272" s="23"/>
      <c r="FGX1272" s="23"/>
      <c r="FGY1272" s="23"/>
      <c r="FGZ1272" s="23"/>
      <c r="FHA1272" s="23"/>
      <c r="FHB1272" s="23"/>
      <c r="FHC1272" s="14"/>
      <c r="FHD1272" s="14"/>
      <c r="FHE1272" s="23"/>
      <c r="FHF1272" s="23"/>
      <c r="FHG1272" s="23"/>
      <c r="FHH1272" s="23"/>
      <c r="FHI1272" s="23"/>
      <c r="FHJ1272" s="23"/>
      <c r="FHK1272" s="23"/>
      <c r="FHL1272" s="23"/>
      <c r="FHM1272" s="23"/>
      <c r="FHN1272" s="23"/>
      <c r="FHO1272" s="23"/>
      <c r="FHP1272" s="23"/>
      <c r="FHQ1272" s="23"/>
      <c r="FHR1272" s="23"/>
      <c r="FHS1272" s="23"/>
      <c r="FHT1272" s="23"/>
      <c r="FHU1272" s="23"/>
      <c r="FHV1272" s="23"/>
      <c r="FHW1272" s="23"/>
      <c r="FHX1272" s="23"/>
      <c r="FHY1272" s="23"/>
      <c r="FHZ1272" s="23"/>
      <c r="FIA1272" s="23"/>
      <c r="FIB1272" s="23"/>
      <c r="FIC1272" s="23"/>
      <c r="FID1272" s="23"/>
      <c r="FIE1272" s="23"/>
      <c r="FIF1272" s="23"/>
      <c r="FIG1272" s="23"/>
      <c r="FIH1272" s="23"/>
      <c r="FII1272" s="23"/>
      <c r="FIJ1272" s="23"/>
      <c r="FIK1272" s="23"/>
      <c r="FIL1272" s="14"/>
      <c r="FIM1272" s="14"/>
      <c r="FIN1272" s="23"/>
      <c r="FIO1272" s="23"/>
      <c r="FIP1272" s="23"/>
      <c r="FIQ1272" s="23"/>
      <c r="FIR1272" s="23"/>
      <c r="FIS1272" s="23"/>
      <c r="FIT1272" s="23"/>
      <c r="FIU1272" s="23"/>
      <c r="FIV1272" s="23"/>
      <c r="FIW1272" s="23"/>
      <c r="FIX1272" s="23"/>
      <c r="FIY1272" s="23"/>
      <c r="FIZ1272" s="23"/>
      <c r="FJA1272" s="23"/>
      <c r="FJB1272" s="23"/>
      <c r="FJC1272" s="23"/>
      <c r="FJD1272" s="23"/>
      <c r="FJE1272" s="23"/>
      <c r="FJF1272" s="23"/>
      <c r="FJG1272" s="23"/>
      <c r="FJH1272" s="23"/>
      <c r="FJI1272" s="23"/>
      <c r="FJJ1272" s="23"/>
      <c r="FJK1272" s="23"/>
      <c r="FJL1272" s="23"/>
      <c r="FJM1272" s="23"/>
      <c r="FJN1272" s="23"/>
      <c r="FJO1272" s="23"/>
      <c r="FJP1272" s="23"/>
      <c r="FJQ1272" s="23"/>
      <c r="FJR1272" s="23"/>
      <c r="FJS1272" s="23"/>
      <c r="FJT1272" s="23"/>
      <c r="FJU1272" s="14"/>
      <c r="FJV1272" s="14"/>
      <c r="FJW1272" s="23"/>
      <c r="FJX1272" s="23"/>
      <c r="FJY1272" s="23"/>
      <c r="FJZ1272" s="23"/>
      <c r="FKA1272" s="23"/>
      <c r="FKB1272" s="23"/>
      <c r="FKC1272" s="23"/>
      <c r="FKD1272" s="23"/>
      <c r="FKE1272" s="23"/>
      <c r="FKF1272" s="23"/>
      <c r="FKG1272" s="23"/>
      <c r="FKH1272" s="23"/>
      <c r="FKI1272" s="23"/>
      <c r="FKJ1272" s="23"/>
      <c r="FKK1272" s="23"/>
      <c r="FKL1272" s="23"/>
      <c r="FKM1272" s="23"/>
      <c r="FKN1272" s="23"/>
      <c r="FKO1272" s="23"/>
      <c r="FKP1272" s="23"/>
      <c r="FKQ1272" s="23"/>
      <c r="FKR1272" s="23"/>
      <c r="FKS1272" s="23"/>
      <c r="FKT1272" s="23"/>
      <c r="FKU1272" s="23"/>
      <c r="FKV1272" s="23"/>
      <c r="FKW1272" s="23"/>
      <c r="FKX1272" s="23"/>
      <c r="FKY1272" s="23"/>
      <c r="FKZ1272" s="23"/>
      <c r="FLA1272" s="23"/>
      <c r="FLB1272" s="23"/>
      <c r="FLC1272" s="23"/>
      <c r="FLD1272" s="14"/>
      <c r="FLE1272" s="14"/>
      <c r="FLF1272" s="23"/>
      <c r="FLG1272" s="23"/>
      <c r="FLH1272" s="23"/>
      <c r="FLI1272" s="23"/>
      <c r="FLJ1272" s="23"/>
      <c r="FLK1272" s="23"/>
      <c r="FLL1272" s="23"/>
      <c r="FLM1272" s="23"/>
      <c r="FLN1272" s="23"/>
      <c r="FLO1272" s="23"/>
      <c r="FLP1272" s="23"/>
      <c r="FLQ1272" s="23"/>
      <c r="FLR1272" s="23"/>
      <c r="FLS1272" s="23"/>
      <c r="FLT1272" s="23"/>
      <c r="FLU1272" s="23"/>
      <c r="FLV1272" s="23"/>
      <c r="FLW1272" s="23"/>
      <c r="FLX1272" s="23"/>
      <c r="FLY1272" s="23"/>
      <c r="FLZ1272" s="23"/>
      <c r="FMA1272" s="23"/>
      <c r="FMB1272" s="23"/>
      <c r="FMC1272" s="23"/>
      <c r="FMD1272" s="23"/>
      <c r="FME1272" s="23"/>
      <c r="FMF1272" s="23"/>
      <c r="FMG1272" s="23"/>
      <c r="FMH1272" s="23"/>
      <c r="FMI1272" s="23"/>
      <c r="FMJ1272" s="23"/>
      <c r="FMK1272" s="23"/>
      <c r="FML1272" s="23"/>
      <c r="FMM1272" s="14"/>
      <c r="FMN1272" s="14"/>
      <c r="FMO1272" s="23"/>
      <c r="FMP1272" s="23"/>
      <c r="FMQ1272" s="23"/>
      <c r="FMR1272" s="23"/>
      <c r="FMS1272" s="23"/>
      <c r="FMT1272" s="23"/>
      <c r="FMU1272" s="23"/>
      <c r="FMV1272" s="23"/>
      <c r="FMW1272" s="23"/>
      <c r="FMX1272" s="23"/>
      <c r="FMY1272" s="23"/>
      <c r="FMZ1272" s="23"/>
      <c r="FNA1272" s="23"/>
      <c r="FNB1272" s="23"/>
      <c r="FNC1272" s="23"/>
      <c r="FND1272" s="23"/>
      <c r="FNE1272" s="23"/>
      <c r="FNF1272" s="23"/>
      <c r="FNG1272" s="23"/>
      <c r="FNH1272" s="23"/>
      <c r="FNI1272" s="23"/>
      <c r="FNJ1272" s="23"/>
      <c r="FNK1272" s="23"/>
      <c r="FNL1272" s="23"/>
      <c r="FNM1272" s="23"/>
      <c r="FNN1272" s="23"/>
      <c r="FNO1272" s="23"/>
      <c r="FNP1272" s="23"/>
      <c r="FNQ1272" s="23"/>
      <c r="FNR1272" s="23"/>
      <c r="FNS1272" s="23"/>
      <c r="FNT1272" s="23"/>
      <c r="FNU1272" s="23"/>
      <c r="FNV1272" s="14"/>
      <c r="FNW1272" s="14"/>
      <c r="FNX1272" s="23"/>
      <c r="FNY1272" s="23"/>
      <c r="FNZ1272" s="23"/>
      <c r="FOA1272" s="23"/>
      <c r="FOB1272" s="23"/>
      <c r="FOC1272" s="23"/>
      <c r="FOD1272" s="23"/>
      <c r="FOE1272" s="23"/>
      <c r="FOF1272" s="23"/>
      <c r="FOG1272" s="23"/>
      <c r="FOH1272" s="23"/>
      <c r="FOI1272" s="23"/>
      <c r="FOJ1272" s="23"/>
      <c r="FOK1272" s="23"/>
      <c r="FOL1272" s="23"/>
      <c r="FOM1272" s="23"/>
      <c r="FON1272" s="23"/>
      <c r="FOO1272" s="23"/>
      <c r="FOP1272" s="23"/>
      <c r="FOQ1272" s="23"/>
      <c r="FOR1272" s="23"/>
      <c r="FOS1272" s="23"/>
      <c r="FOT1272" s="23"/>
      <c r="FOU1272" s="23"/>
      <c r="FOV1272" s="23"/>
      <c r="FOW1272" s="23"/>
      <c r="FOX1272" s="23"/>
      <c r="FOY1272" s="23"/>
      <c r="FOZ1272" s="23"/>
      <c r="FPA1272" s="23"/>
      <c r="FPB1272" s="23"/>
      <c r="FPC1272" s="23"/>
      <c r="FPD1272" s="23"/>
      <c r="FPE1272" s="14"/>
      <c r="FPF1272" s="14"/>
      <c r="FPG1272" s="23"/>
      <c r="FPH1272" s="23"/>
      <c r="FPI1272" s="23"/>
      <c r="FPJ1272" s="23"/>
      <c r="FPK1272" s="23"/>
      <c r="FPL1272" s="23"/>
      <c r="FPM1272" s="23"/>
      <c r="FPN1272" s="23"/>
      <c r="FPO1272" s="23"/>
      <c r="FPP1272" s="23"/>
      <c r="FPQ1272" s="23"/>
      <c r="FPR1272" s="23"/>
      <c r="FPS1272" s="23"/>
      <c r="FPT1272" s="23"/>
      <c r="FPU1272" s="23"/>
      <c r="FPV1272" s="23"/>
      <c r="FPW1272" s="23"/>
      <c r="FPX1272" s="23"/>
      <c r="FPY1272" s="23"/>
      <c r="FPZ1272" s="23"/>
      <c r="FQA1272" s="23"/>
      <c r="FQB1272" s="23"/>
      <c r="FQC1272" s="23"/>
      <c r="FQD1272" s="23"/>
      <c r="FQE1272" s="23"/>
      <c r="FQF1272" s="23"/>
      <c r="FQG1272" s="23"/>
      <c r="FQH1272" s="23"/>
      <c r="FQI1272" s="23"/>
      <c r="FQJ1272" s="23"/>
      <c r="FQK1272" s="23"/>
      <c r="FQL1272" s="23"/>
      <c r="FQM1272" s="23"/>
      <c r="FQN1272" s="14"/>
      <c r="FQO1272" s="14"/>
      <c r="FQP1272" s="23"/>
      <c r="FQQ1272" s="23"/>
      <c r="FQR1272" s="23"/>
      <c r="FQS1272" s="23"/>
      <c r="FQT1272" s="23"/>
      <c r="FQU1272" s="23"/>
      <c r="FQV1272" s="23"/>
      <c r="FQW1272" s="23"/>
      <c r="FQX1272" s="23"/>
      <c r="FQY1272" s="23"/>
      <c r="FQZ1272" s="23"/>
      <c r="FRA1272" s="23"/>
      <c r="FRB1272" s="23"/>
      <c r="FRC1272" s="23"/>
      <c r="FRD1272" s="23"/>
      <c r="FRE1272" s="23"/>
      <c r="FRF1272" s="23"/>
      <c r="FRG1272" s="23"/>
      <c r="FRH1272" s="23"/>
      <c r="FRI1272" s="23"/>
      <c r="FRJ1272" s="23"/>
      <c r="FRK1272" s="23"/>
      <c r="FRL1272" s="23"/>
      <c r="FRM1272" s="23"/>
      <c r="FRN1272" s="23"/>
      <c r="FRO1272" s="23"/>
      <c r="FRP1272" s="23"/>
      <c r="FRQ1272" s="23"/>
      <c r="FRR1272" s="23"/>
      <c r="FRS1272" s="23"/>
      <c r="FRT1272" s="23"/>
      <c r="FRU1272" s="23"/>
      <c r="FRV1272" s="23"/>
      <c r="FRW1272" s="14"/>
      <c r="FRX1272" s="14"/>
      <c r="FRY1272" s="23"/>
      <c r="FRZ1272" s="23"/>
      <c r="FSA1272" s="23"/>
      <c r="FSB1272" s="23"/>
      <c r="FSC1272" s="23"/>
      <c r="FSD1272" s="23"/>
      <c r="FSE1272" s="23"/>
      <c r="FSF1272" s="23"/>
      <c r="FSG1272" s="23"/>
      <c r="FSH1272" s="23"/>
      <c r="FSI1272" s="23"/>
      <c r="FSJ1272" s="23"/>
      <c r="FSK1272" s="23"/>
      <c r="FSL1272" s="23"/>
      <c r="FSM1272" s="23"/>
      <c r="FSN1272" s="23"/>
      <c r="FSO1272" s="23"/>
      <c r="FSP1272" s="23"/>
      <c r="FSQ1272" s="23"/>
      <c r="FSR1272" s="23"/>
      <c r="FSS1272" s="23"/>
      <c r="FST1272" s="23"/>
      <c r="FSU1272" s="23"/>
      <c r="FSV1272" s="23"/>
      <c r="FSW1272" s="23"/>
      <c r="FSX1272" s="23"/>
      <c r="FSY1272" s="23"/>
      <c r="FSZ1272" s="23"/>
      <c r="FTA1272" s="23"/>
      <c r="FTB1272" s="23"/>
      <c r="FTC1272" s="23"/>
      <c r="FTD1272" s="23"/>
      <c r="FTE1272" s="23"/>
      <c r="FTF1272" s="14"/>
      <c r="FTG1272" s="14"/>
      <c r="FTH1272" s="23"/>
      <c r="FTI1272" s="23"/>
      <c r="FTJ1272" s="23"/>
      <c r="FTK1272" s="23"/>
      <c r="FTL1272" s="23"/>
      <c r="FTM1272" s="23"/>
      <c r="FTN1272" s="23"/>
      <c r="FTO1272" s="23"/>
      <c r="FTP1272" s="23"/>
      <c r="FTQ1272" s="23"/>
      <c r="FTR1272" s="23"/>
      <c r="FTS1272" s="23"/>
      <c r="FTT1272" s="23"/>
      <c r="FTU1272" s="23"/>
      <c r="FTV1272" s="23"/>
      <c r="FTW1272" s="23"/>
      <c r="FTX1272" s="23"/>
      <c r="FTY1272" s="23"/>
      <c r="FTZ1272" s="23"/>
      <c r="FUA1272" s="23"/>
      <c r="FUB1272" s="23"/>
      <c r="FUC1272" s="23"/>
      <c r="FUD1272" s="23"/>
      <c r="FUE1272" s="23"/>
      <c r="FUF1272" s="23"/>
      <c r="FUG1272" s="23"/>
      <c r="FUH1272" s="23"/>
      <c r="FUI1272" s="23"/>
      <c r="FUJ1272" s="23"/>
      <c r="FUK1272" s="23"/>
      <c r="FUL1272" s="23"/>
      <c r="FUM1272" s="23"/>
      <c r="FUN1272" s="23"/>
      <c r="FUO1272" s="14"/>
      <c r="FUP1272" s="14"/>
      <c r="FUQ1272" s="23"/>
      <c r="FUR1272" s="23"/>
      <c r="FUS1272" s="23"/>
      <c r="FUT1272" s="23"/>
      <c r="FUU1272" s="23"/>
      <c r="FUV1272" s="23"/>
      <c r="FUW1272" s="23"/>
      <c r="FUX1272" s="23"/>
      <c r="FUY1272" s="23"/>
      <c r="FUZ1272" s="23"/>
      <c r="FVA1272" s="23"/>
      <c r="FVB1272" s="23"/>
      <c r="FVC1272" s="23"/>
      <c r="FVD1272" s="23"/>
      <c r="FVE1272" s="23"/>
      <c r="FVF1272" s="23"/>
      <c r="FVG1272" s="23"/>
      <c r="FVH1272" s="23"/>
      <c r="FVI1272" s="23"/>
      <c r="FVJ1272" s="23"/>
      <c r="FVK1272" s="23"/>
      <c r="FVL1272" s="23"/>
      <c r="FVM1272" s="23"/>
      <c r="FVN1272" s="23"/>
      <c r="FVO1272" s="23"/>
      <c r="FVP1272" s="23"/>
      <c r="FVQ1272" s="23"/>
      <c r="FVR1272" s="23"/>
      <c r="FVS1272" s="23"/>
      <c r="FVT1272" s="23"/>
      <c r="FVU1272" s="23"/>
      <c r="FVV1272" s="23"/>
      <c r="FVW1272" s="23"/>
      <c r="FVX1272" s="14"/>
      <c r="FVY1272" s="14"/>
      <c r="FVZ1272" s="23"/>
      <c r="FWA1272" s="23"/>
      <c r="FWB1272" s="23"/>
      <c r="FWC1272" s="23"/>
      <c r="FWD1272" s="23"/>
      <c r="FWE1272" s="23"/>
      <c r="FWF1272" s="23"/>
      <c r="FWG1272" s="23"/>
      <c r="FWH1272" s="23"/>
      <c r="FWI1272" s="23"/>
      <c r="FWJ1272" s="23"/>
      <c r="FWK1272" s="23"/>
      <c r="FWL1272" s="23"/>
      <c r="FWM1272" s="23"/>
      <c r="FWN1272" s="23"/>
      <c r="FWO1272" s="23"/>
      <c r="FWP1272" s="23"/>
      <c r="FWQ1272" s="23"/>
      <c r="FWR1272" s="23"/>
      <c r="FWS1272" s="23"/>
      <c r="FWT1272" s="23"/>
      <c r="FWU1272" s="23"/>
      <c r="FWV1272" s="23"/>
      <c r="FWW1272" s="23"/>
      <c r="FWX1272" s="23"/>
      <c r="FWY1272" s="23"/>
      <c r="FWZ1272" s="23"/>
      <c r="FXA1272" s="23"/>
      <c r="FXB1272" s="23"/>
      <c r="FXC1272" s="23"/>
      <c r="FXD1272" s="23"/>
      <c r="FXE1272" s="23"/>
      <c r="FXF1272" s="23"/>
      <c r="FXG1272" s="14"/>
      <c r="FXH1272" s="14"/>
      <c r="FXI1272" s="23"/>
      <c r="FXJ1272" s="23"/>
      <c r="FXK1272" s="23"/>
      <c r="FXL1272" s="23"/>
      <c r="FXM1272" s="23"/>
      <c r="FXN1272" s="23"/>
      <c r="FXO1272" s="23"/>
      <c r="FXP1272" s="23"/>
      <c r="FXQ1272" s="23"/>
      <c r="FXR1272" s="23"/>
      <c r="FXS1272" s="23"/>
      <c r="FXT1272" s="23"/>
      <c r="FXU1272" s="23"/>
      <c r="FXV1272" s="23"/>
      <c r="FXW1272" s="23"/>
      <c r="FXX1272" s="23"/>
      <c r="FXY1272" s="23"/>
      <c r="FXZ1272" s="23"/>
      <c r="FYA1272" s="23"/>
      <c r="FYB1272" s="23"/>
      <c r="FYC1272" s="23"/>
      <c r="FYD1272" s="23"/>
      <c r="FYE1272" s="23"/>
      <c r="FYF1272" s="23"/>
      <c r="FYG1272" s="23"/>
      <c r="FYH1272" s="23"/>
      <c r="FYI1272" s="23"/>
      <c r="FYJ1272" s="23"/>
      <c r="FYK1272" s="23"/>
      <c r="FYL1272" s="23"/>
      <c r="FYM1272" s="23"/>
      <c r="FYN1272" s="23"/>
      <c r="FYO1272" s="23"/>
      <c r="FYP1272" s="14"/>
      <c r="FYQ1272" s="14"/>
      <c r="FYR1272" s="23"/>
      <c r="FYS1272" s="23"/>
      <c r="FYT1272" s="23"/>
      <c r="FYU1272" s="23"/>
      <c r="FYV1272" s="23"/>
      <c r="FYW1272" s="23"/>
      <c r="FYX1272" s="23"/>
      <c r="FYY1272" s="23"/>
      <c r="FYZ1272" s="23"/>
      <c r="FZA1272" s="23"/>
      <c r="FZB1272" s="23"/>
      <c r="FZC1272" s="23"/>
      <c r="FZD1272" s="23"/>
      <c r="FZE1272" s="23"/>
      <c r="FZF1272" s="23"/>
      <c r="FZG1272" s="23"/>
      <c r="FZH1272" s="23"/>
      <c r="FZI1272" s="23"/>
      <c r="FZJ1272" s="23"/>
      <c r="FZK1272" s="23"/>
      <c r="FZL1272" s="23"/>
      <c r="FZM1272" s="23"/>
      <c r="FZN1272" s="23"/>
      <c r="FZO1272" s="23"/>
      <c r="FZP1272" s="23"/>
      <c r="FZQ1272" s="23"/>
      <c r="FZR1272" s="23"/>
      <c r="FZS1272" s="23"/>
      <c r="FZT1272" s="23"/>
      <c r="FZU1272" s="23"/>
      <c r="FZV1272" s="23"/>
      <c r="FZW1272" s="23"/>
      <c r="FZX1272" s="23"/>
      <c r="FZY1272" s="14"/>
      <c r="FZZ1272" s="14"/>
      <c r="GAA1272" s="23"/>
      <c r="GAB1272" s="23"/>
      <c r="GAC1272" s="23"/>
      <c r="GAD1272" s="23"/>
      <c r="GAE1272" s="23"/>
      <c r="GAF1272" s="23"/>
      <c r="GAG1272" s="23"/>
      <c r="GAH1272" s="23"/>
      <c r="GAI1272" s="23"/>
      <c r="GAJ1272" s="23"/>
      <c r="GAK1272" s="23"/>
      <c r="GAL1272" s="23"/>
      <c r="GAM1272" s="23"/>
      <c r="GAN1272" s="23"/>
      <c r="GAO1272" s="23"/>
      <c r="GAP1272" s="23"/>
      <c r="GAQ1272" s="23"/>
      <c r="GAR1272" s="23"/>
      <c r="GAS1272" s="23"/>
      <c r="GAT1272" s="23"/>
      <c r="GAU1272" s="23"/>
      <c r="GAV1272" s="23"/>
      <c r="GAW1272" s="23"/>
      <c r="GAX1272" s="23"/>
      <c r="GAY1272" s="23"/>
      <c r="GAZ1272" s="23"/>
      <c r="GBA1272" s="23"/>
      <c r="GBB1272" s="23"/>
      <c r="GBC1272" s="23"/>
      <c r="GBD1272" s="23"/>
      <c r="GBE1272" s="23"/>
      <c r="GBF1272" s="23"/>
      <c r="GBG1272" s="23"/>
      <c r="GBH1272" s="14"/>
      <c r="GBI1272" s="14"/>
      <c r="GBJ1272" s="23"/>
      <c r="GBK1272" s="23"/>
      <c r="GBL1272" s="23"/>
      <c r="GBM1272" s="23"/>
      <c r="GBN1272" s="23"/>
      <c r="GBO1272" s="23"/>
      <c r="GBP1272" s="23"/>
      <c r="GBQ1272" s="23"/>
      <c r="GBR1272" s="23"/>
      <c r="GBS1272" s="23"/>
      <c r="GBT1272" s="23"/>
      <c r="GBU1272" s="23"/>
      <c r="GBV1272" s="23"/>
      <c r="GBW1272" s="23"/>
      <c r="GBX1272" s="23"/>
      <c r="GBY1272" s="23"/>
      <c r="GBZ1272" s="23"/>
      <c r="GCA1272" s="23"/>
      <c r="GCB1272" s="23"/>
      <c r="GCC1272" s="23"/>
      <c r="GCD1272" s="23"/>
      <c r="GCE1272" s="23"/>
      <c r="GCF1272" s="23"/>
      <c r="GCG1272" s="23"/>
      <c r="GCH1272" s="23"/>
      <c r="GCI1272" s="23"/>
      <c r="GCJ1272" s="23"/>
      <c r="GCK1272" s="23"/>
      <c r="GCL1272" s="23"/>
      <c r="GCM1272" s="23"/>
      <c r="GCN1272" s="23"/>
      <c r="GCO1272" s="23"/>
      <c r="GCP1272" s="23"/>
      <c r="GCQ1272" s="14"/>
      <c r="GCR1272" s="14"/>
      <c r="GCS1272" s="23"/>
      <c r="GCT1272" s="23"/>
      <c r="GCU1272" s="23"/>
      <c r="GCV1272" s="23"/>
      <c r="GCW1272" s="23"/>
      <c r="GCX1272" s="23"/>
      <c r="GCY1272" s="23"/>
      <c r="GCZ1272" s="23"/>
      <c r="GDA1272" s="23"/>
      <c r="GDB1272" s="23"/>
      <c r="GDC1272" s="23"/>
      <c r="GDD1272" s="23"/>
      <c r="GDE1272" s="23"/>
      <c r="GDF1272" s="23"/>
      <c r="GDG1272" s="23"/>
      <c r="GDH1272" s="23"/>
      <c r="GDI1272" s="23"/>
      <c r="GDJ1272" s="23"/>
      <c r="GDK1272" s="23"/>
      <c r="GDL1272" s="23"/>
      <c r="GDM1272" s="23"/>
      <c r="GDN1272" s="23"/>
      <c r="GDO1272" s="23"/>
      <c r="GDP1272" s="23"/>
      <c r="GDQ1272" s="23"/>
      <c r="GDR1272" s="23"/>
      <c r="GDS1272" s="23"/>
      <c r="GDT1272" s="23"/>
      <c r="GDU1272" s="23"/>
      <c r="GDV1272" s="23"/>
      <c r="GDW1272" s="23"/>
      <c r="GDX1272" s="23"/>
      <c r="GDY1272" s="23"/>
      <c r="GDZ1272" s="14"/>
      <c r="GEA1272" s="14"/>
      <c r="GEB1272" s="23"/>
      <c r="GEC1272" s="23"/>
      <c r="GED1272" s="23"/>
      <c r="GEE1272" s="23"/>
      <c r="GEF1272" s="23"/>
      <c r="GEG1272" s="23"/>
      <c r="GEH1272" s="23"/>
      <c r="GEI1272" s="23"/>
      <c r="GEJ1272" s="23"/>
      <c r="GEK1272" s="23"/>
      <c r="GEL1272" s="23"/>
      <c r="GEM1272" s="23"/>
      <c r="GEN1272" s="23"/>
      <c r="GEO1272" s="23"/>
      <c r="GEP1272" s="23"/>
      <c r="GEQ1272" s="23"/>
      <c r="GER1272" s="23"/>
      <c r="GES1272" s="23"/>
      <c r="GET1272" s="23"/>
      <c r="GEU1272" s="23"/>
      <c r="GEV1272" s="23"/>
      <c r="GEW1272" s="23"/>
      <c r="GEX1272" s="23"/>
      <c r="GEY1272" s="23"/>
      <c r="GEZ1272" s="23"/>
      <c r="GFA1272" s="23"/>
      <c r="GFB1272" s="23"/>
      <c r="GFC1272" s="23"/>
      <c r="GFD1272" s="23"/>
      <c r="GFE1272" s="23"/>
      <c r="GFF1272" s="23"/>
      <c r="GFG1272" s="23"/>
      <c r="GFH1272" s="23"/>
      <c r="GFI1272" s="14"/>
      <c r="GFJ1272" s="14"/>
      <c r="GFK1272" s="23"/>
      <c r="GFL1272" s="23"/>
      <c r="GFM1272" s="23"/>
      <c r="GFN1272" s="23"/>
      <c r="GFO1272" s="23"/>
      <c r="GFP1272" s="23"/>
      <c r="GFQ1272" s="23"/>
      <c r="GFR1272" s="23"/>
      <c r="GFS1272" s="23"/>
      <c r="GFT1272" s="23"/>
      <c r="GFU1272" s="23"/>
      <c r="GFV1272" s="23"/>
      <c r="GFW1272" s="23"/>
      <c r="GFX1272" s="23"/>
      <c r="GFY1272" s="23"/>
      <c r="GFZ1272" s="23"/>
      <c r="GGA1272" s="23"/>
      <c r="GGB1272" s="23"/>
      <c r="GGC1272" s="23"/>
      <c r="GGD1272" s="23"/>
      <c r="GGE1272" s="23"/>
      <c r="GGF1272" s="23"/>
      <c r="GGG1272" s="23"/>
      <c r="GGH1272" s="23"/>
      <c r="GGI1272" s="23"/>
      <c r="GGJ1272" s="23"/>
      <c r="GGK1272" s="23"/>
      <c r="GGL1272" s="23"/>
      <c r="GGM1272" s="23"/>
      <c r="GGN1272" s="23"/>
      <c r="GGO1272" s="23"/>
      <c r="GGP1272" s="23"/>
      <c r="GGQ1272" s="23"/>
      <c r="GGR1272" s="14"/>
      <c r="GGS1272" s="14"/>
      <c r="GGT1272" s="23"/>
      <c r="GGU1272" s="23"/>
      <c r="GGV1272" s="23"/>
      <c r="GGW1272" s="23"/>
      <c r="GGX1272" s="23"/>
      <c r="GGY1272" s="23"/>
      <c r="GGZ1272" s="23"/>
      <c r="GHA1272" s="23"/>
      <c r="GHB1272" s="23"/>
      <c r="GHC1272" s="23"/>
      <c r="GHD1272" s="23"/>
      <c r="GHE1272" s="23"/>
      <c r="GHF1272" s="23"/>
      <c r="GHG1272" s="23"/>
      <c r="GHH1272" s="23"/>
      <c r="GHI1272" s="23"/>
      <c r="GHJ1272" s="23"/>
      <c r="GHK1272" s="23"/>
      <c r="GHL1272" s="23"/>
      <c r="GHM1272" s="23"/>
      <c r="GHN1272" s="23"/>
      <c r="GHO1272" s="23"/>
      <c r="GHP1272" s="23"/>
      <c r="GHQ1272" s="23"/>
      <c r="GHR1272" s="23"/>
      <c r="GHS1272" s="23"/>
      <c r="GHT1272" s="23"/>
      <c r="GHU1272" s="23"/>
      <c r="GHV1272" s="23"/>
      <c r="GHW1272" s="23"/>
      <c r="GHX1272" s="23"/>
      <c r="GHY1272" s="23"/>
      <c r="GHZ1272" s="23"/>
      <c r="GIA1272" s="14"/>
      <c r="GIB1272" s="14"/>
      <c r="GIC1272" s="23"/>
      <c r="GID1272" s="23"/>
      <c r="GIE1272" s="23"/>
      <c r="GIF1272" s="23"/>
      <c r="GIG1272" s="23"/>
      <c r="GIH1272" s="23"/>
      <c r="GII1272" s="23"/>
      <c r="GIJ1272" s="23"/>
      <c r="GIK1272" s="23"/>
      <c r="GIL1272" s="23"/>
      <c r="GIM1272" s="23"/>
      <c r="GIN1272" s="23"/>
      <c r="GIO1272" s="23"/>
      <c r="GIP1272" s="23"/>
      <c r="GIQ1272" s="23"/>
      <c r="GIR1272" s="23"/>
      <c r="GIS1272" s="23"/>
      <c r="GIT1272" s="23"/>
      <c r="GIU1272" s="23"/>
      <c r="GIV1272" s="23"/>
      <c r="GIW1272" s="23"/>
      <c r="GIX1272" s="23"/>
      <c r="GIY1272" s="23"/>
      <c r="GIZ1272" s="23"/>
      <c r="GJA1272" s="23"/>
      <c r="GJB1272" s="23"/>
      <c r="GJC1272" s="23"/>
      <c r="GJD1272" s="23"/>
      <c r="GJE1272" s="23"/>
      <c r="GJF1272" s="23"/>
      <c r="GJG1272" s="23"/>
      <c r="GJH1272" s="23"/>
      <c r="GJI1272" s="23"/>
      <c r="GJJ1272" s="14"/>
      <c r="GJK1272" s="14"/>
      <c r="GJL1272" s="23"/>
      <c r="GJM1272" s="23"/>
      <c r="GJN1272" s="23"/>
      <c r="GJO1272" s="23"/>
      <c r="GJP1272" s="23"/>
      <c r="GJQ1272" s="23"/>
      <c r="GJR1272" s="23"/>
      <c r="GJS1272" s="23"/>
      <c r="GJT1272" s="23"/>
      <c r="GJU1272" s="23"/>
      <c r="GJV1272" s="23"/>
      <c r="GJW1272" s="23"/>
      <c r="GJX1272" s="23"/>
      <c r="GJY1272" s="23"/>
      <c r="GJZ1272" s="23"/>
      <c r="GKA1272" s="23"/>
      <c r="GKB1272" s="23"/>
      <c r="GKC1272" s="23"/>
      <c r="GKD1272" s="23"/>
      <c r="GKE1272" s="23"/>
      <c r="GKF1272" s="23"/>
      <c r="GKG1272" s="23"/>
      <c r="GKH1272" s="23"/>
      <c r="GKI1272" s="23"/>
      <c r="GKJ1272" s="23"/>
      <c r="GKK1272" s="23"/>
      <c r="GKL1272" s="23"/>
      <c r="GKM1272" s="23"/>
      <c r="GKN1272" s="23"/>
      <c r="GKO1272" s="23"/>
      <c r="GKP1272" s="23"/>
      <c r="GKQ1272" s="23"/>
      <c r="GKR1272" s="23"/>
      <c r="GKS1272" s="14"/>
      <c r="GKT1272" s="14"/>
      <c r="GKU1272" s="23"/>
      <c r="GKV1272" s="23"/>
      <c r="GKW1272" s="23"/>
      <c r="GKX1272" s="23"/>
      <c r="GKY1272" s="23"/>
      <c r="GKZ1272" s="23"/>
      <c r="GLA1272" s="23"/>
      <c r="GLB1272" s="23"/>
      <c r="GLC1272" s="23"/>
      <c r="GLD1272" s="23"/>
      <c r="GLE1272" s="23"/>
      <c r="GLF1272" s="23"/>
      <c r="GLG1272" s="23"/>
      <c r="GLH1272" s="23"/>
      <c r="GLI1272" s="23"/>
      <c r="GLJ1272" s="23"/>
      <c r="GLK1272" s="23"/>
      <c r="GLL1272" s="23"/>
      <c r="GLM1272" s="23"/>
      <c r="GLN1272" s="23"/>
      <c r="GLO1272" s="23"/>
      <c r="GLP1272" s="23"/>
      <c r="GLQ1272" s="23"/>
      <c r="GLR1272" s="23"/>
      <c r="GLS1272" s="23"/>
      <c r="GLT1272" s="23"/>
      <c r="GLU1272" s="23"/>
      <c r="GLV1272" s="23"/>
      <c r="GLW1272" s="23"/>
      <c r="GLX1272" s="23"/>
      <c r="GLY1272" s="23"/>
      <c r="GLZ1272" s="23"/>
      <c r="GMA1272" s="23"/>
      <c r="GMB1272" s="14"/>
      <c r="GMC1272" s="14"/>
      <c r="GMD1272" s="23"/>
      <c r="GME1272" s="23"/>
      <c r="GMF1272" s="23"/>
      <c r="GMG1272" s="23"/>
      <c r="GMH1272" s="23"/>
      <c r="GMI1272" s="23"/>
      <c r="GMJ1272" s="23"/>
      <c r="GMK1272" s="23"/>
      <c r="GML1272" s="23"/>
      <c r="GMM1272" s="23"/>
      <c r="GMN1272" s="23"/>
      <c r="GMO1272" s="23"/>
      <c r="GMP1272" s="23"/>
      <c r="GMQ1272" s="23"/>
      <c r="GMR1272" s="23"/>
      <c r="GMS1272" s="23"/>
      <c r="GMT1272" s="23"/>
      <c r="GMU1272" s="23"/>
      <c r="GMV1272" s="23"/>
      <c r="GMW1272" s="23"/>
      <c r="GMX1272" s="23"/>
      <c r="GMY1272" s="23"/>
      <c r="GMZ1272" s="23"/>
      <c r="GNA1272" s="23"/>
      <c r="GNB1272" s="23"/>
      <c r="GNC1272" s="23"/>
      <c r="GND1272" s="23"/>
      <c r="GNE1272" s="23"/>
      <c r="GNF1272" s="23"/>
      <c r="GNG1272" s="23"/>
      <c r="GNH1272" s="23"/>
      <c r="GNI1272" s="23"/>
      <c r="GNJ1272" s="23"/>
      <c r="GNK1272" s="14"/>
      <c r="GNL1272" s="14"/>
      <c r="GNM1272" s="23"/>
      <c r="GNN1272" s="23"/>
      <c r="GNO1272" s="23"/>
      <c r="GNP1272" s="23"/>
      <c r="GNQ1272" s="23"/>
      <c r="GNR1272" s="23"/>
      <c r="GNS1272" s="23"/>
      <c r="GNT1272" s="23"/>
      <c r="GNU1272" s="23"/>
      <c r="GNV1272" s="23"/>
      <c r="GNW1272" s="23"/>
      <c r="GNX1272" s="23"/>
      <c r="GNY1272" s="23"/>
      <c r="GNZ1272" s="23"/>
      <c r="GOA1272" s="23"/>
      <c r="GOB1272" s="23"/>
      <c r="GOC1272" s="23"/>
      <c r="GOD1272" s="23"/>
      <c r="GOE1272" s="23"/>
      <c r="GOF1272" s="23"/>
      <c r="GOG1272" s="23"/>
      <c r="GOH1272" s="23"/>
      <c r="GOI1272" s="23"/>
      <c r="GOJ1272" s="23"/>
      <c r="GOK1272" s="23"/>
      <c r="GOL1272" s="23"/>
      <c r="GOM1272" s="23"/>
      <c r="GON1272" s="23"/>
      <c r="GOO1272" s="23"/>
      <c r="GOP1272" s="23"/>
      <c r="GOQ1272" s="23"/>
      <c r="GOR1272" s="23"/>
      <c r="GOS1272" s="23"/>
      <c r="GOT1272" s="14"/>
      <c r="GOU1272" s="14"/>
      <c r="GOV1272" s="23"/>
      <c r="GOW1272" s="23"/>
      <c r="GOX1272" s="23"/>
      <c r="GOY1272" s="23"/>
      <c r="GOZ1272" s="23"/>
      <c r="GPA1272" s="23"/>
      <c r="GPB1272" s="23"/>
      <c r="GPC1272" s="23"/>
      <c r="GPD1272" s="23"/>
      <c r="GPE1272" s="23"/>
      <c r="GPF1272" s="23"/>
      <c r="GPG1272" s="23"/>
      <c r="GPH1272" s="23"/>
      <c r="GPI1272" s="23"/>
      <c r="GPJ1272" s="23"/>
      <c r="GPK1272" s="23"/>
      <c r="GPL1272" s="23"/>
      <c r="GPM1272" s="23"/>
      <c r="GPN1272" s="23"/>
      <c r="GPO1272" s="23"/>
      <c r="GPP1272" s="23"/>
      <c r="GPQ1272" s="23"/>
      <c r="GPR1272" s="23"/>
      <c r="GPS1272" s="23"/>
      <c r="GPT1272" s="23"/>
      <c r="GPU1272" s="23"/>
      <c r="GPV1272" s="23"/>
      <c r="GPW1272" s="23"/>
      <c r="GPX1272" s="23"/>
      <c r="GPY1272" s="23"/>
      <c r="GPZ1272" s="23"/>
      <c r="GQA1272" s="23"/>
      <c r="GQB1272" s="23"/>
      <c r="GQC1272" s="14"/>
      <c r="GQD1272" s="14"/>
      <c r="GQE1272" s="23"/>
      <c r="GQF1272" s="23"/>
      <c r="GQG1272" s="23"/>
      <c r="GQH1272" s="23"/>
      <c r="GQI1272" s="23"/>
      <c r="GQJ1272" s="23"/>
      <c r="GQK1272" s="23"/>
      <c r="GQL1272" s="23"/>
      <c r="GQM1272" s="23"/>
      <c r="GQN1272" s="23"/>
      <c r="GQO1272" s="23"/>
      <c r="GQP1272" s="23"/>
      <c r="GQQ1272" s="23"/>
      <c r="GQR1272" s="23"/>
      <c r="GQS1272" s="23"/>
      <c r="GQT1272" s="23"/>
      <c r="GQU1272" s="23"/>
      <c r="GQV1272" s="23"/>
      <c r="GQW1272" s="23"/>
      <c r="GQX1272" s="23"/>
      <c r="GQY1272" s="23"/>
      <c r="GQZ1272" s="23"/>
      <c r="GRA1272" s="23"/>
      <c r="GRB1272" s="23"/>
      <c r="GRC1272" s="23"/>
      <c r="GRD1272" s="23"/>
      <c r="GRE1272" s="23"/>
      <c r="GRF1272" s="23"/>
      <c r="GRG1272" s="23"/>
      <c r="GRH1272" s="23"/>
      <c r="GRI1272" s="23"/>
      <c r="GRJ1272" s="23"/>
      <c r="GRK1272" s="23"/>
      <c r="GRL1272" s="14"/>
      <c r="GRM1272" s="14"/>
      <c r="GRN1272" s="23"/>
      <c r="GRO1272" s="23"/>
      <c r="GRP1272" s="23"/>
      <c r="GRQ1272" s="23"/>
      <c r="GRR1272" s="23"/>
      <c r="GRS1272" s="23"/>
      <c r="GRT1272" s="23"/>
      <c r="GRU1272" s="23"/>
      <c r="GRV1272" s="23"/>
      <c r="GRW1272" s="23"/>
      <c r="GRX1272" s="23"/>
      <c r="GRY1272" s="23"/>
      <c r="GRZ1272" s="23"/>
      <c r="GSA1272" s="23"/>
      <c r="GSB1272" s="23"/>
      <c r="GSC1272" s="23"/>
      <c r="GSD1272" s="23"/>
      <c r="GSE1272" s="23"/>
      <c r="GSF1272" s="23"/>
      <c r="GSG1272" s="23"/>
      <c r="GSH1272" s="23"/>
      <c r="GSI1272" s="23"/>
      <c r="GSJ1272" s="23"/>
      <c r="GSK1272" s="23"/>
      <c r="GSL1272" s="23"/>
      <c r="GSM1272" s="23"/>
      <c r="GSN1272" s="23"/>
      <c r="GSO1272" s="23"/>
      <c r="GSP1272" s="23"/>
      <c r="GSQ1272" s="23"/>
      <c r="GSR1272" s="23"/>
      <c r="GSS1272" s="23"/>
      <c r="GST1272" s="23"/>
      <c r="GSU1272" s="14"/>
      <c r="GSV1272" s="14"/>
      <c r="GSW1272" s="23"/>
      <c r="GSX1272" s="23"/>
      <c r="GSY1272" s="23"/>
      <c r="GSZ1272" s="23"/>
      <c r="GTA1272" s="23"/>
      <c r="GTB1272" s="23"/>
      <c r="GTC1272" s="23"/>
      <c r="GTD1272" s="23"/>
      <c r="GTE1272" s="23"/>
      <c r="GTF1272" s="23"/>
      <c r="GTG1272" s="23"/>
      <c r="GTH1272" s="23"/>
      <c r="GTI1272" s="23"/>
      <c r="GTJ1272" s="23"/>
      <c r="GTK1272" s="23"/>
      <c r="GTL1272" s="23"/>
      <c r="GTM1272" s="23"/>
      <c r="GTN1272" s="23"/>
      <c r="GTO1272" s="23"/>
      <c r="GTP1272" s="23"/>
      <c r="GTQ1272" s="23"/>
      <c r="GTR1272" s="23"/>
      <c r="GTS1272" s="23"/>
      <c r="GTT1272" s="23"/>
      <c r="GTU1272" s="23"/>
      <c r="GTV1272" s="23"/>
      <c r="GTW1272" s="23"/>
      <c r="GTX1272" s="23"/>
      <c r="GTY1272" s="23"/>
      <c r="GTZ1272" s="23"/>
      <c r="GUA1272" s="23"/>
      <c r="GUB1272" s="23"/>
      <c r="GUC1272" s="23"/>
      <c r="GUD1272" s="14"/>
      <c r="GUE1272" s="14"/>
      <c r="GUF1272" s="23"/>
      <c r="GUG1272" s="23"/>
      <c r="GUH1272" s="23"/>
      <c r="GUI1272" s="23"/>
      <c r="GUJ1272" s="23"/>
      <c r="GUK1272" s="23"/>
      <c r="GUL1272" s="23"/>
      <c r="GUM1272" s="23"/>
      <c r="GUN1272" s="23"/>
      <c r="GUO1272" s="23"/>
      <c r="GUP1272" s="23"/>
      <c r="GUQ1272" s="23"/>
      <c r="GUR1272" s="23"/>
      <c r="GUS1272" s="23"/>
      <c r="GUT1272" s="23"/>
      <c r="GUU1272" s="23"/>
      <c r="GUV1272" s="23"/>
      <c r="GUW1272" s="23"/>
      <c r="GUX1272" s="23"/>
      <c r="GUY1272" s="23"/>
      <c r="GUZ1272" s="23"/>
      <c r="GVA1272" s="23"/>
      <c r="GVB1272" s="23"/>
      <c r="GVC1272" s="23"/>
      <c r="GVD1272" s="23"/>
      <c r="GVE1272" s="23"/>
      <c r="GVF1272" s="23"/>
      <c r="GVG1272" s="23"/>
      <c r="GVH1272" s="23"/>
      <c r="GVI1272" s="23"/>
      <c r="GVJ1272" s="23"/>
      <c r="GVK1272" s="23"/>
      <c r="GVL1272" s="23"/>
      <c r="GVM1272" s="14"/>
      <c r="GVN1272" s="14"/>
      <c r="GVO1272" s="23"/>
      <c r="GVP1272" s="23"/>
      <c r="GVQ1272" s="23"/>
      <c r="GVR1272" s="23"/>
      <c r="GVS1272" s="23"/>
      <c r="GVT1272" s="23"/>
      <c r="GVU1272" s="23"/>
      <c r="GVV1272" s="23"/>
      <c r="GVW1272" s="23"/>
      <c r="GVX1272" s="23"/>
      <c r="GVY1272" s="23"/>
      <c r="GVZ1272" s="23"/>
      <c r="GWA1272" s="23"/>
      <c r="GWB1272" s="23"/>
      <c r="GWC1272" s="23"/>
      <c r="GWD1272" s="23"/>
      <c r="GWE1272" s="23"/>
      <c r="GWF1272" s="23"/>
      <c r="GWG1272" s="23"/>
      <c r="GWH1272" s="23"/>
      <c r="GWI1272" s="23"/>
      <c r="GWJ1272" s="23"/>
      <c r="GWK1272" s="23"/>
      <c r="GWL1272" s="23"/>
      <c r="GWM1272" s="23"/>
      <c r="GWN1272" s="23"/>
      <c r="GWO1272" s="23"/>
      <c r="GWP1272" s="23"/>
      <c r="GWQ1272" s="23"/>
      <c r="GWR1272" s="23"/>
      <c r="GWS1272" s="23"/>
      <c r="GWT1272" s="23"/>
      <c r="GWU1272" s="23"/>
      <c r="GWV1272" s="14"/>
      <c r="GWW1272" s="14"/>
      <c r="GWX1272" s="23"/>
      <c r="GWY1272" s="23"/>
      <c r="GWZ1272" s="23"/>
      <c r="GXA1272" s="23"/>
      <c r="GXB1272" s="23"/>
      <c r="GXC1272" s="23"/>
      <c r="GXD1272" s="23"/>
      <c r="GXE1272" s="23"/>
      <c r="GXF1272" s="23"/>
      <c r="GXG1272" s="23"/>
      <c r="GXH1272" s="23"/>
      <c r="GXI1272" s="23"/>
      <c r="GXJ1272" s="23"/>
      <c r="GXK1272" s="23"/>
      <c r="GXL1272" s="23"/>
      <c r="GXM1272" s="23"/>
      <c r="GXN1272" s="23"/>
      <c r="GXO1272" s="23"/>
      <c r="GXP1272" s="23"/>
      <c r="GXQ1272" s="23"/>
      <c r="GXR1272" s="23"/>
      <c r="GXS1272" s="23"/>
      <c r="GXT1272" s="23"/>
      <c r="GXU1272" s="23"/>
      <c r="GXV1272" s="23"/>
      <c r="GXW1272" s="23"/>
      <c r="GXX1272" s="23"/>
      <c r="GXY1272" s="23"/>
      <c r="GXZ1272" s="23"/>
      <c r="GYA1272" s="23"/>
      <c r="GYB1272" s="23"/>
      <c r="GYC1272" s="23"/>
      <c r="GYD1272" s="23"/>
      <c r="GYE1272" s="14"/>
      <c r="GYF1272" s="14"/>
      <c r="GYG1272" s="23"/>
      <c r="GYH1272" s="23"/>
      <c r="GYI1272" s="23"/>
      <c r="GYJ1272" s="23"/>
      <c r="GYK1272" s="23"/>
      <c r="GYL1272" s="23"/>
      <c r="GYM1272" s="23"/>
      <c r="GYN1272" s="23"/>
      <c r="GYO1272" s="23"/>
      <c r="GYP1272" s="23"/>
      <c r="GYQ1272" s="23"/>
      <c r="GYR1272" s="23"/>
      <c r="GYS1272" s="23"/>
      <c r="GYT1272" s="23"/>
      <c r="GYU1272" s="23"/>
      <c r="GYV1272" s="23"/>
      <c r="GYW1272" s="23"/>
      <c r="GYX1272" s="23"/>
      <c r="GYY1272" s="23"/>
      <c r="GYZ1272" s="23"/>
      <c r="GZA1272" s="23"/>
      <c r="GZB1272" s="23"/>
      <c r="GZC1272" s="23"/>
      <c r="GZD1272" s="23"/>
      <c r="GZE1272" s="23"/>
      <c r="GZF1272" s="23"/>
      <c r="GZG1272" s="23"/>
      <c r="GZH1272" s="23"/>
      <c r="GZI1272" s="23"/>
      <c r="GZJ1272" s="23"/>
      <c r="GZK1272" s="23"/>
      <c r="GZL1272" s="23"/>
      <c r="GZM1272" s="23"/>
      <c r="GZN1272" s="14"/>
      <c r="GZO1272" s="14"/>
      <c r="GZP1272" s="23"/>
      <c r="GZQ1272" s="23"/>
      <c r="GZR1272" s="23"/>
      <c r="GZS1272" s="23"/>
      <c r="GZT1272" s="23"/>
      <c r="GZU1272" s="23"/>
      <c r="GZV1272" s="23"/>
      <c r="GZW1272" s="23"/>
      <c r="GZX1272" s="23"/>
      <c r="GZY1272" s="23"/>
      <c r="GZZ1272" s="23"/>
      <c r="HAA1272" s="23"/>
      <c r="HAB1272" s="23"/>
      <c r="HAC1272" s="23"/>
      <c r="HAD1272" s="23"/>
      <c r="HAE1272" s="23"/>
      <c r="HAF1272" s="23"/>
      <c r="HAG1272" s="23"/>
      <c r="HAH1272" s="23"/>
      <c r="HAI1272" s="23"/>
      <c r="HAJ1272" s="23"/>
      <c r="HAK1272" s="23"/>
      <c r="HAL1272" s="23"/>
      <c r="HAM1272" s="23"/>
      <c r="HAN1272" s="23"/>
      <c r="HAO1272" s="23"/>
      <c r="HAP1272" s="23"/>
      <c r="HAQ1272" s="23"/>
      <c r="HAR1272" s="23"/>
      <c r="HAS1272" s="23"/>
      <c r="HAT1272" s="23"/>
      <c r="HAU1272" s="23"/>
      <c r="HAV1272" s="23"/>
      <c r="HAW1272" s="14"/>
      <c r="HAX1272" s="14"/>
      <c r="HAY1272" s="23"/>
      <c r="HAZ1272" s="23"/>
      <c r="HBA1272" s="23"/>
      <c r="HBB1272" s="23"/>
      <c r="HBC1272" s="23"/>
      <c r="HBD1272" s="23"/>
      <c r="HBE1272" s="23"/>
      <c r="HBF1272" s="23"/>
      <c r="HBG1272" s="23"/>
      <c r="HBH1272" s="23"/>
      <c r="HBI1272" s="23"/>
      <c r="HBJ1272" s="23"/>
      <c r="HBK1272" s="23"/>
      <c r="HBL1272" s="23"/>
      <c r="HBM1272" s="23"/>
      <c r="HBN1272" s="23"/>
      <c r="HBO1272" s="23"/>
      <c r="HBP1272" s="23"/>
      <c r="HBQ1272" s="23"/>
      <c r="HBR1272" s="23"/>
      <c r="HBS1272" s="23"/>
      <c r="HBT1272" s="23"/>
      <c r="HBU1272" s="23"/>
      <c r="HBV1272" s="23"/>
      <c r="HBW1272" s="23"/>
      <c r="HBX1272" s="23"/>
      <c r="HBY1272" s="23"/>
      <c r="HBZ1272" s="23"/>
      <c r="HCA1272" s="23"/>
      <c r="HCB1272" s="23"/>
      <c r="HCC1272" s="23"/>
      <c r="HCD1272" s="23"/>
      <c r="HCE1272" s="23"/>
      <c r="HCF1272" s="14"/>
      <c r="HCG1272" s="14"/>
      <c r="HCH1272" s="23"/>
      <c r="HCI1272" s="23"/>
      <c r="HCJ1272" s="23"/>
      <c r="HCK1272" s="23"/>
      <c r="HCL1272" s="23"/>
      <c r="HCM1272" s="23"/>
      <c r="HCN1272" s="23"/>
      <c r="HCO1272" s="23"/>
      <c r="HCP1272" s="23"/>
      <c r="HCQ1272" s="23"/>
      <c r="HCR1272" s="23"/>
      <c r="HCS1272" s="23"/>
      <c r="HCT1272" s="23"/>
      <c r="HCU1272" s="23"/>
      <c r="HCV1272" s="23"/>
      <c r="HCW1272" s="23"/>
      <c r="HCX1272" s="23"/>
      <c r="HCY1272" s="23"/>
      <c r="HCZ1272" s="23"/>
      <c r="HDA1272" s="23"/>
      <c r="HDB1272" s="23"/>
      <c r="HDC1272" s="23"/>
      <c r="HDD1272" s="23"/>
      <c r="HDE1272" s="23"/>
      <c r="HDF1272" s="23"/>
      <c r="HDG1272" s="23"/>
      <c r="HDH1272" s="23"/>
      <c r="HDI1272" s="23"/>
      <c r="HDJ1272" s="23"/>
      <c r="HDK1272" s="23"/>
      <c r="HDL1272" s="23"/>
      <c r="HDM1272" s="23"/>
      <c r="HDN1272" s="23"/>
      <c r="HDO1272" s="14"/>
      <c r="HDP1272" s="14"/>
      <c r="HDQ1272" s="23"/>
      <c r="HDR1272" s="23"/>
      <c r="HDS1272" s="23"/>
      <c r="HDT1272" s="23"/>
      <c r="HDU1272" s="23"/>
      <c r="HDV1272" s="23"/>
      <c r="HDW1272" s="23"/>
      <c r="HDX1272" s="23"/>
      <c r="HDY1272" s="23"/>
      <c r="HDZ1272" s="23"/>
      <c r="HEA1272" s="23"/>
      <c r="HEB1272" s="23"/>
      <c r="HEC1272" s="23"/>
      <c r="HED1272" s="23"/>
      <c r="HEE1272" s="23"/>
      <c r="HEF1272" s="23"/>
      <c r="HEG1272" s="23"/>
      <c r="HEH1272" s="23"/>
      <c r="HEI1272" s="23"/>
      <c r="HEJ1272" s="23"/>
      <c r="HEK1272" s="23"/>
      <c r="HEL1272" s="23"/>
      <c r="HEM1272" s="23"/>
      <c r="HEN1272" s="23"/>
      <c r="HEO1272" s="23"/>
      <c r="HEP1272" s="23"/>
      <c r="HEQ1272" s="23"/>
      <c r="HER1272" s="23"/>
      <c r="HES1272" s="23"/>
      <c r="HET1272" s="23"/>
      <c r="HEU1272" s="23"/>
      <c r="HEV1272" s="23"/>
      <c r="HEW1272" s="23"/>
      <c r="HEX1272" s="14"/>
      <c r="HEY1272" s="14"/>
      <c r="HEZ1272" s="23"/>
      <c r="HFA1272" s="23"/>
      <c r="HFB1272" s="23"/>
      <c r="HFC1272" s="23"/>
      <c r="HFD1272" s="23"/>
      <c r="HFE1272" s="23"/>
      <c r="HFF1272" s="23"/>
      <c r="HFG1272" s="23"/>
      <c r="HFH1272" s="23"/>
      <c r="HFI1272" s="23"/>
      <c r="HFJ1272" s="23"/>
      <c r="HFK1272" s="23"/>
      <c r="HFL1272" s="23"/>
      <c r="HFM1272" s="23"/>
      <c r="HFN1272" s="23"/>
      <c r="HFO1272" s="23"/>
      <c r="HFP1272" s="23"/>
      <c r="HFQ1272" s="23"/>
      <c r="HFR1272" s="23"/>
      <c r="HFS1272" s="23"/>
      <c r="HFT1272" s="23"/>
      <c r="HFU1272" s="23"/>
      <c r="HFV1272" s="23"/>
      <c r="HFW1272" s="23"/>
      <c r="HFX1272" s="23"/>
      <c r="HFY1272" s="23"/>
      <c r="HFZ1272" s="23"/>
      <c r="HGA1272" s="23"/>
      <c r="HGB1272" s="23"/>
      <c r="HGC1272" s="23"/>
      <c r="HGD1272" s="23"/>
      <c r="HGE1272" s="23"/>
      <c r="HGF1272" s="23"/>
      <c r="HGG1272" s="14"/>
      <c r="HGH1272" s="14"/>
      <c r="HGI1272" s="23"/>
      <c r="HGJ1272" s="23"/>
      <c r="HGK1272" s="23"/>
      <c r="HGL1272" s="23"/>
      <c r="HGM1272" s="23"/>
      <c r="HGN1272" s="23"/>
      <c r="HGO1272" s="23"/>
      <c r="HGP1272" s="23"/>
      <c r="HGQ1272" s="23"/>
      <c r="HGR1272" s="23"/>
      <c r="HGS1272" s="23"/>
      <c r="HGT1272" s="23"/>
      <c r="HGU1272" s="23"/>
      <c r="HGV1272" s="23"/>
      <c r="HGW1272" s="23"/>
      <c r="HGX1272" s="23"/>
      <c r="HGY1272" s="23"/>
      <c r="HGZ1272" s="23"/>
      <c r="HHA1272" s="23"/>
      <c r="HHB1272" s="23"/>
      <c r="HHC1272" s="23"/>
      <c r="HHD1272" s="23"/>
      <c r="HHE1272" s="23"/>
      <c r="HHF1272" s="23"/>
      <c r="HHG1272" s="23"/>
      <c r="HHH1272" s="23"/>
      <c r="HHI1272" s="23"/>
      <c r="HHJ1272" s="23"/>
      <c r="HHK1272" s="23"/>
      <c r="HHL1272" s="23"/>
      <c r="HHM1272" s="23"/>
      <c r="HHN1272" s="23"/>
      <c r="HHO1272" s="23"/>
      <c r="HHP1272" s="14"/>
      <c r="HHQ1272" s="14"/>
      <c r="HHR1272" s="23"/>
      <c r="HHS1272" s="23"/>
      <c r="HHT1272" s="23"/>
      <c r="HHU1272" s="23"/>
      <c r="HHV1272" s="23"/>
      <c r="HHW1272" s="23"/>
      <c r="HHX1272" s="23"/>
      <c r="HHY1272" s="23"/>
      <c r="HHZ1272" s="23"/>
      <c r="HIA1272" s="23"/>
      <c r="HIB1272" s="23"/>
      <c r="HIC1272" s="23"/>
      <c r="HID1272" s="23"/>
      <c r="HIE1272" s="23"/>
      <c r="HIF1272" s="23"/>
      <c r="HIG1272" s="23"/>
      <c r="HIH1272" s="23"/>
      <c r="HII1272" s="23"/>
      <c r="HIJ1272" s="23"/>
      <c r="HIK1272" s="23"/>
      <c r="HIL1272" s="23"/>
      <c r="HIM1272" s="23"/>
      <c r="HIN1272" s="23"/>
      <c r="HIO1272" s="23"/>
      <c r="HIP1272" s="23"/>
      <c r="HIQ1272" s="23"/>
      <c r="HIR1272" s="23"/>
      <c r="HIS1272" s="23"/>
      <c r="HIT1272" s="23"/>
      <c r="HIU1272" s="23"/>
      <c r="HIV1272" s="23"/>
      <c r="HIW1272" s="23"/>
      <c r="HIX1272" s="23"/>
      <c r="HIY1272" s="14"/>
      <c r="HIZ1272" s="14"/>
      <c r="HJA1272" s="23"/>
      <c r="HJB1272" s="23"/>
      <c r="HJC1272" s="23"/>
      <c r="HJD1272" s="23"/>
      <c r="HJE1272" s="23"/>
      <c r="HJF1272" s="23"/>
      <c r="HJG1272" s="23"/>
      <c r="HJH1272" s="23"/>
      <c r="HJI1272" s="23"/>
      <c r="HJJ1272" s="23"/>
      <c r="HJK1272" s="23"/>
      <c r="HJL1272" s="23"/>
      <c r="HJM1272" s="23"/>
      <c r="HJN1272" s="23"/>
      <c r="HJO1272" s="23"/>
      <c r="HJP1272" s="23"/>
      <c r="HJQ1272" s="23"/>
      <c r="HJR1272" s="23"/>
      <c r="HJS1272" s="23"/>
      <c r="HJT1272" s="23"/>
      <c r="HJU1272" s="23"/>
      <c r="HJV1272" s="23"/>
      <c r="HJW1272" s="23"/>
      <c r="HJX1272" s="23"/>
      <c r="HJY1272" s="23"/>
      <c r="HJZ1272" s="23"/>
      <c r="HKA1272" s="23"/>
      <c r="HKB1272" s="23"/>
      <c r="HKC1272" s="23"/>
      <c r="HKD1272" s="23"/>
      <c r="HKE1272" s="23"/>
      <c r="HKF1272" s="23"/>
      <c r="HKG1272" s="23"/>
      <c r="HKH1272" s="14"/>
      <c r="HKI1272" s="14"/>
      <c r="HKJ1272" s="23"/>
      <c r="HKK1272" s="23"/>
      <c r="HKL1272" s="23"/>
      <c r="HKM1272" s="23"/>
      <c r="HKN1272" s="23"/>
      <c r="HKO1272" s="23"/>
      <c r="HKP1272" s="23"/>
      <c r="HKQ1272" s="23"/>
      <c r="HKR1272" s="23"/>
      <c r="HKS1272" s="23"/>
      <c r="HKT1272" s="23"/>
      <c r="HKU1272" s="23"/>
      <c r="HKV1272" s="23"/>
      <c r="HKW1272" s="23"/>
      <c r="HKX1272" s="23"/>
      <c r="HKY1272" s="23"/>
      <c r="HKZ1272" s="23"/>
      <c r="HLA1272" s="23"/>
      <c r="HLB1272" s="23"/>
      <c r="HLC1272" s="23"/>
      <c r="HLD1272" s="23"/>
      <c r="HLE1272" s="23"/>
      <c r="HLF1272" s="23"/>
      <c r="HLG1272" s="23"/>
      <c r="HLH1272" s="23"/>
      <c r="HLI1272" s="23"/>
      <c r="HLJ1272" s="23"/>
      <c r="HLK1272" s="23"/>
      <c r="HLL1272" s="23"/>
      <c r="HLM1272" s="23"/>
      <c r="HLN1272" s="23"/>
      <c r="HLO1272" s="23"/>
      <c r="HLP1272" s="23"/>
      <c r="HLQ1272" s="14"/>
      <c r="HLR1272" s="14"/>
      <c r="HLS1272" s="23"/>
      <c r="HLT1272" s="23"/>
      <c r="HLU1272" s="23"/>
      <c r="HLV1272" s="23"/>
      <c r="HLW1272" s="23"/>
      <c r="HLX1272" s="23"/>
      <c r="HLY1272" s="23"/>
      <c r="HLZ1272" s="23"/>
      <c r="HMA1272" s="23"/>
      <c r="HMB1272" s="23"/>
      <c r="HMC1272" s="23"/>
      <c r="HMD1272" s="23"/>
      <c r="HME1272" s="23"/>
      <c r="HMF1272" s="23"/>
      <c r="HMG1272" s="23"/>
      <c r="HMH1272" s="23"/>
      <c r="HMI1272" s="23"/>
      <c r="HMJ1272" s="23"/>
      <c r="HMK1272" s="23"/>
      <c r="HML1272" s="23"/>
      <c r="HMM1272" s="23"/>
      <c r="HMN1272" s="23"/>
      <c r="HMO1272" s="23"/>
      <c r="HMP1272" s="23"/>
      <c r="HMQ1272" s="23"/>
      <c r="HMR1272" s="23"/>
      <c r="HMS1272" s="23"/>
      <c r="HMT1272" s="23"/>
      <c r="HMU1272" s="23"/>
      <c r="HMV1272" s="23"/>
      <c r="HMW1272" s="23"/>
      <c r="HMX1272" s="23"/>
      <c r="HMY1272" s="23"/>
      <c r="HMZ1272" s="14"/>
      <c r="HNA1272" s="14"/>
      <c r="HNB1272" s="23"/>
      <c r="HNC1272" s="23"/>
      <c r="HND1272" s="23"/>
      <c r="HNE1272" s="23"/>
      <c r="HNF1272" s="23"/>
      <c r="HNG1272" s="23"/>
      <c r="HNH1272" s="23"/>
      <c r="HNI1272" s="23"/>
      <c r="HNJ1272" s="23"/>
      <c r="HNK1272" s="23"/>
      <c r="HNL1272" s="23"/>
      <c r="HNM1272" s="23"/>
      <c r="HNN1272" s="23"/>
      <c r="HNO1272" s="23"/>
      <c r="HNP1272" s="23"/>
      <c r="HNQ1272" s="23"/>
      <c r="HNR1272" s="23"/>
      <c r="HNS1272" s="23"/>
      <c r="HNT1272" s="23"/>
      <c r="HNU1272" s="23"/>
      <c r="HNV1272" s="23"/>
      <c r="HNW1272" s="23"/>
      <c r="HNX1272" s="23"/>
      <c r="HNY1272" s="23"/>
      <c r="HNZ1272" s="23"/>
      <c r="HOA1272" s="23"/>
      <c r="HOB1272" s="23"/>
      <c r="HOC1272" s="23"/>
      <c r="HOD1272" s="23"/>
      <c r="HOE1272" s="23"/>
      <c r="HOF1272" s="23"/>
      <c r="HOG1272" s="23"/>
      <c r="HOH1272" s="23"/>
      <c r="HOI1272" s="14"/>
      <c r="HOJ1272" s="14"/>
      <c r="HOK1272" s="23"/>
      <c r="HOL1272" s="23"/>
      <c r="HOM1272" s="23"/>
      <c r="HON1272" s="23"/>
      <c r="HOO1272" s="23"/>
      <c r="HOP1272" s="23"/>
      <c r="HOQ1272" s="23"/>
      <c r="HOR1272" s="23"/>
      <c r="HOS1272" s="23"/>
      <c r="HOT1272" s="23"/>
      <c r="HOU1272" s="23"/>
      <c r="HOV1272" s="23"/>
      <c r="HOW1272" s="23"/>
      <c r="HOX1272" s="23"/>
      <c r="HOY1272" s="23"/>
      <c r="HOZ1272" s="23"/>
      <c r="HPA1272" s="23"/>
      <c r="HPB1272" s="23"/>
      <c r="HPC1272" s="23"/>
      <c r="HPD1272" s="23"/>
      <c r="HPE1272" s="23"/>
      <c r="HPF1272" s="23"/>
      <c r="HPG1272" s="23"/>
      <c r="HPH1272" s="23"/>
      <c r="HPI1272" s="23"/>
      <c r="HPJ1272" s="23"/>
      <c r="HPK1272" s="23"/>
      <c r="HPL1272" s="23"/>
      <c r="HPM1272" s="23"/>
      <c r="HPN1272" s="23"/>
      <c r="HPO1272" s="23"/>
      <c r="HPP1272" s="23"/>
      <c r="HPQ1272" s="23"/>
      <c r="HPR1272" s="14"/>
      <c r="HPS1272" s="14"/>
      <c r="HPT1272" s="23"/>
      <c r="HPU1272" s="23"/>
      <c r="HPV1272" s="23"/>
      <c r="HPW1272" s="23"/>
      <c r="HPX1272" s="23"/>
      <c r="HPY1272" s="23"/>
      <c r="HPZ1272" s="23"/>
      <c r="HQA1272" s="23"/>
      <c r="HQB1272" s="23"/>
      <c r="HQC1272" s="23"/>
      <c r="HQD1272" s="23"/>
      <c r="HQE1272" s="23"/>
      <c r="HQF1272" s="23"/>
      <c r="HQG1272" s="23"/>
      <c r="HQH1272" s="23"/>
      <c r="HQI1272" s="23"/>
      <c r="HQJ1272" s="23"/>
      <c r="HQK1272" s="23"/>
      <c r="HQL1272" s="23"/>
      <c r="HQM1272" s="23"/>
      <c r="HQN1272" s="23"/>
      <c r="HQO1272" s="23"/>
      <c r="HQP1272" s="23"/>
      <c r="HQQ1272" s="23"/>
      <c r="HQR1272" s="23"/>
      <c r="HQS1272" s="23"/>
      <c r="HQT1272" s="23"/>
      <c r="HQU1272" s="23"/>
      <c r="HQV1272" s="23"/>
      <c r="HQW1272" s="23"/>
      <c r="HQX1272" s="23"/>
      <c r="HQY1272" s="23"/>
      <c r="HQZ1272" s="23"/>
      <c r="HRA1272" s="14"/>
      <c r="HRB1272" s="14"/>
      <c r="HRC1272" s="23"/>
      <c r="HRD1272" s="23"/>
      <c r="HRE1272" s="23"/>
      <c r="HRF1272" s="23"/>
      <c r="HRG1272" s="23"/>
      <c r="HRH1272" s="23"/>
      <c r="HRI1272" s="23"/>
      <c r="HRJ1272" s="23"/>
      <c r="HRK1272" s="23"/>
      <c r="HRL1272" s="23"/>
      <c r="HRM1272" s="23"/>
      <c r="HRN1272" s="23"/>
      <c r="HRO1272" s="23"/>
      <c r="HRP1272" s="23"/>
      <c r="HRQ1272" s="23"/>
      <c r="HRR1272" s="23"/>
      <c r="HRS1272" s="23"/>
      <c r="HRT1272" s="23"/>
      <c r="HRU1272" s="23"/>
      <c r="HRV1272" s="23"/>
      <c r="HRW1272" s="23"/>
      <c r="HRX1272" s="23"/>
      <c r="HRY1272" s="23"/>
      <c r="HRZ1272" s="23"/>
      <c r="HSA1272" s="23"/>
      <c r="HSB1272" s="23"/>
      <c r="HSC1272" s="23"/>
      <c r="HSD1272" s="23"/>
      <c r="HSE1272" s="23"/>
      <c r="HSF1272" s="23"/>
      <c r="HSG1272" s="23"/>
      <c r="HSH1272" s="23"/>
      <c r="HSI1272" s="23"/>
      <c r="HSJ1272" s="14"/>
      <c r="HSK1272" s="14"/>
      <c r="HSL1272" s="23"/>
      <c r="HSM1272" s="23"/>
      <c r="HSN1272" s="23"/>
      <c r="HSO1272" s="23"/>
      <c r="HSP1272" s="23"/>
      <c r="HSQ1272" s="23"/>
      <c r="HSR1272" s="23"/>
      <c r="HSS1272" s="23"/>
      <c r="HST1272" s="23"/>
      <c r="HSU1272" s="23"/>
      <c r="HSV1272" s="23"/>
      <c r="HSW1272" s="23"/>
      <c r="HSX1272" s="23"/>
      <c r="HSY1272" s="23"/>
      <c r="HSZ1272" s="23"/>
      <c r="HTA1272" s="23"/>
      <c r="HTB1272" s="23"/>
      <c r="HTC1272" s="23"/>
      <c r="HTD1272" s="23"/>
      <c r="HTE1272" s="23"/>
      <c r="HTF1272" s="23"/>
      <c r="HTG1272" s="23"/>
      <c r="HTH1272" s="23"/>
      <c r="HTI1272" s="23"/>
      <c r="HTJ1272" s="23"/>
      <c r="HTK1272" s="23"/>
      <c r="HTL1272" s="23"/>
      <c r="HTM1272" s="23"/>
      <c r="HTN1272" s="23"/>
      <c r="HTO1272" s="23"/>
      <c r="HTP1272" s="23"/>
      <c r="HTQ1272" s="23"/>
      <c r="HTR1272" s="23"/>
      <c r="HTS1272" s="14"/>
      <c r="HTT1272" s="14"/>
      <c r="HTU1272" s="23"/>
      <c r="HTV1272" s="23"/>
      <c r="HTW1272" s="23"/>
      <c r="HTX1272" s="23"/>
      <c r="HTY1272" s="23"/>
      <c r="HTZ1272" s="23"/>
      <c r="HUA1272" s="23"/>
      <c r="HUB1272" s="23"/>
      <c r="HUC1272" s="23"/>
      <c r="HUD1272" s="23"/>
      <c r="HUE1272" s="23"/>
      <c r="HUF1272" s="23"/>
      <c r="HUG1272" s="23"/>
      <c r="HUH1272" s="23"/>
      <c r="HUI1272" s="23"/>
      <c r="HUJ1272" s="23"/>
      <c r="HUK1272" s="23"/>
      <c r="HUL1272" s="23"/>
      <c r="HUM1272" s="23"/>
      <c r="HUN1272" s="23"/>
      <c r="HUO1272" s="23"/>
      <c r="HUP1272" s="23"/>
      <c r="HUQ1272" s="23"/>
      <c r="HUR1272" s="23"/>
      <c r="HUS1272" s="23"/>
      <c r="HUT1272" s="23"/>
      <c r="HUU1272" s="23"/>
      <c r="HUV1272" s="23"/>
      <c r="HUW1272" s="23"/>
      <c r="HUX1272" s="23"/>
      <c r="HUY1272" s="23"/>
      <c r="HUZ1272" s="23"/>
      <c r="HVA1272" s="23"/>
      <c r="HVB1272" s="14"/>
      <c r="HVC1272" s="14"/>
      <c r="HVD1272" s="23"/>
      <c r="HVE1272" s="23"/>
      <c r="HVF1272" s="23"/>
      <c r="HVG1272" s="23"/>
      <c r="HVH1272" s="23"/>
      <c r="HVI1272" s="23"/>
      <c r="HVJ1272" s="23"/>
      <c r="HVK1272" s="23"/>
      <c r="HVL1272" s="23"/>
      <c r="HVM1272" s="23"/>
      <c r="HVN1272" s="23"/>
      <c r="HVO1272" s="23"/>
      <c r="HVP1272" s="23"/>
      <c r="HVQ1272" s="23"/>
      <c r="HVR1272" s="23"/>
      <c r="HVS1272" s="23"/>
      <c r="HVT1272" s="23"/>
      <c r="HVU1272" s="23"/>
      <c r="HVV1272" s="23"/>
      <c r="HVW1272" s="23"/>
      <c r="HVX1272" s="23"/>
      <c r="HVY1272" s="23"/>
      <c r="HVZ1272" s="23"/>
      <c r="HWA1272" s="23"/>
      <c r="HWB1272" s="23"/>
      <c r="HWC1272" s="23"/>
      <c r="HWD1272" s="23"/>
      <c r="HWE1272" s="23"/>
      <c r="HWF1272" s="23"/>
      <c r="HWG1272" s="23"/>
      <c r="HWH1272" s="23"/>
      <c r="HWI1272" s="23"/>
      <c r="HWJ1272" s="23"/>
      <c r="HWK1272" s="14"/>
      <c r="HWL1272" s="14"/>
      <c r="HWM1272" s="23"/>
      <c r="HWN1272" s="23"/>
      <c r="HWO1272" s="23"/>
      <c r="HWP1272" s="23"/>
      <c r="HWQ1272" s="23"/>
      <c r="HWR1272" s="23"/>
      <c r="HWS1272" s="23"/>
      <c r="HWT1272" s="23"/>
      <c r="HWU1272" s="23"/>
      <c r="HWV1272" s="23"/>
      <c r="HWW1272" s="23"/>
      <c r="HWX1272" s="23"/>
      <c r="HWY1272" s="23"/>
      <c r="HWZ1272" s="23"/>
      <c r="HXA1272" s="23"/>
      <c r="HXB1272" s="23"/>
      <c r="HXC1272" s="23"/>
      <c r="HXD1272" s="23"/>
      <c r="HXE1272" s="23"/>
      <c r="HXF1272" s="23"/>
      <c r="HXG1272" s="23"/>
      <c r="HXH1272" s="23"/>
      <c r="HXI1272" s="23"/>
      <c r="HXJ1272" s="23"/>
      <c r="HXK1272" s="23"/>
      <c r="HXL1272" s="23"/>
      <c r="HXM1272" s="23"/>
      <c r="HXN1272" s="23"/>
      <c r="HXO1272" s="23"/>
      <c r="HXP1272" s="23"/>
      <c r="HXQ1272" s="23"/>
      <c r="HXR1272" s="23"/>
      <c r="HXS1272" s="23"/>
      <c r="HXT1272" s="14"/>
      <c r="HXU1272" s="14"/>
      <c r="HXV1272" s="23"/>
      <c r="HXW1272" s="23"/>
      <c r="HXX1272" s="23"/>
      <c r="HXY1272" s="23"/>
      <c r="HXZ1272" s="23"/>
      <c r="HYA1272" s="23"/>
      <c r="HYB1272" s="23"/>
      <c r="HYC1272" s="23"/>
      <c r="HYD1272" s="23"/>
      <c r="HYE1272" s="23"/>
      <c r="HYF1272" s="23"/>
      <c r="HYG1272" s="23"/>
      <c r="HYH1272" s="23"/>
      <c r="HYI1272" s="23"/>
      <c r="HYJ1272" s="23"/>
      <c r="HYK1272" s="23"/>
      <c r="HYL1272" s="23"/>
      <c r="HYM1272" s="23"/>
      <c r="HYN1272" s="23"/>
      <c r="HYO1272" s="23"/>
      <c r="HYP1272" s="23"/>
      <c r="HYQ1272" s="23"/>
      <c r="HYR1272" s="23"/>
      <c r="HYS1272" s="23"/>
      <c r="HYT1272" s="23"/>
      <c r="HYU1272" s="23"/>
      <c r="HYV1272" s="23"/>
      <c r="HYW1272" s="23"/>
      <c r="HYX1272" s="23"/>
      <c r="HYY1272" s="23"/>
      <c r="HYZ1272" s="23"/>
      <c r="HZA1272" s="23"/>
      <c r="HZB1272" s="23"/>
      <c r="HZC1272" s="14"/>
      <c r="HZD1272" s="14"/>
      <c r="HZE1272" s="23"/>
      <c r="HZF1272" s="23"/>
      <c r="HZG1272" s="23"/>
      <c r="HZH1272" s="23"/>
      <c r="HZI1272" s="23"/>
      <c r="HZJ1272" s="23"/>
      <c r="HZK1272" s="23"/>
      <c r="HZL1272" s="23"/>
      <c r="HZM1272" s="23"/>
      <c r="HZN1272" s="23"/>
      <c r="HZO1272" s="23"/>
      <c r="HZP1272" s="23"/>
      <c r="HZQ1272" s="23"/>
      <c r="HZR1272" s="23"/>
      <c r="HZS1272" s="23"/>
      <c r="HZT1272" s="23"/>
      <c r="HZU1272" s="23"/>
      <c r="HZV1272" s="23"/>
      <c r="HZW1272" s="23"/>
      <c r="HZX1272" s="23"/>
      <c r="HZY1272" s="23"/>
      <c r="HZZ1272" s="23"/>
      <c r="IAA1272" s="23"/>
      <c r="IAB1272" s="23"/>
      <c r="IAC1272" s="23"/>
      <c r="IAD1272" s="23"/>
      <c r="IAE1272" s="23"/>
      <c r="IAF1272" s="23"/>
      <c r="IAG1272" s="23"/>
      <c r="IAH1272" s="23"/>
      <c r="IAI1272" s="23"/>
      <c r="IAJ1272" s="23"/>
      <c r="IAK1272" s="23"/>
      <c r="IAL1272" s="14"/>
      <c r="IAM1272" s="14"/>
      <c r="IAN1272" s="23"/>
      <c r="IAO1272" s="23"/>
      <c r="IAP1272" s="23"/>
      <c r="IAQ1272" s="23"/>
      <c r="IAR1272" s="23"/>
      <c r="IAS1272" s="23"/>
      <c r="IAT1272" s="23"/>
      <c r="IAU1272" s="23"/>
      <c r="IAV1272" s="23"/>
      <c r="IAW1272" s="23"/>
      <c r="IAX1272" s="23"/>
      <c r="IAY1272" s="23"/>
      <c r="IAZ1272" s="23"/>
      <c r="IBA1272" s="23"/>
      <c r="IBB1272" s="23"/>
      <c r="IBC1272" s="23"/>
      <c r="IBD1272" s="23"/>
      <c r="IBE1272" s="23"/>
      <c r="IBF1272" s="23"/>
      <c r="IBG1272" s="23"/>
      <c r="IBH1272" s="23"/>
      <c r="IBI1272" s="23"/>
      <c r="IBJ1272" s="23"/>
      <c r="IBK1272" s="23"/>
      <c r="IBL1272" s="23"/>
      <c r="IBM1272" s="23"/>
      <c r="IBN1272" s="23"/>
      <c r="IBO1272" s="23"/>
      <c r="IBP1272" s="23"/>
      <c r="IBQ1272" s="23"/>
      <c r="IBR1272" s="23"/>
      <c r="IBS1272" s="23"/>
      <c r="IBT1272" s="23"/>
      <c r="IBU1272" s="14"/>
      <c r="IBV1272" s="14"/>
      <c r="IBW1272" s="23"/>
      <c r="IBX1272" s="23"/>
      <c r="IBY1272" s="23"/>
      <c r="IBZ1272" s="23"/>
      <c r="ICA1272" s="23"/>
      <c r="ICB1272" s="23"/>
      <c r="ICC1272" s="23"/>
      <c r="ICD1272" s="23"/>
      <c r="ICE1272" s="23"/>
      <c r="ICF1272" s="23"/>
      <c r="ICG1272" s="23"/>
      <c r="ICH1272" s="23"/>
      <c r="ICI1272" s="23"/>
      <c r="ICJ1272" s="23"/>
      <c r="ICK1272" s="23"/>
      <c r="ICL1272" s="23"/>
      <c r="ICM1272" s="23"/>
      <c r="ICN1272" s="23"/>
      <c r="ICO1272" s="23"/>
      <c r="ICP1272" s="23"/>
      <c r="ICQ1272" s="23"/>
      <c r="ICR1272" s="23"/>
      <c r="ICS1272" s="23"/>
      <c r="ICT1272" s="23"/>
      <c r="ICU1272" s="23"/>
      <c r="ICV1272" s="23"/>
      <c r="ICW1272" s="23"/>
      <c r="ICX1272" s="23"/>
      <c r="ICY1272" s="23"/>
      <c r="ICZ1272" s="23"/>
      <c r="IDA1272" s="23"/>
      <c r="IDB1272" s="23"/>
      <c r="IDC1272" s="23"/>
      <c r="IDD1272" s="14"/>
      <c r="IDE1272" s="14"/>
      <c r="IDF1272" s="23"/>
      <c r="IDG1272" s="23"/>
      <c r="IDH1272" s="23"/>
      <c r="IDI1272" s="23"/>
      <c r="IDJ1272" s="23"/>
      <c r="IDK1272" s="23"/>
      <c r="IDL1272" s="23"/>
      <c r="IDM1272" s="23"/>
      <c r="IDN1272" s="23"/>
      <c r="IDO1272" s="23"/>
      <c r="IDP1272" s="23"/>
      <c r="IDQ1272" s="23"/>
      <c r="IDR1272" s="23"/>
      <c r="IDS1272" s="23"/>
      <c r="IDT1272" s="23"/>
      <c r="IDU1272" s="23"/>
      <c r="IDV1272" s="23"/>
      <c r="IDW1272" s="23"/>
      <c r="IDX1272" s="23"/>
      <c r="IDY1272" s="23"/>
      <c r="IDZ1272" s="23"/>
      <c r="IEA1272" s="23"/>
      <c r="IEB1272" s="23"/>
      <c r="IEC1272" s="23"/>
      <c r="IED1272" s="23"/>
      <c r="IEE1272" s="23"/>
      <c r="IEF1272" s="23"/>
      <c r="IEG1272" s="23"/>
      <c r="IEH1272" s="23"/>
      <c r="IEI1272" s="23"/>
      <c r="IEJ1272" s="23"/>
      <c r="IEK1272" s="23"/>
      <c r="IEL1272" s="23"/>
      <c r="IEM1272" s="14"/>
      <c r="IEN1272" s="14"/>
      <c r="IEO1272" s="23"/>
      <c r="IEP1272" s="23"/>
      <c r="IEQ1272" s="23"/>
      <c r="IER1272" s="23"/>
      <c r="IES1272" s="23"/>
      <c r="IET1272" s="23"/>
      <c r="IEU1272" s="23"/>
      <c r="IEV1272" s="23"/>
      <c r="IEW1272" s="23"/>
      <c r="IEX1272" s="23"/>
      <c r="IEY1272" s="23"/>
      <c r="IEZ1272" s="23"/>
      <c r="IFA1272" s="23"/>
      <c r="IFB1272" s="23"/>
      <c r="IFC1272" s="23"/>
      <c r="IFD1272" s="23"/>
      <c r="IFE1272" s="23"/>
      <c r="IFF1272" s="23"/>
      <c r="IFG1272" s="23"/>
      <c r="IFH1272" s="23"/>
      <c r="IFI1272" s="23"/>
      <c r="IFJ1272" s="23"/>
      <c r="IFK1272" s="23"/>
      <c r="IFL1272" s="23"/>
      <c r="IFM1272" s="23"/>
      <c r="IFN1272" s="23"/>
      <c r="IFO1272" s="23"/>
      <c r="IFP1272" s="23"/>
      <c r="IFQ1272" s="23"/>
      <c r="IFR1272" s="23"/>
      <c r="IFS1272" s="23"/>
      <c r="IFT1272" s="23"/>
      <c r="IFU1272" s="23"/>
      <c r="IFV1272" s="14"/>
      <c r="IFW1272" s="14"/>
      <c r="IFX1272" s="23"/>
      <c r="IFY1272" s="23"/>
      <c r="IFZ1272" s="23"/>
      <c r="IGA1272" s="23"/>
      <c r="IGB1272" s="23"/>
      <c r="IGC1272" s="23"/>
      <c r="IGD1272" s="23"/>
      <c r="IGE1272" s="23"/>
      <c r="IGF1272" s="23"/>
      <c r="IGG1272" s="23"/>
      <c r="IGH1272" s="23"/>
      <c r="IGI1272" s="23"/>
      <c r="IGJ1272" s="23"/>
      <c r="IGK1272" s="23"/>
      <c r="IGL1272" s="23"/>
      <c r="IGM1272" s="23"/>
      <c r="IGN1272" s="23"/>
      <c r="IGO1272" s="23"/>
      <c r="IGP1272" s="23"/>
      <c r="IGQ1272" s="23"/>
      <c r="IGR1272" s="23"/>
      <c r="IGS1272" s="23"/>
      <c r="IGT1272" s="23"/>
      <c r="IGU1272" s="23"/>
      <c r="IGV1272" s="23"/>
      <c r="IGW1272" s="23"/>
      <c r="IGX1272" s="23"/>
      <c r="IGY1272" s="23"/>
      <c r="IGZ1272" s="23"/>
      <c r="IHA1272" s="23"/>
      <c r="IHB1272" s="23"/>
      <c r="IHC1272" s="23"/>
      <c r="IHD1272" s="23"/>
      <c r="IHE1272" s="14"/>
      <c r="IHF1272" s="14"/>
      <c r="IHG1272" s="23"/>
      <c r="IHH1272" s="23"/>
      <c r="IHI1272" s="23"/>
      <c r="IHJ1272" s="23"/>
      <c r="IHK1272" s="23"/>
      <c r="IHL1272" s="23"/>
      <c r="IHM1272" s="23"/>
      <c r="IHN1272" s="23"/>
      <c r="IHO1272" s="23"/>
      <c r="IHP1272" s="23"/>
      <c r="IHQ1272" s="23"/>
      <c r="IHR1272" s="23"/>
      <c r="IHS1272" s="23"/>
      <c r="IHT1272" s="23"/>
      <c r="IHU1272" s="23"/>
      <c r="IHV1272" s="23"/>
      <c r="IHW1272" s="23"/>
      <c r="IHX1272" s="23"/>
      <c r="IHY1272" s="23"/>
      <c r="IHZ1272" s="23"/>
      <c r="IIA1272" s="23"/>
      <c r="IIB1272" s="23"/>
      <c r="IIC1272" s="23"/>
      <c r="IID1272" s="23"/>
      <c r="IIE1272" s="23"/>
      <c r="IIF1272" s="23"/>
      <c r="IIG1272" s="23"/>
      <c r="IIH1272" s="23"/>
      <c r="III1272" s="23"/>
      <c r="IIJ1272" s="23"/>
      <c r="IIK1272" s="23"/>
      <c r="IIL1272" s="23"/>
      <c r="IIM1272" s="23"/>
      <c r="IIN1272" s="14"/>
      <c r="IIO1272" s="14"/>
      <c r="IIP1272" s="23"/>
      <c r="IIQ1272" s="23"/>
      <c r="IIR1272" s="23"/>
      <c r="IIS1272" s="23"/>
      <c r="IIT1272" s="23"/>
      <c r="IIU1272" s="23"/>
      <c r="IIV1272" s="23"/>
      <c r="IIW1272" s="23"/>
      <c r="IIX1272" s="23"/>
      <c r="IIY1272" s="23"/>
      <c r="IIZ1272" s="23"/>
      <c r="IJA1272" s="23"/>
      <c r="IJB1272" s="23"/>
      <c r="IJC1272" s="23"/>
      <c r="IJD1272" s="23"/>
      <c r="IJE1272" s="23"/>
      <c r="IJF1272" s="23"/>
      <c r="IJG1272" s="23"/>
      <c r="IJH1272" s="23"/>
      <c r="IJI1272" s="23"/>
      <c r="IJJ1272" s="23"/>
      <c r="IJK1272" s="23"/>
      <c r="IJL1272" s="23"/>
      <c r="IJM1272" s="23"/>
      <c r="IJN1272" s="23"/>
      <c r="IJO1272" s="23"/>
      <c r="IJP1272" s="23"/>
      <c r="IJQ1272" s="23"/>
      <c r="IJR1272" s="23"/>
      <c r="IJS1272" s="23"/>
      <c r="IJT1272" s="23"/>
      <c r="IJU1272" s="23"/>
      <c r="IJV1272" s="23"/>
      <c r="IJW1272" s="14"/>
      <c r="IJX1272" s="14"/>
      <c r="IJY1272" s="23"/>
      <c r="IJZ1272" s="23"/>
      <c r="IKA1272" s="23"/>
      <c r="IKB1272" s="23"/>
      <c r="IKC1272" s="23"/>
      <c r="IKD1272" s="23"/>
      <c r="IKE1272" s="23"/>
      <c r="IKF1272" s="23"/>
      <c r="IKG1272" s="23"/>
      <c r="IKH1272" s="23"/>
      <c r="IKI1272" s="23"/>
      <c r="IKJ1272" s="23"/>
      <c r="IKK1272" s="23"/>
      <c r="IKL1272" s="23"/>
      <c r="IKM1272" s="23"/>
      <c r="IKN1272" s="23"/>
      <c r="IKO1272" s="23"/>
      <c r="IKP1272" s="23"/>
      <c r="IKQ1272" s="23"/>
      <c r="IKR1272" s="23"/>
      <c r="IKS1272" s="23"/>
      <c r="IKT1272" s="23"/>
      <c r="IKU1272" s="23"/>
      <c r="IKV1272" s="23"/>
      <c r="IKW1272" s="23"/>
      <c r="IKX1272" s="23"/>
      <c r="IKY1272" s="23"/>
      <c r="IKZ1272" s="23"/>
      <c r="ILA1272" s="23"/>
      <c r="ILB1272" s="23"/>
      <c r="ILC1272" s="23"/>
      <c r="ILD1272" s="23"/>
      <c r="ILE1272" s="23"/>
      <c r="ILF1272" s="14"/>
      <c r="ILG1272" s="14"/>
      <c r="ILH1272" s="23"/>
      <c r="ILI1272" s="23"/>
      <c r="ILJ1272" s="23"/>
      <c r="ILK1272" s="23"/>
      <c r="ILL1272" s="23"/>
      <c r="ILM1272" s="23"/>
      <c r="ILN1272" s="23"/>
      <c r="ILO1272" s="23"/>
      <c r="ILP1272" s="23"/>
      <c r="ILQ1272" s="23"/>
      <c r="ILR1272" s="23"/>
      <c r="ILS1272" s="23"/>
      <c r="ILT1272" s="23"/>
      <c r="ILU1272" s="23"/>
      <c r="ILV1272" s="23"/>
      <c r="ILW1272" s="23"/>
      <c r="ILX1272" s="23"/>
      <c r="ILY1272" s="23"/>
      <c r="ILZ1272" s="23"/>
      <c r="IMA1272" s="23"/>
      <c r="IMB1272" s="23"/>
      <c r="IMC1272" s="23"/>
      <c r="IMD1272" s="23"/>
      <c r="IME1272" s="23"/>
      <c r="IMF1272" s="23"/>
      <c r="IMG1272" s="23"/>
      <c r="IMH1272" s="23"/>
      <c r="IMI1272" s="23"/>
      <c r="IMJ1272" s="23"/>
      <c r="IMK1272" s="23"/>
      <c r="IML1272" s="23"/>
      <c r="IMM1272" s="23"/>
      <c r="IMN1272" s="23"/>
      <c r="IMO1272" s="14"/>
      <c r="IMP1272" s="14"/>
      <c r="IMQ1272" s="23"/>
      <c r="IMR1272" s="23"/>
      <c r="IMS1272" s="23"/>
      <c r="IMT1272" s="23"/>
      <c r="IMU1272" s="23"/>
      <c r="IMV1272" s="23"/>
      <c r="IMW1272" s="23"/>
      <c r="IMX1272" s="23"/>
      <c r="IMY1272" s="23"/>
      <c r="IMZ1272" s="23"/>
      <c r="INA1272" s="23"/>
      <c r="INB1272" s="23"/>
      <c r="INC1272" s="23"/>
      <c r="IND1272" s="23"/>
      <c r="INE1272" s="23"/>
      <c r="INF1272" s="23"/>
      <c r="ING1272" s="23"/>
      <c r="INH1272" s="23"/>
      <c r="INI1272" s="23"/>
      <c r="INJ1272" s="23"/>
      <c r="INK1272" s="23"/>
      <c r="INL1272" s="23"/>
      <c r="INM1272" s="23"/>
      <c r="INN1272" s="23"/>
      <c r="INO1272" s="23"/>
      <c r="INP1272" s="23"/>
      <c r="INQ1272" s="23"/>
      <c r="INR1272" s="23"/>
      <c r="INS1272" s="23"/>
      <c r="INT1272" s="23"/>
      <c r="INU1272" s="23"/>
      <c r="INV1272" s="23"/>
      <c r="INW1272" s="23"/>
      <c r="INX1272" s="14"/>
      <c r="INY1272" s="14"/>
      <c r="INZ1272" s="23"/>
      <c r="IOA1272" s="23"/>
      <c r="IOB1272" s="23"/>
      <c r="IOC1272" s="23"/>
      <c r="IOD1272" s="23"/>
      <c r="IOE1272" s="23"/>
      <c r="IOF1272" s="23"/>
      <c r="IOG1272" s="23"/>
      <c r="IOH1272" s="23"/>
      <c r="IOI1272" s="23"/>
      <c r="IOJ1272" s="23"/>
      <c r="IOK1272" s="23"/>
      <c r="IOL1272" s="23"/>
      <c r="IOM1272" s="23"/>
      <c r="ION1272" s="23"/>
      <c r="IOO1272" s="23"/>
      <c r="IOP1272" s="23"/>
      <c r="IOQ1272" s="23"/>
      <c r="IOR1272" s="23"/>
      <c r="IOS1272" s="23"/>
      <c r="IOT1272" s="23"/>
      <c r="IOU1272" s="23"/>
      <c r="IOV1272" s="23"/>
      <c r="IOW1272" s="23"/>
      <c r="IOX1272" s="23"/>
      <c r="IOY1272" s="23"/>
      <c r="IOZ1272" s="23"/>
      <c r="IPA1272" s="23"/>
      <c r="IPB1272" s="23"/>
      <c r="IPC1272" s="23"/>
      <c r="IPD1272" s="23"/>
      <c r="IPE1272" s="23"/>
      <c r="IPF1272" s="23"/>
      <c r="IPG1272" s="14"/>
      <c r="IPH1272" s="14"/>
      <c r="IPI1272" s="23"/>
      <c r="IPJ1272" s="23"/>
      <c r="IPK1272" s="23"/>
      <c r="IPL1272" s="23"/>
      <c r="IPM1272" s="23"/>
      <c r="IPN1272" s="23"/>
      <c r="IPO1272" s="23"/>
      <c r="IPP1272" s="23"/>
      <c r="IPQ1272" s="23"/>
      <c r="IPR1272" s="23"/>
      <c r="IPS1272" s="23"/>
      <c r="IPT1272" s="23"/>
      <c r="IPU1272" s="23"/>
      <c r="IPV1272" s="23"/>
      <c r="IPW1272" s="23"/>
      <c r="IPX1272" s="23"/>
      <c r="IPY1272" s="23"/>
      <c r="IPZ1272" s="23"/>
      <c r="IQA1272" s="23"/>
      <c r="IQB1272" s="23"/>
      <c r="IQC1272" s="23"/>
      <c r="IQD1272" s="23"/>
      <c r="IQE1272" s="23"/>
      <c r="IQF1272" s="23"/>
      <c r="IQG1272" s="23"/>
      <c r="IQH1272" s="23"/>
      <c r="IQI1272" s="23"/>
      <c r="IQJ1272" s="23"/>
      <c r="IQK1272" s="23"/>
      <c r="IQL1272" s="23"/>
      <c r="IQM1272" s="23"/>
      <c r="IQN1272" s="23"/>
      <c r="IQO1272" s="23"/>
      <c r="IQP1272" s="14"/>
      <c r="IQQ1272" s="14"/>
      <c r="IQR1272" s="23"/>
      <c r="IQS1272" s="23"/>
      <c r="IQT1272" s="23"/>
      <c r="IQU1272" s="23"/>
      <c r="IQV1272" s="23"/>
      <c r="IQW1272" s="23"/>
      <c r="IQX1272" s="23"/>
      <c r="IQY1272" s="23"/>
      <c r="IQZ1272" s="23"/>
      <c r="IRA1272" s="23"/>
      <c r="IRB1272" s="23"/>
      <c r="IRC1272" s="23"/>
      <c r="IRD1272" s="23"/>
      <c r="IRE1272" s="23"/>
      <c r="IRF1272" s="23"/>
      <c r="IRG1272" s="23"/>
      <c r="IRH1272" s="23"/>
      <c r="IRI1272" s="23"/>
      <c r="IRJ1272" s="23"/>
      <c r="IRK1272" s="23"/>
      <c r="IRL1272" s="23"/>
      <c r="IRM1272" s="23"/>
      <c r="IRN1272" s="23"/>
      <c r="IRO1272" s="23"/>
      <c r="IRP1272" s="23"/>
      <c r="IRQ1272" s="23"/>
      <c r="IRR1272" s="23"/>
      <c r="IRS1272" s="23"/>
      <c r="IRT1272" s="23"/>
      <c r="IRU1272" s="23"/>
      <c r="IRV1272" s="23"/>
      <c r="IRW1272" s="23"/>
      <c r="IRX1272" s="23"/>
      <c r="IRY1272" s="14"/>
      <c r="IRZ1272" s="14"/>
      <c r="ISA1272" s="23"/>
      <c r="ISB1272" s="23"/>
      <c r="ISC1272" s="23"/>
      <c r="ISD1272" s="23"/>
      <c r="ISE1272" s="23"/>
      <c r="ISF1272" s="23"/>
      <c r="ISG1272" s="23"/>
      <c r="ISH1272" s="23"/>
      <c r="ISI1272" s="23"/>
      <c r="ISJ1272" s="23"/>
      <c r="ISK1272" s="23"/>
      <c r="ISL1272" s="23"/>
      <c r="ISM1272" s="23"/>
      <c r="ISN1272" s="23"/>
      <c r="ISO1272" s="23"/>
      <c r="ISP1272" s="23"/>
      <c r="ISQ1272" s="23"/>
      <c r="ISR1272" s="23"/>
      <c r="ISS1272" s="23"/>
      <c r="IST1272" s="23"/>
      <c r="ISU1272" s="23"/>
      <c r="ISV1272" s="23"/>
      <c r="ISW1272" s="23"/>
      <c r="ISX1272" s="23"/>
      <c r="ISY1272" s="23"/>
      <c r="ISZ1272" s="23"/>
      <c r="ITA1272" s="23"/>
      <c r="ITB1272" s="23"/>
      <c r="ITC1272" s="23"/>
      <c r="ITD1272" s="23"/>
      <c r="ITE1272" s="23"/>
      <c r="ITF1272" s="23"/>
      <c r="ITG1272" s="23"/>
      <c r="ITH1272" s="14"/>
      <c r="ITI1272" s="14"/>
      <c r="ITJ1272" s="23"/>
      <c r="ITK1272" s="23"/>
      <c r="ITL1272" s="23"/>
      <c r="ITM1272" s="23"/>
      <c r="ITN1272" s="23"/>
      <c r="ITO1272" s="23"/>
      <c r="ITP1272" s="23"/>
      <c r="ITQ1272" s="23"/>
      <c r="ITR1272" s="23"/>
      <c r="ITS1272" s="23"/>
      <c r="ITT1272" s="23"/>
      <c r="ITU1272" s="23"/>
      <c r="ITV1272" s="23"/>
      <c r="ITW1272" s="23"/>
      <c r="ITX1272" s="23"/>
      <c r="ITY1272" s="23"/>
      <c r="ITZ1272" s="23"/>
      <c r="IUA1272" s="23"/>
      <c r="IUB1272" s="23"/>
      <c r="IUC1272" s="23"/>
      <c r="IUD1272" s="23"/>
      <c r="IUE1272" s="23"/>
      <c r="IUF1272" s="23"/>
      <c r="IUG1272" s="23"/>
      <c r="IUH1272" s="23"/>
      <c r="IUI1272" s="23"/>
      <c r="IUJ1272" s="23"/>
      <c r="IUK1272" s="23"/>
      <c r="IUL1272" s="23"/>
      <c r="IUM1272" s="23"/>
      <c r="IUN1272" s="23"/>
      <c r="IUO1272" s="23"/>
      <c r="IUP1272" s="23"/>
      <c r="IUQ1272" s="14"/>
      <c r="IUR1272" s="14"/>
      <c r="IUS1272" s="23"/>
      <c r="IUT1272" s="23"/>
      <c r="IUU1272" s="23"/>
      <c r="IUV1272" s="23"/>
      <c r="IUW1272" s="23"/>
      <c r="IUX1272" s="23"/>
      <c r="IUY1272" s="23"/>
      <c r="IUZ1272" s="23"/>
      <c r="IVA1272" s="23"/>
      <c r="IVB1272" s="23"/>
      <c r="IVC1272" s="23"/>
      <c r="IVD1272" s="23"/>
      <c r="IVE1272" s="23"/>
      <c r="IVF1272" s="23"/>
      <c r="IVG1272" s="23"/>
      <c r="IVH1272" s="23"/>
      <c r="IVI1272" s="23"/>
      <c r="IVJ1272" s="23"/>
      <c r="IVK1272" s="23"/>
      <c r="IVL1272" s="23"/>
      <c r="IVM1272" s="23"/>
      <c r="IVN1272" s="23"/>
      <c r="IVO1272" s="23"/>
      <c r="IVP1272" s="23"/>
      <c r="IVQ1272" s="23"/>
      <c r="IVR1272" s="23"/>
      <c r="IVS1272" s="23"/>
      <c r="IVT1272" s="23"/>
      <c r="IVU1272" s="23"/>
      <c r="IVV1272" s="23"/>
      <c r="IVW1272" s="23"/>
      <c r="IVX1272" s="23"/>
      <c r="IVY1272" s="23"/>
      <c r="IVZ1272" s="14"/>
      <c r="IWA1272" s="14"/>
      <c r="IWB1272" s="23"/>
      <c r="IWC1272" s="23"/>
      <c r="IWD1272" s="23"/>
      <c r="IWE1272" s="23"/>
      <c r="IWF1272" s="23"/>
      <c r="IWG1272" s="23"/>
      <c r="IWH1272" s="23"/>
      <c r="IWI1272" s="23"/>
      <c r="IWJ1272" s="23"/>
      <c r="IWK1272" s="23"/>
      <c r="IWL1272" s="23"/>
      <c r="IWM1272" s="23"/>
      <c r="IWN1272" s="23"/>
      <c r="IWO1272" s="23"/>
      <c r="IWP1272" s="23"/>
      <c r="IWQ1272" s="23"/>
      <c r="IWR1272" s="23"/>
      <c r="IWS1272" s="23"/>
      <c r="IWT1272" s="23"/>
      <c r="IWU1272" s="23"/>
      <c r="IWV1272" s="23"/>
      <c r="IWW1272" s="23"/>
      <c r="IWX1272" s="23"/>
      <c r="IWY1272" s="23"/>
      <c r="IWZ1272" s="23"/>
      <c r="IXA1272" s="23"/>
      <c r="IXB1272" s="23"/>
      <c r="IXC1272" s="23"/>
      <c r="IXD1272" s="23"/>
      <c r="IXE1272" s="23"/>
      <c r="IXF1272" s="23"/>
      <c r="IXG1272" s="23"/>
      <c r="IXH1272" s="23"/>
      <c r="IXI1272" s="14"/>
      <c r="IXJ1272" s="14"/>
      <c r="IXK1272" s="23"/>
      <c r="IXL1272" s="23"/>
      <c r="IXM1272" s="23"/>
      <c r="IXN1272" s="23"/>
      <c r="IXO1272" s="23"/>
      <c r="IXP1272" s="23"/>
      <c r="IXQ1272" s="23"/>
      <c r="IXR1272" s="23"/>
      <c r="IXS1272" s="23"/>
      <c r="IXT1272" s="23"/>
      <c r="IXU1272" s="23"/>
      <c r="IXV1272" s="23"/>
      <c r="IXW1272" s="23"/>
      <c r="IXX1272" s="23"/>
      <c r="IXY1272" s="23"/>
      <c r="IXZ1272" s="23"/>
      <c r="IYA1272" s="23"/>
      <c r="IYB1272" s="23"/>
      <c r="IYC1272" s="23"/>
      <c r="IYD1272" s="23"/>
      <c r="IYE1272" s="23"/>
      <c r="IYF1272" s="23"/>
      <c r="IYG1272" s="23"/>
      <c r="IYH1272" s="23"/>
      <c r="IYI1272" s="23"/>
      <c r="IYJ1272" s="23"/>
      <c r="IYK1272" s="23"/>
      <c r="IYL1272" s="23"/>
      <c r="IYM1272" s="23"/>
      <c r="IYN1272" s="23"/>
      <c r="IYO1272" s="23"/>
      <c r="IYP1272" s="23"/>
      <c r="IYQ1272" s="23"/>
      <c r="IYR1272" s="14"/>
      <c r="IYS1272" s="14"/>
      <c r="IYT1272" s="23"/>
      <c r="IYU1272" s="23"/>
      <c r="IYV1272" s="23"/>
      <c r="IYW1272" s="23"/>
      <c r="IYX1272" s="23"/>
      <c r="IYY1272" s="23"/>
      <c r="IYZ1272" s="23"/>
      <c r="IZA1272" s="23"/>
      <c r="IZB1272" s="23"/>
      <c r="IZC1272" s="23"/>
      <c r="IZD1272" s="23"/>
      <c r="IZE1272" s="23"/>
      <c r="IZF1272" s="23"/>
      <c r="IZG1272" s="23"/>
      <c r="IZH1272" s="23"/>
      <c r="IZI1272" s="23"/>
      <c r="IZJ1272" s="23"/>
      <c r="IZK1272" s="23"/>
      <c r="IZL1272" s="23"/>
      <c r="IZM1272" s="23"/>
      <c r="IZN1272" s="23"/>
      <c r="IZO1272" s="23"/>
      <c r="IZP1272" s="23"/>
      <c r="IZQ1272" s="23"/>
      <c r="IZR1272" s="23"/>
      <c r="IZS1272" s="23"/>
      <c r="IZT1272" s="23"/>
      <c r="IZU1272" s="23"/>
      <c r="IZV1272" s="23"/>
      <c r="IZW1272" s="23"/>
      <c r="IZX1272" s="23"/>
      <c r="IZY1272" s="23"/>
      <c r="IZZ1272" s="23"/>
      <c r="JAA1272" s="14"/>
      <c r="JAB1272" s="14"/>
      <c r="JAC1272" s="23"/>
      <c r="JAD1272" s="23"/>
      <c r="JAE1272" s="23"/>
      <c r="JAF1272" s="23"/>
      <c r="JAG1272" s="23"/>
      <c r="JAH1272" s="23"/>
      <c r="JAI1272" s="23"/>
      <c r="JAJ1272" s="23"/>
      <c r="JAK1272" s="23"/>
      <c r="JAL1272" s="23"/>
      <c r="JAM1272" s="23"/>
      <c r="JAN1272" s="23"/>
      <c r="JAO1272" s="23"/>
      <c r="JAP1272" s="23"/>
      <c r="JAQ1272" s="23"/>
      <c r="JAR1272" s="23"/>
      <c r="JAS1272" s="23"/>
      <c r="JAT1272" s="23"/>
      <c r="JAU1272" s="23"/>
      <c r="JAV1272" s="23"/>
      <c r="JAW1272" s="23"/>
      <c r="JAX1272" s="23"/>
      <c r="JAY1272" s="23"/>
      <c r="JAZ1272" s="23"/>
      <c r="JBA1272" s="23"/>
      <c r="JBB1272" s="23"/>
      <c r="JBC1272" s="23"/>
      <c r="JBD1272" s="23"/>
      <c r="JBE1272" s="23"/>
      <c r="JBF1272" s="23"/>
      <c r="JBG1272" s="23"/>
      <c r="JBH1272" s="23"/>
      <c r="JBI1272" s="23"/>
      <c r="JBJ1272" s="14"/>
      <c r="JBK1272" s="14"/>
      <c r="JBL1272" s="23"/>
      <c r="JBM1272" s="23"/>
      <c r="JBN1272" s="23"/>
      <c r="JBO1272" s="23"/>
      <c r="JBP1272" s="23"/>
      <c r="JBQ1272" s="23"/>
      <c r="JBR1272" s="23"/>
      <c r="JBS1272" s="23"/>
      <c r="JBT1272" s="23"/>
      <c r="JBU1272" s="23"/>
      <c r="JBV1272" s="23"/>
      <c r="JBW1272" s="23"/>
      <c r="JBX1272" s="23"/>
      <c r="JBY1272" s="23"/>
      <c r="JBZ1272" s="23"/>
      <c r="JCA1272" s="23"/>
      <c r="JCB1272" s="23"/>
      <c r="JCC1272" s="23"/>
      <c r="JCD1272" s="23"/>
      <c r="JCE1272" s="23"/>
      <c r="JCF1272" s="23"/>
      <c r="JCG1272" s="23"/>
      <c r="JCH1272" s="23"/>
      <c r="JCI1272" s="23"/>
      <c r="JCJ1272" s="23"/>
      <c r="JCK1272" s="23"/>
      <c r="JCL1272" s="23"/>
      <c r="JCM1272" s="23"/>
      <c r="JCN1272" s="23"/>
      <c r="JCO1272" s="23"/>
      <c r="JCP1272" s="23"/>
      <c r="JCQ1272" s="23"/>
      <c r="JCR1272" s="23"/>
      <c r="JCS1272" s="14"/>
      <c r="JCT1272" s="14"/>
      <c r="JCU1272" s="23"/>
      <c r="JCV1272" s="23"/>
      <c r="JCW1272" s="23"/>
      <c r="JCX1272" s="23"/>
      <c r="JCY1272" s="23"/>
      <c r="JCZ1272" s="23"/>
      <c r="JDA1272" s="23"/>
      <c r="JDB1272" s="23"/>
      <c r="JDC1272" s="23"/>
      <c r="JDD1272" s="23"/>
      <c r="JDE1272" s="23"/>
      <c r="JDF1272" s="23"/>
      <c r="JDG1272" s="23"/>
      <c r="JDH1272" s="23"/>
      <c r="JDI1272" s="23"/>
      <c r="JDJ1272" s="23"/>
      <c r="JDK1272" s="23"/>
      <c r="JDL1272" s="23"/>
      <c r="JDM1272" s="23"/>
      <c r="JDN1272" s="23"/>
      <c r="JDO1272" s="23"/>
      <c r="JDP1272" s="23"/>
      <c r="JDQ1272" s="23"/>
      <c r="JDR1272" s="23"/>
      <c r="JDS1272" s="23"/>
      <c r="JDT1272" s="23"/>
      <c r="JDU1272" s="23"/>
      <c r="JDV1272" s="23"/>
      <c r="JDW1272" s="23"/>
      <c r="JDX1272" s="23"/>
      <c r="JDY1272" s="23"/>
      <c r="JDZ1272" s="23"/>
      <c r="JEA1272" s="23"/>
      <c r="JEB1272" s="14"/>
      <c r="JEC1272" s="14"/>
      <c r="JED1272" s="23"/>
      <c r="JEE1272" s="23"/>
      <c r="JEF1272" s="23"/>
      <c r="JEG1272" s="23"/>
      <c r="JEH1272" s="23"/>
      <c r="JEI1272" s="23"/>
      <c r="JEJ1272" s="23"/>
      <c r="JEK1272" s="23"/>
      <c r="JEL1272" s="23"/>
      <c r="JEM1272" s="23"/>
      <c r="JEN1272" s="23"/>
      <c r="JEO1272" s="23"/>
      <c r="JEP1272" s="23"/>
      <c r="JEQ1272" s="23"/>
      <c r="JER1272" s="23"/>
      <c r="JES1272" s="23"/>
      <c r="JET1272" s="23"/>
      <c r="JEU1272" s="23"/>
      <c r="JEV1272" s="23"/>
      <c r="JEW1272" s="23"/>
      <c r="JEX1272" s="23"/>
      <c r="JEY1272" s="23"/>
      <c r="JEZ1272" s="23"/>
      <c r="JFA1272" s="23"/>
      <c r="JFB1272" s="23"/>
      <c r="JFC1272" s="23"/>
      <c r="JFD1272" s="23"/>
      <c r="JFE1272" s="23"/>
      <c r="JFF1272" s="23"/>
      <c r="JFG1272" s="23"/>
      <c r="JFH1272" s="23"/>
      <c r="JFI1272" s="23"/>
      <c r="JFJ1272" s="23"/>
      <c r="JFK1272" s="14"/>
      <c r="JFL1272" s="14"/>
      <c r="JFM1272" s="23"/>
      <c r="JFN1272" s="23"/>
      <c r="JFO1272" s="23"/>
      <c r="JFP1272" s="23"/>
      <c r="JFQ1272" s="23"/>
      <c r="JFR1272" s="23"/>
      <c r="JFS1272" s="23"/>
      <c r="JFT1272" s="23"/>
      <c r="JFU1272" s="23"/>
      <c r="JFV1272" s="23"/>
      <c r="JFW1272" s="23"/>
      <c r="JFX1272" s="23"/>
      <c r="JFY1272" s="23"/>
      <c r="JFZ1272" s="23"/>
      <c r="JGA1272" s="23"/>
      <c r="JGB1272" s="23"/>
      <c r="JGC1272" s="23"/>
      <c r="JGD1272" s="23"/>
      <c r="JGE1272" s="23"/>
      <c r="JGF1272" s="23"/>
      <c r="JGG1272" s="23"/>
      <c r="JGH1272" s="23"/>
      <c r="JGI1272" s="23"/>
      <c r="JGJ1272" s="23"/>
      <c r="JGK1272" s="23"/>
      <c r="JGL1272" s="23"/>
      <c r="JGM1272" s="23"/>
      <c r="JGN1272" s="23"/>
      <c r="JGO1272" s="23"/>
      <c r="JGP1272" s="23"/>
      <c r="JGQ1272" s="23"/>
      <c r="JGR1272" s="23"/>
      <c r="JGS1272" s="23"/>
      <c r="JGT1272" s="14"/>
      <c r="JGU1272" s="14"/>
      <c r="JGV1272" s="23"/>
      <c r="JGW1272" s="23"/>
      <c r="JGX1272" s="23"/>
      <c r="JGY1272" s="23"/>
      <c r="JGZ1272" s="23"/>
      <c r="JHA1272" s="23"/>
      <c r="JHB1272" s="23"/>
      <c r="JHC1272" s="23"/>
      <c r="JHD1272" s="23"/>
      <c r="JHE1272" s="23"/>
      <c r="JHF1272" s="23"/>
      <c r="JHG1272" s="23"/>
      <c r="JHH1272" s="23"/>
      <c r="JHI1272" s="23"/>
      <c r="JHJ1272" s="23"/>
      <c r="JHK1272" s="23"/>
      <c r="JHL1272" s="23"/>
      <c r="JHM1272" s="23"/>
      <c r="JHN1272" s="23"/>
      <c r="JHO1272" s="23"/>
      <c r="JHP1272" s="23"/>
      <c r="JHQ1272" s="23"/>
      <c r="JHR1272" s="23"/>
      <c r="JHS1272" s="23"/>
      <c r="JHT1272" s="23"/>
      <c r="JHU1272" s="23"/>
      <c r="JHV1272" s="23"/>
      <c r="JHW1272" s="23"/>
      <c r="JHX1272" s="23"/>
      <c r="JHY1272" s="23"/>
      <c r="JHZ1272" s="23"/>
      <c r="JIA1272" s="23"/>
      <c r="JIB1272" s="23"/>
      <c r="JIC1272" s="14"/>
      <c r="JID1272" s="14"/>
      <c r="JIE1272" s="23"/>
      <c r="JIF1272" s="23"/>
      <c r="JIG1272" s="23"/>
      <c r="JIH1272" s="23"/>
      <c r="JII1272" s="23"/>
      <c r="JIJ1272" s="23"/>
      <c r="JIK1272" s="23"/>
      <c r="JIL1272" s="23"/>
      <c r="JIM1272" s="23"/>
      <c r="JIN1272" s="23"/>
      <c r="JIO1272" s="23"/>
      <c r="JIP1272" s="23"/>
      <c r="JIQ1272" s="23"/>
      <c r="JIR1272" s="23"/>
      <c r="JIS1272" s="23"/>
      <c r="JIT1272" s="23"/>
      <c r="JIU1272" s="23"/>
      <c r="JIV1272" s="23"/>
      <c r="JIW1272" s="23"/>
      <c r="JIX1272" s="23"/>
      <c r="JIY1272" s="23"/>
      <c r="JIZ1272" s="23"/>
      <c r="JJA1272" s="23"/>
      <c r="JJB1272" s="23"/>
      <c r="JJC1272" s="23"/>
      <c r="JJD1272" s="23"/>
      <c r="JJE1272" s="23"/>
      <c r="JJF1272" s="23"/>
      <c r="JJG1272" s="23"/>
      <c r="JJH1272" s="23"/>
      <c r="JJI1272" s="23"/>
      <c r="JJJ1272" s="23"/>
      <c r="JJK1272" s="23"/>
      <c r="JJL1272" s="14"/>
      <c r="JJM1272" s="14"/>
      <c r="JJN1272" s="23"/>
      <c r="JJO1272" s="23"/>
      <c r="JJP1272" s="23"/>
      <c r="JJQ1272" s="23"/>
      <c r="JJR1272" s="23"/>
      <c r="JJS1272" s="23"/>
      <c r="JJT1272" s="23"/>
      <c r="JJU1272" s="23"/>
      <c r="JJV1272" s="23"/>
      <c r="JJW1272" s="23"/>
      <c r="JJX1272" s="23"/>
      <c r="JJY1272" s="23"/>
      <c r="JJZ1272" s="23"/>
      <c r="JKA1272" s="23"/>
      <c r="JKB1272" s="23"/>
      <c r="JKC1272" s="23"/>
      <c r="JKD1272" s="23"/>
      <c r="JKE1272" s="23"/>
      <c r="JKF1272" s="23"/>
      <c r="JKG1272" s="23"/>
      <c r="JKH1272" s="23"/>
      <c r="JKI1272" s="23"/>
      <c r="JKJ1272" s="23"/>
      <c r="JKK1272" s="23"/>
      <c r="JKL1272" s="23"/>
      <c r="JKM1272" s="23"/>
      <c r="JKN1272" s="23"/>
      <c r="JKO1272" s="23"/>
      <c r="JKP1272" s="23"/>
      <c r="JKQ1272" s="23"/>
      <c r="JKR1272" s="23"/>
      <c r="JKS1272" s="23"/>
      <c r="JKT1272" s="23"/>
      <c r="JKU1272" s="14"/>
      <c r="JKV1272" s="14"/>
      <c r="JKW1272" s="23"/>
      <c r="JKX1272" s="23"/>
      <c r="JKY1272" s="23"/>
      <c r="JKZ1272" s="23"/>
      <c r="JLA1272" s="23"/>
      <c r="JLB1272" s="23"/>
      <c r="JLC1272" s="23"/>
      <c r="JLD1272" s="23"/>
      <c r="JLE1272" s="23"/>
      <c r="JLF1272" s="23"/>
      <c r="JLG1272" s="23"/>
      <c r="JLH1272" s="23"/>
      <c r="JLI1272" s="23"/>
      <c r="JLJ1272" s="23"/>
      <c r="JLK1272" s="23"/>
      <c r="JLL1272" s="23"/>
      <c r="JLM1272" s="23"/>
      <c r="JLN1272" s="23"/>
      <c r="JLO1272" s="23"/>
      <c r="JLP1272" s="23"/>
      <c r="JLQ1272" s="23"/>
      <c r="JLR1272" s="23"/>
      <c r="JLS1272" s="23"/>
      <c r="JLT1272" s="23"/>
      <c r="JLU1272" s="23"/>
      <c r="JLV1272" s="23"/>
      <c r="JLW1272" s="23"/>
      <c r="JLX1272" s="23"/>
      <c r="JLY1272" s="23"/>
      <c r="JLZ1272" s="23"/>
      <c r="JMA1272" s="23"/>
      <c r="JMB1272" s="23"/>
      <c r="JMC1272" s="23"/>
      <c r="JMD1272" s="14"/>
      <c r="JME1272" s="14"/>
      <c r="JMF1272" s="23"/>
      <c r="JMG1272" s="23"/>
      <c r="JMH1272" s="23"/>
      <c r="JMI1272" s="23"/>
      <c r="JMJ1272" s="23"/>
      <c r="JMK1272" s="23"/>
      <c r="JML1272" s="23"/>
      <c r="JMM1272" s="23"/>
      <c r="JMN1272" s="23"/>
      <c r="JMO1272" s="23"/>
      <c r="JMP1272" s="23"/>
      <c r="JMQ1272" s="23"/>
      <c r="JMR1272" s="23"/>
      <c r="JMS1272" s="23"/>
      <c r="JMT1272" s="23"/>
      <c r="JMU1272" s="23"/>
      <c r="JMV1272" s="23"/>
      <c r="JMW1272" s="23"/>
      <c r="JMX1272" s="23"/>
      <c r="JMY1272" s="23"/>
      <c r="JMZ1272" s="23"/>
      <c r="JNA1272" s="23"/>
      <c r="JNB1272" s="23"/>
      <c r="JNC1272" s="23"/>
      <c r="JND1272" s="23"/>
      <c r="JNE1272" s="23"/>
      <c r="JNF1272" s="23"/>
      <c r="JNG1272" s="23"/>
      <c r="JNH1272" s="23"/>
      <c r="JNI1272" s="23"/>
      <c r="JNJ1272" s="23"/>
      <c r="JNK1272" s="23"/>
      <c r="JNL1272" s="23"/>
      <c r="JNM1272" s="14"/>
      <c r="JNN1272" s="14"/>
      <c r="JNO1272" s="23"/>
      <c r="JNP1272" s="23"/>
      <c r="JNQ1272" s="23"/>
      <c r="JNR1272" s="23"/>
      <c r="JNS1272" s="23"/>
      <c r="JNT1272" s="23"/>
      <c r="JNU1272" s="23"/>
      <c r="JNV1272" s="23"/>
      <c r="JNW1272" s="23"/>
      <c r="JNX1272" s="23"/>
      <c r="JNY1272" s="23"/>
      <c r="JNZ1272" s="23"/>
      <c r="JOA1272" s="23"/>
      <c r="JOB1272" s="23"/>
      <c r="JOC1272" s="23"/>
      <c r="JOD1272" s="23"/>
      <c r="JOE1272" s="23"/>
      <c r="JOF1272" s="23"/>
      <c r="JOG1272" s="23"/>
      <c r="JOH1272" s="23"/>
      <c r="JOI1272" s="23"/>
      <c r="JOJ1272" s="23"/>
      <c r="JOK1272" s="23"/>
      <c r="JOL1272" s="23"/>
      <c r="JOM1272" s="23"/>
      <c r="JON1272" s="23"/>
      <c r="JOO1272" s="23"/>
      <c r="JOP1272" s="23"/>
      <c r="JOQ1272" s="23"/>
      <c r="JOR1272" s="23"/>
      <c r="JOS1272" s="23"/>
      <c r="JOT1272" s="23"/>
      <c r="JOU1272" s="23"/>
      <c r="JOV1272" s="14"/>
      <c r="JOW1272" s="14"/>
      <c r="JOX1272" s="23"/>
      <c r="JOY1272" s="23"/>
      <c r="JOZ1272" s="23"/>
      <c r="JPA1272" s="23"/>
      <c r="JPB1272" s="23"/>
      <c r="JPC1272" s="23"/>
      <c r="JPD1272" s="23"/>
      <c r="JPE1272" s="23"/>
      <c r="JPF1272" s="23"/>
      <c r="JPG1272" s="23"/>
      <c r="JPH1272" s="23"/>
      <c r="JPI1272" s="23"/>
      <c r="JPJ1272" s="23"/>
      <c r="JPK1272" s="23"/>
      <c r="JPL1272" s="23"/>
      <c r="JPM1272" s="23"/>
      <c r="JPN1272" s="23"/>
      <c r="JPO1272" s="23"/>
      <c r="JPP1272" s="23"/>
      <c r="JPQ1272" s="23"/>
      <c r="JPR1272" s="23"/>
      <c r="JPS1272" s="23"/>
      <c r="JPT1272" s="23"/>
      <c r="JPU1272" s="23"/>
      <c r="JPV1272" s="23"/>
      <c r="JPW1272" s="23"/>
      <c r="JPX1272" s="23"/>
      <c r="JPY1272" s="23"/>
      <c r="JPZ1272" s="23"/>
      <c r="JQA1272" s="23"/>
      <c r="JQB1272" s="23"/>
      <c r="JQC1272" s="23"/>
      <c r="JQD1272" s="23"/>
      <c r="JQE1272" s="14"/>
      <c r="JQF1272" s="14"/>
      <c r="JQG1272" s="23"/>
      <c r="JQH1272" s="23"/>
      <c r="JQI1272" s="23"/>
      <c r="JQJ1272" s="23"/>
      <c r="JQK1272" s="23"/>
      <c r="JQL1272" s="23"/>
      <c r="JQM1272" s="23"/>
      <c r="JQN1272" s="23"/>
      <c r="JQO1272" s="23"/>
      <c r="JQP1272" s="23"/>
      <c r="JQQ1272" s="23"/>
      <c r="JQR1272" s="23"/>
      <c r="JQS1272" s="23"/>
      <c r="JQT1272" s="23"/>
      <c r="JQU1272" s="23"/>
      <c r="JQV1272" s="23"/>
      <c r="JQW1272" s="23"/>
      <c r="JQX1272" s="23"/>
      <c r="JQY1272" s="23"/>
      <c r="JQZ1272" s="23"/>
      <c r="JRA1272" s="23"/>
      <c r="JRB1272" s="23"/>
      <c r="JRC1272" s="23"/>
      <c r="JRD1272" s="23"/>
      <c r="JRE1272" s="23"/>
      <c r="JRF1272" s="23"/>
      <c r="JRG1272" s="23"/>
      <c r="JRH1272" s="23"/>
      <c r="JRI1272" s="23"/>
      <c r="JRJ1272" s="23"/>
      <c r="JRK1272" s="23"/>
      <c r="JRL1272" s="23"/>
      <c r="JRM1272" s="23"/>
      <c r="JRN1272" s="14"/>
      <c r="JRO1272" s="14"/>
      <c r="JRP1272" s="23"/>
      <c r="JRQ1272" s="23"/>
      <c r="JRR1272" s="23"/>
      <c r="JRS1272" s="23"/>
      <c r="JRT1272" s="23"/>
      <c r="JRU1272" s="23"/>
      <c r="JRV1272" s="23"/>
      <c r="JRW1272" s="23"/>
      <c r="JRX1272" s="23"/>
      <c r="JRY1272" s="23"/>
      <c r="JRZ1272" s="23"/>
      <c r="JSA1272" s="23"/>
      <c r="JSB1272" s="23"/>
      <c r="JSC1272" s="23"/>
      <c r="JSD1272" s="23"/>
      <c r="JSE1272" s="23"/>
      <c r="JSF1272" s="23"/>
      <c r="JSG1272" s="23"/>
      <c r="JSH1272" s="23"/>
      <c r="JSI1272" s="23"/>
      <c r="JSJ1272" s="23"/>
      <c r="JSK1272" s="23"/>
      <c r="JSL1272" s="23"/>
      <c r="JSM1272" s="23"/>
      <c r="JSN1272" s="23"/>
      <c r="JSO1272" s="23"/>
      <c r="JSP1272" s="23"/>
      <c r="JSQ1272" s="23"/>
      <c r="JSR1272" s="23"/>
      <c r="JSS1272" s="23"/>
      <c r="JST1272" s="23"/>
      <c r="JSU1272" s="23"/>
      <c r="JSV1272" s="23"/>
      <c r="JSW1272" s="14"/>
      <c r="JSX1272" s="14"/>
      <c r="JSY1272" s="23"/>
      <c r="JSZ1272" s="23"/>
      <c r="JTA1272" s="23"/>
      <c r="JTB1272" s="23"/>
      <c r="JTC1272" s="23"/>
      <c r="JTD1272" s="23"/>
      <c r="JTE1272" s="23"/>
      <c r="JTF1272" s="23"/>
      <c r="JTG1272" s="23"/>
      <c r="JTH1272" s="23"/>
      <c r="JTI1272" s="23"/>
      <c r="JTJ1272" s="23"/>
      <c r="JTK1272" s="23"/>
      <c r="JTL1272" s="23"/>
      <c r="JTM1272" s="23"/>
      <c r="JTN1272" s="23"/>
      <c r="JTO1272" s="23"/>
      <c r="JTP1272" s="23"/>
      <c r="JTQ1272" s="23"/>
      <c r="JTR1272" s="23"/>
      <c r="JTS1272" s="23"/>
      <c r="JTT1272" s="23"/>
      <c r="JTU1272" s="23"/>
      <c r="JTV1272" s="23"/>
      <c r="JTW1272" s="23"/>
      <c r="JTX1272" s="23"/>
      <c r="JTY1272" s="23"/>
      <c r="JTZ1272" s="23"/>
      <c r="JUA1272" s="23"/>
      <c r="JUB1272" s="23"/>
      <c r="JUC1272" s="23"/>
      <c r="JUD1272" s="23"/>
      <c r="JUE1272" s="23"/>
      <c r="JUF1272" s="14"/>
      <c r="JUG1272" s="14"/>
      <c r="JUH1272" s="23"/>
      <c r="JUI1272" s="23"/>
      <c r="JUJ1272" s="23"/>
      <c r="JUK1272" s="23"/>
      <c r="JUL1272" s="23"/>
      <c r="JUM1272" s="23"/>
      <c r="JUN1272" s="23"/>
      <c r="JUO1272" s="23"/>
      <c r="JUP1272" s="23"/>
      <c r="JUQ1272" s="23"/>
      <c r="JUR1272" s="23"/>
      <c r="JUS1272" s="23"/>
      <c r="JUT1272" s="23"/>
      <c r="JUU1272" s="23"/>
      <c r="JUV1272" s="23"/>
      <c r="JUW1272" s="23"/>
      <c r="JUX1272" s="23"/>
      <c r="JUY1272" s="23"/>
      <c r="JUZ1272" s="23"/>
      <c r="JVA1272" s="23"/>
      <c r="JVB1272" s="23"/>
      <c r="JVC1272" s="23"/>
      <c r="JVD1272" s="23"/>
      <c r="JVE1272" s="23"/>
      <c r="JVF1272" s="23"/>
      <c r="JVG1272" s="23"/>
      <c r="JVH1272" s="23"/>
      <c r="JVI1272" s="23"/>
      <c r="JVJ1272" s="23"/>
      <c r="JVK1272" s="23"/>
      <c r="JVL1272" s="23"/>
      <c r="JVM1272" s="23"/>
      <c r="JVN1272" s="23"/>
      <c r="JVO1272" s="14"/>
      <c r="JVP1272" s="14"/>
      <c r="JVQ1272" s="23"/>
      <c r="JVR1272" s="23"/>
      <c r="JVS1272" s="23"/>
      <c r="JVT1272" s="23"/>
      <c r="JVU1272" s="23"/>
      <c r="JVV1272" s="23"/>
      <c r="JVW1272" s="23"/>
      <c r="JVX1272" s="23"/>
      <c r="JVY1272" s="23"/>
      <c r="JVZ1272" s="23"/>
      <c r="JWA1272" s="23"/>
      <c r="JWB1272" s="23"/>
      <c r="JWC1272" s="23"/>
      <c r="JWD1272" s="23"/>
      <c r="JWE1272" s="23"/>
      <c r="JWF1272" s="23"/>
      <c r="JWG1272" s="23"/>
      <c r="JWH1272" s="23"/>
      <c r="JWI1272" s="23"/>
      <c r="JWJ1272" s="23"/>
      <c r="JWK1272" s="23"/>
      <c r="JWL1272" s="23"/>
      <c r="JWM1272" s="23"/>
      <c r="JWN1272" s="23"/>
      <c r="JWO1272" s="23"/>
      <c r="JWP1272" s="23"/>
      <c r="JWQ1272" s="23"/>
      <c r="JWR1272" s="23"/>
      <c r="JWS1272" s="23"/>
      <c r="JWT1272" s="23"/>
      <c r="JWU1272" s="23"/>
      <c r="JWV1272" s="23"/>
      <c r="JWW1272" s="23"/>
      <c r="JWX1272" s="14"/>
      <c r="JWY1272" s="14"/>
      <c r="JWZ1272" s="23"/>
      <c r="JXA1272" s="23"/>
      <c r="JXB1272" s="23"/>
      <c r="JXC1272" s="23"/>
      <c r="JXD1272" s="23"/>
      <c r="JXE1272" s="23"/>
      <c r="JXF1272" s="23"/>
      <c r="JXG1272" s="23"/>
      <c r="JXH1272" s="23"/>
      <c r="JXI1272" s="23"/>
      <c r="JXJ1272" s="23"/>
      <c r="JXK1272" s="23"/>
      <c r="JXL1272" s="23"/>
      <c r="JXM1272" s="23"/>
      <c r="JXN1272" s="23"/>
      <c r="JXO1272" s="23"/>
      <c r="JXP1272" s="23"/>
      <c r="JXQ1272" s="23"/>
      <c r="JXR1272" s="23"/>
      <c r="JXS1272" s="23"/>
      <c r="JXT1272" s="23"/>
      <c r="JXU1272" s="23"/>
      <c r="JXV1272" s="23"/>
      <c r="JXW1272" s="23"/>
      <c r="JXX1272" s="23"/>
      <c r="JXY1272" s="23"/>
      <c r="JXZ1272" s="23"/>
      <c r="JYA1272" s="23"/>
      <c r="JYB1272" s="23"/>
      <c r="JYC1272" s="23"/>
      <c r="JYD1272" s="23"/>
      <c r="JYE1272" s="23"/>
      <c r="JYF1272" s="23"/>
      <c r="JYG1272" s="14"/>
      <c r="JYH1272" s="14"/>
      <c r="JYI1272" s="23"/>
      <c r="JYJ1272" s="23"/>
      <c r="JYK1272" s="23"/>
      <c r="JYL1272" s="23"/>
      <c r="JYM1272" s="23"/>
      <c r="JYN1272" s="23"/>
      <c r="JYO1272" s="23"/>
      <c r="JYP1272" s="23"/>
      <c r="JYQ1272" s="23"/>
      <c r="JYR1272" s="23"/>
      <c r="JYS1272" s="23"/>
      <c r="JYT1272" s="23"/>
      <c r="JYU1272" s="23"/>
      <c r="JYV1272" s="23"/>
      <c r="JYW1272" s="23"/>
      <c r="JYX1272" s="23"/>
      <c r="JYY1272" s="23"/>
      <c r="JYZ1272" s="23"/>
      <c r="JZA1272" s="23"/>
      <c r="JZB1272" s="23"/>
      <c r="JZC1272" s="23"/>
      <c r="JZD1272" s="23"/>
      <c r="JZE1272" s="23"/>
      <c r="JZF1272" s="23"/>
      <c r="JZG1272" s="23"/>
      <c r="JZH1272" s="23"/>
      <c r="JZI1272" s="23"/>
      <c r="JZJ1272" s="23"/>
      <c r="JZK1272" s="23"/>
      <c r="JZL1272" s="23"/>
      <c r="JZM1272" s="23"/>
      <c r="JZN1272" s="23"/>
      <c r="JZO1272" s="23"/>
      <c r="JZP1272" s="14"/>
      <c r="JZQ1272" s="14"/>
      <c r="JZR1272" s="23"/>
      <c r="JZS1272" s="23"/>
      <c r="JZT1272" s="23"/>
      <c r="JZU1272" s="23"/>
      <c r="JZV1272" s="23"/>
      <c r="JZW1272" s="23"/>
      <c r="JZX1272" s="23"/>
      <c r="JZY1272" s="23"/>
      <c r="JZZ1272" s="23"/>
      <c r="KAA1272" s="23"/>
      <c r="KAB1272" s="23"/>
      <c r="KAC1272" s="23"/>
      <c r="KAD1272" s="23"/>
      <c r="KAE1272" s="23"/>
      <c r="KAF1272" s="23"/>
      <c r="KAG1272" s="23"/>
      <c r="KAH1272" s="23"/>
      <c r="KAI1272" s="23"/>
      <c r="KAJ1272" s="23"/>
      <c r="KAK1272" s="23"/>
      <c r="KAL1272" s="23"/>
      <c r="KAM1272" s="23"/>
      <c r="KAN1272" s="23"/>
      <c r="KAO1272" s="23"/>
      <c r="KAP1272" s="23"/>
      <c r="KAQ1272" s="23"/>
      <c r="KAR1272" s="23"/>
      <c r="KAS1272" s="23"/>
      <c r="KAT1272" s="23"/>
      <c r="KAU1272" s="23"/>
      <c r="KAV1272" s="23"/>
      <c r="KAW1272" s="23"/>
      <c r="KAX1272" s="23"/>
      <c r="KAY1272" s="14"/>
      <c r="KAZ1272" s="14"/>
      <c r="KBA1272" s="23"/>
      <c r="KBB1272" s="23"/>
      <c r="KBC1272" s="23"/>
      <c r="KBD1272" s="23"/>
      <c r="KBE1272" s="23"/>
      <c r="KBF1272" s="23"/>
      <c r="KBG1272" s="23"/>
      <c r="KBH1272" s="23"/>
      <c r="KBI1272" s="23"/>
      <c r="KBJ1272" s="23"/>
      <c r="KBK1272" s="23"/>
      <c r="KBL1272" s="23"/>
      <c r="KBM1272" s="23"/>
      <c r="KBN1272" s="23"/>
      <c r="KBO1272" s="23"/>
      <c r="KBP1272" s="23"/>
      <c r="KBQ1272" s="23"/>
      <c r="KBR1272" s="23"/>
      <c r="KBS1272" s="23"/>
      <c r="KBT1272" s="23"/>
      <c r="KBU1272" s="23"/>
      <c r="KBV1272" s="23"/>
      <c r="KBW1272" s="23"/>
      <c r="KBX1272" s="23"/>
      <c r="KBY1272" s="23"/>
      <c r="KBZ1272" s="23"/>
      <c r="KCA1272" s="23"/>
      <c r="KCB1272" s="23"/>
      <c r="KCC1272" s="23"/>
      <c r="KCD1272" s="23"/>
      <c r="KCE1272" s="23"/>
      <c r="KCF1272" s="23"/>
      <c r="KCG1272" s="23"/>
      <c r="KCH1272" s="14"/>
      <c r="KCI1272" s="14"/>
      <c r="KCJ1272" s="23"/>
      <c r="KCK1272" s="23"/>
      <c r="KCL1272" s="23"/>
      <c r="KCM1272" s="23"/>
      <c r="KCN1272" s="23"/>
      <c r="KCO1272" s="23"/>
      <c r="KCP1272" s="23"/>
      <c r="KCQ1272" s="23"/>
      <c r="KCR1272" s="23"/>
      <c r="KCS1272" s="23"/>
      <c r="KCT1272" s="23"/>
      <c r="KCU1272" s="23"/>
      <c r="KCV1272" s="23"/>
      <c r="KCW1272" s="23"/>
      <c r="KCX1272" s="23"/>
      <c r="KCY1272" s="23"/>
      <c r="KCZ1272" s="23"/>
      <c r="KDA1272" s="23"/>
      <c r="KDB1272" s="23"/>
      <c r="KDC1272" s="23"/>
      <c r="KDD1272" s="23"/>
      <c r="KDE1272" s="23"/>
      <c r="KDF1272" s="23"/>
      <c r="KDG1272" s="23"/>
      <c r="KDH1272" s="23"/>
      <c r="KDI1272" s="23"/>
      <c r="KDJ1272" s="23"/>
      <c r="KDK1272" s="23"/>
      <c r="KDL1272" s="23"/>
      <c r="KDM1272" s="23"/>
      <c r="KDN1272" s="23"/>
      <c r="KDO1272" s="23"/>
      <c r="KDP1272" s="23"/>
      <c r="KDQ1272" s="14"/>
      <c r="KDR1272" s="14"/>
      <c r="KDS1272" s="23"/>
      <c r="KDT1272" s="23"/>
      <c r="KDU1272" s="23"/>
      <c r="KDV1272" s="23"/>
      <c r="KDW1272" s="23"/>
      <c r="KDX1272" s="23"/>
      <c r="KDY1272" s="23"/>
      <c r="KDZ1272" s="23"/>
      <c r="KEA1272" s="23"/>
      <c r="KEB1272" s="23"/>
      <c r="KEC1272" s="23"/>
      <c r="KED1272" s="23"/>
      <c r="KEE1272" s="23"/>
      <c r="KEF1272" s="23"/>
      <c r="KEG1272" s="23"/>
      <c r="KEH1272" s="23"/>
      <c r="KEI1272" s="23"/>
      <c r="KEJ1272" s="23"/>
      <c r="KEK1272" s="23"/>
      <c r="KEL1272" s="23"/>
      <c r="KEM1272" s="23"/>
      <c r="KEN1272" s="23"/>
      <c r="KEO1272" s="23"/>
      <c r="KEP1272" s="23"/>
      <c r="KEQ1272" s="23"/>
      <c r="KER1272" s="23"/>
      <c r="KES1272" s="23"/>
      <c r="KET1272" s="23"/>
      <c r="KEU1272" s="23"/>
      <c r="KEV1272" s="23"/>
      <c r="KEW1272" s="23"/>
      <c r="KEX1272" s="23"/>
      <c r="KEY1272" s="23"/>
      <c r="KEZ1272" s="14"/>
      <c r="KFA1272" s="14"/>
      <c r="KFB1272" s="23"/>
      <c r="KFC1272" s="23"/>
      <c r="KFD1272" s="23"/>
      <c r="KFE1272" s="23"/>
      <c r="KFF1272" s="23"/>
      <c r="KFG1272" s="23"/>
      <c r="KFH1272" s="23"/>
      <c r="KFI1272" s="23"/>
      <c r="KFJ1272" s="23"/>
      <c r="KFK1272" s="23"/>
      <c r="KFL1272" s="23"/>
      <c r="KFM1272" s="23"/>
      <c r="KFN1272" s="23"/>
      <c r="KFO1272" s="23"/>
      <c r="KFP1272" s="23"/>
      <c r="KFQ1272" s="23"/>
      <c r="KFR1272" s="23"/>
      <c r="KFS1272" s="23"/>
      <c r="KFT1272" s="23"/>
      <c r="KFU1272" s="23"/>
      <c r="KFV1272" s="23"/>
      <c r="KFW1272" s="23"/>
      <c r="KFX1272" s="23"/>
      <c r="KFY1272" s="23"/>
      <c r="KFZ1272" s="23"/>
      <c r="KGA1272" s="23"/>
      <c r="KGB1272" s="23"/>
      <c r="KGC1272" s="23"/>
      <c r="KGD1272" s="23"/>
      <c r="KGE1272" s="23"/>
      <c r="KGF1272" s="23"/>
      <c r="KGG1272" s="23"/>
      <c r="KGH1272" s="23"/>
      <c r="KGI1272" s="14"/>
      <c r="KGJ1272" s="14"/>
      <c r="KGK1272" s="23"/>
      <c r="KGL1272" s="23"/>
      <c r="KGM1272" s="23"/>
      <c r="KGN1272" s="23"/>
      <c r="KGO1272" s="23"/>
      <c r="KGP1272" s="23"/>
      <c r="KGQ1272" s="23"/>
      <c r="KGR1272" s="23"/>
      <c r="KGS1272" s="23"/>
      <c r="KGT1272" s="23"/>
      <c r="KGU1272" s="23"/>
      <c r="KGV1272" s="23"/>
      <c r="KGW1272" s="23"/>
      <c r="KGX1272" s="23"/>
      <c r="KGY1272" s="23"/>
      <c r="KGZ1272" s="23"/>
      <c r="KHA1272" s="23"/>
      <c r="KHB1272" s="23"/>
      <c r="KHC1272" s="23"/>
      <c r="KHD1272" s="23"/>
      <c r="KHE1272" s="23"/>
      <c r="KHF1272" s="23"/>
      <c r="KHG1272" s="23"/>
      <c r="KHH1272" s="23"/>
      <c r="KHI1272" s="23"/>
      <c r="KHJ1272" s="23"/>
      <c r="KHK1272" s="23"/>
      <c r="KHL1272" s="23"/>
      <c r="KHM1272" s="23"/>
      <c r="KHN1272" s="23"/>
      <c r="KHO1272" s="23"/>
      <c r="KHP1272" s="23"/>
      <c r="KHQ1272" s="23"/>
      <c r="KHR1272" s="14"/>
      <c r="KHS1272" s="14"/>
      <c r="KHT1272" s="23"/>
      <c r="KHU1272" s="23"/>
      <c r="KHV1272" s="23"/>
      <c r="KHW1272" s="23"/>
      <c r="KHX1272" s="23"/>
      <c r="KHY1272" s="23"/>
      <c r="KHZ1272" s="23"/>
      <c r="KIA1272" s="23"/>
      <c r="KIB1272" s="23"/>
      <c r="KIC1272" s="23"/>
      <c r="KID1272" s="23"/>
      <c r="KIE1272" s="23"/>
      <c r="KIF1272" s="23"/>
      <c r="KIG1272" s="23"/>
      <c r="KIH1272" s="23"/>
      <c r="KII1272" s="23"/>
      <c r="KIJ1272" s="23"/>
      <c r="KIK1272" s="23"/>
      <c r="KIL1272" s="23"/>
      <c r="KIM1272" s="23"/>
      <c r="KIN1272" s="23"/>
      <c r="KIO1272" s="23"/>
      <c r="KIP1272" s="23"/>
      <c r="KIQ1272" s="23"/>
      <c r="KIR1272" s="23"/>
      <c r="KIS1272" s="23"/>
      <c r="KIT1272" s="23"/>
      <c r="KIU1272" s="23"/>
      <c r="KIV1272" s="23"/>
      <c r="KIW1272" s="23"/>
      <c r="KIX1272" s="23"/>
      <c r="KIY1272" s="23"/>
      <c r="KIZ1272" s="23"/>
      <c r="KJA1272" s="14"/>
      <c r="KJB1272" s="14"/>
      <c r="KJC1272" s="23"/>
      <c r="KJD1272" s="23"/>
      <c r="KJE1272" s="23"/>
      <c r="KJF1272" s="23"/>
      <c r="KJG1272" s="23"/>
      <c r="KJH1272" s="23"/>
      <c r="KJI1272" s="23"/>
      <c r="KJJ1272" s="23"/>
      <c r="KJK1272" s="23"/>
      <c r="KJL1272" s="23"/>
      <c r="KJM1272" s="23"/>
      <c r="KJN1272" s="23"/>
      <c r="KJO1272" s="23"/>
      <c r="KJP1272" s="23"/>
      <c r="KJQ1272" s="23"/>
      <c r="KJR1272" s="23"/>
      <c r="KJS1272" s="23"/>
      <c r="KJT1272" s="23"/>
      <c r="KJU1272" s="23"/>
      <c r="KJV1272" s="23"/>
      <c r="KJW1272" s="23"/>
      <c r="KJX1272" s="23"/>
      <c r="KJY1272" s="23"/>
      <c r="KJZ1272" s="23"/>
      <c r="KKA1272" s="23"/>
      <c r="KKB1272" s="23"/>
      <c r="KKC1272" s="23"/>
      <c r="KKD1272" s="23"/>
      <c r="KKE1272" s="23"/>
      <c r="KKF1272" s="23"/>
      <c r="KKG1272" s="23"/>
      <c r="KKH1272" s="23"/>
      <c r="KKI1272" s="23"/>
      <c r="KKJ1272" s="14"/>
      <c r="KKK1272" s="14"/>
      <c r="KKL1272" s="23"/>
      <c r="KKM1272" s="23"/>
      <c r="KKN1272" s="23"/>
      <c r="KKO1272" s="23"/>
      <c r="KKP1272" s="23"/>
      <c r="KKQ1272" s="23"/>
      <c r="KKR1272" s="23"/>
      <c r="KKS1272" s="23"/>
      <c r="KKT1272" s="23"/>
      <c r="KKU1272" s="23"/>
      <c r="KKV1272" s="23"/>
      <c r="KKW1272" s="23"/>
      <c r="KKX1272" s="23"/>
      <c r="KKY1272" s="23"/>
      <c r="KKZ1272" s="23"/>
      <c r="KLA1272" s="23"/>
      <c r="KLB1272" s="23"/>
      <c r="KLC1272" s="23"/>
      <c r="KLD1272" s="23"/>
      <c r="KLE1272" s="23"/>
      <c r="KLF1272" s="23"/>
      <c r="KLG1272" s="23"/>
      <c r="KLH1272" s="23"/>
      <c r="KLI1272" s="23"/>
      <c r="KLJ1272" s="23"/>
      <c r="KLK1272" s="23"/>
      <c r="KLL1272" s="23"/>
      <c r="KLM1272" s="23"/>
      <c r="KLN1272" s="23"/>
      <c r="KLO1272" s="23"/>
      <c r="KLP1272" s="23"/>
      <c r="KLQ1272" s="23"/>
      <c r="KLR1272" s="23"/>
      <c r="KLS1272" s="14"/>
      <c r="KLT1272" s="14"/>
      <c r="KLU1272" s="23"/>
      <c r="KLV1272" s="23"/>
      <c r="KLW1272" s="23"/>
      <c r="KLX1272" s="23"/>
      <c r="KLY1272" s="23"/>
      <c r="KLZ1272" s="23"/>
      <c r="KMA1272" s="23"/>
      <c r="KMB1272" s="23"/>
      <c r="KMC1272" s="23"/>
      <c r="KMD1272" s="23"/>
      <c r="KME1272" s="23"/>
      <c r="KMF1272" s="23"/>
      <c r="KMG1272" s="23"/>
      <c r="KMH1272" s="23"/>
      <c r="KMI1272" s="23"/>
      <c r="KMJ1272" s="23"/>
      <c r="KMK1272" s="23"/>
      <c r="KML1272" s="23"/>
      <c r="KMM1272" s="23"/>
      <c r="KMN1272" s="23"/>
      <c r="KMO1272" s="23"/>
      <c r="KMP1272" s="23"/>
      <c r="KMQ1272" s="23"/>
      <c r="KMR1272" s="23"/>
      <c r="KMS1272" s="23"/>
      <c r="KMT1272" s="23"/>
      <c r="KMU1272" s="23"/>
      <c r="KMV1272" s="23"/>
      <c r="KMW1272" s="23"/>
      <c r="KMX1272" s="23"/>
      <c r="KMY1272" s="23"/>
      <c r="KMZ1272" s="23"/>
      <c r="KNA1272" s="23"/>
      <c r="KNB1272" s="14"/>
      <c r="KNC1272" s="14"/>
      <c r="KND1272" s="23"/>
      <c r="KNE1272" s="23"/>
      <c r="KNF1272" s="23"/>
      <c r="KNG1272" s="23"/>
      <c r="KNH1272" s="23"/>
      <c r="KNI1272" s="23"/>
      <c r="KNJ1272" s="23"/>
      <c r="KNK1272" s="23"/>
      <c r="KNL1272" s="23"/>
      <c r="KNM1272" s="23"/>
      <c r="KNN1272" s="23"/>
      <c r="KNO1272" s="23"/>
      <c r="KNP1272" s="23"/>
      <c r="KNQ1272" s="23"/>
      <c r="KNR1272" s="23"/>
      <c r="KNS1272" s="23"/>
      <c r="KNT1272" s="23"/>
      <c r="KNU1272" s="23"/>
      <c r="KNV1272" s="23"/>
      <c r="KNW1272" s="23"/>
      <c r="KNX1272" s="23"/>
      <c r="KNY1272" s="23"/>
      <c r="KNZ1272" s="23"/>
      <c r="KOA1272" s="23"/>
      <c r="KOB1272" s="23"/>
      <c r="KOC1272" s="23"/>
      <c r="KOD1272" s="23"/>
      <c r="KOE1272" s="23"/>
      <c r="KOF1272" s="23"/>
      <c r="KOG1272" s="23"/>
      <c r="KOH1272" s="23"/>
      <c r="KOI1272" s="23"/>
      <c r="KOJ1272" s="23"/>
      <c r="KOK1272" s="14"/>
      <c r="KOL1272" s="14"/>
      <c r="KOM1272" s="23"/>
      <c r="KON1272" s="23"/>
      <c r="KOO1272" s="23"/>
      <c r="KOP1272" s="23"/>
      <c r="KOQ1272" s="23"/>
      <c r="KOR1272" s="23"/>
      <c r="KOS1272" s="23"/>
      <c r="KOT1272" s="23"/>
      <c r="KOU1272" s="23"/>
      <c r="KOV1272" s="23"/>
      <c r="KOW1272" s="23"/>
      <c r="KOX1272" s="23"/>
      <c r="KOY1272" s="23"/>
      <c r="KOZ1272" s="23"/>
      <c r="KPA1272" s="23"/>
      <c r="KPB1272" s="23"/>
      <c r="KPC1272" s="23"/>
      <c r="KPD1272" s="23"/>
      <c r="KPE1272" s="23"/>
      <c r="KPF1272" s="23"/>
      <c r="KPG1272" s="23"/>
      <c r="KPH1272" s="23"/>
      <c r="KPI1272" s="23"/>
      <c r="KPJ1272" s="23"/>
      <c r="KPK1272" s="23"/>
      <c r="KPL1272" s="23"/>
      <c r="KPM1272" s="23"/>
      <c r="KPN1272" s="23"/>
      <c r="KPO1272" s="23"/>
      <c r="KPP1272" s="23"/>
      <c r="KPQ1272" s="23"/>
      <c r="KPR1272" s="23"/>
      <c r="KPS1272" s="23"/>
      <c r="KPT1272" s="14"/>
      <c r="KPU1272" s="14"/>
      <c r="KPV1272" s="23"/>
      <c r="KPW1272" s="23"/>
      <c r="KPX1272" s="23"/>
      <c r="KPY1272" s="23"/>
      <c r="KPZ1272" s="23"/>
      <c r="KQA1272" s="23"/>
      <c r="KQB1272" s="23"/>
      <c r="KQC1272" s="23"/>
      <c r="KQD1272" s="23"/>
      <c r="KQE1272" s="23"/>
      <c r="KQF1272" s="23"/>
      <c r="KQG1272" s="23"/>
      <c r="KQH1272" s="23"/>
      <c r="KQI1272" s="23"/>
      <c r="KQJ1272" s="23"/>
      <c r="KQK1272" s="23"/>
      <c r="KQL1272" s="23"/>
      <c r="KQM1272" s="23"/>
      <c r="KQN1272" s="23"/>
      <c r="KQO1272" s="23"/>
      <c r="KQP1272" s="23"/>
      <c r="KQQ1272" s="23"/>
      <c r="KQR1272" s="23"/>
      <c r="KQS1272" s="23"/>
      <c r="KQT1272" s="23"/>
      <c r="KQU1272" s="23"/>
      <c r="KQV1272" s="23"/>
      <c r="KQW1272" s="23"/>
      <c r="KQX1272" s="23"/>
      <c r="KQY1272" s="23"/>
      <c r="KQZ1272" s="23"/>
      <c r="KRA1272" s="23"/>
      <c r="KRB1272" s="23"/>
      <c r="KRC1272" s="14"/>
      <c r="KRD1272" s="14"/>
      <c r="KRE1272" s="23"/>
      <c r="KRF1272" s="23"/>
      <c r="KRG1272" s="23"/>
      <c r="KRH1272" s="23"/>
      <c r="KRI1272" s="23"/>
      <c r="KRJ1272" s="23"/>
      <c r="KRK1272" s="23"/>
      <c r="KRL1272" s="23"/>
      <c r="KRM1272" s="23"/>
      <c r="KRN1272" s="23"/>
      <c r="KRO1272" s="23"/>
      <c r="KRP1272" s="23"/>
      <c r="KRQ1272" s="23"/>
      <c r="KRR1272" s="23"/>
      <c r="KRS1272" s="23"/>
      <c r="KRT1272" s="23"/>
      <c r="KRU1272" s="23"/>
      <c r="KRV1272" s="23"/>
      <c r="KRW1272" s="23"/>
      <c r="KRX1272" s="23"/>
      <c r="KRY1272" s="23"/>
      <c r="KRZ1272" s="23"/>
      <c r="KSA1272" s="23"/>
      <c r="KSB1272" s="23"/>
      <c r="KSC1272" s="23"/>
      <c r="KSD1272" s="23"/>
      <c r="KSE1272" s="23"/>
      <c r="KSF1272" s="23"/>
      <c r="KSG1272" s="23"/>
      <c r="KSH1272" s="23"/>
      <c r="KSI1272" s="23"/>
      <c r="KSJ1272" s="23"/>
      <c r="KSK1272" s="23"/>
      <c r="KSL1272" s="14"/>
      <c r="KSM1272" s="14"/>
      <c r="KSN1272" s="23"/>
      <c r="KSO1272" s="23"/>
      <c r="KSP1272" s="23"/>
      <c r="KSQ1272" s="23"/>
      <c r="KSR1272" s="23"/>
      <c r="KSS1272" s="23"/>
      <c r="KST1272" s="23"/>
      <c r="KSU1272" s="23"/>
      <c r="KSV1272" s="23"/>
      <c r="KSW1272" s="23"/>
      <c r="KSX1272" s="23"/>
      <c r="KSY1272" s="23"/>
      <c r="KSZ1272" s="23"/>
      <c r="KTA1272" s="23"/>
      <c r="KTB1272" s="23"/>
      <c r="KTC1272" s="23"/>
      <c r="KTD1272" s="23"/>
      <c r="KTE1272" s="23"/>
      <c r="KTF1272" s="23"/>
      <c r="KTG1272" s="23"/>
      <c r="KTH1272" s="23"/>
      <c r="KTI1272" s="23"/>
      <c r="KTJ1272" s="23"/>
      <c r="KTK1272" s="23"/>
      <c r="KTL1272" s="23"/>
      <c r="KTM1272" s="23"/>
      <c r="KTN1272" s="23"/>
      <c r="KTO1272" s="23"/>
      <c r="KTP1272" s="23"/>
      <c r="KTQ1272" s="23"/>
      <c r="KTR1272" s="23"/>
      <c r="KTS1272" s="23"/>
      <c r="KTT1272" s="23"/>
      <c r="KTU1272" s="14"/>
      <c r="KTV1272" s="14"/>
      <c r="KTW1272" s="23"/>
      <c r="KTX1272" s="23"/>
      <c r="KTY1272" s="23"/>
      <c r="KTZ1272" s="23"/>
      <c r="KUA1272" s="23"/>
      <c r="KUB1272" s="23"/>
      <c r="KUC1272" s="23"/>
      <c r="KUD1272" s="23"/>
      <c r="KUE1272" s="23"/>
      <c r="KUF1272" s="23"/>
      <c r="KUG1272" s="23"/>
      <c r="KUH1272" s="23"/>
      <c r="KUI1272" s="23"/>
      <c r="KUJ1272" s="23"/>
      <c r="KUK1272" s="23"/>
      <c r="KUL1272" s="23"/>
      <c r="KUM1272" s="23"/>
      <c r="KUN1272" s="23"/>
      <c r="KUO1272" s="23"/>
      <c r="KUP1272" s="23"/>
      <c r="KUQ1272" s="23"/>
      <c r="KUR1272" s="23"/>
      <c r="KUS1272" s="23"/>
      <c r="KUT1272" s="23"/>
      <c r="KUU1272" s="23"/>
      <c r="KUV1272" s="23"/>
      <c r="KUW1272" s="23"/>
      <c r="KUX1272" s="23"/>
      <c r="KUY1272" s="23"/>
      <c r="KUZ1272" s="23"/>
      <c r="KVA1272" s="23"/>
      <c r="KVB1272" s="23"/>
      <c r="KVC1272" s="23"/>
      <c r="KVD1272" s="14"/>
      <c r="KVE1272" s="14"/>
      <c r="KVF1272" s="23"/>
      <c r="KVG1272" s="23"/>
      <c r="KVH1272" s="23"/>
      <c r="KVI1272" s="23"/>
      <c r="KVJ1272" s="23"/>
      <c r="KVK1272" s="23"/>
      <c r="KVL1272" s="23"/>
      <c r="KVM1272" s="23"/>
      <c r="KVN1272" s="23"/>
      <c r="KVO1272" s="23"/>
      <c r="KVP1272" s="23"/>
      <c r="KVQ1272" s="23"/>
      <c r="KVR1272" s="23"/>
      <c r="KVS1272" s="23"/>
      <c r="KVT1272" s="23"/>
      <c r="KVU1272" s="23"/>
      <c r="KVV1272" s="23"/>
      <c r="KVW1272" s="23"/>
      <c r="KVX1272" s="23"/>
      <c r="KVY1272" s="23"/>
      <c r="KVZ1272" s="23"/>
      <c r="KWA1272" s="23"/>
      <c r="KWB1272" s="23"/>
      <c r="KWC1272" s="23"/>
      <c r="KWD1272" s="23"/>
      <c r="KWE1272" s="23"/>
      <c r="KWF1272" s="23"/>
      <c r="KWG1272" s="23"/>
      <c r="KWH1272" s="23"/>
      <c r="KWI1272" s="23"/>
      <c r="KWJ1272" s="23"/>
      <c r="KWK1272" s="23"/>
      <c r="KWL1272" s="23"/>
      <c r="KWM1272" s="14"/>
      <c r="KWN1272" s="14"/>
      <c r="KWO1272" s="23"/>
      <c r="KWP1272" s="23"/>
      <c r="KWQ1272" s="23"/>
      <c r="KWR1272" s="23"/>
      <c r="KWS1272" s="23"/>
      <c r="KWT1272" s="23"/>
      <c r="KWU1272" s="23"/>
      <c r="KWV1272" s="23"/>
      <c r="KWW1272" s="23"/>
      <c r="KWX1272" s="23"/>
      <c r="KWY1272" s="23"/>
      <c r="KWZ1272" s="23"/>
      <c r="KXA1272" s="23"/>
      <c r="KXB1272" s="23"/>
      <c r="KXC1272" s="23"/>
      <c r="KXD1272" s="23"/>
      <c r="KXE1272" s="23"/>
      <c r="KXF1272" s="23"/>
      <c r="KXG1272" s="23"/>
      <c r="KXH1272" s="23"/>
      <c r="KXI1272" s="23"/>
      <c r="KXJ1272" s="23"/>
      <c r="KXK1272" s="23"/>
      <c r="KXL1272" s="23"/>
      <c r="KXM1272" s="23"/>
      <c r="KXN1272" s="23"/>
      <c r="KXO1272" s="23"/>
      <c r="KXP1272" s="23"/>
      <c r="KXQ1272" s="23"/>
      <c r="KXR1272" s="23"/>
      <c r="KXS1272" s="23"/>
      <c r="KXT1272" s="23"/>
      <c r="KXU1272" s="23"/>
      <c r="KXV1272" s="14"/>
      <c r="KXW1272" s="14"/>
      <c r="KXX1272" s="23"/>
      <c r="KXY1272" s="23"/>
      <c r="KXZ1272" s="23"/>
      <c r="KYA1272" s="23"/>
      <c r="KYB1272" s="23"/>
      <c r="KYC1272" s="23"/>
      <c r="KYD1272" s="23"/>
      <c r="KYE1272" s="23"/>
      <c r="KYF1272" s="23"/>
      <c r="KYG1272" s="23"/>
      <c r="KYH1272" s="23"/>
      <c r="KYI1272" s="23"/>
      <c r="KYJ1272" s="23"/>
      <c r="KYK1272" s="23"/>
      <c r="KYL1272" s="23"/>
      <c r="KYM1272" s="23"/>
      <c r="KYN1272" s="23"/>
      <c r="KYO1272" s="23"/>
      <c r="KYP1272" s="23"/>
      <c r="KYQ1272" s="23"/>
      <c r="KYR1272" s="23"/>
      <c r="KYS1272" s="23"/>
      <c r="KYT1272" s="23"/>
      <c r="KYU1272" s="23"/>
      <c r="KYV1272" s="23"/>
      <c r="KYW1272" s="23"/>
      <c r="KYX1272" s="23"/>
      <c r="KYY1272" s="23"/>
      <c r="KYZ1272" s="23"/>
      <c r="KZA1272" s="23"/>
      <c r="KZB1272" s="23"/>
      <c r="KZC1272" s="23"/>
      <c r="KZD1272" s="23"/>
      <c r="KZE1272" s="14"/>
      <c r="KZF1272" s="14"/>
      <c r="KZG1272" s="23"/>
      <c r="KZH1272" s="23"/>
      <c r="KZI1272" s="23"/>
      <c r="KZJ1272" s="23"/>
      <c r="KZK1272" s="23"/>
      <c r="KZL1272" s="23"/>
      <c r="KZM1272" s="23"/>
      <c r="KZN1272" s="23"/>
      <c r="KZO1272" s="23"/>
      <c r="KZP1272" s="23"/>
      <c r="KZQ1272" s="23"/>
      <c r="KZR1272" s="23"/>
      <c r="KZS1272" s="23"/>
      <c r="KZT1272" s="23"/>
      <c r="KZU1272" s="23"/>
      <c r="KZV1272" s="23"/>
      <c r="KZW1272" s="23"/>
      <c r="KZX1272" s="23"/>
      <c r="KZY1272" s="23"/>
      <c r="KZZ1272" s="23"/>
      <c r="LAA1272" s="23"/>
      <c r="LAB1272" s="23"/>
      <c r="LAC1272" s="23"/>
      <c r="LAD1272" s="23"/>
      <c r="LAE1272" s="23"/>
      <c r="LAF1272" s="23"/>
      <c r="LAG1272" s="23"/>
      <c r="LAH1272" s="23"/>
      <c r="LAI1272" s="23"/>
      <c r="LAJ1272" s="23"/>
      <c r="LAK1272" s="23"/>
      <c r="LAL1272" s="23"/>
      <c r="LAM1272" s="23"/>
      <c r="LAN1272" s="14"/>
      <c r="LAO1272" s="14"/>
      <c r="LAP1272" s="23"/>
      <c r="LAQ1272" s="23"/>
      <c r="LAR1272" s="23"/>
      <c r="LAS1272" s="23"/>
      <c r="LAT1272" s="23"/>
      <c r="LAU1272" s="23"/>
      <c r="LAV1272" s="23"/>
      <c r="LAW1272" s="23"/>
      <c r="LAX1272" s="23"/>
      <c r="LAY1272" s="23"/>
      <c r="LAZ1272" s="23"/>
      <c r="LBA1272" s="23"/>
      <c r="LBB1272" s="23"/>
      <c r="LBC1272" s="23"/>
      <c r="LBD1272" s="23"/>
      <c r="LBE1272" s="23"/>
      <c r="LBF1272" s="23"/>
      <c r="LBG1272" s="23"/>
      <c r="LBH1272" s="23"/>
      <c r="LBI1272" s="23"/>
      <c r="LBJ1272" s="23"/>
      <c r="LBK1272" s="23"/>
      <c r="LBL1272" s="23"/>
      <c r="LBM1272" s="23"/>
      <c r="LBN1272" s="23"/>
      <c r="LBO1272" s="23"/>
      <c r="LBP1272" s="23"/>
      <c r="LBQ1272" s="23"/>
      <c r="LBR1272" s="23"/>
      <c r="LBS1272" s="23"/>
      <c r="LBT1272" s="23"/>
      <c r="LBU1272" s="23"/>
      <c r="LBV1272" s="23"/>
      <c r="LBW1272" s="14"/>
      <c r="LBX1272" s="14"/>
      <c r="LBY1272" s="23"/>
      <c r="LBZ1272" s="23"/>
      <c r="LCA1272" s="23"/>
      <c r="LCB1272" s="23"/>
      <c r="LCC1272" s="23"/>
      <c r="LCD1272" s="23"/>
      <c r="LCE1272" s="23"/>
      <c r="LCF1272" s="23"/>
      <c r="LCG1272" s="23"/>
      <c r="LCH1272" s="23"/>
      <c r="LCI1272" s="23"/>
      <c r="LCJ1272" s="23"/>
      <c r="LCK1272" s="23"/>
      <c r="LCL1272" s="23"/>
      <c r="LCM1272" s="23"/>
      <c r="LCN1272" s="23"/>
      <c r="LCO1272" s="23"/>
      <c r="LCP1272" s="23"/>
      <c r="LCQ1272" s="23"/>
      <c r="LCR1272" s="23"/>
      <c r="LCS1272" s="23"/>
      <c r="LCT1272" s="23"/>
      <c r="LCU1272" s="23"/>
      <c r="LCV1272" s="23"/>
      <c r="LCW1272" s="23"/>
      <c r="LCX1272" s="23"/>
      <c r="LCY1272" s="23"/>
      <c r="LCZ1272" s="23"/>
      <c r="LDA1272" s="23"/>
      <c r="LDB1272" s="23"/>
      <c r="LDC1272" s="23"/>
      <c r="LDD1272" s="23"/>
      <c r="LDE1272" s="23"/>
      <c r="LDF1272" s="14"/>
      <c r="LDG1272" s="14"/>
      <c r="LDH1272" s="23"/>
      <c r="LDI1272" s="23"/>
      <c r="LDJ1272" s="23"/>
      <c r="LDK1272" s="23"/>
      <c r="LDL1272" s="23"/>
      <c r="LDM1272" s="23"/>
      <c r="LDN1272" s="23"/>
      <c r="LDO1272" s="23"/>
      <c r="LDP1272" s="23"/>
      <c r="LDQ1272" s="23"/>
      <c r="LDR1272" s="23"/>
      <c r="LDS1272" s="23"/>
      <c r="LDT1272" s="23"/>
      <c r="LDU1272" s="23"/>
      <c r="LDV1272" s="23"/>
      <c r="LDW1272" s="23"/>
      <c r="LDX1272" s="23"/>
      <c r="LDY1272" s="23"/>
      <c r="LDZ1272" s="23"/>
      <c r="LEA1272" s="23"/>
      <c r="LEB1272" s="23"/>
      <c r="LEC1272" s="23"/>
      <c r="LED1272" s="23"/>
      <c r="LEE1272" s="23"/>
      <c r="LEF1272" s="23"/>
      <c r="LEG1272" s="23"/>
      <c r="LEH1272" s="23"/>
      <c r="LEI1272" s="23"/>
      <c r="LEJ1272" s="23"/>
      <c r="LEK1272" s="23"/>
      <c r="LEL1272" s="23"/>
      <c r="LEM1272" s="23"/>
      <c r="LEN1272" s="23"/>
      <c r="LEO1272" s="14"/>
      <c r="LEP1272" s="14"/>
      <c r="LEQ1272" s="23"/>
      <c r="LER1272" s="23"/>
      <c r="LES1272" s="23"/>
      <c r="LET1272" s="23"/>
      <c r="LEU1272" s="23"/>
      <c r="LEV1272" s="23"/>
      <c r="LEW1272" s="23"/>
      <c r="LEX1272" s="23"/>
      <c r="LEY1272" s="23"/>
      <c r="LEZ1272" s="23"/>
      <c r="LFA1272" s="23"/>
      <c r="LFB1272" s="23"/>
      <c r="LFC1272" s="23"/>
      <c r="LFD1272" s="23"/>
      <c r="LFE1272" s="23"/>
      <c r="LFF1272" s="23"/>
      <c r="LFG1272" s="23"/>
      <c r="LFH1272" s="23"/>
      <c r="LFI1272" s="23"/>
      <c r="LFJ1272" s="23"/>
      <c r="LFK1272" s="23"/>
      <c r="LFL1272" s="23"/>
      <c r="LFM1272" s="23"/>
      <c r="LFN1272" s="23"/>
      <c r="LFO1272" s="23"/>
      <c r="LFP1272" s="23"/>
      <c r="LFQ1272" s="23"/>
      <c r="LFR1272" s="23"/>
      <c r="LFS1272" s="23"/>
      <c r="LFT1272" s="23"/>
      <c r="LFU1272" s="23"/>
      <c r="LFV1272" s="23"/>
      <c r="LFW1272" s="23"/>
      <c r="LFX1272" s="14"/>
      <c r="LFY1272" s="14"/>
      <c r="LFZ1272" s="23"/>
      <c r="LGA1272" s="23"/>
      <c r="LGB1272" s="23"/>
      <c r="LGC1272" s="23"/>
      <c r="LGD1272" s="23"/>
      <c r="LGE1272" s="23"/>
      <c r="LGF1272" s="23"/>
      <c r="LGG1272" s="23"/>
      <c r="LGH1272" s="23"/>
      <c r="LGI1272" s="23"/>
      <c r="LGJ1272" s="23"/>
      <c r="LGK1272" s="23"/>
      <c r="LGL1272" s="23"/>
      <c r="LGM1272" s="23"/>
      <c r="LGN1272" s="23"/>
      <c r="LGO1272" s="23"/>
      <c r="LGP1272" s="23"/>
      <c r="LGQ1272" s="23"/>
      <c r="LGR1272" s="23"/>
      <c r="LGS1272" s="23"/>
      <c r="LGT1272" s="23"/>
      <c r="LGU1272" s="23"/>
      <c r="LGV1272" s="23"/>
      <c r="LGW1272" s="23"/>
      <c r="LGX1272" s="23"/>
      <c r="LGY1272" s="23"/>
      <c r="LGZ1272" s="23"/>
      <c r="LHA1272" s="23"/>
      <c r="LHB1272" s="23"/>
      <c r="LHC1272" s="23"/>
      <c r="LHD1272" s="23"/>
      <c r="LHE1272" s="23"/>
      <c r="LHF1272" s="23"/>
      <c r="LHG1272" s="14"/>
      <c r="LHH1272" s="14"/>
      <c r="LHI1272" s="23"/>
      <c r="LHJ1272" s="23"/>
      <c r="LHK1272" s="23"/>
      <c r="LHL1272" s="23"/>
      <c r="LHM1272" s="23"/>
      <c r="LHN1272" s="23"/>
      <c r="LHO1272" s="23"/>
      <c r="LHP1272" s="23"/>
      <c r="LHQ1272" s="23"/>
      <c r="LHR1272" s="23"/>
      <c r="LHS1272" s="23"/>
      <c r="LHT1272" s="23"/>
      <c r="LHU1272" s="23"/>
      <c r="LHV1272" s="23"/>
      <c r="LHW1272" s="23"/>
      <c r="LHX1272" s="23"/>
      <c r="LHY1272" s="23"/>
      <c r="LHZ1272" s="23"/>
      <c r="LIA1272" s="23"/>
      <c r="LIB1272" s="23"/>
      <c r="LIC1272" s="23"/>
      <c r="LID1272" s="23"/>
      <c r="LIE1272" s="23"/>
      <c r="LIF1272" s="23"/>
      <c r="LIG1272" s="23"/>
      <c r="LIH1272" s="23"/>
      <c r="LII1272" s="23"/>
      <c r="LIJ1272" s="23"/>
      <c r="LIK1272" s="23"/>
      <c r="LIL1272" s="23"/>
      <c r="LIM1272" s="23"/>
      <c r="LIN1272" s="23"/>
      <c r="LIO1272" s="23"/>
      <c r="LIP1272" s="14"/>
      <c r="LIQ1272" s="14"/>
      <c r="LIR1272" s="23"/>
      <c r="LIS1272" s="23"/>
      <c r="LIT1272" s="23"/>
      <c r="LIU1272" s="23"/>
      <c r="LIV1272" s="23"/>
      <c r="LIW1272" s="23"/>
      <c r="LIX1272" s="23"/>
      <c r="LIY1272" s="23"/>
      <c r="LIZ1272" s="23"/>
      <c r="LJA1272" s="23"/>
      <c r="LJB1272" s="23"/>
      <c r="LJC1272" s="23"/>
      <c r="LJD1272" s="23"/>
      <c r="LJE1272" s="23"/>
      <c r="LJF1272" s="23"/>
      <c r="LJG1272" s="23"/>
      <c r="LJH1272" s="23"/>
      <c r="LJI1272" s="23"/>
      <c r="LJJ1272" s="23"/>
      <c r="LJK1272" s="23"/>
      <c r="LJL1272" s="23"/>
      <c r="LJM1272" s="23"/>
      <c r="LJN1272" s="23"/>
      <c r="LJO1272" s="23"/>
      <c r="LJP1272" s="23"/>
      <c r="LJQ1272" s="23"/>
      <c r="LJR1272" s="23"/>
      <c r="LJS1272" s="23"/>
      <c r="LJT1272" s="23"/>
      <c r="LJU1272" s="23"/>
      <c r="LJV1272" s="23"/>
      <c r="LJW1272" s="23"/>
      <c r="LJX1272" s="23"/>
      <c r="LJY1272" s="14"/>
      <c r="LJZ1272" s="14"/>
      <c r="LKA1272" s="23"/>
      <c r="LKB1272" s="23"/>
      <c r="LKC1272" s="23"/>
      <c r="LKD1272" s="23"/>
      <c r="LKE1272" s="23"/>
      <c r="LKF1272" s="23"/>
      <c r="LKG1272" s="23"/>
      <c r="LKH1272" s="23"/>
      <c r="LKI1272" s="23"/>
      <c r="LKJ1272" s="23"/>
      <c r="LKK1272" s="23"/>
      <c r="LKL1272" s="23"/>
      <c r="LKM1272" s="23"/>
      <c r="LKN1272" s="23"/>
      <c r="LKO1272" s="23"/>
      <c r="LKP1272" s="23"/>
      <c r="LKQ1272" s="23"/>
      <c r="LKR1272" s="23"/>
      <c r="LKS1272" s="23"/>
      <c r="LKT1272" s="23"/>
      <c r="LKU1272" s="23"/>
      <c r="LKV1272" s="23"/>
      <c r="LKW1272" s="23"/>
      <c r="LKX1272" s="23"/>
      <c r="LKY1272" s="23"/>
      <c r="LKZ1272" s="23"/>
      <c r="LLA1272" s="23"/>
      <c r="LLB1272" s="23"/>
      <c r="LLC1272" s="23"/>
      <c r="LLD1272" s="23"/>
      <c r="LLE1272" s="23"/>
      <c r="LLF1272" s="23"/>
      <c r="LLG1272" s="23"/>
      <c r="LLH1272" s="14"/>
      <c r="LLI1272" s="14"/>
      <c r="LLJ1272" s="23"/>
      <c r="LLK1272" s="23"/>
      <c r="LLL1272" s="23"/>
      <c r="LLM1272" s="23"/>
      <c r="LLN1272" s="23"/>
      <c r="LLO1272" s="23"/>
      <c r="LLP1272" s="23"/>
      <c r="LLQ1272" s="23"/>
      <c r="LLR1272" s="23"/>
      <c r="LLS1272" s="23"/>
      <c r="LLT1272" s="23"/>
      <c r="LLU1272" s="23"/>
      <c r="LLV1272" s="23"/>
      <c r="LLW1272" s="23"/>
      <c r="LLX1272" s="23"/>
      <c r="LLY1272" s="23"/>
      <c r="LLZ1272" s="23"/>
      <c r="LMA1272" s="23"/>
      <c r="LMB1272" s="23"/>
      <c r="LMC1272" s="23"/>
      <c r="LMD1272" s="23"/>
      <c r="LME1272" s="23"/>
      <c r="LMF1272" s="23"/>
      <c r="LMG1272" s="23"/>
      <c r="LMH1272" s="23"/>
      <c r="LMI1272" s="23"/>
      <c r="LMJ1272" s="23"/>
      <c r="LMK1272" s="23"/>
      <c r="LML1272" s="23"/>
      <c r="LMM1272" s="23"/>
      <c r="LMN1272" s="23"/>
      <c r="LMO1272" s="23"/>
      <c r="LMP1272" s="23"/>
      <c r="LMQ1272" s="14"/>
      <c r="LMR1272" s="14"/>
      <c r="LMS1272" s="23"/>
      <c r="LMT1272" s="23"/>
      <c r="LMU1272" s="23"/>
      <c r="LMV1272" s="23"/>
      <c r="LMW1272" s="23"/>
      <c r="LMX1272" s="23"/>
      <c r="LMY1272" s="23"/>
      <c r="LMZ1272" s="23"/>
      <c r="LNA1272" s="23"/>
      <c r="LNB1272" s="23"/>
      <c r="LNC1272" s="23"/>
      <c r="LND1272" s="23"/>
      <c r="LNE1272" s="23"/>
      <c r="LNF1272" s="23"/>
      <c r="LNG1272" s="23"/>
      <c r="LNH1272" s="23"/>
      <c r="LNI1272" s="23"/>
      <c r="LNJ1272" s="23"/>
      <c r="LNK1272" s="23"/>
      <c r="LNL1272" s="23"/>
      <c r="LNM1272" s="23"/>
      <c r="LNN1272" s="23"/>
      <c r="LNO1272" s="23"/>
      <c r="LNP1272" s="23"/>
      <c r="LNQ1272" s="23"/>
      <c r="LNR1272" s="23"/>
      <c r="LNS1272" s="23"/>
      <c r="LNT1272" s="23"/>
      <c r="LNU1272" s="23"/>
      <c r="LNV1272" s="23"/>
      <c r="LNW1272" s="23"/>
      <c r="LNX1272" s="23"/>
      <c r="LNY1272" s="23"/>
      <c r="LNZ1272" s="14"/>
      <c r="LOA1272" s="14"/>
      <c r="LOB1272" s="23"/>
      <c r="LOC1272" s="23"/>
      <c r="LOD1272" s="23"/>
      <c r="LOE1272" s="23"/>
      <c r="LOF1272" s="23"/>
      <c r="LOG1272" s="23"/>
      <c r="LOH1272" s="23"/>
      <c r="LOI1272" s="23"/>
      <c r="LOJ1272" s="23"/>
      <c r="LOK1272" s="23"/>
      <c r="LOL1272" s="23"/>
      <c r="LOM1272" s="23"/>
      <c r="LON1272" s="23"/>
      <c r="LOO1272" s="23"/>
      <c r="LOP1272" s="23"/>
      <c r="LOQ1272" s="23"/>
      <c r="LOR1272" s="23"/>
      <c r="LOS1272" s="23"/>
      <c r="LOT1272" s="23"/>
      <c r="LOU1272" s="23"/>
      <c r="LOV1272" s="23"/>
      <c r="LOW1272" s="23"/>
      <c r="LOX1272" s="23"/>
      <c r="LOY1272" s="23"/>
      <c r="LOZ1272" s="23"/>
      <c r="LPA1272" s="23"/>
      <c r="LPB1272" s="23"/>
      <c r="LPC1272" s="23"/>
      <c r="LPD1272" s="23"/>
      <c r="LPE1272" s="23"/>
      <c r="LPF1272" s="23"/>
      <c r="LPG1272" s="23"/>
      <c r="LPH1272" s="23"/>
      <c r="LPI1272" s="14"/>
      <c r="LPJ1272" s="14"/>
      <c r="LPK1272" s="23"/>
      <c r="LPL1272" s="23"/>
      <c r="LPM1272" s="23"/>
      <c r="LPN1272" s="23"/>
      <c r="LPO1272" s="23"/>
      <c r="LPP1272" s="23"/>
      <c r="LPQ1272" s="23"/>
      <c r="LPR1272" s="23"/>
      <c r="LPS1272" s="23"/>
      <c r="LPT1272" s="23"/>
      <c r="LPU1272" s="23"/>
      <c r="LPV1272" s="23"/>
      <c r="LPW1272" s="23"/>
      <c r="LPX1272" s="23"/>
      <c r="LPY1272" s="23"/>
      <c r="LPZ1272" s="23"/>
      <c r="LQA1272" s="23"/>
      <c r="LQB1272" s="23"/>
      <c r="LQC1272" s="23"/>
      <c r="LQD1272" s="23"/>
      <c r="LQE1272" s="23"/>
      <c r="LQF1272" s="23"/>
      <c r="LQG1272" s="23"/>
      <c r="LQH1272" s="23"/>
      <c r="LQI1272" s="23"/>
      <c r="LQJ1272" s="23"/>
      <c r="LQK1272" s="23"/>
      <c r="LQL1272" s="23"/>
      <c r="LQM1272" s="23"/>
      <c r="LQN1272" s="23"/>
      <c r="LQO1272" s="23"/>
      <c r="LQP1272" s="23"/>
      <c r="LQQ1272" s="23"/>
      <c r="LQR1272" s="14"/>
      <c r="LQS1272" s="14"/>
      <c r="LQT1272" s="23"/>
      <c r="LQU1272" s="23"/>
      <c r="LQV1272" s="23"/>
      <c r="LQW1272" s="23"/>
      <c r="LQX1272" s="23"/>
      <c r="LQY1272" s="23"/>
      <c r="LQZ1272" s="23"/>
      <c r="LRA1272" s="23"/>
      <c r="LRB1272" s="23"/>
      <c r="LRC1272" s="23"/>
      <c r="LRD1272" s="23"/>
      <c r="LRE1272" s="23"/>
      <c r="LRF1272" s="23"/>
      <c r="LRG1272" s="23"/>
      <c r="LRH1272" s="23"/>
      <c r="LRI1272" s="23"/>
      <c r="LRJ1272" s="23"/>
      <c r="LRK1272" s="23"/>
      <c r="LRL1272" s="23"/>
      <c r="LRM1272" s="23"/>
      <c r="LRN1272" s="23"/>
      <c r="LRO1272" s="23"/>
      <c r="LRP1272" s="23"/>
      <c r="LRQ1272" s="23"/>
      <c r="LRR1272" s="23"/>
      <c r="LRS1272" s="23"/>
      <c r="LRT1272" s="23"/>
      <c r="LRU1272" s="23"/>
      <c r="LRV1272" s="23"/>
      <c r="LRW1272" s="23"/>
      <c r="LRX1272" s="23"/>
      <c r="LRY1272" s="23"/>
      <c r="LRZ1272" s="23"/>
      <c r="LSA1272" s="14"/>
      <c r="LSB1272" s="14"/>
      <c r="LSC1272" s="23"/>
      <c r="LSD1272" s="23"/>
      <c r="LSE1272" s="23"/>
      <c r="LSF1272" s="23"/>
      <c r="LSG1272" s="23"/>
      <c r="LSH1272" s="23"/>
      <c r="LSI1272" s="23"/>
      <c r="LSJ1272" s="23"/>
      <c r="LSK1272" s="23"/>
      <c r="LSL1272" s="23"/>
      <c r="LSM1272" s="23"/>
      <c r="LSN1272" s="23"/>
      <c r="LSO1272" s="23"/>
      <c r="LSP1272" s="23"/>
      <c r="LSQ1272" s="23"/>
      <c r="LSR1272" s="23"/>
      <c r="LSS1272" s="23"/>
      <c r="LST1272" s="23"/>
      <c r="LSU1272" s="23"/>
      <c r="LSV1272" s="23"/>
      <c r="LSW1272" s="23"/>
      <c r="LSX1272" s="23"/>
      <c r="LSY1272" s="23"/>
      <c r="LSZ1272" s="23"/>
      <c r="LTA1272" s="23"/>
      <c r="LTB1272" s="23"/>
      <c r="LTC1272" s="23"/>
      <c r="LTD1272" s="23"/>
      <c r="LTE1272" s="23"/>
      <c r="LTF1272" s="23"/>
      <c r="LTG1272" s="23"/>
      <c r="LTH1272" s="23"/>
      <c r="LTI1272" s="23"/>
      <c r="LTJ1272" s="14"/>
      <c r="LTK1272" s="14"/>
      <c r="LTL1272" s="23"/>
      <c r="LTM1272" s="23"/>
      <c r="LTN1272" s="23"/>
      <c r="LTO1272" s="23"/>
      <c r="LTP1272" s="23"/>
      <c r="LTQ1272" s="23"/>
      <c r="LTR1272" s="23"/>
      <c r="LTS1272" s="23"/>
      <c r="LTT1272" s="23"/>
      <c r="LTU1272" s="23"/>
      <c r="LTV1272" s="23"/>
      <c r="LTW1272" s="23"/>
      <c r="LTX1272" s="23"/>
      <c r="LTY1272" s="23"/>
      <c r="LTZ1272" s="23"/>
      <c r="LUA1272" s="23"/>
      <c r="LUB1272" s="23"/>
      <c r="LUC1272" s="23"/>
      <c r="LUD1272" s="23"/>
      <c r="LUE1272" s="23"/>
      <c r="LUF1272" s="23"/>
      <c r="LUG1272" s="23"/>
      <c r="LUH1272" s="23"/>
      <c r="LUI1272" s="23"/>
      <c r="LUJ1272" s="23"/>
      <c r="LUK1272" s="23"/>
      <c r="LUL1272" s="23"/>
      <c r="LUM1272" s="23"/>
      <c r="LUN1272" s="23"/>
      <c r="LUO1272" s="23"/>
      <c r="LUP1272" s="23"/>
      <c r="LUQ1272" s="23"/>
      <c r="LUR1272" s="23"/>
      <c r="LUS1272" s="14"/>
      <c r="LUT1272" s="14"/>
      <c r="LUU1272" s="23"/>
      <c r="LUV1272" s="23"/>
      <c r="LUW1272" s="23"/>
      <c r="LUX1272" s="23"/>
      <c r="LUY1272" s="23"/>
      <c r="LUZ1272" s="23"/>
      <c r="LVA1272" s="23"/>
      <c r="LVB1272" s="23"/>
      <c r="LVC1272" s="23"/>
      <c r="LVD1272" s="23"/>
      <c r="LVE1272" s="23"/>
      <c r="LVF1272" s="23"/>
      <c r="LVG1272" s="23"/>
      <c r="LVH1272" s="23"/>
      <c r="LVI1272" s="23"/>
      <c r="LVJ1272" s="23"/>
      <c r="LVK1272" s="23"/>
      <c r="LVL1272" s="23"/>
      <c r="LVM1272" s="23"/>
      <c r="LVN1272" s="23"/>
      <c r="LVO1272" s="23"/>
      <c r="LVP1272" s="23"/>
      <c r="LVQ1272" s="23"/>
      <c r="LVR1272" s="23"/>
      <c r="LVS1272" s="23"/>
      <c r="LVT1272" s="23"/>
      <c r="LVU1272" s="23"/>
      <c r="LVV1272" s="23"/>
      <c r="LVW1272" s="23"/>
      <c r="LVX1272" s="23"/>
      <c r="LVY1272" s="23"/>
      <c r="LVZ1272" s="23"/>
      <c r="LWA1272" s="23"/>
      <c r="LWB1272" s="14"/>
      <c r="LWC1272" s="14"/>
      <c r="LWD1272" s="23"/>
      <c r="LWE1272" s="23"/>
      <c r="LWF1272" s="23"/>
      <c r="LWG1272" s="23"/>
      <c r="LWH1272" s="23"/>
      <c r="LWI1272" s="23"/>
      <c r="LWJ1272" s="23"/>
      <c r="LWK1272" s="23"/>
      <c r="LWL1272" s="23"/>
      <c r="LWM1272" s="23"/>
      <c r="LWN1272" s="23"/>
      <c r="LWO1272" s="23"/>
      <c r="LWP1272" s="23"/>
      <c r="LWQ1272" s="23"/>
      <c r="LWR1272" s="23"/>
      <c r="LWS1272" s="23"/>
      <c r="LWT1272" s="23"/>
      <c r="LWU1272" s="23"/>
      <c r="LWV1272" s="23"/>
      <c r="LWW1272" s="23"/>
      <c r="LWX1272" s="23"/>
      <c r="LWY1272" s="23"/>
      <c r="LWZ1272" s="23"/>
      <c r="LXA1272" s="23"/>
      <c r="LXB1272" s="23"/>
      <c r="LXC1272" s="23"/>
      <c r="LXD1272" s="23"/>
      <c r="LXE1272" s="23"/>
      <c r="LXF1272" s="23"/>
      <c r="LXG1272" s="23"/>
      <c r="LXH1272" s="23"/>
      <c r="LXI1272" s="23"/>
      <c r="LXJ1272" s="23"/>
      <c r="LXK1272" s="14"/>
      <c r="LXL1272" s="14"/>
      <c r="LXM1272" s="23"/>
      <c r="LXN1272" s="23"/>
      <c r="LXO1272" s="23"/>
      <c r="LXP1272" s="23"/>
      <c r="LXQ1272" s="23"/>
      <c r="LXR1272" s="23"/>
      <c r="LXS1272" s="23"/>
      <c r="LXT1272" s="23"/>
      <c r="LXU1272" s="23"/>
      <c r="LXV1272" s="23"/>
      <c r="LXW1272" s="23"/>
      <c r="LXX1272" s="23"/>
      <c r="LXY1272" s="23"/>
      <c r="LXZ1272" s="23"/>
      <c r="LYA1272" s="23"/>
      <c r="LYB1272" s="23"/>
      <c r="LYC1272" s="23"/>
      <c r="LYD1272" s="23"/>
      <c r="LYE1272" s="23"/>
      <c r="LYF1272" s="23"/>
      <c r="LYG1272" s="23"/>
      <c r="LYH1272" s="23"/>
      <c r="LYI1272" s="23"/>
      <c r="LYJ1272" s="23"/>
      <c r="LYK1272" s="23"/>
      <c r="LYL1272" s="23"/>
      <c r="LYM1272" s="23"/>
      <c r="LYN1272" s="23"/>
      <c r="LYO1272" s="23"/>
      <c r="LYP1272" s="23"/>
      <c r="LYQ1272" s="23"/>
      <c r="LYR1272" s="23"/>
      <c r="LYS1272" s="23"/>
      <c r="LYT1272" s="14"/>
      <c r="LYU1272" s="14"/>
      <c r="LYV1272" s="23"/>
      <c r="LYW1272" s="23"/>
      <c r="LYX1272" s="23"/>
      <c r="LYY1272" s="23"/>
      <c r="LYZ1272" s="23"/>
      <c r="LZA1272" s="23"/>
      <c r="LZB1272" s="23"/>
      <c r="LZC1272" s="23"/>
      <c r="LZD1272" s="23"/>
      <c r="LZE1272" s="23"/>
      <c r="LZF1272" s="23"/>
      <c r="LZG1272" s="23"/>
      <c r="LZH1272" s="23"/>
      <c r="LZI1272" s="23"/>
      <c r="LZJ1272" s="23"/>
      <c r="LZK1272" s="23"/>
      <c r="LZL1272" s="23"/>
      <c r="LZM1272" s="23"/>
      <c r="LZN1272" s="23"/>
      <c r="LZO1272" s="23"/>
      <c r="LZP1272" s="23"/>
      <c r="LZQ1272" s="23"/>
      <c r="LZR1272" s="23"/>
      <c r="LZS1272" s="23"/>
      <c r="LZT1272" s="23"/>
      <c r="LZU1272" s="23"/>
      <c r="LZV1272" s="23"/>
      <c r="LZW1272" s="23"/>
      <c r="LZX1272" s="23"/>
      <c r="LZY1272" s="23"/>
      <c r="LZZ1272" s="23"/>
      <c r="MAA1272" s="23"/>
      <c r="MAB1272" s="23"/>
      <c r="MAC1272" s="14"/>
      <c r="MAD1272" s="14"/>
      <c r="MAE1272" s="23"/>
      <c r="MAF1272" s="23"/>
      <c r="MAG1272" s="23"/>
      <c r="MAH1272" s="23"/>
      <c r="MAI1272" s="23"/>
      <c r="MAJ1272" s="23"/>
      <c r="MAK1272" s="23"/>
      <c r="MAL1272" s="23"/>
      <c r="MAM1272" s="23"/>
      <c r="MAN1272" s="23"/>
      <c r="MAO1272" s="23"/>
      <c r="MAP1272" s="23"/>
      <c r="MAQ1272" s="23"/>
      <c r="MAR1272" s="23"/>
      <c r="MAS1272" s="23"/>
      <c r="MAT1272" s="23"/>
      <c r="MAU1272" s="23"/>
      <c r="MAV1272" s="23"/>
      <c r="MAW1272" s="23"/>
      <c r="MAX1272" s="23"/>
      <c r="MAY1272" s="23"/>
      <c r="MAZ1272" s="23"/>
      <c r="MBA1272" s="23"/>
      <c r="MBB1272" s="23"/>
      <c r="MBC1272" s="23"/>
      <c r="MBD1272" s="23"/>
      <c r="MBE1272" s="23"/>
      <c r="MBF1272" s="23"/>
      <c r="MBG1272" s="23"/>
      <c r="MBH1272" s="23"/>
      <c r="MBI1272" s="23"/>
      <c r="MBJ1272" s="23"/>
      <c r="MBK1272" s="23"/>
      <c r="MBL1272" s="14"/>
      <c r="MBM1272" s="14"/>
      <c r="MBN1272" s="23"/>
      <c r="MBO1272" s="23"/>
      <c r="MBP1272" s="23"/>
      <c r="MBQ1272" s="23"/>
      <c r="MBR1272" s="23"/>
      <c r="MBS1272" s="23"/>
      <c r="MBT1272" s="23"/>
      <c r="MBU1272" s="23"/>
      <c r="MBV1272" s="23"/>
      <c r="MBW1272" s="23"/>
      <c r="MBX1272" s="23"/>
      <c r="MBY1272" s="23"/>
      <c r="MBZ1272" s="23"/>
      <c r="MCA1272" s="23"/>
      <c r="MCB1272" s="23"/>
      <c r="MCC1272" s="23"/>
      <c r="MCD1272" s="23"/>
      <c r="MCE1272" s="23"/>
      <c r="MCF1272" s="23"/>
      <c r="MCG1272" s="23"/>
      <c r="MCH1272" s="23"/>
      <c r="MCI1272" s="23"/>
      <c r="MCJ1272" s="23"/>
      <c r="MCK1272" s="23"/>
      <c r="MCL1272" s="23"/>
      <c r="MCM1272" s="23"/>
      <c r="MCN1272" s="23"/>
      <c r="MCO1272" s="23"/>
      <c r="MCP1272" s="23"/>
      <c r="MCQ1272" s="23"/>
      <c r="MCR1272" s="23"/>
      <c r="MCS1272" s="23"/>
      <c r="MCT1272" s="23"/>
      <c r="MCU1272" s="14"/>
      <c r="MCV1272" s="14"/>
      <c r="MCW1272" s="23"/>
      <c r="MCX1272" s="23"/>
      <c r="MCY1272" s="23"/>
      <c r="MCZ1272" s="23"/>
      <c r="MDA1272" s="23"/>
      <c r="MDB1272" s="23"/>
      <c r="MDC1272" s="23"/>
      <c r="MDD1272" s="23"/>
      <c r="MDE1272" s="23"/>
      <c r="MDF1272" s="23"/>
      <c r="MDG1272" s="23"/>
      <c r="MDH1272" s="23"/>
      <c r="MDI1272" s="23"/>
      <c r="MDJ1272" s="23"/>
      <c r="MDK1272" s="23"/>
      <c r="MDL1272" s="23"/>
      <c r="MDM1272" s="23"/>
      <c r="MDN1272" s="23"/>
      <c r="MDO1272" s="23"/>
      <c r="MDP1272" s="23"/>
      <c r="MDQ1272" s="23"/>
      <c r="MDR1272" s="23"/>
      <c r="MDS1272" s="23"/>
      <c r="MDT1272" s="23"/>
      <c r="MDU1272" s="23"/>
      <c r="MDV1272" s="23"/>
      <c r="MDW1272" s="23"/>
      <c r="MDX1272" s="23"/>
      <c r="MDY1272" s="23"/>
      <c r="MDZ1272" s="23"/>
      <c r="MEA1272" s="23"/>
      <c r="MEB1272" s="23"/>
      <c r="MEC1272" s="23"/>
      <c r="MED1272" s="14"/>
      <c r="MEE1272" s="14"/>
      <c r="MEF1272" s="23"/>
      <c r="MEG1272" s="23"/>
      <c r="MEH1272" s="23"/>
      <c r="MEI1272" s="23"/>
      <c r="MEJ1272" s="23"/>
      <c r="MEK1272" s="23"/>
      <c r="MEL1272" s="23"/>
      <c r="MEM1272" s="23"/>
      <c r="MEN1272" s="23"/>
      <c r="MEO1272" s="23"/>
      <c r="MEP1272" s="23"/>
      <c r="MEQ1272" s="23"/>
      <c r="MER1272" s="23"/>
      <c r="MES1272" s="23"/>
      <c r="MET1272" s="23"/>
      <c r="MEU1272" s="23"/>
      <c r="MEV1272" s="23"/>
      <c r="MEW1272" s="23"/>
      <c r="MEX1272" s="23"/>
      <c r="MEY1272" s="23"/>
      <c r="MEZ1272" s="23"/>
      <c r="MFA1272" s="23"/>
      <c r="MFB1272" s="23"/>
      <c r="MFC1272" s="23"/>
      <c r="MFD1272" s="23"/>
      <c r="MFE1272" s="23"/>
      <c r="MFF1272" s="23"/>
      <c r="MFG1272" s="23"/>
      <c r="MFH1272" s="23"/>
      <c r="MFI1272" s="23"/>
      <c r="MFJ1272" s="23"/>
      <c r="MFK1272" s="23"/>
      <c r="MFL1272" s="23"/>
      <c r="MFM1272" s="14"/>
      <c r="MFN1272" s="14"/>
      <c r="MFO1272" s="23"/>
      <c r="MFP1272" s="23"/>
      <c r="MFQ1272" s="23"/>
      <c r="MFR1272" s="23"/>
      <c r="MFS1272" s="23"/>
      <c r="MFT1272" s="23"/>
      <c r="MFU1272" s="23"/>
      <c r="MFV1272" s="23"/>
      <c r="MFW1272" s="23"/>
      <c r="MFX1272" s="23"/>
      <c r="MFY1272" s="23"/>
      <c r="MFZ1272" s="23"/>
      <c r="MGA1272" s="23"/>
      <c r="MGB1272" s="23"/>
      <c r="MGC1272" s="23"/>
      <c r="MGD1272" s="23"/>
      <c r="MGE1272" s="23"/>
      <c r="MGF1272" s="23"/>
      <c r="MGG1272" s="23"/>
      <c r="MGH1272" s="23"/>
      <c r="MGI1272" s="23"/>
      <c r="MGJ1272" s="23"/>
      <c r="MGK1272" s="23"/>
      <c r="MGL1272" s="23"/>
      <c r="MGM1272" s="23"/>
      <c r="MGN1272" s="23"/>
      <c r="MGO1272" s="23"/>
      <c r="MGP1272" s="23"/>
      <c r="MGQ1272" s="23"/>
      <c r="MGR1272" s="23"/>
      <c r="MGS1272" s="23"/>
      <c r="MGT1272" s="23"/>
      <c r="MGU1272" s="23"/>
      <c r="MGV1272" s="14"/>
      <c r="MGW1272" s="14"/>
      <c r="MGX1272" s="23"/>
      <c r="MGY1272" s="23"/>
      <c r="MGZ1272" s="23"/>
      <c r="MHA1272" s="23"/>
      <c r="MHB1272" s="23"/>
      <c r="MHC1272" s="23"/>
      <c r="MHD1272" s="23"/>
      <c r="MHE1272" s="23"/>
      <c r="MHF1272" s="23"/>
      <c r="MHG1272" s="23"/>
      <c r="MHH1272" s="23"/>
      <c r="MHI1272" s="23"/>
      <c r="MHJ1272" s="23"/>
      <c r="MHK1272" s="23"/>
      <c r="MHL1272" s="23"/>
      <c r="MHM1272" s="23"/>
      <c r="MHN1272" s="23"/>
      <c r="MHO1272" s="23"/>
      <c r="MHP1272" s="23"/>
      <c r="MHQ1272" s="23"/>
      <c r="MHR1272" s="23"/>
      <c r="MHS1272" s="23"/>
      <c r="MHT1272" s="23"/>
      <c r="MHU1272" s="23"/>
      <c r="MHV1272" s="23"/>
      <c r="MHW1272" s="23"/>
      <c r="MHX1272" s="23"/>
      <c r="MHY1272" s="23"/>
      <c r="MHZ1272" s="23"/>
      <c r="MIA1272" s="23"/>
      <c r="MIB1272" s="23"/>
      <c r="MIC1272" s="23"/>
      <c r="MID1272" s="23"/>
      <c r="MIE1272" s="14"/>
      <c r="MIF1272" s="14"/>
      <c r="MIG1272" s="23"/>
      <c r="MIH1272" s="23"/>
      <c r="MII1272" s="23"/>
      <c r="MIJ1272" s="23"/>
      <c r="MIK1272" s="23"/>
      <c r="MIL1272" s="23"/>
      <c r="MIM1272" s="23"/>
      <c r="MIN1272" s="23"/>
      <c r="MIO1272" s="23"/>
      <c r="MIP1272" s="23"/>
      <c r="MIQ1272" s="23"/>
      <c r="MIR1272" s="23"/>
      <c r="MIS1272" s="23"/>
      <c r="MIT1272" s="23"/>
      <c r="MIU1272" s="23"/>
      <c r="MIV1272" s="23"/>
      <c r="MIW1272" s="23"/>
      <c r="MIX1272" s="23"/>
      <c r="MIY1272" s="23"/>
      <c r="MIZ1272" s="23"/>
      <c r="MJA1272" s="23"/>
      <c r="MJB1272" s="23"/>
      <c r="MJC1272" s="23"/>
      <c r="MJD1272" s="23"/>
      <c r="MJE1272" s="23"/>
      <c r="MJF1272" s="23"/>
      <c r="MJG1272" s="23"/>
      <c r="MJH1272" s="23"/>
      <c r="MJI1272" s="23"/>
      <c r="MJJ1272" s="23"/>
      <c r="MJK1272" s="23"/>
      <c r="MJL1272" s="23"/>
      <c r="MJM1272" s="23"/>
      <c r="MJN1272" s="14"/>
      <c r="MJO1272" s="14"/>
      <c r="MJP1272" s="23"/>
      <c r="MJQ1272" s="23"/>
      <c r="MJR1272" s="23"/>
      <c r="MJS1272" s="23"/>
      <c r="MJT1272" s="23"/>
      <c r="MJU1272" s="23"/>
      <c r="MJV1272" s="23"/>
      <c r="MJW1272" s="23"/>
      <c r="MJX1272" s="23"/>
      <c r="MJY1272" s="23"/>
      <c r="MJZ1272" s="23"/>
      <c r="MKA1272" s="23"/>
      <c r="MKB1272" s="23"/>
      <c r="MKC1272" s="23"/>
      <c r="MKD1272" s="23"/>
      <c r="MKE1272" s="23"/>
      <c r="MKF1272" s="23"/>
      <c r="MKG1272" s="23"/>
      <c r="MKH1272" s="23"/>
      <c r="MKI1272" s="23"/>
      <c r="MKJ1272" s="23"/>
      <c r="MKK1272" s="23"/>
      <c r="MKL1272" s="23"/>
      <c r="MKM1272" s="23"/>
      <c r="MKN1272" s="23"/>
      <c r="MKO1272" s="23"/>
      <c r="MKP1272" s="23"/>
      <c r="MKQ1272" s="23"/>
      <c r="MKR1272" s="23"/>
      <c r="MKS1272" s="23"/>
      <c r="MKT1272" s="23"/>
      <c r="MKU1272" s="23"/>
      <c r="MKV1272" s="23"/>
      <c r="MKW1272" s="14"/>
      <c r="MKX1272" s="14"/>
      <c r="MKY1272" s="23"/>
      <c r="MKZ1272" s="23"/>
      <c r="MLA1272" s="23"/>
      <c r="MLB1272" s="23"/>
      <c r="MLC1272" s="23"/>
      <c r="MLD1272" s="23"/>
      <c r="MLE1272" s="23"/>
      <c r="MLF1272" s="23"/>
      <c r="MLG1272" s="23"/>
      <c r="MLH1272" s="23"/>
      <c r="MLI1272" s="23"/>
      <c r="MLJ1272" s="23"/>
      <c r="MLK1272" s="23"/>
      <c r="MLL1272" s="23"/>
      <c r="MLM1272" s="23"/>
      <c r="MLN1272" s="23"/>
      <c r="MLO1272" s="23"/>
      <c r="MLP1272" s="23"/>
      <c r="MLQ1272" s="23"/>
      <c r="MLR1272" s="23"/>
      <c r="MLS1272" s="23"/>
      <c r="MLT1272" s="23"/>
      <c r="MLU1272" s="23"/>
      <c r="MLV1272" s="23"/>
      <c r="MLW1272" s="23"/>
      <c r="MLX1272" s="23"/>
      <c r="MLY1272" s="23"/>
      <c r="MLZ1272" s="23"/>
      <c r="MMA1272" s="23"/>
      <c r="MMB1272" s="23"/>
      <c r="MMC1272" s="23"/>
      <c r="MMD1272" s="23"/>
      <c r="MME1272" s="23"/>
      <c r="MMF1272" s="14"/>
      <c r="MMG1272" s="14"/>
      <c r="MMH1272" s="23"/>
      <c r="MMI1272" s="23"/>
      <c r="MMJ1272" s="23"/>
      <c r="MMK1272" s="23"/>
      <c r="MML1272" s="23"/>
      <c r="MMM1272" s="23"/>
      <c r="MMN1272" s="23"/>
      <c r="MMO1272" s="23"/>
      <c r="MMP1272" s="23"/>
      <c r="MMQ1272" s="23"/>
      <c r="MMR1272" s="23"/>
      <c r="MMS1272" s="23"/>
      <c r="MMT1272" s="23"/>
      <c r="MMU1272" s="23"/>
      <c r="MMV1272" s="23"/>
      <c r="MMW1272" s="23"/>
      <c r="MMX1272" s="23"/>
      <c r="MMY1272" s="23"/>
      <c r="MMZ1272" s="23"/>
      <c r="MNA1272" s="23"/>
      <c r="MNB1272" s="23"/>
      <c r="MNC1272" s="23"/>
      <c r="MND1272" s="23"/>
      <c r="MNE1272" s="23"/>
      <c r="MNF1272" s="23"/>
      <c r="MNG1272" s="23"/>
      <c r="MNH1272" s="23"/>
      <c r="MNI1272" s="23"/>
      <c r="MNJ1272" s="23"/>
      <c r="MNK1272" s="23"/>
      <c r="MNL1272" s="23"/>
      <c r="MNM1272" s="23"/>
      <c r="MNN1272" s="23"/>
      <c r="MNO1272" s="14"/>
      <c r="MNP1272" s="14"/>
      <c r="MNQ1272" s="23"/>
      <c r="MNR1272" s="23"/>
      <c r="MNS1272" s="23"/>
      <c r="MNT1272" s="23"/>
      <c r="MNU1272" s="23"/>
      <c r="MNV1272" s="23"/>
      <c r="MNW1272" s="23"/>
      <c r="MNX1272" s="23"/>
      <c r="MNY1272" s="23"/>
      <c r="MNZ1272" s="23"/>
      <c r="MOA1272" s="23"/>
      <c r="MOB1272" s="23"/>
      <c r="MOC1272" s="23"/>
      <c r="MOD1272" s="23"/>
      <c r="MOE1272" s="23"/>
      <c r="MOF1272" s="23"/>
      <c r="MOG1272" s="23"/>
      <c r="MOH1272" s="23"/>
      <c r="MOI1272" s="23"/>
      <c r="MOJ1272" s="23"/>
      <c r="MOK1272" s="23"/>
      <c r="MOL1272" s="23"/>
      <c r="MOM1272" s="23"/>
      <c r="MON1272" s="23"/>
      <c r="MOO1272" s="23"/>
      <c r="MOP1272" s="23"/>
      <c r="MOQ1272" s="23"/>
      <c r="MOR1272" s="23"/>
      <c r="MOS1272" s="23"/>
      <c r="MOT1272" s="23"/>
      <c r="MOU1272" s="23"/>
      <c r="MOV1272" s="23"/>
      <c r="MOW1272" s="23"/>
      <c r="MOX1272" s="14"/>
      <c r="MOY1272" s="14"/>
      <c r="MOZ1272" s="23"/>
      <c r="MPA1272" s="23"/>
      <c r="MPB1272" s="23"/>
      <c r="MPC1272" s="23"/>
      <c r="MPD1272" s="23"/>
      <c r="MPE1272" s="23"/>
      <c r="MPF1272" s="23"/>
      <c r="MPG1272" s="23"/>
      <c r="MPH1272" s="23"/>
      <c r="MPI1272" s="23"/>
      <c r="MPJ1272" s="23"/>
      <c r="MPK1272" s="23"/>
      <c r="MPL1272" s="23"/>
      <c r="MPM1272" s="23"/>
      <c r="MPN1272" s="23"/>
      <c r="MPO1272" s="23"/>
      <c r="MPP1272" s="23"/>
      <c r="MPQ1272" s="23"/>
      <c r="MPR1272" s="23"/>
      <c r="MPS1272" s="23"/>
      <c r="MPT1272" s="23"/>
      <c r="MPU1272" s="23"/>
      <c r="MPV1272" s="23"/>
      <c r="MPW1272" s="23"/>
      <c r="MPX1272" s="23"/>
      <c r="MPY1272" s="23"/>
      <c r="MPZ1272" s="23"/>
      <c r="MQA1272" s="23"/>
      <c r="MQB1272" s="23"/>
      <c r="MQC1272" s="23"/>
      <c r="MQD1272" s="23"/>
      <c r="MQE1272" s="23"/>
      <c r="MQF1272" s="23"/>
      <c r="MQG1272" s="14"/>
      <c r="MQH1272" s="14"/>
      <c r="MQI1272" s="23"/>
      <c r="MQJ1272" s="23"/>
      <c r="MQK1272" s="23"/>
      <c r="MQL1272" s="23"/>
      <c r="MQM1272" s="23"/>
      <c r="MQN1272" s="23"/>
      <c r="MQO1272" s="23"/>
      <c r="MQP1272" s="23"/>
      <c r="MQQ1272" s="23"/>
      <c r="MQR1272" s="23"/>
      <c r="MQS1272" s="23"/>
      <c r="MQT1272" s="23"/>
      <c r="MQU1272" s="23"/>
      <c r="MQV1272" s="23"/>
      <c r="MQW1272" s="23"/>
      <c r="MQX1272" s="23"/>
      <c r="MQY1272" s="23"/>
      <c r="MQZ1272" s="23"/>
      <c r="MRA1272" s="23"/>
      <c r="MRB1272" s="23"/>
      <c r="MRC1272" s="23"/>
      <c r="MRD1272" s="23"/>
      <c r="MRE1272" s="23"/>
      <c r="MRF1272" s="23"/>
      <c r="MRG1272" s="23"/>
      <c r="MRH1272" s="23"/>
      <c r="MRI1272" s="23"/>
      <c r="MRJ1272" s="23"/>
      <c r="MRK1272" s="23"/>
      <c r="MRL1272" s="23"/>
      <c r="MRM1272" s="23"/>
      <c r="MRN1272" s="23"/>
      <c r="MRO1272" s="23"/>
      <c r="MRP1272" s="14"/>
      <c r="MRQ1272" s="14"/>
      <c r="MRR1272" s="23"/>
      <c r="MRS1272" s="23"/>
      <c r="MRT1272" s="23"/>
      <c r="MRU1272" s="23"/>
      <c r="MRV1272" s="23"/>
      <c r="MRW1272" s="23"/>
      <c r="MRX1272" s="23"/>
      <c r="MRY1272" s="23"/>
      <c r="MRZ1272" s="23"/>
      <c r="MSA1272" s="23"/>
      <c r="MSB1272" s="23"/>
      <c r="MSC1272" s="23"/>
      <c r="MSD1272" s="23"/>
      <c r="MSE1272" s="23"/>
      <c r="MSF1272" s="23"/>
      <c r="MSG1272" s="23"/>
      <c r="MSH1272" s="23"/>
      <c r="MSI1272" s="23"/>
      <c r="MSJ1272" s="23"/>
      <c r="MSK1272" s="23"/>
      <c r="MSL1272" s="23"/>
      <c r="MSM1272" s="23"/>
      <c r="MSN1272" s="23"/>
      <c r="MSO1272" s="23"/>
      <c r="MSP1272" s="23"/>
      <c r="MSQ1272" s="23"/>
      <c r="MSR1272" s="23"/>
      <c r="MSS1272" s="23"/>
      <c r="MST1272" s="23"/>
      <c r="MSU1272" s="23"/>
      <c r="MSV1272" s="23"/>
      <c r="MSW1272" s="23"/>
      <c r="MSX1272" s="23"/>
      <c r="MSY1272" s="14"/>
      <c r="MSZ1272" s="14"/>
      <c r="MTA1272" s="23"/>
      <c r="MTB1272" s="23"/>
      <c r="MTC1272" s="23"/>
      <c r="MTD1272" s="23"/>
      <c r="MTE1272" s="23"/>
      <c r="MTF1272" s="23"/>
      <c r="MTG1272" s="23"/>
      <c r="MTH1272" s="23"/>
      <c r="MTI1272" s="23"/>
      <c r="MTJ1272" s="23"/>
      <c r="MTK1272" s="23"/>
      <c r="MTL1272" s="23"/>
      <c r="MTM1272" s="23"/>
      <c r="MTN1272" s="23"/>
      <c r="MTO1272" s="23"/>
      <c r="MTP1272" s="23"/>
      <c r="MTQ1272" s="23"/>
      <c r="MTR1272" s="23"/>
      <c r="MTS1272" s="23"/>
      <c r="MTT1272" s="23"/>
      <c r="MTU1272" s="23"/>
      <c r="MTV1272" s="23"/>
      <c r="MTW1272" s="23"/>
      <c r="MTX1272" s="23"/>
      <c r="MTY1272" s="23"/>
      <c r="MTZ1272" s="23"/>
      <c r="MUA1272" s="23"/>
      <c r="MUB1272" s="23"/>
      <c r="MUC1272" s="23"/>
      <c r="MUD1272" s="23"/>
      <c r="MUE1272" s="23"/>
      <c r="MUF1272" s="23"/>
      <c r="MUG1272" s="23"/>
      <c r="MUH1272" s="14"/>
      <c r="MUI1272" s="14"/>
      <c r="MUJ1272" s="23"/>
      <c r="MUK1272" s="23"/>
      <c r="MUL1272" s="23"/>
      <c r="MUM1272" s="23"/>
      <c r="MUN1272" s="23"/>
      <c r="MUO1272" s="23"/>
      <c r="MUP1272" s="23"/>
      <c r="MUQ1272" s="23"/>
      <c r="MUR1272" s="23"/>
      <c r="MUS1272" s="23"/>
      <c r="MUT1272" s="23"/>
      <c r="MUU1272" s="23"/>
      <c r="MUV1272" s="23"/>
      <c r="MUW1272" s="23"/>
      <c r="MUX1272" s="23"/>
      <c r="MUY1272" s="23"/>
      <c r="MUZ1272" s="23"/>
      <c r="MVA1272" s="23"/>
      <c r="MVB1272" s="23"/>
      <c r="MVC1272" s="23"/>
      <c r="MVD1272" s="23"/>
      <c r="MVE1272" s="23"/>
      <c r="MVF1272" s="23"/>
      <c r="MVG1272" s="23"/>
      <c r="MVH1272" s="23"/>
      <c r="MVI1272" s="23"/>
      <c r="MVJ1272" s="23"/>
      <c r="MVK1272" s="23"/>
      <c r="MVL1272" s="23"/>
      <c r="MVM1272" s="23"/>
      <c r="MVN1272" s="23"/>
      <c r="MVO1272" s="23"/>
      <c r="MVP1272" s="23"/>
      <c r="MVQ1272" s="14"/>
      <c r="MVR1272" s="14"/>
      <c r="MVS1272" s="23"/>
      <c r="MVT1272" s="23"/>
      <c r="MVU1272" s="23"/>
      <c r="MVV1272" s="23"/>
      <c r="MVW1272" s="23"/>
      <c r="MVX1272" s="23"/>
      <c r="MVY1272" s="23"/>
      <c r="MVZ1272" s="23"/>
      <c r="MWA1272" s="23"/>
      <c r="MWB1272" s="23"/>
      <c r="MWC1272" s="23"/>
      <c r="MWD1272" s="23"/>
      <c r="MWE1272" s="23"/>
      <c r="MWF1272" s="23"/>
      <c r="MWG1272" s="23"/>
      <c r="MWH1272" s="23"/>
      <c r="MWI1272" s="23"/>
      <c r="MWJ1272" s="23"/>
      <c r="MWK1272" s="23"/>
      <c r="MWL1272" s="23"/>
      <c r="MWM1272" s="23"/>
      <c r="MWN1272" s="23"/>
      <c r="MWO1272" s="23"/>
      <c r="MWP1272" s="23"/>
      <c r="MWQ1272" s="23"/>
      <c r="MWR1272" s="23"/>
      <c r="MWS1272" s="23"/>
      <c r="MWT1272" s="23"/>
      <c r="MWU1272" s="23"/>
      <c r="MWV1272" s="23"/>
      <c r="MWW1272" s="23"/>
      <c r="MWX1272" s="23"/>
      <c r="MWY1272" s="23"/>
      <c r="MWZ1272" s="14"/>
      <c r="MXA1272" s="14"/>
      <c r="MXB1272" s="23"/>
      <c r="MXC1272" s="23"/>
      <c r="MXD1272" s="23"/>
      <c r="MXE1272" s="23"/>
      <c r="MXF1272" s="23"/>
      <c r="MXG1272" s="23"/>
      <c r="MXH1272" s="23"/>
      <c r="MXI1272" s="23"/>
      <c r="MXJ1272" s="23"/>
      <c r="MXK1272" s="23"/>
      <c r="MXL1272" s="23"/>
      <c r="MXM1272" s="23"/>
      <c r="MXN1272" s="23"/>
      <c r="MXO1272" s="23"/>
      <c r="MXP1272" s="23"/>
      <c r="MXQ1272" s="23"/>
      <c r="MXR1272" s="23"/>
      <c r="MXS1272" s="23"/>
      <c r="MXT1272" s="23"/>
      <c r="MXU1272" s="23"/>
      <c r="MXV1272" s="23"/>
      <c r="MXW1272" s="23"/>
      <c r="MXX1272" s="23"/>
      <c r="MXY1272" s="23"/>
      <c r="MXZ1272" s="23"/>
      <c r="MYA1272" s="23"/>
      <c r="MYB1272" s="23"/>
      <c r="MYC1272" s="23"/>
      <c r="MYD1272" s="23"/>
      <c r="MYE1272" s="23"/>
      <c r="MYF1272" s="23"/>
      <c r="MYG1272" s="23"/>
      <c r="MYH1272" s="23"/>
      <c r="MYI1272" s="14"/>
      <c r="MYJ1272" s="14"/>
      <c r="MYK1272" s="23"/>
      <c r="MYL1272" s="23"/>
      <c r="MYM1272" s="23"/>
      <c r="MYN1272" s="23"/>
      <c r="MYO1272" s="23"/>
      <c r="MYP1272" s="23"/>
      <c r="MYQ1272" s="23"/>
      <c r="MYR1272" s="23"/>
      <c r="MYS1272" s="23"/>
      <c r="MYT1272" s="23"/>
      <c r="MYU1272" s="23"/>
      <c r="MYV1272" s="23"/>
      <c r="MYW1272" s="23"/>
      <c r="MYX1272" s="23"/>
      <c r="MYY1272" s="23"/>
      <c r="MYZ1272" s="23"/>
      <c r="MZA1272" s="23"/>
      <c r="MZB1272" s="23"/>
      <c r="MZC1272" s="23"/>
      <c r="MZD1272" s="23"/>
      <c r="MZE1272" s="23"/>
      <c r="MZF1272" s="23"/>
      <c r="MZG1272" s="23"/>
      <c r="MZH1272" s="23"/>
      <c r="MZI1272" s="23"/>
      <c r="MZJ1272" s="23"/>
      <c r="MZK1272" s="23"/>
      <c r="MZL1272" s="23"/>
      <c r="MZM1272" s="23"/>
      <c r="MZN1272" s="23"/>
      <c r="MZO1272" s="23"/>
      <c r="MZP1272" s="23"/>
      <c r="MZQ1272" s="23"/>
      <c r="MZR1272" s="14"/>
      <c r="MZS1272" s="14"/>
      <c r="MZT1272" s="23"/>
      <c r="MZU1272" s="23"/>
      <c r="MZV1272" s="23"/>
      <c r="MZW1272" s="23"/>
      <c r="MZX1272" s="23"/>
      <c r="MZY1272" s="23"/>
      <c r="MZZ1272" s="23"/>
      <c r="NAA1272" s="23"/>
      <c r="NAB1272" s="23"/>
      <c r="NAC1272" s="23"/>
      <c r="NAD1272" s="23"/>
      <c r="NAE1272" s="23"/>
      <c r="NAF1272" s="23"/>
      <c r="NAG1272" s="23"/>
      <c r="NAH1272" s="23"/>
      <c r="NAI1272" s="23"/>
      <c r="NAJ1272" s="23"/>
      <c r="NAK1272" s="23"/>
      <c r="NAL1272" s="23"/>
      <c r="NAM1272" s="23"/>
      <c r="NAN1272" s="23"/>
      <c r="NAO1272" s="23"/>
      <c r="NAP1272" s="23"/>
      <c r="NAQ1272" s="23"/>
      <c r="NAR1272" s="23"/>
      <c r="NAS1272" s="23"/>
      <c r="NAT1272" s="23"/>
      <c r="NAU1272" s="23"/>
      <c r="NAV1272" s="23"/>
      <c r="NAW1272" s="23"/>
      <c r="NAX1272" s="23"/>
      <c r="NAY1272" s="23"/>
      <c r="NAZ1272" s="23"/>
      <c r="NBA1272" s="14"/>
      <c r="NBB1272" s="14"/>
      <c r="NBC1272" s="23"/>
      <c r="NBD1272" s="23"/>
      <c r="NBE1272" s="23"/>
      <c r="NBF1272" s="23"/>
      <c r="NBG1272" s="23"/>
      <c r="NBH1272" s="23"/>
      <c r="NBI1272" s="23"/>
      <c r="NBJ1272" s="23"/>
      <c r="NBK1272" s="23"/>
      <c r="NBL1272" s="23"/>
      <c r="NBM1272" s="23"/>
      <c r="NBN1272" s="23"/>
      <c r="NBO1272" s="23"/>
      <c r="NBP1272" s="23"/>
      <c r="NBQ1272" s="23"/>
      <c r="NBR1272" s="23"/>
      <c r="NBS1272" s="23"/>
      <c r="NBT1272" s="23"/>
      <c r="NBU1272" s="23"/>
      <c r="NBV1272" s="23"/>
      <c r="NBW1272" s="23"/>
      <c r="NBX1272" s="23"/>
      <c r="NBY1272" s="23"/>
      <c r="NBZ1272" s="23"/>
      <c r="NCA1272" s="23"/>
      <c r="NCB1272" s="23"/>
      <c r="NCC1272" s="23"/>
      <c r="NCD1272" s="23"/>
      <c r="NCE1272" s="23"/>
      <c r="NCF1272" s="23"/>
      <c r="NCG1272" s="23"/>
      <c r="NCH1272" s="23"/>
      <c r="NCI1272" s="23"/>
      <c r="NCJ1272" s="14"/>
      <c r="NCK1272" s="14"/>
      <c r="NCL1272" s="23"/>
      <c r="NCM1272" s="23"/>
      <c r="NCN1272" s="23"/>
      <c r="NCO1272" s="23"/>
      <c r="NCP1272" s="23"/>
      <c r="NCQ1272" s="23"/>
      <c r="NCR1272" s="23"/>
      <c r="NCS1272" s="23"/>
      <c r="NCT1272" s="23"/>
      <c r="NCU1272" s="23"/>
      <c r="NCV1272" s="23"/>
      <c r="NCW1272" s="23"/>
      <c r="NCX1272" s="23"/>
      <c r="NCY1272" s="23"/>
      <c r="NCZ1272" s="23"/>
      <c r="NDA1272" s="23"/>
      <c r="NDB1272" s="23"/>
      <c r="NDC1272" s="23"/>
      <c r="NDD1272" s="23"/>
      <c r="NDE1272" s="23"/>
      <c r="NDF1272" s="23"/>
      <c r="NDG1272" s="23"/>
      <c r="NDH1272" s="23"/>
      <c r="NDI1272" s="23"/>
      <c r="NDJ1272" s="23"/>
      <c r="NDK1272" s="23"/>
      <c r="NDL1272" s="23"/>
      <c r="NDM1272" s="23"/>
      <c r="NDN1272" s="23"/>
      <c r="NDO1272" s="23"/>
      <c r="NDP1272" s="23"/>
      <c r="NDQ1272" s="23"/>
      <c r="NDR1272" s="23"/>
      <c r="NDS1272" s="14"/>
      <c r="NDT1272" s="14"/>
      <c r="NDU1272" s="23"/>
      <c r="NDV1272" s="23"/>
      <c r="NDW1272" s="23"/>
      <c r="NDX1272" s="23"/>
      <c r="NDY1272" s="23"/>
      <c r="NDZ1272" s="23"/>
      <c r="NEA1272" s="23"/>
      <c r="NEB1272" s="23"/>
      <c r="NEC1272" s="23"/>
      <c r="NED1272" s="23"/>
      <c r="NEE1272" s="23"/>
      <c r="NEF1272" s="23"/>
      <c r="NEG1272" s="23"/>
      <c r="NEH1272" s="23"/>
      <c r="NEI1272" s="23"/>
      <c r="NEJ1272" s="23"/>
      <c r="NEK1272" s="23"/>
      <c r="NEL1272" s="23"/>
      <c r="NEM1272" s="23"/>
      <c r="NEN1272" s="23"/>
      <c r="NEO1272" s="23"/>
      <c r="NEP1272" s="23"/>
      <c r="NEQ1272" s="23"/>
      <c r="NER1272" s="23"/>
      <c r="NES1272" s="23"/>
      <c r="NET1272" s="23"/>
      <c r="NEU1272" s="23"/>
      <c r="NEV1272" s="23"/>
      <c r="NEW1272" s="23"/>
      <c r="NEX1272" s="23"/>
      <c r="NEY1272" s="23"/>
      <c r="NEZ1272" s="23"/>
      <c r="NFA1272" s="23"/>
      <c r="NFB1272" s="14"/>
      <c r="NFC1272" s="14"/>
      <c r="NFD1272" s="23"/>
      <c r="NFE1272" s="23"/>
      <c r="NFF1272" s="23"/>
      <c r="NFG1272" s="23"/>
      <c r="NFH1272" s="23"/>
      <c r="NFI1272" s="23"/>
      <c r="NFJ1272" s="23"/>
      <c r="NFK1272" s="23"/>
      <c r="NFL1272" s="23"/>
      <c r="NFM1272" s="23"/>
      <c r="NFN1272" s="23"/>
      <c r="NFO1272" s="23"/>
      <c r="NFP1272" s="23"/>
      <c r="NFQ1272" s="23"/>
      <c r="NFR1272" s="23"/>
      <c r="NFS1272" s="23"/>
      <c r="NFT1272" s="23"/>
      <c r="NFU1272" s="23"/>
      <c r="NFV1272" s="23"/>
      <c r="NFW1272" s="23"/>
      <c r="NFX1272" s="23"/>
      <c r="NFY1272" s="23"/>
      <c r="NFZ1272" s="23"/>
      <c r="NGA1272" s="23"/>
      <c r="NGB1272" s="23"/>
      <c r="NGC1272" s="23"/>
      <c r="NGD1272" s="23"/>
      <c r="NGE1272" s="23"/>
      <c r="NGF1272" s="23"/>
      <c r="NGG1272" s="23"/>
      <c r="NGH1272" s="23"/>
      <c r="NGI1272" s="23"/>
      <c r="NGJ1272" s="23"/>
      <c r="NGK1272" s="14"/>
      <c r="NGL1272" s="14"/>
      <c r="NGM1272" s="23"/>
      <c r="NGN1272" s="23"/>
      <c r="NGO1272" s="23"/>
      <c r="NGP1272" s="23"/>
      <c r="NGQ1272" s="23"/>
      <c r="NGR1272" s="23"/>
      <c r="NGS1272" s="23"/>
      <c r="NGT1272" s="23"/>
      <c r="NGU1272" s="23"/>
      <c r="NGV1272" s="23"/>
      <c r="NGW1272" s="23"/>
      <c r="NGX1272" s="23"/>
      <c r="NGY1272" s="23"/>
      <c r="NGZ1272" s="23"/>
      <c r="NHA1272" s="23"/>
      <c r="NHB1272" s="23"/>
      <c r="NHC1272" s="23"/>
      <c r="NHD1272" s="23"/>
      <c r="NHE1272" s="23"/>
      <c r="NHF1272" s="23"/>
      <c r="NHG1272" s="23"/>
      <c r="NHH1272" s="23"/>
      <c r="NHI1272" s="23"/>
      <c r="NHJ1272" s="23"/>
      <c r="NHK1272" s="23"/>
      <c r="NHL1272" s="23"/>
      <c r="NHM1272" s="23"/>
      <c r="NHN1272" s="23"/>
      <c r="NHO1272" s="23"/>
      <c r="NHP1272" s="23"/>
      <c r="NHQ1272" s="23"/>
      <c r="NHR1272" s="23"/>
      <c r="NHS1272" s="23"/>
      <c r="NHT1272" s="14"/>
      <c r="NHU1272" s="14"/>
      <c r="NHV1272" s="23"/>
      <c r="NHW1272" s="23"/>
      <c r="NHX1272" s="23"/>
      <c r="NHY1272" s="23"/>
      <c r="NHZ1272" s="23"/>
      <c r="NIA1272" s="23"/>
      <c r="NIB1272" s="23"/>
      <c r="NIC1272" s="23"/>
      <c r="NID1272" s="23"/>
      <c r="NIE1272" s="23"/>
      <c r="NIF1272" s="23"/>
      <c r="NIG1272" s="23"/>
      <c r="NIH1272" s="23"/>
      <c r="NII1272" s="23"/>
      <c r="NIJ1272" s="23"/>
      <c r="NIK1272" s="23"/>
      <c r="NIL1272" s="23"/>
      <c r="NIM1272" s="23"/>
      <c r="NIN1272" s="23"/>
      <c r="NIO1272" s="23"/>
      <c r="NIP1272" s="23"/>
      <c r="NIQ1272" s="23"/>
      <c r="NIR1272" s="23"/>
      <c r="NIS1272" s="23"/>
      <c r="NIT1272" s="23"/>
      <c r="NIU1272" s="23"/>
      <c r="NIV1272" s="23"/>
      <c r="NIW1272" s="23"/>
      <c r="NIX1272" s="23"/>
      <c r="NIY1272" s="23"/>
      <c r="NIZ1272" s="23"/>
      <c r="NJA1272" s="23"/>
      <c r="NJB1272" s="23"/>
      <c r="NJC1272" s="14"/>
      <c r="NJD1272" s="14"/>
      <c r="NJE1272" s="23"/>
      <c r="NJF1272" s="23"/>
      <c r="NJG1272" s="23"/>
      <c r="NJH1272" s="23"/>
      <c r="NJI1272" s="23"/>
      <c r="NJJ1272" s="23"/>
      <c r="NJK1272" s="23"/>
      <c r="NJL1272" s="23"/>
      <c r="NJM1272" s="23"/>
      <c r="NJN1272" s="23"/>
      <c r="NJO1272" s="23"/>
      <c r="NJP1272" s="23"/>
      <c r="NJQ1272" s="23"/>
      <c r="NJR1272" s="23"/>
      <c r="NJS1272" s="23"/>
      <c r="NJT1272" s="23"/>
      <c r="NJU1272" s="23"/>
      <c r="NJV1272" s="23"/>
      <c r="NJW1272" s="23"/>
      <c r="NJX1272" s="23"/>
      <c r="NJY1272" s="23"/>
      <c r="NJZ1272" s="23"/>
      <c r="NKA1272" s="23"/>
      <c r="NKB1272" s="23"/>
      <c r="NKC1272" s="23"/>
      <c r="NKD1272" s="23"/>
      <c r="NKE1272" s="23"/>
      <c r="NKF1272" s="23"/>
      <c r="NKG1272" s="23"/>
      <c r="NKH1272" s="23"/>
      <c r="NKI1272" s="23"/>
      <c r="NKJ1272" s="23"/>
      <c r="NKK1272" s="23"/>
      <c r="NKL1272" s="14"/>
      <c r="NKM1272" s="14"/>
      <c r="NKN1272" s="23"/>
      <c r="NKO1272" s="23"/>
      <c r="NKP1272" s="23"/>
      <c r="NKQ1272" s="23"/>
      <c r="NKR1272" s="23"/>
      <c r="NKS1272" s="23"/>
      <c r="NKT1272" s="23"/>
      <c r="NKU1272" s="23"/>
      <c r="NKV1272" s="23"/>
      <c r="NKW1272" s="23"/>
      <c r="NKX1272" s="23"/>
      <c r="NKY1272" s="23"/>
      <c r="NKZ1272" s="23"/>
      <c r="NLA1272" s="23"/>
      <c r="NLB1272" s="23"/>
      <c r="NLC1272" s="23"/>
      <c r="NLD1272" s="23"/>
      <c r="NLE1272" s="23"/>
      <c r="NLF1272" s="23"/>
      <c r="NLG1272" s="23"/>
      <c r="NLH1272" s="23"/>
      <c r="NLI1272" s="23"/>
      <c r="NLJ1272" s="23"/>
      <c r="NLK1272" s="23"/>
      <c r="NLL1272" s="23"/>
      <c r="NLM1272" s="23"/>
      <c r="NLN1272" s="23"/>
      <c r="NLO1272" s="23"/>
      <c r="NLP1272" s="23"/>
      <c r="NLQ1272" s="23"/>
      <c r="NLR1272" s="23"/>
      <c r="NLS1272" s="23"/>
      <c r="NLT1272" s="23"/>
      <c r="NLU1272" s="14"/>
      <c r="NLV1272" s="14"/>
      <c r="NLW1272" s="23"/>
      <c r="NLX1272" s="23"/>
      <c r="NLY1272" s="23"/>
      <c r="NLZ1272" s="23"/>
      <c r="NMA1272" s="23"/>
      <c r="NMB1272" s="23"/>
      <c r="NMC1272" s="23"/>
      <c r="NMD1272" s="23"/>
      <c r="NME1272" s="23"/>
      <c r="NMF1272" s="23"/>
      <c r="NMG1272" s="23"/>
      <c r="NMH1272" s="23"/>
      <c r="NMI1272" s="23"/>
      <c r="NMJ1272" s="23"/>
      <c r="NMK1272" s="23"/>
      <c r="NML1272" s="23"/>
      <c r="NMM1272" s="23"/>
      <c r="NMN1272" s="23"/>
      <c r="NMO1272" s="23"/>
      <c r="NMP1272" s="23"/>
      <c r="NMQ1272" s="23"/>
      <c r="NMR1272" s="23"/>
      <c r="NMS1272" s="23"/>
      <c r="NMT1272" s="23"/>
      <c r="NMU1272" s="23"/>
      <c r="NMV1272" s="23"/>
      <c r="NMW1272" s="23"/>
      <c r="NMX1272" s="23"/>
      <c r="NMY1272" s="23"/>
      <c r="NMZ1272" s="23"/>
      <c r="NNA1272" s="23"/>
      <c r="NNB1272" s="23"/>
      <c r="NNC1272" s="23"/>
      <c r="NND1272" s="14"/>
      <c r="NNE1272" s="14"/>
      <c r="NNF1272" s="23"/>
      <c r="NNG1272" s="23"/>
      <c r="NNH1272" s="23"/>
      <c r="NNI1272" s="23"/>
      <c r="NNJ1272" s="23"/>
      <c r="NNK1272" s="23"/>
      <c r="NNL1272" s="23"/>
      <c r="NNM1272" s="23"/>
      <c r="NNN1272" s="23"/>
      <c r="NNO1272" s="23"/>
      <c r="NNP1272" s="23"/>
      <c r="NNQ1272" s="23"/>
      <c r="NNR1272" s="23"/>
      <c r="NNS1272" s="23"/>
      <c r="NNT1272" s="23"/>
      <c r="NNU1272" s="23"/>
      <c r="NNV1272" s="23"/>
      <c r="NNW1272" s="23"/>
      <c r="NNX1272" s="23"/>
      <c r="NNY1272" s="23"/>
      <c r="NNZ1272" s="23"/>
      <c r="NOA1272" s="23"/>
      <c r="NOB1272" s="23"/>
      <c r="NOC1272" s="23"/>
      <c r="NOD1272" s="23"/>
      <c r="NOE1272" s="23"/>
      <c r="NOF1272" s="23"/>
      <c r="NOG1272" s="23"/>
      <c r="NOH1272" s="23"/>
      <c r="NOI1272" s="23"/>
      <c r="NOJ1272" s="23"/>
      <c r="NOK1272" s="23"/>
      <c r="NOL1272" s="23"/>
      <c r="NOM1272" s="14"/>
      <c r="NON1272" s="14"/>
      <c r="NOO1272" s="23"/>
      <c r="NOP1272" s="23"/>
      <c r="NOQ1272" s="23"/>
      <c r="NOR1272" s="23"/>
      <c r="NOS1272" s="23"/>
      <c r="NOT1272" s="23"/>
      <c r="NOU1272" s="23"/>
      <c r="NOV1272" s="23"/>
      <c r="NOW1272" s="23"/>
      <c r="NOX1272" s="23"/>
      <c r="NOY1272" s="23"/>
      <c r="NOZ1272" s="23"/>
      <c r="NPA1272" s="23"/>
      <c r="NPB1272" s="23"/>
      <c r="NPC1272" s="23"/>
      <c r="NPD1272" s="23"/>
      <c r="NPE1272" s="23"/>
      <c r="NPF1272" s="23"/>
      <c r="NPG1272" s="23"/>
      <c r="NPH1272" s="23"/>
      <c r="NPI1272" s="23"/>
      <c r="NPJ1272" s="23"/>
      <c r="NPK1272" s="23"/>
      <c r="NPL1272" s="23"/>
      <c r="NPM1272" s="23"/>
      <c r="NPN1272" s="23"/>
      <c r="NPO1272" s="23"/>
      <c r="NPP1272" s="23"/>
      <c r="NPQ1272" s="23"/>
      <c r="NPR1272" s="23"/>
      <c r="NPS1272" s="23"/>
      <c r="NPT1272" s="23"/>
      <c r="NPU1272" s="23"/>
      <c r="NPV1272" s="14"/>
      <c r="NPW1272" s="14"/>
      <c r="NPX1272" s="23"/>
      <c r="NPY1272" s="23"/>
      <c r="NPZ1272" s="23"/>
      <c r="NQA1272" s="23"/>
      <c r="NQB1272" s="23"/>
      <c r="NQC1272" s="23"/>
      <c r="NQD1272" s="23"/>
      <c r="NQE1272" s="23"/>
      <c r="NQF1272" s="23"/>
      <c r="NQG1272" s="23"/>
      <c r="NQH1272" s="23"/>
      <c r="NQI1272" s="23"/>
      <c r="NQJ1272" s="23"/>
      <c r="NQK1272" s="23"/>
      <c r="NQL1272" s="23"/>
      <c r="NQM1272" s="23"/>
      <c r="NQN1272" s="23"/>
      <c r="NQO1272" s="23"/>
      <c r="NQP1272" s="23"/>
      <c r="NQQ1272" s="23"/>
      <c r="NQR1272" s="23"/>
      <c r="NQS1272" s="23"/>
      <c r="NQT1272" s="23"/>
      <c r="NQU1272" s="23"/>
      <c r="NQV1272" s="23"/>
      <c r="NQW1272" s="23"/>
      <c r="NQX1272" s="23"/>
      <c r="NQY1272" s="23"/>
      <c r="NQZ1272" s="23"/>
      <c r="NRA1272" s="23"/>
      <c r="NRB1272" s="23"/>
      <c r="NRC1272" s="23"/>
      <c r="NRD1272" s="23"/>
      <c r="NRE1272" s="14"/>
      <c r="NRF1272" s="14"/>
      <c r="NRG1272" s="23"/>
      <c r="NRH1272" s="23"/>
      <c r="NRI1272" s="23"/>
      <c r="NRJ1272" s="23"/>
      <c r="NRK1272" s="23"/>
      <c r="NRL1272" s="23"/>
      <c r="NRM1272" s="23"/>
      <c r="NRN1272" s="23"/>
      <c r="NRO1272" s="23"/>
      <c r="NRP1272" s="23"/>
      <c r="NRQ1272" s="23"/>
      <c r="NRR1272" s="23"/>
      <c r="NRS1272" s="23"/>
      <c r="NRT1272" s="23"/>
      <c r="NRU1272" s="23"/>
      <c r="NRV1272" s="23"/>
      <c r="NRW1272" s="23"/>
      <c r="NRX1272" s="23"/>
      <c r="NRY1272" s="23"/>
      <c r="NRZ1272" s="23"/>
      <c r="NSA1272" s="23"/>
      <c r="NSB1272" s="23"/>
      <c r="NSC1272" s="23"/>
      <c r="NSD1272" s="23"/>
      <c r="NSE1272" s="23"/>
      <c r="NSF1272" s="23"/>
      <c r="NSG1272" s="23"/>
      <c r="NSH1272" s="23"/>
      <c r="NSI1272" s="23"/>
      <c r="NSJ1272" s="23"/>
      <c r="NSK1272" s="23"/>
      <c r="NSL1272" s="23"/>
      <c r="NSM1272" s="23"/>
      <c r="NSN1272" s="14"/>
      <c r="NSO1272" s="14"/>
      <c r="NSP1272" s="23"/>
      <c r="NSQ1272" s="23"/>
      <c r="NSR1272" s="23"/>
      <c r="NSS1272" s="23"/>
      <c r="NST1272" s="23"/>
      <c r="NSU1272" s="23"/>
      <c r="NSV1272" s="23"/>
      <c r="NSW1272" s="23"/>
      <c r="NSX1272" s="23"/>
      <c r="NSY1272" s="23"/>
      <c r="NSZ1272" s="23"/>
      <c r="NTA1272" s="23"/>
      <c r="NTB1272" s="23"/>
      <c r="NTC1272" s="23"/>
      <c r="NTD1272" s="23"/>
      <c r="NTE1272" s="23"/>
      <c r="NTF1272" s="23"/>
      <c r="NTG1272" s="23"/>
      <c r="NTH1272" s="23"/>
      <c r="NTI1272" s="23"/>
      <c r="NTJ1272" s="23"/>
      <c r="NTK1272" s="23"/>
      <c r="NTL1272" s="23"/>
      <c r="NTM1272" s="23"/>
      <c r="NTN1272" s="23"/>
      <c r="NTO1272" s="23"/>
      <c r="NTP1272" s="23"/>
      <c r="NTQ1272" s="23"/>
      <c r="NTR1272" s="23"/>
      <c r="NTS1272" s="23"/>
      <c r="NTT1272" s="23"/>
      <c r="NTU1272" s="23"/>
      <c r="NTV1272" s="23"/>
      <c r="NTW1272" s="14"/>
      <c r="NTX1272" s="14"/>
      <c r="NTY1272" s="23"/>
      <c r="NTZ1272" s="23"/>
      <c r="NUA1272" s="23"/>
      <c r="NUB1272" s="23"/>
      <c r="NUC1272" s="23"/>
      <c r="NUD1272" s="23"/>
      <c r="NUE1272" s="23"/>
      <c r="NUF1272" s="23"/>
      <c r="NUG1272" s="23"/>
      <c r="NUH1272" s="23"/>
      <c r="NUI1272" s="23"/>
      <c r="NUJ1272" s="23"/>
      <c r="NUK1272" s="23"/>
      <c r="NUL1272" s="23"/>
      <c r="NUM1272" s="23"/>
      <c r="NUN1272" s="23"/>
      <c r="NUO1272" s="23"/>
      <c r="NUP1272" s="23"/>
      <c r="NUQ1272" s="23"/>
      <c r="NUR1272" s="23"/>
      <c r="NUS1272" s="23"/>
      <c r="NUT1272" s="23"/>
      <c r="NUU1272" s="23"/>
      <c r="NUV1272" s="23"/>
      <c r="NUW1272" s="23"/>
      <c r="NUX1272" s="23"/>
      <c r="NUY1272" s="23"/>
      <c r="NUZ1272" s="23"/>
      <c r="NVA1272" s="23"/>
      <c r="NVB1272" s="23"/>
      <c r="NVC1272" s="23"/>
      <c r="NVD1272" s="23"/>
      <c r="NVE1272" s="23"/>
      <c r="NVF1272" s="14"/>
      <c r="NVG1272" s="14"/>
      <c r="NVH1272" s="23"/>
      <c r="NVI1272" s="23"/>
      <c r="NVJ1272" s="23"/>
      <c r="NVK1272" s="23"/>
      <c r="NVL1272" s="23"/>
      <c r="NVM1272" s="23"/>
      <c r="NVN1272" s="23"/>
      <c r="NVO1272" s="23"/>
      <c r="NVP1272" s="23"/>
      <c r="NVQ1272" s="23"/>
      <c r="NVR1272" s="23"/>
      <c r="NVS1272" s="23"/>
      <c r="NVT1272" s="23"/>
      <c r="NVU1272" s="23"/>
      <c r="NVV1272" s="23"/>
      <c r="NVW1272" s="23"/>
      <c r="NVX1272" s="23"/>
      <c r="NVY1272" s="23"/>
      <c r="NVZ1272" s="23"/>
      <c r="NWA1272" s="23"/>
      <c r="NWB1272" s="23"/>
      <c r="NWC1272" s="23"/>
      <c r="NWD1272" s="23"/>
      <c r="NWE1272" s="23"/>
      <c r="NWF1272" s="23"/>
      <c r="NWG1272" s="23"/>
      <c r="NWH1272" s="23"/>
      <c r="NWI1272" s="23"/>
      <c r="NWJ1272" s="23"/>
      <c r="NWK1272" s="23"/>
      <c r="NWL1272" s="23"/>
      <c r="NWM1272" s="23"/>
      <c r="NWN1272" s="23"/>
      <c r="NWO1272" s="14"/>
      <c r="NWP1272" s="14"/>
      <c r="NWQ1272" s="23"/>
      <c r="NWR1272" s="23"/>
      <c r="NWS1272" s="23"/>
      <c r="NWT1272" s="23"/>
      <c r="NWU1272" s="23"/>
      <c r="NWV1272" s="23"/>
      <c r="NWW1272" s="23"/>
      <c r="NWX1272" s="23"/>
      <c r="NWY1272" s="23"/>
      <c r="NWZ1272" s="23"/>
      <c r="NXA1272" s="23"/>
      <c r="NXB1272" s="23"/>
      <c r="NXC1272" s="23"/>
      <c r="NXD1272" s="23"/>
      <c r="NXE1272" s="23"/>
      <c r="NXF1272" s="23"/>
      <c r="NXG1272" s="23"/>
      <c r="NXH1272" s="23"/>
      <c r="NXI1272" s="23"/>
      <c r="NXJ1272" s="23"/>
      <c r="NXK1272" s="23"/>
      <c r="NXL1272" s="23"/>
      <c r="NXM1272" s="23"/>
      <c r="NXN1272" s="23"/>
      <c r="NXO1272" s="23"/>
      <c r="NXP1272" s="23"/>
      <c r="NXQ1272" s="23"/>
      <c r="NXR1272" s="23"/>
      <c r="NXS1272" s="23"/>
      <c r="NXT1272" s="23"/>
      <c r="NXU1272" s="23"/>
      <c r="NXV1272" s="23"/>
      <c r="NXW1272" s="23"/>
      <c r="NXX1272" s="14"/>
      <c r="NXY1272" s="14"/>
      <c r="NXZ1272" s="23"/>
      <c r="NYA1272" s="23"/>
      <c r="NYB1272" s="23"/>
      <c r="NYC1272" s="23"/>
      <c r="NYD1272" s="23"/>
      <c r="NYE1272" s="23"/>
      <c r="NYF1272" s="23"/>
      <c r="NYG1272" s="23"/>
      <c r="NYH1272" s="23"/>
      <c r="NYI1272" s="23"/>
      <c r="NYJ1272" s="23"/>
      <c r="NYK1272" s="23"/>
      <c r="NYL1272" s="23"/>
      <c r="NYM1272" s="23"/>
      <c r="NYN1272" s="23"/>
      <c r="NYO1272" s="23"/>
      <c r="NYP1272" s="23"/>
      <c r="NYQ1272" s="23"/>
      <c r="NYR1272" s="23"/>
      <c r="NYS1272" s="23"/>
      <c r="NYT1272" s="23"/>
      <c r="NYU1272" s="23"/>
      <c r="NYV1272" s="23"/>
      <c r="NYW1272" s="23"/>
      <c r="NYX1272" s="23"/>
      <c r="NYY1272" s="23"/>
      <c r="NYZ1272" s="23"/>
      <c r="NZA1272" s="23"/>
      <c r="NZB1272" s="23"/>
      <c r="NZC1272" s="23"/>
      <c r="NZD1272" s="23"/>
      <c r="NZE1272" s="23"/>
      <c r="NZF1272" s="23"/>
      <c r="NZG1272" s="14"/>
      <c r="NZH1272" s="14"/>
      <c r="NZI1272" s="23"/>
      <c r="NZJ1272" s="23"/>
      <c r="NZK1272" s="23"/>
      <c r="NZL1272" s="23"/>
      <c r="NZM1272" s="23"/>
      <c r="NZN1272" s="23"/>
      <c r="NZO1272" s="23"/>
      <c r="NZP1272" s="23"/>
      <c r="NZQ1272" s="23"/>
      <c r="NZR1272" s="23"/>
      <c r="NZS1272" s="23"/>
      <c r="NZT1272" s="23"/>
      <c r="NZU1272" s="23"/>
      <c r="NZV1272" s="23"/>
      <c r="NZW1272" s="23"/>
      <c r="NZX1272" s="23"/>
      <c r="NZY1272" s="23"/>
      <c r="NZZ1272" s="23"/>
      <c r="OAA1272" s="23"/>
      <c r="OAB1272" s="23"/>
      <c r="OAC1272" s="23"/>
      <c r="OAD1272" s="23"/>
      <c r="OAE1272" s="23"/>
      <c r="OAF1272" s="23"/>
      <c r="OAG1272" s="23"/>
      <c r="OAH1272" s="23"/>
      <c r="OAI1272" s="23"/>
      <c r="OAJ1272" s="23"/>
      <c r="OAK1272" s="23"/>
      <c r="OAL1272" s="23"/>
      <c r="OAM1272" s="23"/>
      <c r="OAN1272" s="23"/>
      <c r="OAO1272" s="23"/>
      <c r="OAP1272" s="14"/>
      <c r="OAQ1272" s="14"/>
      <c r="OAR1272" s="23"/>
      <c r="OAS1272" s="23"/>
      <c r="OAT1272" s="23"/>
      <c r="OAU1272" s="23"/>
      <c r="OAV1272" s="23"/>
      <c r="OAW1272" s="23"/>
      <c r="OAX1272" s="23"/>
      <c r="OAY1272" s="23"/>
      <c r="OAZ1272" s="23"/>
      <c r="OBA1272" s="23"/>
      <c r="OBB1272" s="23"/>
      <c r="OBC1272" s="23"/>
      <c r="OBD1272" s="23"/>
      <c r="OBE1272" s="23"/>
      <c r="OBF1272" s="23"/>
      <c r="OBG1272" s="23"/>
      <c r="OBH1272" s="23"/>
      <c r="OBI1272" s="23"/>
      <c r="OBJ1272" s="23"/>
      <c r="OBK1272" s="23"/>
      <c r="OBL1272" s="23"/>
      <c r="OBM1272" s="23"/>
      <c r="OBN1272" s="23"/>
      <c r="OBO1272" s="23"/>
      <c r="OBP1272" s="23"/>
      <c r="OBQ1272" s="23"/>
      <c r="OBR1272" s="23"/>
      <c r="OBS1272" s="23"/>
      <c r="OBT1272" s="23"/>
      <c r="OBU1272" s="23"/>
      <c r="OBV1272" s="23"/>
      <c r="OBW1272" s="23"/>
      <c r="OBX1272" s="23"/>
      <c r="OBY1272" s="14"/>
      <c r="OBZ1272" s="14"/>
      <c r="OCA1272" s="23"/>
      <c r="OCB1272" s="23"/>
      <c r="OCC1272" s="23"/>
      <c r="OCD1272" s="23"/>
      <c r="OCE1272" s="23"/>
      <c r="OCF1272" s="23"/>
      <c r="OCG1272" s="23"/>
      <c r="OCH1272" s="23"/>
      <c r="OCI1272" s="23"/>
      <c r="OCJ1272" s="23"/>
      <c r="OCK1272" s="23"/>
      <c r="OCL1272" s="23"/>
      <c r="OCM1272" s="23"/>
      <c r="OCN1272" s="23"/>
      <c r="OCO1272" s="23"/>
      <c r="OCP1272" s="23"/>
      <c r="OCQ1272" s="23"/>
      <c r="OCR1272" s="23"/>
      <c r="OCS1272" s="23"/>
      <c r="OCT1272" s="23"/>
      <c r="OCU1272" s="23"/>
      <c r="OCV1272" s="23"/>
      <c r="OCW1272" s="23"/>
      <c r="OCX1272" s="23"/>
      <c r="OCY1272" s="23"/>
      <c r="OCZ1272" s="23"/>
      <c r="ODA1272" s="23"/>
      <c r="ODB1272" s="23"/>
      <c r="ODC1272" s="23"/>
      <c r="ODD1272" s="23"/>
      <c r="ODE1272" s="23"/>
      <c r="ODF1272" s="23"/>
      <c r="ODG1272" s="23"/>
      <c r="ODH1272" s="14"/>
      <c r="ODI1272" s="14"/>
      <c r="ODJ1272" s="23"/>
      <c r="ODK1272" s="23"/>
      <c r="ODL1272" s="23"/>
      <c r="ODM1272" s="23"/>
      <c r="ODN1272" s="23"/>
      <c r="ODO1272" s="23"/>
      <c r="ODP1272" s="23"/>
      <c r="ODQ1272" s="23"/>
      <c r="ODR1272" s="23"/>
      <c r="ODS1272" s="23"/>
      <c r="ODT1272" s="23"/>
      <c r="ODU1272" s="23"/>
      <c r="ODV1272" s="23"/>
      <c r="ODW1272" s="23"/>
      <c r="ODX1272" s="23"/>
      <c r="ODY1272" s="23"/>
      <c r="ODZ1272" s="23"/>
      <c r="OEA1272" s="23"/>
      <c r="OEB1272" s="23"/>
      <c r="OEC1272" s="23"/>
      <c r="OED1272" s="23"/>
      <c r="OEE1272" s="23"/>
      <c r="OEF1272" s="23"/>
      <c r="OEG1272" s="23"/>
      <c r="OEH1272" s="23"/>
      <c r="OEI1272" s="23"/>
      <c r="OEJ1272" s="23"/>
      <c r="OEK1272" s="23"/>
      <c r="OEL1272" s="23"/>
      <c r="OEM1272" s="23"/>
      <c r="OEN1272" s="23"/>
      <c r="OEO1272" s="23"/>
      <c r="OEP1272" s="23"/>
      <c r="OEQ1272" s="14"/>
      <c r="OER1272" s="14"/>
      <c r="OES1272" s="23"/>
      <c r="OET1272" s="23"/>
      <c r="OEU1272" s="23"/>
      <c r="OEV1272" s="23"/>
      <c r="OEW1272" s="23"/>
      <c r="OEX1272" s="23"/>
      <c r="OEY1272" s="23"/>
      <c r="OEZ1272" s="23"/>
      <c r="OFA1272" s="23"/>
      <c r="OFB1272" s="23"/>
      <c r="OFC1272" s="23"/>
      <c r="OFD1272" s="23"/>
      <c r="OFE1272" s="23"/>
      <c r="OFF1272" s="23"/>
      <c r="OFG1272" s="23"/>
      <c r="OFH1272" s="23"/>
      <c r="OFI1272" s="23"/>
      <c r="OFJ1272" s="23"/>
      <c r="OFK1272" s="23"/>
      <c r="OFL1272" s="23"/>
      <c r="OFM1272" s="23"/>
      <c r="OFN1272" s="23"/>
      <c r="OFO1272" s="23"/>
      <c r="OFP1272" s="23"/>
      <c r="OFQ1272" s="23"/>
      <c r="OFR1272" s="23"/>
      <c r="OFS1272" s="23"/>
      <c r="OFT1272" s="23"/>
      <c r="OFU1272" s="23"/>
      <c r="OFV1272" s="23"/>
      <c r="OFW1272" s="23"/>
      <c r="OFX1272" s="23"/>
      <c r="OFY1272" s="23"/>
      <c r="OFZ1272" s="14"/>
      <c r="OGA1272" s="14"/>
      <c r="OGB1272" s="23"/>
      <c r="OGC1272" s="23"/>
      <c r="OGD1272" s="23"/>
      <c r="OGE1272" s="23"/>
      <c r="OGF1272" s="23"/>
      <c r="OGG1272" s="23"/>
      <c r="OGH1272" s="23"/>
      <c r="OGI1272" s="23"/>
      <c r="OGJ1272" s="23"/>
      <c r="OGK1272" s="23"/>
      <c r="OGL1272" s="23"/>
      <c r="OGM1272" s="23"/>
      <c r="OGN1272" s="23"/>
      <c r="OGO1272" s="23"/>
      <c r="OGP1272" s="23"/>
      <c r="OGQ1272" s="23"/>
      <c r="OGR1272" s="23"/>
      <c r="OGS1272" s="23"/>
      <c r="OGT1272" s="23"/>
      <c r="OGU1272" s="23"/>
      <c r="OGV1272" s="23"/>
      <c r="OGW1272" s="23"/>
      <c r="OGX1272" s="23"/>
      <c r="OGY1272" s="23"/>
      <c r="OGZ1272" s="23"/>
      <c r="OHA1272" s="23"/>
      <c r="OHB1272" s="23"/>
      <c r="OHC1272" s="23"/>
      <c r="OHD1272" s="23"/>
      <c r="OHE1272" s="23"/>
      <c r="OHF1272" s="23"/>
      <c r="OHG1272" s="23"/>
      <c r="OHH1272" s="23"/>
      <c r="OHI1272" s="14"/>
      <c r="OHJ1272" s="14"/>
      <c r="OHK1272" s="23"/>
      <c r="OHL1272" s="23"/>
      <c r="OHM1272" s="23"/>
      <c r="OHN1272" s="23"/>
      <c r="OHO1272" s="23"/>
      <c r="OHP1272" s="23"/>
      <c r="OHQ1272" s="23"/>
      <c r="OHR1272" s="23"/>
      <c r="OHS1272" s="23"/>
      <c r="OHT1272" s="23"/>
      <c r="OHU1272" s="23"/>
      <c r="OHV1272" s="23"/>
      <c r="OHW1272" s="23"/>
      <c r="OHX1272" s="23"/>
      <c r="OHY1272" s="23"/>
      <c r="OHZ1272" s="23"/>
      <c r="OIA1272" s="23"/>
      <c r="OIB1272" s="23"/>
      <c r="OIC1272" s="23"/>
      <c r="OID1272" s="23"/>
      <c r="OIE1272" s="23"/>
      <c r="OIF1272" s="23"/>
      <c r="OIG1272" s="23"/>
      <c r="OIH1272" s="23"/>
      <c r="OII1272" s="23"/>
      <c r="OIJ1272" s="23"/>
      <c r="OIK1272" s="23"/>
      <c r="OIL1272" s="23"/>
      <c r="OIM1272" s="23"/>
      <c r="OIN1272" s="23"/>
      <c r="OIO1272" s="23"/>
      <c r="OIP1272" s="23"/>
      <c r="OIQ1272" s="23"/>
      <c r="OIR1272" s="14"/>
      <c r="OIS1272" s="14"/>
      <c r="OIT1272" s="23"/>
      <c r="OIU1272" s="23"/>
      <c r="OIV1272" s="23"/>
      <c r="OIW1272" s="23"/>
      <c r="OIX1272" s="23"/>
      <c r="OIY1272" s="23"/>
      <c r="OIZ1272" s="23"/>
      <c r="OJA1272" s="23"/>
      <c r="OJB1272" s="23"/>
      <c r="OJC1272" s="23"/>
      <c r="OJD1272" s="23"/>
      <c r="OJE1272" s="23"/>
      <c r="OJF1272" s="23"/>
      <c r="OJG1272" s="23"/>
      <c r="OJH1272" s="23"/>
      <c r="OJI1272" s="23"/>
      <c r="OJJ1272" s="23"/>
      <c r="OJK1272" s="23"/>
      <c r="OJL1272" s="23"/>
      <c r="OJM1272" s="23"/>
      <c r="OJN1272" s="23"/>
      <c r="OJO1272" s="23"/>
      <c r="OJP1272" s="23"/>
      <c r="OJQ1272" s="23"/>
      <c r="OJR1272" s="23"/>
      <c r="OJS1272" s="23"/>
      <c r="OJT1272" s="23"/>
      <c r="OJU1272" s="23"/>
      <c r="OJV1272" s="23"/>
      <c r="OJW1272" s="23"/>
      <c r="OJX1272" s="23"/>
      <c r="OJY1272" s="23"/>
      <c r="OJZ1272" s="23"/>
      <c r="OKA1272" s="14"/>
      <c r="OKB1272" s="14"/>
      <c r="OKC1272" s="23"/>
      <c r="OKD1272" s="23"/>
      <c r="OKE1272" s="23"/>
      <c r="OKF1272" s="23"/>
      <c r="OKG1272" s="23"/>
      <c r="OKH1272" s="23"/>
      <c r="OKI1272" s="23"/>
      <c r="OKJ1272" s="23"/>
      <c r="OKK1272" s="23"/>
      <c r="OKL1272" s="23"/>
      <c r="OKM1272" s="23"/>
      <c r="OKN1272" s="23"/>
      <c r="OKO1272" s="23"/>
      <c r="OKP1272" s="23"/>
      <c r="OKQ1272" s="23"/>
      <c r="OKR1272" s="23"/>
      <c r="OKS1272" s="23"/>
      <c r="OKT1272" s="23"/>
      <c r="OKU1272" s="23"/>
      <c r="OKV1272" s="23"/>
      <c r="OKW1272" s="23"/>
      <c r="OKX1272" s="23"/>
      <c r="OKY1272" s="23"/>
      <c r="OKZ1272" s="23"/>
      <c r="OLA1272" s="23"/>
      <c r="OLB1272" s="23"/>
      <c r="OLC1272" s="23"/>
      <c r="OLD1272" s="23"/>
      <c r="OLE1272" s="23"/>
      <c r="OLF1272" s="23"/>
      <c r="OLG1272" s="23"/>
      <c r="OLH1272" s="23"/>
      <c r="OLI1272" s="23"/>
      <c r="OLJ1272" s="14"/>
      <c r="OLK1272" s="14"/>
      <c r="OLL1272" s="23"/>
      <c r="OLM1272" s="23"/>
      <c r="OLN1272" s="23"/>
      <c r="OLO1272" s="23"/>
      <c r="OLP1272" s="23"/>
      <c r="OLQ1272" s="23"/>
      <c r="OLR1272" s="23"/>
      <c r="OLS1272" s="23"/>
      <c r="OLT1272" s="23"/>
      <c r="OLU1272" s="23"/>
      <c r="OLV1272" s="23"/>
      <c r="OLW1272" s="23"/>
      <c r="OLX1272" s="23"/>
      <c r="OLY1272" s="23"/>
      <c r="OLZ1272" s="23"/>
      <c r="OMA1272" s="23"/>
      <c r="OMB1272" s="23"/>
      <c r="OMC1272" s="23"/>
      <c r="OMD1272" s="23"/>
      <c r="OME1272" s="23"/>
      <c r="OMF1272" s="23"/>
      <c r="OMG1272" s="23"/>
      <c r="OMH1272" s="23"/>
      <c r="OMI1272" s="23"/>
      <c r="OMJ1272" s="23"/>
      <c r="OMK1272" s="23"/>
      <c r="OML1272" s="23"/>
      <c r="OMM1272" s="23"/>
      <c r="OMN1272" s="23"/>
      <c r="OMO1272" s="23"/>
      <c r="OMP1272" s="23"/>
      <c r="OMQ1272" s="23"/>
      <c r="OMR1272" s="23"/>
      <c r="OMS1272" s="14"/>
      <c r="OMT1272" s="14"/>
      <c r="OMU1272" s="23"/>
      <c r="OMV1272" s="23"/>
      <c r="OMW1272" s="23"/>
      <c r="OMX1272" s="23"/>
      <c r="OMY1272" s="23"/>
      <c r="OMZ1272" s="23"/>
      <c r="ONA1272" s="23"/>
      <c r="ONB1272" s="23"/>
      <c r="ONC1272" s="23"/>
      <c r="OND1272" s="23"/>
      <c r="ONE1272" s="23"/>
      <c r="ONF1272" s="23"/>
      <c r="ONG1272" s="23"/>
      <c r="ONH1272" s="23"/>
      <c r="ONI1272" s="23"/>
      <c r="ONJ1272" s="23"/>
      <c r="ONK1272" s="23"/>
      <c r="ONL1272" s="23"/>
      <c r="ONM1272" s="23"/>
      <c r="ONN1272" s="23"/>
      <c r="ONO1272" s="23"/>
      <c r="ONP1272" s="23"/>
      <c r="ONQ1272" s="23"/>
      <c r="ONR1272" s="23"/>
      <c r="ONS1272" s="23"/>
      <c r="ONT1272" s="23"/>
      <c r="ONU1272" s="23"/>
      <c r="ONV1272" s="23"/>
      <c r="ONW1272" s="23"/>
      <c r="ONX1272" s="23"/>
      <c r="ONY1272" s="23"/>
      <c r="ONZ1272" s="23"/>
      <c r="OOA1272" s="23"/>
      <c r="OOB1272" s="14"/>
      <c r="OOC1272" s="14"/>
      <c r="OOD1272" s="23"/>
      <c r="OOE1272" s="23"/>
      <c r="OOF1272" s="23"/>
      <c r="OOG1272" s="23"/>
      <c r="OOH1272" s="23"/>
      <c r="OOI1272" s="23"/>
      <c r="OOJ1272" s="23"/>
      <c r="OOK1272" s="23"/>
      <c r="OOL1272" s="23"/>
      <c r="OOM1272" s="23"/>
      <c r="OON1272" s="23"/>
      <c r="OOO1272" s="23"/>
      <c r="OOP1272" s="23"/>
      <c r="OOQ1272" s="23"/>
      <c r="OOR1272" s="23"/>
      <c r="OOS1272" s="23"/>
      <c r="OOT1272" s="23"/>
      <c r="OOU1272" s="23"/>
      <c r="OOV1272" s="23"/>
      <c r="OOW1272" s="23"/>
      <c r="OOX1272" s="23"/>
      <c r="OOY1272" s="23"/>
      <c r="OOZ1272" s="23"/>
      <c r="OPA1272" s="23"/>
      <c r="OPB1272" s="23"/>
      <c r="OPC1272" s="23"/>
      <c r="OPD1272" s="23"/>
      <c r="OPE1272" s="23"/>
      <c r="OPF1272" s="23"/>
      <c r="OPG1272" s="23"/>
      <c r="OPH1272" s="23"/>
      <c r="OPI1272" s="23"/>
      <c r="OPJ1272" s="23"/>
      <c r="OPK1272" s="14"/>
      <c r="OPL1272" s="14"/>
      <c r="OPM1272" s="23"/>
      <c r="OPN1272" s="23"/>
      <c r="OPO1272" s="23"/>
      <c r="OPP1272" s="23"/>
      <c r="OPQ1272" s="23"/>
      <c r="OPR1272" s="23"/>
      <c r="OPS1272" s="23"/>
      <c r="OPT1272" s="23"/>
      <c r="OPU1272" s="23"/>
      <c r="OPV1272" s="23"/>
      <c r="OPW1272" s="23"/>
      <c r="OPX1272" s="23"/>
      <c r="OPY1272" s="23"/>
      <c r="OPZ1272" s="23"/>
      <c r="OQA1272" s="23"/>
      <c r="OQB1272" s="23"/>
      <c r="OQC1272" s="23"/>
      <c r="OQD1272" s="23"/>
      <c r="OQE1272" s="23"/>
      <c r="OQF1272" s="23"/>
      <c r="OQG1272" s="23"/>
      <c r="OQH1272" s="23"/>
      <c r="OQI1272" s="23"/>
      <c r="OQJ1272" s="23"/>
      <c r="OQK1272" s="23"/>
      <c r="OQL1272" s="23"/>
      <c r="OQM1272" s="23"/>
      <c r="OQN1272" s="23"/>
      <c r="OQO1272" s="23"/>
      <c r="OQP1272" s="23"/>
      <c r="OQQ1272" s="23"/>
      <c r="OQR1272" s="23"/>
      <c r="OQS1272" s="23"/>
      <c r="OQT1272" s="14"/>
      <c r="OQU1272" s="14"/>
      <c r="OQV1272" s="23"/>
      <c r="OQW1272" s="23"/>
      <c r="OQX1272" s="23"/>
      <c r="OQY1272" s="23"/>
      <c r="OQZ1272" s="23"/>
      <c r="ORA1272" s="23"/>
      <c r="ORB1272" s="23"/>
      <c r="ORC1272" s="23"/>
      <c r="ORD1272" s="23"/>
      <c r="ORE1272" s="23"/>
      <c r="ORF1272" s="23"/>
      <c r="ORG1272" s="23"/>
      <c r="ORH1272" s="23"/>
      <c r="ORI1272" s="23"/>
      <c r="ORJ1272" s="23"/>
      <c r="ORK1272" s="23"/>
      <c r="ORL1272" s="23"/>
      <c r="ORM1272" s="23"/>
      <c r="ORN1272" s="23"/>
      <c r="ORO1272" s="23"/>
      <c r="ORP1272" s="23"/>
      <c r="ORQ1272" s="23"/>
      <c r="ORR1272" s="23"/>
      <c r="ORS1272" s="23"/>
      <c r="ORT1272" s="23"/>
      <c r="ORU1272" s="23"/>
      <c r="ORV1272" s="23"/>
      <c r="ORW1272" s="23"/>
      <c r="ORX1272" s="23"/>
      <c r="ORY1272" s="23"/>
      <c r="ORZ1272" s="23"/>
      <c r="OSA1272" s="23"/>
      <c r="OSB1272" s="23"/>
      <c r="OSC1272" s="14"/>
      <c r="OSD1272" s="14"/>
      <c r="OSE1272" s="23"/>
      <c r="OSF1272" s="23"/>
      <c r="OSG1272" s="23"/>
      <c r="OSH1272" s="23"/>
      <c r="OSI1272" s="23"/>
      <c r="OSJ1272" s="23"/>
      <c r="OSK1272" s="23"/>
      <c r="OSL1272" s="23"/>
      <c r="OSM1272" s="23"/>
      <c r="OSN1272" s="23"/>
      <c r="OSO1272" s="23"/>
      <c r="OSP1272" s="23"/>
      <c r="OSQ1272" s="23"/>
      <c r="OSR1272" s="23"/>
      <c r="OSS1272" s="23"/>
      <c r="OST1272" s="23"/>
      <c r="OSU1272" s="23"/>
      <c r="OSV1272" s="23"/>
      <c r="OSW1272" s="23"/>
      <c r="OSX1272" s="23"/>
      <c r="OSY1272" s="23"/>
      <c r="OSZ1272" s="23"/>
      <c r="OTA1272" s="23"/>
      <c r="OTB1272" s="23"/>
      <c r="OTC1272" s="23"/>
      <c r="OTD1272" s="23"/>
      <c r="OTE1272" s="23"/>
      <c r="OTF1272" s="23"/>
      <c r="OTG1272" s="23"/>
      <c r="OTH1272" s="23"/>
      <c r="OTI1272" s="23"/>
      <c r="OTJ1272" s="23"/>
      <c r="OTK1272" s="23"/>
      <c r="OTL1272" s="14"/>
      <c r="OTM1272" s="14"/>
      <c r="OTN1272" s="23"/>
      <c r="OTO1272" s="23"/>
      <c r="OTP1272" s="23"/>
      <c r="OTQ1272" s="23"/>
      <c r="OTR1272" s="23"/>
      <c r="OTS1272" s="23"/>
      <c r="OTT1272" s="23"/>
      <c r="OTU1272" s="23"/>
      <c r="OTV1272" s="23"/>
      <c r="OTW1272" s="23"/>
      <c r="OTX1272" s="23"/>
      <c r="OTY1272" s="23"/>
      <c r="OTZ1272" s="23"/>
      <c r="OUA1272" s="23"/>
      <c r="OUB1272" s="23"/>
      <c r="OUC1272" s="23"/>
      <c r="OUD1272" s="23"/>
      <c r="OUE1272" s="23"/>
      <c r="OUF1272" s="23"/>
      <c r="OUG1272" s="23"/>
      <c r="OUH1272" s="23"/>
      <c r="OUI1272" s="23"/>
      <c r="OUJ1272" s="23"/>
      <c r="OUK1272" s="23"/>
      <c r="OUL1272" s="23"/>
      <c r="OUM1272" s="23"/>
      <c r="OUN1272" s="23"/>
      <c r="OUO1272" s="23"/>
      <c r="OUP1272" s="23"/>
      <c r="OUQ1272" s="23"/>
      <c r="OUR1272" s="23"/>
      <c r="OUS1272" s="23"/>
      <c r="OUT1272" s="23"/>
      <c r="OUU1272" s="14"/>
      <c r="OUV1272" s="14"/>
      <c r="OUW1272" s="23"/>
      <c r="OUX1272" s="23"/>
      <c r="OUY1272" s="23"/>
      <c r="OUZ1272" s="23"/>
      <c r="OVA1272" s="23"/>
      <c r="OVB1272" s="23"/>
      <c r="OVC1272" s="23"/>
      <c r="OVD1272" s="23"/>
      <c r="OVE1272" s="23"/>
      <c r="OVF1272" s="23"/>
      <c r="OVG1272" s="23"/>
      <c r="OVH1272" s="23"/>
      <c r="OVI1272" s="23"/>
      <c r="OVJ1272" s="23"/>
      <c r="OVK1272" s="23"/>
      <c r="OVL1272" s="23"/>
      <c r="OVM1272" s="23"/>
      <c r="OVN1272" s="23"/>
      <c r="OVO1272" s="23"/>
      <c r="OVP1272" s="23"/>
      <c r="OVQ1272" s="23"/>
      <c r="OVR1272" s="23"/>
      <c r="OVS1272" s="23"/>
      <c r="OVT1272" s="23"/>
      <c r="OVU1272" s="23"/>
      <c r="OVV1272" s="23"/>
      <c r="OVW1272" s="23"/>
      <c r="OVX1272" s="23"/>
      <c r="OVY1272" s="23"/>
      <c r="OVZ1272" s="23"/>
      <c r="OWA1272" s="23"/>
      <c r="OWB1272" s="23"/>
      <c r="OWC1272" s="23"/>
      <c r="OWD1272" s="14"/>
      <c r="OWE1272" s="14"/>
      <c r="OWF1272" s="23"/>
      <c r="OWG1272" s="23"/>
      <c r="OWH1272" s="23"/>
      <c r="OWI1272" s="23"/>
      <c r="OWJ1272" s="23"/>
      <c r="OWK1272" s="23"/>
      <c r="OWL1272" s="23"/>
      <c r="OWM1272" s="23"/>
      <c r="OWN1272" s="23"/>
      <c r="OWO1272" s="23"/>
      <c r="OWP1272" s="23"/>
      <c r="OWQ1272" s="23"/>
      <c r="OWR1272" s="23"/>
      <c r="OWS1272" s="23"/>
      <c r="OWT1272" s="23"/>
      <c r="OWU1272" s="23"/>
      <c r="OWV1272" s="23"/>
      <c r="OWW1272" s="23"/>
      <c r="OWX1272" s="23"/>
      <c r="OWY1272" s="23"/>
      <c r="OWZ1272" s="23"/>
      <c r="OXA1272" s="23"/>
      <c r="OXB1272" s="23"/>
      <c r="OXC1272" s="23"/>
      <c r="OXD1272" s="23"/>
      <c r="OXE1272" s="23"/>
      <c r="OXF1272" s="23"/>
      <c r="OXG1272" s="23"/>
      <c r="OXH1272" s="23"/>
      <c r="OXI1272" s="23"/>
      <c r="OXJ1272" s="23"/>
      <c r="OXK1272" s="23"/>
      <c r="OXL1272" s="23"/>
      <c r="OXM1272" s="14"/>
      <c r="OXN1272" s="14"/>
      <c r="OXO1272" s="23"/>
      <c r="OXP1272" s="23"/>
      <c r="OXQ1272" s="23"/>
      <c r="OXR1272" s="23"/>
      <c r="OXS1272" s="23"/>
      <c r="OXT1272" s="23"/>
      <c r="OXU1272" s="23"/>
      <c r="OXV1272" s="23"/>
      <c r="OXW1272" s="23"/>
      <c r="OXX1272" s="23"/>
      <c r="OXY1272" s="23"/>
      <c r="OXZ1272" s="23"/>
      <c r="OYA1272" s="23"/>
      <c r="OYB1272" s="23"/>
      <c r="OYC1272" s="23"/>
      <c r="OYD1272" s="23"/>
      <c r="OYE1272" s="23"/>
      <c r="OYF1272" s="23"/>
      <c r="OYG1272" s="23"/>
      <c r="OYH1272" s="23"/>
      <c r="OYI1272" s="23"/>
      <c r="OYJ1272" s="23"/>
      <c r="OYK1272" s="23"/>
      <c r="OYL1272" s="23"/>
      <c r="OYM1272" s="23"/>
      <c r="OYN1272" s="23"/>
      <c r="OYO1272" s="23"/>
      <c r="OYP1272" s="23"/>
      <c r="OYQ1272" s="23"/>
      <c r="OYR1272" s="23"/>
      <c r="OYS1272" s="23"/>
      <c r="OYT1272" s="23"/>
      <c r="OYU1272" s="23"/>
      <c r="OYV1272" s="14"/>
      <c r="OYW1272" s="14"/>
      <c r="OYX1272" s="23"/>
      <c r="OYY1272" s="23"/>
      <c r="OYZ1272" s="23"/>
      <c r="OZA1272" s="23"/>
      <c r="OZB1272" s="23"/>
      <c r="OZC1272" s="23"/>
      <c r="OZD1272" s="23"/>
      <c r="OZE1272" s="23"/>
      <c r="OZF1272" s="23"/>
      <c r="OZG1272" s="23"/>
      <c r="OZH1272" s="23"/>
      <c r="OZI1272" s="23"/>
      <c r="OZJ1272" s="23"/>
      <c r="OZK1272" s="23"/>
      <c r="OZL1272" s="23"/>
      <c r="OZM1272" s="23"/>
      <c r="OZN1272" s="23"/>
      <c r="OZO1272" s="23"/>
      <c r="OZP1272" s="23"/>
      <c r="OZQ1272" s="23"/>
      <c r="OZR1272" s="23"/>
      <c r="OZS1272" s="23"/>
      <c r="OZT1272" s="23"/>
      <c r="OZU1272" s="23"/>
      <c r="OZV1272" s="23"/>
      <c r="OZW1272" s="23"/>
      <c r="OZX1272" s="23"/>
      <c r="OZY1272" s="23"/>
      <c r="OZZ1272" s="23"/>
      <c r="PAA1272" s="23"/>
      <c r="PAB1272" s="23"/>
      <c r="PAC1272" s="23"/>
      <c r="PAD1272" s="23"/>
      <c r="PAE1272" s="14"/>
      <c r="PAF1272" s="14"/>
      <c r="PAG1272" s="23"/>
      <c r="PAH1272" s="23"/>
      <c r="PAI1272" s="23"/>
      <c r="PAJ1272" s="23"/>
      <c r="PAK1272" s="23"/>
      <c r="PAL1272" s="23"/>
      <c r="PAM1272" s="23"/>
      <c r="PAN1272" s="23"/>
      <c r="PAO1272" s="23"/>
      <c r="PAP1272" s="23"/>
      <c r="PAQ1272" s="23"/>
      <c r="PAR1272" s="23"/>
      <c r="PAS1272" s="23"/>
      <c r="PAT1272" s="23"/>
      <c r="PAU1272" s="23"/>
      <c r="PAV1272" s="23"/>
      <c r="PAW1272" s="23"/>
      <c r="PAX1272" s="23"/>
      <c r="PAY1272" s="23"/>
      <c r="PAZ1272" s="23"/>
      <c r="PBA1272" s="23"/>
      <c r="PBB1272" s="23"/>
      <c r="PBC1272" s="23"/>
      <c r="PBD1272" s="23"/>
      <c r="PBE1272" s="23"/>
      <c r="PBF1272" s="23"/>
      <c r="PBG1272" s="23"/>
      <c r="PBH1272" s="23"/>
      <c r="PBI1272" s="23"/>
      <c r="PBJ1272" s="23"/>
      <c r="PBK1272" s="23"/>
      <c r="PBL1272" s="23"/>
      <c r="PBM1272" s="23"/>
      <c r="PBN1272" s="14"/>
      <c r="PBO1272" s="14"/>
      <c r="PBP1272" s="23"/>
      <c r="PBQ1272" s="23"/>
      <c r="PBR1272" s="23"/>
      <c r="PBS1272" s="23"/>
      <c r="PBT1272" s="23"/>
      <c r="PBU1272" s="23"/>
      <c r="PBV1272" s="23"/>
      <c r="PBW1272" s="23"/>
      <c r="PBX1272" s="23"/>
      <c r="PBY1272" s="23"/>
      <c r="PBZ1272" s="23"/>
      <c r="PCA1272" s="23"/>
      <c r="PCB1272" s="23"/>
      <c r="PCC1272" s="23"/>
      <c r="PCD1272" s="23"/>
      <c r="PCE1272" s="23"/>
      <c r="PCF1272" s="23"/>
      <c r="PCG1272" s="23"/>
      <c r="PCH1272" s="23"/>
      <c r="PCI1272" s="23"/>
      <c r="PCJ1272" s="23"/>
      <c r="PCK1272" s="23"/>
      <c r="PCL1272" s="23"/>
      <c r="PCM1272" s="23"/>
      <c r="PCN1272" s="23"/>
      <c r="PCO1272" s="23"/>
      <c r="PCP1272" s="23"/>
      <c r="PCQ1272" s="23"/>
      <c r="PCR1272" s="23"/>
      <c r="PCS1272" s="23"/>
      <c r="PCT1272" s="23"/>
      <c r="PCU1272" s="23"/>
      <c r="PCV1272" s="23"/>
      <c r="PCW1272" s="14"/>
      <c r="PCX1272" s="14"/>
      <c r="PCY1272" s="23"/>
      <c r="PCZ1272" s="23"/>
      <c r="PDA1272" s="23"/>
      <c r="PDB1272" s="23"/>
      <c r="PDC1272" s="23"/>
      <c r="PDD1272" s="23"/>
      <c r="PDE1272" s="23"/>
      <c r="PDF1272" s="23"/>
      <c r="PDG1272" s="23"/>
      <c r="PDH1272" s="23"/>
      <c r="PDI1272" s="23"/>
      <c r="PDJ1272" s="23"/>
      <c r="PDK1272" s="23"/>
      <c r="PDL1272" s="23"/>
      <c r="PDM1272" s="23"/>
      <c r="PDN1272" s="23"/>
      <c r="PDO1272" s="23"/>
      <c r="PDP1272" s="23"/>
      <c r="PDQ1272" s="23"/>
      <c r="PDR1272" s="23"/>
      <c r="PDS1272" s="23"/>
      <c r="PDT1272" s="23"/>
      <c r="PDU1272" s="23"/>
      <c r="PDV1272" s="23"/>
      <c r="PDW1272" s="23"/>
      <c r="PDX1272" s="23"/>
      <c r="PDY1272" s="23"/>
      <c r="PDZ1272" s="23"/>
      <c r="PEA1272" s="23"/>
      <c r="PEB1272" s="23"/>
      <c r="PEC1272" s="23"/>
      <c r="PED1272" s="23"/>
      <c r="PEE1272" s="23"/>
      <c r="PEF1272" s="14"/>
      <c r="PEG1272" s="14"/>
      <c r="PEH1272" s="23"/>
      <c r="PEI1272" s="23"/>
      <c r="PEJ1272" s="23"/>
      <c r="PEK1272" s="23"/>
      <c r="PEL1272" s="23"/>
      <c r="PEM1272" s="23"/>
      <c r="PEN1272" s="23"/>
      <c r="PEO1272" s="23"/>
      <c r="PEP1272" s="23"/>
      <c r="PEQ1272" s="23"/>
      <c r="PER1272" s="23"/>
      <c r="PES1272" s="23"/>
      <c r="PET1272" s="23"/>
      <c r="PEU1272" s="23"/>
      <c r="PEV1272" s="23"/>
      <c r="PEW1272" s="23"/>
      <c r="PEX1272" s="23"/>
      <c r="PEY1272" s="23"/>
      <c r="PEZ1272" s="23"/>
      <c r="PFA1272" s="23"/>
      <c r="PFB1272" s="23"/>
      <c r="PFC1272" s="23"/>
      <c r="PFD1272" s="23"/>
      <c r="PFE1272" s="23"/>
      <c r="PFF1272" s="23"/>
      <c r="PFG1272" s="23"/>
      <c r="PFH1272" s="23"/>
      <c r="PFI1272" s="23"/>
      <c r="PFJ1272" s="23"/>
      <c r="PFK1272" s="23"/>
      <c r="PFL1272" s="23"/>
      <c r="PFM1272" s="23"/>
      <c r="PFN1272" s="23"/>
      <c r="PFO1272" s="14"/>
      <c r="PFP1272" s="14"/>
      <c r="PFQ1272" s="23"/>
      <c r="PFR1272" s="23"/>
      <c r="PFS1272" s="23"/>
      <c r="PFT1272" s="23"/>
      <c r="PFU1272" s="23"/>
      <c r="PFV1272" s="23"/>
      <c r="PFW1272" s="23"/>
      <c r="PFX1272" s="23"/>
      <c r="PFY1272" s="23"/>
      <c r="PFZ1272" s="23"/>
      <c r="PGA1272" s="23"/>
      <c r="PGB1272" s="23"/>
      <c r="PGC1272" s="23"/>
      <c r="PGD1272" s="23"/>
      <c r="PGE1272" s="23"/>
      <c r="PGF1272" s="23"/>
      <c r="PGG1272" s="23"/>
      <c r="PGH1272" s="23"/>
      <c r="PGI1272" s="23"/>
      <c r="PGJ1272" s="23"/>
      <c r="PGK1272" s="23"/>
      <c r="PGL1272" s="23"/>
      <c r="PGM1272" s="23"/>
      <c r="PGN1272" s="23"/>
      <c r="PGO1272" s="23"/>
      <c r="PGP1272" s="23"/>
      <c r="PGQ1272" s="23"/>
      <c r="PGR1272" s="23"/>
      <c r="PGS1272" s="23"/>
      <c r="PGT1272" s="23"/>
      <c r="PGU1272" s="23"/>
      <c r="PGV1272" s="23"/>
      <c r="PGW1272" s="23"/>
      <c r="PGX1272" s="14"/>
      <c r="PGY1272" s="14"/>
      <c r="PGZ1272" s="23"/>
      <c r="PHA1272" s="23"/>
      <c r="PHB1272" s="23"/>
      <c r="PHC1272" s="23"/>
      <c r="PHD1272" s="23"/>
      <c r="PHE1272" s="23"/>
      <c r="PHF1272" s="23"/>
      <c r="PHG1272" s="23"/>
      <c r="PHH1272" s="23"/>
      <c r="PHI1272" s="23"/>
      <c r="PHJ1272" s="23"/>
      <c r="PHK1272" s="23"/>
      <c r="PHL1272" s="23"/>
      <c r="PHM1272" s="23"/>
      <c r="PHN1272" s="23"/>
      <c r="PHO1272" s="23"/>
      <c r="PHP1272" s="23"/>
      <c r="PHQ1272" s="23"/>
      <c r="PHR1272" s="23"/>
      <c r="PHS1272" s="23"/>
      <c r="PHT1272" s="23"/>
      <c r="PHU1272" s="23"/>
      <c r="PHV1272" s="23"/>
      <c r="PHW1272" s="23"/>
      <c r="PHX1272" s="23"/>
      <c r="PHY1272" s="23"/>
      <c r="PHZ1272" s="23"/>
      <c r="PIA1272" s="23"/>
      <c r="PIB1272" s="23"/>
      <c r="PIC1272" s="23"/>
      <c r="PID1272" s="23"/>
      <c r="PIE1272" s="23"/>
      <c r="PIF1272" s="23"/>
      <c r="PIG1272" s="14"/>
      <c r="PIH1272" s="14"/>
      <c r="PII1272" s="23"/>
      <c r="PIJ1272" s="23"/>
      <c r="PIK1272" s="23"/>
      <c r="PIL1272" s="23"/>
      <c r="PIM1272" s="23"/>
      <c r="PIN1272" s="23"/>
      <c r="PIO1272" s="23"/>
      <c r="PIP1272" s="23"/>
      <c r="PIQ1272" s="23"/>
      <c r="PIR1272" s="23"/>
      <c r="PIS1272" s="23"/>
      <c r="PIT1272" s="23"/>
      <c r="PIU1272" s="23"/>
      <c r="PIV1272" s="23"/>
      <c r="PIW1272" s="23"/>
      <c r="PIX1272" s="23"/>
      <c r="PIY1272" s="23"/>
      <c r="PIZ1272" s="23"/>
      <c r="PJA1272" s="23"/>
      <c r="PJB1272" s="23"/>
      <c r="PJC1272" s="23"/>
      <c r="PJD1272" s="23"/>
      <c r="PJE1272" s="23"/>
      <c r="PJF1272" s="23"/>
      <c r="PJG1272" s="23"/>
      <c r="PJH1272" s="23"/>
      <c r="PJI1272" s="23"/>
      <c r="PJJ1272" s="23"/>
      <c r="PJK1272" s="23"/>
      <c r="PJL1272" s="23"/>
      <c r="PJM1272" s="23"/>
      <c r="PJN1272" s="23"/>
      <c r="PJO1272" s="23"/>
      <c r="PJP1272" s="14"/>
      <c r="PJQ1272" s="14"/>
      <c r="PJR1272" s="23"/>
      <c r="PJS1272" s="23"/>
      <c r="PJT1272" s="23"/>
      <c r="PJU1272" s="23"/>
      <c r="PJV1272" s="23"/>
      <c r="PJW1272" s="23"/>
      <c r="PJX1272" s="23"/>
      <c r="PJY1272" s="23"/>
      <c r="PJZ1272" s="23"/>
      <c r="PKA1272" s="23"/>
      <c r="PKB1272" s="23"/>
      <c r="PKC1272" s="23"/>
      <c r="PKD1272" s="23"/>
      <c r="PKE1272" s="23"/>
      <c r="PKF1272" s="23"/>
      <c r="PKG1272" s="23"/>
      <c r="PKH1272" s="23"/>
      <c r="PKI1272" s="23"/>
      <c r="PKJ1272" s="23"/>
      <c r="PKK1272" s="23"/>
      <c r="PKL1272" s="23"/>
      <c r="PKM1272" s="23"/>
      <c r="PKN1272" s="23"/>
      <c r="PKO1272" s="23"/>
      <c r="PKP1272" s="23"/>
      <c r="PKQ1272" s="23"/>
      <c r="PKR1272" s="23"/>
      <c r="PKS1272" s="23"/>
      <c r="PKT1272" s="23"/>
      <c r="PKU1272" s="23"/>
      <c r="PKV1272" s="23"/>
      <c r="PKW1272" s="23"/>
      <c r="PKX1272" s="23"/>
      <c r="PKY1272" s="14"/>
      <c r="PKZ1272" s="14"/>
      <c r="PLA1272" s="23"/>
      <c r="PLB1272" s="23"/>
      <c r="PLC1272" s="23"/>
      <c r="PLD1272" s="23"/>
      <c r="PLE1272" s="23"/>
      <c r="PLF1272" s="23"/>
      <c r="PLG1272" s="23"/>
      <c r="PLH1272" s="23"/>
      <c r="PLI1272" s="23"/>
      <c r="PLJ1272" s="23"/>
      <c r="PLK1272" s="23"/>
      <c r="PLL1272" s="23"/>
      <c r="PLM1272" s="23"/>
      <c r="PLN1272" s="23"/>
      <c r="PLO1272" s="23"/>
      <c r="PLP1272" s="23"/>
      <c r="PLQ1272" s="23"/>
      <c r="PLR1272" s="23"/>
      <c r="PLS1272" s="23"/>
      <c r="PLT1272" s="23"/>
      <c r="PLU1272" s="23"/>
      <c r="PLV1272" s="23"/>
      <c r="PLW1272" s="23"/>
      <c r="PLX1272" s="23"/>
      <c r="PLY1272" s="23"/>
      <c r="PLZ1272" s="23"/>
      <c r="PMA1272" s="23"/>
      <c r="PMB1272" s="23"/>
      <c r="PMC1272" s="23"/>
      <c r="PMD1272" s="23"/>
      <c r="PME1272" s="23"/>
      <c r="PMF1272" s="23"/>
      <c r="PMG1272" s="23"/>
      <c r="PMH1272" s="14"/>
      <c r="PMI1272" s="14"/>
      <c r="PMJ1272" s="23"/>
      <c r="PMK1272" s="23"/>
      <c r="PML1272" s="23"/>
      <c r="PMM1272" s="23"/>
      <c r="PMN1272" s="23"/>
      <c r="PMO1272" s="23"/>
      <c r="PMP1272" s="23"/>
      <c r="PMQ1272" s="23"/>
      <c r="PMR1272" s="23"/>
      <c r="PMS1272" s="23"/>
      <c r="PMT1272" s="23"/>
      <c r="PMU1272" s="23"/>
      <c r="PMV1272" s="23"/>
      <c r="PMW1272" s="23"/>
      <c r="PMX1272" s="23"/>
      <c r="PMY1272" s="23"/>
      <c r="PMZ1272" s="23"/>
      <c r="PNA1272" s="23"/>
      <c r="PNB1272" s="23"/>
      <c r="PNC1272" s="23"/>
      <c r="PND1272" s="23"/>
      <c r="PNE1272" s="23"/>
      <c r="PNF1272" s="23"/>
      <c r="PNG1272" s="23"/>
      <c r="PNH1272" s="23"/>
      <c r="PNI1272" s="23"/>
      <c r="PNJ1272" s="23"/>
      <c r="PNK1272" s="23"/>
      <c r="PNL1272" s="23"/>
      <c r="PNM1272" s="23"/>
      <c r="PNN1272" s="23"/>
      <c r="PNO1272" s="23"/>
      <c r="PNP1272" s="23"/>
      <c r="PNQ1272" s="14"/>
      <c r="PNR1272" s="14"/>
      <c r="PNS1272" s="23"/>
      <c r="PNT1272" s="23"/>
      <c r="PNU1272" s="23"/>
      <c r="PNV1272" s="23"/>
      <c r="PNW1272" s="23"/>
      <c r="PNX1272" s="23"/>
      <c r="PNY1272" s="23"/>
      <c r="PNZ1272" s="23"/>
      <c r="POA1272" s="23"/>
      <c r="POB1272" s="23"/>
      <c r="POC1272" s="23"/>
      <c r="POD1272" s="23"/>
      <c r="POE1272" s="23"/>
      <c r="POF1272" s="23"/>
      <c r="POG1272" s="23"/>
      <c r="POH1272" s="23"/>
      <c r="POI1272" s="23"/>
      <c r="POJ1272" s="23"/>
      <c r="POK1272" s="23"/>
      <c r="POL1272" s="23"/>
      <c r="POM1272" s="23"/>
      <c r="PON1272" s="23"/>
      <c r="POO1272" s="23"/>
      <c r="POP1272" s="23"/>
      <c r="POQ1272" s="23"/>
      <c r="POR1272" s="23"/>
      <c r="POS1272" s="23"/>
      <c r="POT1272" s="23"/>
      <c r="POU1272" s="23"/>
      <c r="POV1272" s="23"/>
      <c r="POW1272" s="23"/>
      <c r="POX1272" s="23"/>
      <c r="POY1272" s="23"/>
      <c r="POZ1272" s="14"/>
      <c r="PPA1272" s="14"/>
      <c r="PPB1272" s="23"/>
      <c r="PPC1272" s="23"/>
      <c r="PPD1272" s="23"/>
      <c r="PPE1272" s="23"/>
      <c r="PPF1272" s="23"/>
      <c r="PPG1272" s="23"/>
      <c r="PPH1272" s="23"/>
      <c r="PPI1272" s="23"/>
      <c r="PPJ1272" s="23"/>
      <c r="PPK1272" s="23"/>
      <c r="PPL1272" s="23"/>
      <c r="PPM1272" s="23"/>
      <c r="PPN1272" s="23"/>
      <c r="PPO1272" s="23"/>
      <c r="PPP1272" s="23"/>
      <c r="PPQ1272" s="23"/>
      <c r="PPR1272" s="23"/>
      <c r="PPS1272" s="23"/>
      <c r="PPT1272" s="23"/>
      <c r="PPU1272" s="23"/>
      <c r="PPV1272" s="23"/>
      <c r="PPW1272" s="23"/>
      <c r="PPX1272" s="23"/>
      <c r="PPY1272" s="23"/>
      <c r="PPZ1272" s="23"/>
      <c r="PQA1272" s="23"/>
      <c r="PQB1272" s="23"/>
      <c r="PQC1272" s="23"/>
      <c r="PQD1272" s="23"/>
      <c r="PQE1272" s="23"/>
      <c r="PQF1272" s="23"/>
      <c r="PQG1272" s="23"/>
      <c r="PQH1272" s="23"/>
      <c r="PQI1272" s="14"/>
      <c r="PQJ1272" s="14"/>
      <c r="PQK1272" s="23"/>
      <c r="PQL1272" s="23"/>
      <c r="PQM1272" s="23"/>
      <c r="PQN1272" s="23"/>
      <c r="PQO1272" s="23"/>
      <c r="PQP1272" s="23"/>
      <c r="PQQ1272" s="23"/>
      <c r="PQR1272" s="23"/>
      <c r="PQS1272" s="23"/>
      <c r="PQT1272" s="23"/>
      <c r="PQU1272" s="23"/>
      <c r="PQV1272" s="23"/>
      <c r="PQW1272" s="23"/>
      <c r="PQX1272" s="23"/>
      <c r="PQY1272" s="23"/>
      <c r="PQZ1272" s="23"/>
      <c r="PRA1272" s="23"/>
      <c r="PRB1272" s="23"/>
      <c r="PRC1272" s="23"/>
      <c r="PRD1272" s="23"/>
      <c r="PRE1272" s="23"/>
      <c r="PRF1272" s="23"/>
      <c r="PRG1272" s="23"/>
      <c r="PRH1272" s="23"/>
      <c r="PRI1272" s="23"/>
      <c r="PRJ1272" s="23"/>
      <c r="PRK1272" s="23"/>
      <c r="PRL1272" s="23"/>
      <c r="PRM1272" s="23"/>
      <c r="PRN1272" s="23"/>
      <c r="PRO1272" s="23"/>
      <c r="PRP1272" s="23"/>
      <c r="PRQ1272" s="23"/>
      <c r="PRR1272" s="14"/>
      <c r="PRS1272" s="14"/>
      <c r="PRT1272" s="23"/>
      <c r="PRU1272" s="23"/>
      <c r="PRV1272" s="23"/>
      <c r="PRW1272" s="23"/>
      <c r="PRX1272" s="23"/>
      <c r="PRY1272" s="23"/>
      <c r="PRZ1272" s="23"/>
      <c r="PSA1272" s="23"/>
      <c r="PSB1272" s="23"/>
      <c r="PSC1272" s="23"/>
      <c r="PSD1272" s="23"/>
      <c r="PSE1272" s="23"/>
      <c r="PSF1272" s="23"/>
      <c r="PSG1272" s="23"/>
      <c r="PSH1272" s="23"/>
      <c r="PSI1272" s="23"/>
      <c r="PSJ1272" s="23"/>
      <c r="PSK1272" s="23"/>
      <c r="PSL1272" s="23"/>
      <c r="PSM1272" s="23"/>
      <c r="PSN1272" s="23"/>
      <c r="PSO1272" s="23"/>
      <c r="PSP1272" s="23"/>
      <c r="PSQ1272" s="23"/>
      <c r="PSR1272" s="23"/>
      <c r="PSS1272" s="23"/>
      <c r="PST1272" s="23"/>
      <c r="PSU1272" s="23"/>
      <c r="PSV1272" s="23"/>
      <c r="PSW1272" s="23"/>
      <c r="PSX1272" s="23"/>
      <c r="PSY1272" s="23"/>
      <c r="PSZ1272" s="23"/>
      <c r="PTA1272" s="14"/>
      <c r="PTB1272" s="14"/>
      <c r="PTC1272" s="23"/>
      <c r="PTD1272" s="23"/>
      <c r="PTE1272" s="23"/>
      <c r="PTF1272" s="23"/>
      <c r="PTG1272" s="23"/>
      <c r="PTH1272" s="23"/>
      <c r="PTI1272" s="23"/>
      <c r="PTJ1272" s="23"/>
      <c r="PTK1272" s="23"/>
      <c r="PTL1272" s="23"/>
      <c r="PTM1272" s="23"/>
      <c r="PTN1272" s="23"/>
      <c r="PTO1272" s="23"/>
      <c r="PTP1272" s="23"/>
      <c r="PTQ1272" s="23"/>
      <c r="PTR1272" s="23"/>
      <c r="PTS1272" s="23"/>
      <c r="PTT1272" s="23"/>
      <c r="PTU1272" s="23"/>
      <c r="PTV1272" s="23"/>
      <c r="PTW1272" s="23"/>
      <c r="PTX1272" s="23"/>
      <c r="PTY1272" s="23"/>
      <c r="PTZ1272" s="23"/>
      <c r="PUA1272" s="23"/>
      <c r="PUB1272" s="23"/>
      <c r="PUC1272" s="23"/>
      <c r="PUD1272" s="23"/>
      <c r="PUE1272" s="23"/>
      <c r="PUF1272" s="23"/>
      <c r="PUG1272" s="23"/>
      <c r="PUH1272" s="23"/>
      <c r="PUI1272" s="23"/>
      <c r="PUJ1272" s="14"/>
      <c r="PUK1272" s="14"/>
      <c r="PUL1272" s="23"/>
      <c r="PUM1272" s="23"/>
      <c r="PUN1272" s="23"/>
      <c r="PUO1272" s="23"/>
      <c r="PUP1272" s="23"/>
      <c r="PUQ1272" s="23"/>
      <c r="PUR1272" s="23"/>
      <c r="PUS1272" s="23"/>
      <c r="PUT1272" s="23"/>
      <c r="PUU1272" s="23"/>
      <c r="PUV1272" s="23"/>
      <c r="PUW1272" s="23"/>
      <c r="PUX1272" s="23"/>
      <c r="PUY1272" s="23"/>
      <c r="PUZ1272" s="23"/>
      <c r="PVA1272" s="23"/>
      <c r="PVB1272" s="23"/>
      <c r="PVC1272" s="23"/>
      <c r="PVD1272" s="23"/>
      <c r="PVE1272" s="23"/>
      <c r="PVF1272" s="23"/>
      <c r="PVG1272" s="23"/>
      <c r="PVH1272" s="23"/>
      <c r="PVI1272" s="23"/>
      <c r="PVJ1272" s="23"/>
      <c r="PVK1272" s="23"/>
      <c r="PVL1272" s="23"/>
      <c r="PVM1272" s="23"/>
      <c r="PVN1272" s="23"/>
      <c r="PVO1272" s="23"/>
      <c r="PVP1272" s="23"/>
      <c r="PVQ1272" s="23"/>
      <c r="PVR1272" s="23"/>
      <c r="PVS1272" s="14"/>
      <c r="PVT1272" s="14"/>
      <c r="PVU1272" s="23"/>
      <c r="PVV1272" s="23"/>
      <c r="PVW1272" s="23"/>
      <c r="PVX1272" s="23"/>
      <c r="PVY1272" s="23"/>
      <c r="PVZ1272" s="23"/>
      <c r="PWA1272" s="23"/>
      <c r="PWB1272" s="23"/>
      <c r="PWC1272" s="23"/>
      <c r="PWD1272" s="23"/>
      <c r="PWE1272" s="23"/>
      <c r="PWF1272" s="23"/>
      <c r="PWG1272" s="23"/>
      <c r="PWH1272" s="23"/>
      <c r="PWI1272" s="23"/>
      <c r="PWJ1272" s="23"/>
      <c r="PWK1272" s="23"/>
      <c r="PWL1272" s="23"/>
      <c r="PWM1272" s="23"/>
      <c r="PWN1272" s="23"/>
      <c r="PWO1272" s="23"/>
      <c r="PWP1272" s="23"/>
      <c r="PWQ1272" s="23"/>
      <c r="PWR1272" s="23"/>
      <c r="PWS1272" s="23"/>
      <c r="PWT1272" s="23"/>
      <c r="PWU1272" s="23"/>
      <c r="PWV1272" s="23"/>
      <c r="PWW1272" s="23"/>
      <c r="PWX1272" s="23"/>
      <c r="PWY1272" s="23"/>
      <c r="PWZ1272" s="23"/>
      <c r="PXA1272" s="23"/>
      <c r="PXB1272" s="14"/>
      <c r="PXC1272" s="14"/>
      <c r="PXD1272" s="23"/>
      <c r="PXE1272" s="23"/>
      <c r="PXF1272" s="23"/>
      <c r="PXG1272" s="23"/>
      <c r="PXH1272" s="23"/>
      <c r="PXI1272" s="23"/>
      <c r="PXJ1272" s="23"/>
      <c r="PXK1272" s="23"/>
      <c r="PXL1272" s="23"/>
      <c r="PXM1272" s="23"/>
      <c r="PXN1272" s="23"/>
      <c r="PXO1272" s="23"/>
      <c r="PXP1272" s="23"/>
      <c r="PXQ1272" s="23"/>
      <c r="PXR1272" s="23"/>
      <c r="PXS1272" s="23"/>
      <c r="PXT1272" s="23"/>
      <c r="PXU1272" s="23"/>
      <c r="PXV1272" s="23"/>
      <c r="PXW1272" s="23"/>
      <c r="PXX1272" s="23"/>
      <c r="PXY1272" s="23"/>
      <c r="PXZ1272" s="23"/>
      <c r="PYA1272" s="23"/>
      <c r="PYB1272" s="23"/>
      <c r="PYC1272" s="23"/>
      <c r="PYD1272" s="23"/>
      <c r="PYE1272" s="23"/>
      <c r="PYF1272" s="23"/>
      <c r="PYG1272" s="23"/>
      <c r="PYH1272" s="23"/>
      <c r="PYI1272" s="23"/>
      <c r="PYJ1272" s="23"/>
      <c r="PYK1272" s="14"/>
      <c r="PYL1272" s="14"/>
      <c r="PYM1272" s="23"/>
      <c r="PYN1272" s="23"/>
      <c r="PYO1272" s="23"/>
      <c r="PYP1272" s="23"/>
      <c r="PYQ1272" s="23"/>
      <c r="PYR1272" s="23"/>
      <c r="PYS1272" s="23"/>
      <c r="PYT1272" s="23"/>
      <c r="PYU1272" s="23"/>
      <c r="PYV1272" s="23"/>
      <c r="PYW1272" s="23"/>
      <c r="PYX1272" s="23"/>
      <c r="PYY1272" s="23"/>
      <c r="PYZ1272" s="23"/>
      <c r="PZA1272" s="23"/>
      <c r="PZB1272" s="23"/>
      <c r="PZC1272" s="23"/>
      <c r="PZD1272" s="23"/>
      <c r="PZE1272" s="23"/>
      <c r="PZF1272" s="23"/>
      <c r="PZG1272" s="23"/>
      <c r="PZH1272" s="23"/>
      <c r="PZI1272" s="23"/>
      <c r="PZJ1272" s="23"/>
      <c r="PZK1272" s="23"/>
      <c r="PZL1272" s="23"/>
      <c r="PZM1272" s="23"/>
      <c r="PZN1272" s="23"/>
      <c r="PZO1272" s="23"/>
      <c r="PZP1272" s="23"/>
      <c r="PZQ1272" s="23"/>
      <c r="PZR1272" s="23"/>
      <c r="PZS1272" s="23"/>
      <c r="PZT1272" s="14"/>
      <c r="PZU1272" s="14"/>
      <c r="PZV1272" s="23"/>
      <c r="PZW1272" s="23"/>
      <c r="PZX1272" s="23"/>
      <c r="PZY1272" s="23"/>
      <c r="PZZ1272" s="23"/>
      <c r="QAA1272" s="23"/>
      <c r="QAB1272" s="23"/>
      <c r="QAC1272" s="23"/>
      <c r="QAD1272" s="23"/>
      <c r="QAE1272" s="23"/>
      <c r="QAF1272" s="23"/>
      <c r="QAG1272" s="23"/>
      <c r="QAH1272" s="23"/>
      <c r="QAI1272" s="23"/>
      <c r="QAJ1272" s="23"/>
      <c r="QAK1272" s="23"/>
      <c r="QAL1272" s="23"/>
      <c r="QAM1272" s="23"/>
      <c r="QAN1272" s="23"/>
      <c r="QAO1272" s="23"/>
      <c r="QAP1272" s="23"/>
      <c r="QAQ1272" s="23"/>
      <c r="QAR1272" s="23"/>
      <c r="QAS1272" s="23"/>
      <c r="QAT1272" s="23"/>
      <c r="QAU1272" s="23"/>
      <c r="QAV1272" s="23"/>
      <c r="QAW1272" s="23"/>
      <c r="QAX1272" s="23"/>
      <c r="QAY1272" s="23"/>
      <c r="QAZ1272" s="23"/>
      <c r="QBA1272" s="23"/>
      <c r="QBB1272" s="23"/>
      <c r="QBC1272" s="14"/>
      <c r="QBD1272" s="14"/>
      <c r="QBE1272" s="23"/>
      <c r="QBF1272" s="23"/>
      <c r="QBG1272" s="23"/>
      <c r="QBH1272" s="23"/>
      <c r="QBI1272" s="23"/>
      <c r="QBJ1272" s="23"/>
      <c r="QBK1272" s="23"/>
      <c r="QBL1272" s="23"/>
      <c r="QBM1272" s="23"/>
      <c r="QBN1272" s="23"/>
      <c r="QBO1272" s="23"/>
      <c r="QBP1272" s="23"/>
      <c r="QBQ1272" s="23"/>
      <c r="QBR1272" s="23"/>
      <c r="QBS1272" s="23"/>
      <c r="QBT1272" s="23"/>
      <c r="QBU1272" s="23"/>
      <c r="QBV1272" s="23"/>
      <c r="QBW1272" s="23"/>
      <c r="QBX1272" s="23"/>
      <c r="QBY1272" s="23"/>
      <c r="QBZ1272" s="23"/>
      <c r="QCA1272" s="23"/>
      <c r="QCB1272" s="23"/>
      <c r="QCC1272" s="23"/>
      <c r="QCD1272" s="23"/>
      <c r="QCE1272" s="23"/>
      <c r="QCF1272" s="23"/>
      <c r="QCG1272" s="23"/>
      <c r="QCH1272" s="23"/>
      <c r="QCI1272" s="23"/>
      <c r="QCJ1272" s="23"/>
      <c r="QCK1272" s="23"/>
      <c r="QCL1272" s="14"/>
      <c r="QCM1272" s="14"/>
      <c r="QCN1272" s="23"/>
      <c r="QCO1272" s="23"/>
      <c r="QCP1272" s="23"/>
      <c r="QCQ1272" s="23"/>
      <c r="QCR1272" s="23"/>
      <c r="QCS1272" s="23"/>
      <c r="QCT1272" s="23"/>
      <c r="QCU1272" s="23"/>
      <c r="QCV1272" s="23"/>
      <c r="QCW1272" s="23"/>
      <c r="QCX1272" s="23"/>
      <c r="QCY1272" s="23"/>
      <c r="QCZ1272" s="23"/>
      <c r="QDA1272" s="23"/>
      <c r="QDB1272" s="23"/>
      <c r="QDC1272" s="23"/>
      <c r="QDD1272" s="23"/>
      <c r="QDE1272" s="23"/>
      <c r="QDF1272" s="23"/>
      <c r="QDG1272" s="23"/>
      <c r="QDH1272" s="23"/>
      <c r="QDI1272" s="23"/>
      <c r="QDJ1272" s="23"/>
      <c r="QDK1272" s="23"/>
      <c r="QDL1272" s="23"/>
      <c r="QDM1272" s="23"/>
      <c r="QDN1272" s="23"/>
      <c r="QDO1272" s="23"/>
      <c r="QDP1272" s="23"/>
      <c r="QDQ1272" s="23"/>
      <c r="QDR1272" s="23"/>
      <c r="QDS1272" s="23"/>
      <c r="QDT1272" s="23"/>
      <c r="QDU1272" s="14"/>
      <c r="QDV1272" s="14"/>
      <c r="QDW1272" s="23"/>
      <c r="QDX1272" s="23"/>
      <c r="QDY1272" s="23"/>
      <c r="QDZ1272" s="23"/>
      <c r="QEA1272" s="23"/>
      <c r="QEB1272" s="23"/>
      <c r="QEC1272" s="23"/>
      <c r="QED1272" s="23"/>
      <c r="QEE1272" s="23"/>
      <c r="QEF1272" s="23"/>
      <c r="QEG1272" s="23"/>
      <c r="QEH1272" s="23"/>
      <c r="QEI1272" s="23"/>
      <c r="QEJ1272" s="23"/>
      <c r="QEK1272" s="23"/>
      <c r="QEL1272" s="23"/>
      <c r="QEM1272" s="23"/>
      <c r="QEN1272" s="23"/>
      <c r="QEO1272" s="23"/>
      <c r="QEP1272" s="23"/>
      <c r="QEQ1272" s="23"/>
      <c r="QER1272" s="23"/>
      <c r="QES1272" s="23"/>
      <c r="QET1272" s="23"/>
      <c r="QEU1272" s="23"/>
      <c r="QEV1272" s="23"/>
      <c r="QEW1272" s="23"/>
      <c r="QEX1272" s="23"/>
      <c r="QEY1272" s="23"/>
      <c r="QEZ1272" s="23"/>
      <c r="QFA1272" s="23"/>
      <c r="QFB1272" s="23"/>
      <c r="QFC1272" s="23"/>
      <c r="QFD1272" s="14"/>
      <c r="QFE1272" s="14"/>
      <c r="QFF1272" s="23"/>
      <c r="QFG1272" s="23"/>
      <c r="QFH1272" s="23"/>
      <c r="QFI1272" s="23"/>
      <c r="QFJ1272" s="23"/>
      <c r="QFK1272" s="23"/>
      <c r="QFL1272" s="23"/>
      <c r="QFM1272" s="23"/>
      <c r="QFN1272" s="23"/>
      <c r="QFO1272" s="23"/>
      <c r="QFP1272" s="23"/>
      <c r="QFQ1272" s="23"/>
      <c r="QFR1272" s="23"/>
      <c r="QFS1272" s="23"/>
      <c r="QFT1272" s="23"/>
      <c r="QFU1272" s="23"/>
      <c r="QFV1272" s="23"/>
      <c r="QFW1272" s="23"/>
      <c r="QFX1272" s="23"/>
      <c r="QFY1272" s="23"/>
      <c r="QFZ1272" s="23"/>
      <c r="QGA1272" s="23"/>
      <c r="QGB1272" s="23"/>
      <c r="QGC1272" s="23"/>
      <c r="QGD1272" s="23"/>
      <c r="QGE1272" s="23"/>
      <c r="QGF1272" s="23"/>
      <c r="QGG1272" s="23"/>
      <c r="QGH1272" s="23"/>
      <c r="QGI1272" s="23"/>
      <c r="QGJ1272" s="23"/>
      <c r="QGK1272" s="23"/>
      <c r="QGL1272" s="23"/>
      <c r="QGM1272" s="14"/>
      <c r="QGN1272" s="14"/>
      <c r="QGO1272" s="23"/>
      <c r="QGP1272" s="23"/>
      <c r="QGQ1272" s="23"/>
      <c r="QGR1272" s="23"/>
      <c r="QGS1272" s="23"/>
      <c r="QGT1272" s="23"/>
      <c r="QGU1272" s="23"/>
      <c r="QGV1272" s="23"/>
      <c r="QGW1272" s="23"/>
      <c r="QGX1272" s="23"/>
      <c r="QGY1272" s="23"/>
      <c r="QGZ1272" s="23"/>
      <c r="QHA1272" s="23"/>
      <c r="QHB1272" s="23"/>
      <c r="QHC1272" s="23"/>
      <c r="QHD1272" s="23"/>
      <c r="QHE1272" s="23"/>
      <c r="QHF1272" s="23"/>
      <c r="QHG1272" s="23"/>
      <c r="QHH1272" s="23"/>
      <c r="QHI1272" s="23"/>
      <c r="QHJ1272" s="23"/>
      <c r="QHK1272" s="23"/>
      <c r="QHL1272" s="23"/>
      <c r="QHM1272" s="23"/>
      <c r="QHN1272" s="23"/>
      <c r="QHO1272" s="23"/>
      <c r="QHP1272" s="23"/>
      <c r="QHQ1272" s="23"/>
      <c r="QHR1272" s="23"/>
      <c r="QHS1272" s="23"/>
      <c r="QHT1272" s="23"/>
      <c r="QHU1272" s="23"/>
      <c r="QHV1272" s="14"/>
      <c r="QHW1272" s="14"/>
      <c r="QHX1272" s="23"/>
      <c r="QHY1272" s="23"/>
      <c r="QHZ1272" s="23"/>
      <c r="QIA1272" s="23"/>
      <c r="QIB1272" s="23"/>
      <c r="QIC1272" s="23"/>
      <c r="QID1272" s="23"/>
      <c r="QIE1272" s="23"/>
      <c r="QIF1272" s="23"/>
      <c r="QIG1272" s="23"/>
      <c r="QIH1272" s="23"/>
      <c r="QII1272" s="23"/>
      <c r="QIJ1272" s="23"/>
      <c r="QIK1272" s="23"/>
      <c r="QIL1272" s="23"/>
      <c r="QIM1272" s="23"/>
      <c r="QIN1272" s="23"/>
      <c r="QIO1272" s="23"/>
      <c r="QIP1272" s="23"/>
      <c r="QIQ1272" s="23"/>
      <c r="QIR1272" s="23"/>
      <c r="QIS1272" s="23"/>
      <c r="QIT1272" s="23"/>
      <c r="QIU1272" s="23"/>
      <c r="QIV1272" s="23"/>
      <c r="QIW1272" s="23"/>
      <c r="QIX1272" s="23"/>
      <c r="QIY1272" s="23"/>
      <c r="QIZ1272" s="23"/>
      <c r="QJA1272" s="23"/>
      <c r="QJB1272" s="23"/>
      <c r="QJC1272" s="23"/>
      <c r="QJD1272" s="23"/>
      <c r="QJE1272" s="14"/>
      <c r="QJF1272" s="14"/>
      <c r="QJG1272" s="23"/>
      <c r="QJH1272" s="23"/>
      <c r="QJI1272" s="23"/>
      <c r="QJJ1272" s="23"/>
      <c r="QJK1272" s="23"/>
      <c r="QJL1272" s="23"/>
      <c r="QJM1272" s="23"/>
      <c r="QJN1272" s="23"/>
      <c r="QJO1272" s="23"/>
      <c r="QJP1272" s="23"/>
      <c r="QJQ1272" s="23"/>
      <c r="QJR1272" s="23"/>
      <c r="QJS1272" s="23"/>
      <c r="QJT1272" s="23"/>
      <c r="QJU1272" s="23"/>
      <c r="QJV1272" s="23"/>
      <c r="QJW1272" s="23"/>
      <c r="QJX1272" s="23"/>
      <c r="QJY1272" s="23"/>
      <c r="QJZ1272" s="23"/>
      <c r="QKA1272" s="23"/>
      <c r="QKB1272" s="23"/>
      <c r="QKC1272" s="23"/>
      <c r="QKD1272" s="23"/>
      <c r="QKE1272" s="23"/>
      <c r="QKF1272" s="23"/>
      <c r="QKG1272" s="23"/>
      <c r="QKH1272" s="23"/>
      <c r="QKI1272" s="23"/>
      <c r="QKJ1272" s="23"/>
      <c r="QKK1272" s="23"/>
      <c r="QKL1272" s="23"/>
      <c r="QKM1272" s="23"/>
      <c r="QKN1272" s="14"/>
      <c r="QKO1272" s="14"/>
      <c r="QKP1272" s="23"/>
      <c r="QKQ1272" s="23"/>
      <c r="QKR1272" s="23"/>
      <c r="QKS1272" s="23"/>
      <c r="QKT1272" s="23"/>
      <c r="QKU1272" s="23"/>
      <c r="QKV1272" s="23"/>
      <c r="QKW1272" s="23"/>
      <c r="QKX1272" s="23"/>
      <c r="QKY1272" s="23"/>
      <c r="QKZ1272" s="23"/>
      <c r="QLA1272" s="23"/>
      <c r="QLB1272" s="23"/>
      <c r="QLC1272" s="23"/>
      <c r="QLD1272" s="23"/>
      <c r="QLE1272" s="23"/>
      <c r="QLF1272" s="23"/>
      <c r="QLG1272" s="23"/>
      <c r="QLH1272" s="23"/>
      <c r="QLI1272" s="23"/>
      <c r="QLJ1272" s="23"/>
      <c r="QLK1272" s="23"/>
      <c r="QLL1272" s="23"/>
      <c r="QLM1272" s="23"/>
      <c r="QLN1272" s="23"/>
      <c r="QLO1272" s="23"/>
      <c r="QLP1272" s="23"/>
      <c r="QLQ1272" s="23"/>
      <c r="QLR1272" s="23"/>
      <c r="QLS1272" s="23"/>
      <c r="QLT1272" s="23"/>
      <c r="QLU1272" s="23"/>
      <c r="QLV1272" s="23"/>
      <c r="QLW1272" s="14"/>
      <c r="QLX1272" s="14"/>
      <c r="QLY1272" s="23"/>
      <c r="QLZ1272" s="23"/>
      <c r="QMA1272" s="23"/>
      <c r="QMB1272" s="23"/>
      <c r="QMC1272" s="23"/>
      <c r="QMD1272" s="23"/>
      <c r="QME1272" s="23"/>
      <c r="QMF1272" s="23"/>
      <c r="QMG1272" s="23"/>
      <c r="QMH1272" s="23"/>
      <c r="QMI1272" s="23"/>
      <c r="QMJ1272" s="23"/>
      <c r="QMK1272" s="23"/>
      <c r="QML1272" s="23"/>
      <c r="QMM1272" s="23"/>
      <c r="QMN1272" s="23"/>
      <c r="QMO1272" s="23"/>
      <c r="QMP1272" s="23"/>
      <c r="QMQ1272" s="23"/>
      <c r="QMR1272" s="23"/>
      <c r="QMS1272" s="23"/>
      <c r="QMT1272" s="23"/>
      <c r="QMU1272" s="23"/>
      <c r="QMV1272" s="23"/>
      <c r="QMW1272" s="23"/>
      <c r="QMX1272" s="23"/>
      <c r="QMY1272" s="23"/>
      <c r="QMZ1272" s="23"/>
      <c r="QNA1272" s="23"/>
      <c r="QNB1272" s="23"/>
      <c r="QNC1272" s="23"/>
      <c r="QND1272" s="23"/>
      <c r="QNE1272" s="23"/>
      <c r="QNF1272" s="14"/>
      <c r="QNG1272" s="14"/>
      <c r="QNH1272" s="23"/>
      <c r="QNI1272" s="23"/>
      <c r="QNJ1272" s="23"/>
      <c r="QNK1272" s="23"/>
      <c r="QNL1272" s="23"/>
      <c r="QNM1272" s="23"/>
      <c r="QNN1272" s="23"/>
      <c r="QNO1272" s="23"/>
      <c r="QNP1272" s="23"/>
      <c r="QNQ1272" s="23"/>
      <c r="QNR1272" s="23"/>
      <c r="QNS1272" s="23"/>
      <c r="QNT1272" s="23"/>
      <c r="QNU1272" s="23"/>
      <c r="QNV1272" s="23"/>
      <c r="QNW1272" s="23"/>
      <c r="QNX1272" s="23"/>
      <c r="QNY1272" s="23"/>
      <c r="QNZ1272" s="23"/>
      <c r="QOA1272" s="23"/>
      <c r="QOB1272" s="23"/>
      <c r="QOC1272" s="23"/>
      <c r="QOD1272" s="23"/>
      <c r="QOE1272" s="23"/>
      <c r="QOF1272" s="23"/>
      <c r="QOG1272" s="23"/>
      <c r="QOH1272" s="23"/>
      <c r="QOI1272" s="23"/>
      <c r="QOJ1272" s="23"/>
      <c r="QOK1272" s="23"/>
      <c r="QOL1272" s="23"/>
      <c r="QOM1272" s="23"/>
      <c r="QON1272" s="23"/>
      <c r="QOO1272" s="14"/>
      <c r="QOP1272" s="14"/>
      <c r="QOQ1272" s="23"/>
      <c r="QOR1272" s="23"/>
      <c r="QOS1272" s="23"/>
      <c r="QOT1272" s="23"/>
      <c r="QOU1272" s="23"/>
      <c r="QOV1272" s="23"/>
      <c r="QOW1272" s="23"/>
      <c r="QOX1272" s="23"/>
      <c r="QOY1272" s="23"/>
      <c r="QOZ1272" s="23"/>
      <c r="QPA1272" s="23"/>
      <c r="QPB1272" s="23"/>
      <c r="QPC1272" s="23"/>
      <c r="QPD1272" s="23"/>
      <c r="QPE1272" s="23"/>
      <c r="QPF1272" s="23"/>
      <c r="QPG1272" s="23"/>
      <c r="QPH1272" s="23"/>
      <c r="QPI1272" s="23"/>
      <c r="QPJ1272" s="23"/>
      <c r="QPK1272" s="23"/>
      <c r="QPL1272" s="23"/>
      <c r="QPM1272" s="23"/>
      <c r="QPN1272" s="23"/>
      <c r="QPO1272" s="23"/>
      <c r="QPP1272" s="23"/>
      <c r="QPQ1272" s="23"/>
      <c r="QPR1272" s="23"/>
      <c r="QPS1272" s="23"/>
      <c r="QPT1272" s="23"/>
      <c r="QPU1272" s="23"/>
      <c r="QPV1272" s="23"/>
      <c r="QPW1272" s="23"/>
      <c r="QPX1272" s="14"/>
      <c r="QPY1272" s="14"/>
      <c r="QPZ1272" s="23"/>
      <c r="QQA1272" s="23"/>
      <c r="QQB1272" s="23"/>
      <c r="QQC1272" s="23"/>
      <c r="QQD1272" s="23"/>
      <c r="QQE1272" s="23"/>
      <c r="QQF1272" s="23"/>
      <c r="QQG1272" s="23"/>
      <c r="QQH1272" s="23"/>
      <c r="QQI1272" s="23"/>
      <c r="QQJ1272" s="23"/>
      <c r="QQK1272" s="23"/>
      <c r="QQL1272" s="23"/>
      <c r="QQM1272" s="23"/>
      <c r="QQN1272" s="23"/>
      <c r="QQO1272" s="23"/>
      <c r="QQP1272" s="23"/>
      <c r="QQQ1272" s="23"/>
      <c r="QQR1272" s="23"/>
      <c r="QQS1272" s="23"/>
      <c r="QQT1272" s="23"/>
      <c r="QQU1272" s="23"/>
      <c r="QQV1272" s="23"/>
      <c r="QQW1272" s="23"/>
      <c r="QQX1272" s="23"/>
      <c r="QQY1272" s="23"/>
      <c r="QQZ1272" s="23"/>
      <c r="QRA1272" s="23"/>
      <c r="QRB1272" s="23"/>
      <c r="QRC1272" s="23"/>
      <c r="QRD1272" s="23"/>
      <c r="QRE1272" s="23"/>
      <c r="QRF1272" s="23"/>
      <c r="QRG1272" s="14"/>
      <c r="QRH1272" s="14"/>
      <c r="QRI1272" s="23"/>
      <c r="QRJ1272" s="23"/>
      <c r="QRK1272" s="23"/>
      <c r="QRL1272" s="23"/>
      <c r="QRM1272" s="23"/>
      <c r="QRN1272" s="23"/>
      <c r="QRO1272" s="23"/>
      <c r="QRP1272" s="23"/>
      <c r="QRQ1272" s="23"/>
      <c r="QRR1272" s="23"/>
      <c r="QRS1272" s="23"/>
      <c r="QRT1272" s="23"/>
      <c r="QRU1272" s="23"/>
      <c r="QRV1272" s="23"/>
      <c r="QRW1272" s="23"/>
      <c r="QRX1272" s="23"/>
      <c r="QRY1272" s="23"/>
      <c r="QRZ1272" s="23"/>
      <c r="QSA1272" s="23"/>
      <c r="QSB1272" s="23"/>
      <c r="QSC1272" s="23"/>
      <c r="QSD1272" s="23"/>
      <c r="QSE1272" s="23"/>
      <c r="QSF1272" s="23"/>
      <c r="QSG1272" s="23"/>
      <c r="QSH1272" s="23"/>
      <c r="QSI1272" s="23"/>
      <c r="QSJ1272" s="23"/>
      <c r="QSK1272" s="23"/>
      <c r="QSL1272" s="23"/>
      <c r="QSM1272" s="23"/>
      <c r="QSN1272" s="23"/>
      <c r="QSO1272" s="23"/>
      <c r="QSP1272" s="14"/>
      <c r="QSQ1272" s="14"/>
      <c r="QSR1272" s="23"/>
      <c r="QSS1272" s="23"/>
      <c r="QST1272" s="23"/>
      <c r="QSU1272" s="23"/>
      <c r="QSV1272" s="23"/>
      <c r="QSW1272" s="23"/>
      <c r="QSX1272" s="23"/>
      <c r="QSY1272" s="23"/>
      <c r="QSZ1272" s="23"/>
      <c r="QTA1272" s="23"/>
      <c r="QTB1272" s="23"/>
      <c r="QTC1272" s="23"/>
      <c r="QTD1272" s="23"/>
      <c r="QTE1272" s="23"/>
      <c r="QTF1272" s="23"/>
      <c r="QTG1272" s="23"/>
      <c r="QTH1272" s="23"/>
      <c r="QTI1272" s="23"/>
      <c r="QTJ1272" s="23"/>
      <c r="QTK1272" s="23"/>
      <c r="QTL1272" s="23"/>
      <c r="QTM1272" s="23"/>
      <c r="QTN1272" s="23"/>
      <c r="QTO1272" s="23"/>
      <c r="QTP1272" s="23"/>
      <c r="QTQ1272" s="23"/>
      <c r="QTR1272" s="23"/>
      <c r="QTS1272" s="23"/>
      <c r="QTT1272" s="23"/>
      <c r="QTU1272" s="23"/>
      <c r="QTV1272" s="23"/>
      <c r="QTW1272" s="23"/>
      <c r="QTX1272" s="23"/>
      <c r="QTY1272" s="14"/>
      <c r="QTZ1272" s="14"/>
      <c r="QUA1272" s="23"/>
      <c r="QUB1272" s="23"/>
      <c r="QUC1272" s="23"/>
      <c r="QUD1272" s="23"/>
      <c r="QUE1272" s="23"/>
      <c r="QUF1272" s="23"/>
      <c r="QUG1272" s="23"/>
      <c r="QUH1272" s="23"/>
      <c r="QUI1272" s="23"/>
      <c r="QUJ1272" s="23"/>
      <c r="QUK1272" s="23"/>
      <c r="QUL1272" s="23"/>
      <c r="QUM1272" s="23"/>
      <c r="QUN1272" s="23"/>
      <c r="QUO1272" s="23"/>
      <c r="QUP1272" s="23"/>
      <c r="QUQ1272" s="23"/>
      <c r="QUR1272" s="23"/>
      <c r="QUS1272" s="23"/>
      <c r="QUT1272" s="23"/>
      <c r="QUU1272" s="23"/>
      <c r="QUV1272" s="23"/>
      <c r="QUW1272" s="23"/>
      <c r="QUX1272" s="23"/>
      <c r="QUY1272" s="23"/>
      <c r="QUZ1272" s="23"/>
      <c r="QVA1272" s="23"/>
      <c r="QVB1272" s="23"/>
      <c r="QVC1272" s="23"/>
      <c r="QVD1272" s="23"/>
      <c r="QVE1272" s="23"/>
      <c r="QVF1272" s="23"/>
      <c r="QVG1272" s="23"/>
      <c r="QVH1272" s="14"/>
      <c r="QVI1272" s="14"/>
      <c r="QVJ1272" s="23"/>
      <c r="QVK1272" s="23"/>
      <c r="QVL1272" s="23"/>
      <c r="QVM1272" s="23"/>
      <c r="QVN1272" s="23"/>
      <c r="QVO1272" s="23"/>
      <c r="QVP1272" s="23"/>
      <c r="QVQ1272" s="23"/>
      <c r="QVR1272" s="23"/>
      <c r="QVS1272" s="23"/>
      <c r="QVT1272" s="23"/>
      <c r="QVU1272" s="23"/>
      <c r="QVV1272" s="23"/>
      <c r="QVW1272" s="23"/>
      <c r="QVX1272" s="23"/>
      <c r="QVY1272" s="23"/>
      <c r="QVZ1272" s="23"/>
      <c r="QWA1272" s="23"/>
      <c r="QWB1272" s="23"/>
      <c r="QWC1272" s="23"/>
      <c r="QWD1272" s="23"/>
      <c r="QWE1272" s="23"/>
      <c r="QWF1272" s="23"/>
      <c r="QWG1272" s="23"/>
      <c r="QWH1272" s="23"/>
      <c r="QWI1272" s="23"/>
      <c r="QWJ1272" s="23"/>
      <c r="QWK1272" s="23"/>
      <c r="QWL1272" s="23"/>
      <c r="QWM1272" s="23"/>
      <c r="QWN1272" s="23"/>
      <c r="QWO1272" s="23"/>
      <c r="QWP1272" s="23"/>
      <c r="QWQ1272" s="14"/>
      <c r="QWR1272" s="14"/>
      <c r="QWS1272" s="23"/>
      <c r="QWT1272" s="23"/>
      <c r="QWU1272" s="23"/>
      <c r="QWV1272" s="23"/>
      <c r="QWW1272" s="23"/>
      <c r="QWX1272" s="23"/>
      <c r="QWY1272" s="23"/>
      <c r="QWZ1272" s="23"/>
      <c r="QXA1272" s="23"/>
      <c r="QXB1272" s="23"/>
      <c r="QXC1272" s="23"/>
      <c r="QXD1272" s="23"/>
      <c r="QXE1272" s="23"/>
      <c r="QXF1272" s="23"/>
      <c r="QXG1272" s="23"/>
      <c r="QXH1272" s="23"/>
      <c r="QXI1272" s="23"/>
      <c r="QXJ1272" s="23"/>
      <c r="QXK1272" s="23"/>
      <c r="QXL1272" s="23"/>
      <c r="QXM1272" s="23"/>
      <c r="QXN1272" s="23"/>
      <c r="QXO1272" s="23"/>
      <c r="QXP1272" s="23"/>
      <c r="QXQ1272" s="23"/>
      <c r="QXR1272" s="23"/>
      <c r="QXS1272" s="23"/>
      <c r="QXT1272" s="23"/>
      <c r="QXU1272" s="23"/>
      <c r="QXV1272" s="23"/>
      <c r="QXW1272" s="23"/>
      <c r="QXX1272" s="23"/>
      <c r="QXY1272" s="23"/>
      <c r="QXZ1272" s="14"/>
      <c r="QYA1272" s="14"/>
      <c r="QYB1272" s="23"/>
      <c r="QYC1272" s="23"/>
      <c r="QYD1272" s="23"/>
      <c r="QYE1272" s="23"/>
      <c r="QYF1272" s="23"/>
      <c r="QYG1272" s="23"/>
      <c r="QYH1272" s="23"/>
      <c r="QYI1272" s="23"/>
      <c r="QYJ1272" s="23"/>
      <c r="QYK1272" s="23"/>
      <c r="QYL1272" s="23"/>
      <c r="QYM1272" s="23"/>
      <c r="QYN1272" s="23"/>
      <c r="QYO1272" s="23"/>
      <c r="QYP1272" s="23"/>
      <c r="QYQ1272" s="23"/>
      <c r="QYR1272" s="23"/>
      <c r="QYS1272" s="23"/>
      <c r="QYT1272" s="23"/>
      <c r="QYU1272" s="23"/>
      <c r="QYV1272" s="23"/>
      <c r="QYW1272" s="23"/>
      <c r="QYX1272" s="23"/>
      <c r="QYY1272" s="23"/>
      <c r="QYZ1272" s="23"/>
      <c r="QZA1272" s="23"/>
      <c r="QZB1272" s="23"/>
      <c r="QZC1272" s="23"/>
      <c r="QZD1272" s="23"/>
      <c r="QZE1272" s="23"/>
      <c r="QZF1272" s="23"/>
      <c r="QZG1272" s="23"/>
      <c r="QZH1272" s="23"/>
      <c r="QZI1272" s="14"/>
      <c r="QZJ1272" s="14"/>
      <c r="QZK1272" s="23"/>
      <c r="QZL1272" s="23"/>
      <c r="QZM1272" s="23"/>
      <c r="QZN1272" s="23"/>
      <c r="QZO1272" s="23"/>
      <c r="QZP1272" s="23"/>
      <c r="QZQ1272" s="23"/>
      <c r="QZR1272" s="23"/>
      <c r="QZS1272" s="23"/>
      <c r="QZT1272" s="23"/>
      <c r="QZU1272" s="23"/>
      <c r="QZV1272" s="23"/>
      <c r="QZW1272" s="23"/>
      <c r="QZX1272" s="23"/>
      <c r="QZY1272" s="23"/>
      <c r="QZZ1272" s="23"/>
      <c r="RAA1272" s="23"/>
      <c r="RAB1272" s="23"/>
      <c r="RAC1272" s="23"/>
      <c r="RAD1272" s="23"/>
      <c r="RAE1272" s="23"/>
      <c r="RAF1272" s="23"/>
      <c r="RAG1272" s="23"/>
      <c r="RAH1272" s="23"/>
      <c r="RAI1272" s="23"/>
      <c r="RAJ1272" s="23"/>
      <c r="RAK1272" s="23"/>
      <c r="RAL1272" s="23"/>
      <c r="RAM1272" s="23"/>
      <c r="RAN1272" s="23"/>
      <c r="RAO1272" s="23"/>
      <c r="RAP1272" s="23"/>
      <c r="RAQ1272" s="23"/>
      <c r="RAR1272" s="14"/>
      <c r="RAS1272" s="14"/>
      <c r="RAT1272" s="23"/>
      <c r="RAU1272" s="23"/>
      <c r="RAV1272" s="23"/>
      <c r="RAW1272" s="23"/>
      <c r="RAX1272" s="23"/>
      <c r="RAY1272" s="23"/>
      <c r="RAZ1272" s="23"/>
      <c r="RBA1272" s="23"/>
      <c r="RBB1272" s="23"/>
      <c r="RBC1272" s="23"/>
      <c r="RBD1272" s="23"/>
      <c r="RBE1272" s="23"/>
      <c r="RBF1272" s="23"/>
      <c r="RBG1272" s="23"/>
      <c r="RBH1272" s="23"/>
      <c r="RBI1272" s="23"/>
      <c r="RBJ1272" s="23"/>
      <c r="RBK1272" s="23"/>
      <c r="RBL1272" s="23"/>
      <c r="RBM1272" s="23"/>
      <c r="RBN1272" s="23"/>
      <c r="RBO1272" s="23"/>
      <c r="RBP1272" s="23"/>
      <c r="RBQ1272" s="23"/>
      <c r="RBR1272" s="23"/>
      <c r="RBS1272" s="23"/>
      <c r="RBT1272" s="23"/>
      <c r="RBU1272" s="23"/>
      <c r="RBV1272" s="23"/>
      <c r="RBW1272" s="23"/>
      <c r="RBX1272" s="23"/>
      <c r="RBY1272" s="23"/>
      <c r="RBZ1272" s="23"/>
      <c r="RCA1272" s="14"/>
      <c r="RCB1272" s="14"/>
      <c r="RCC1272" s="23"/>
      <c r="RCD1272" s="23"/>
      <c r="RCE1272" s="23"/>
      <c r="RCF1272" s="23"/>
      <c r="RCG1272" s="23"/>
      <c r="RCH1272" s="23"/>
      <c r="RCI1272" s="23"/>
      <c r="RCJ1272" s="23"/>
      <c r="RCK1272" s="23"/>
      <c r="RCL1272" s="23"/>
      <c r="RCM1272" s="23"/>
      <c r="RCN1272" s="23"/>
      <c r="RCO1272" s="23"/>
      <c r="RCP1272" s="23"/>
      <c r="RCQ1272" s="23"/>
      <c r="RCR1272" s="23"/>
      <c r="RCS1272" s="23"/>
      <c r="RCT1272" s="23"/>
      <c r="RCU1272" s="23"/>
      <c r="RCV1272" s="23"/>
      <c r="RCW1272" s="23"/>
      <c r="RCX1272" s="23"/>
      <c r="RCY1272" s="23"/>
      <c r="RCZ1272" s="23"/>
      <c r="RDA1272" s="23"/>
      <c r="RDB1272" s="23"/>
      <c r="RDC1272" s="23"/>
      <c r="RDD1272" s="23"/>
      <c r="RDE1272" s="23"/>
      <c r="RDF1272" s="23"/>
      <c r="RDG1272" s="23"/>
      <c r="RDH1272" s="23"/>
      <c r="RDI1272" s="23"/>
      <c r="RDJ1272" s="14"/>
      <c r="RDK1272" s="14"/>
      <c r="RDL1272" s="23"/>
      <c r="RDM1272" s="23"/>
      <c r="RDN1272" s="23"/>
      <c r="RDO1272" s="23"/>
      <c r="RDP1272" s="23"/>
      <c r="RDQ1272" s="23"/>
      <c r="RDR1272" s="23"/>
      <c r="RDS1272" s="23"/>
      <c r="RDT1272" s="23"/>
      <c r="RDU1272" s="23"/>
      <c r="RDV1272" s="23"/>
      <c r="RDW1272" s="23"/>
      <c r="RDX1272" s="23"/>
      <c r="RDY1272" s="23"/>
      <c r="RDZ1272" s="23"/>
      <c r="REA1272" s="23"/>
      <c r="REB1272" s="23"/>
      <c r="REC1272" s="23"/>
      <c r="RED1272" s="23"/>
      <c r="REE1272" s="23"/>
      <c r="REF1272" s="23"/>
      <c r="REG1272" s="23"/>
      <c r="REH1272" s="23"/>
      <c r="REI1272" s="23"/>
      <c r="REJ1272" s="23"/>
      <c r="REK1272" s="23"/>
      <c r="REL1272" s="23"/>
      <c r="REM1272" s="23"/>
      <c r="REN1272" s="23"/>
      <c r="REO1272" s="23"/>
      <c r="REP1272" s="23"/>
      <c r="REQ1272" s="23"/>
      <c r="RER1272" s="23"/>
      <c r="RES1272" s="14"/>
      <c r="RET1272" s="14"/>
      <c r="REU1272" s="23"/>
      <c r="REV1272" s="23"/>
      <c r="REW1272" s="23"/>
      <c r="REX1272" s="23"/>
      <c r="REY1272" s="23"/>
      <c r="REZ1272" s="23"/>
      <c r="RFA1272" s="23"/>
      <c r="RFB1272" s="23"/>
      <c r="RFC1272" s="23"/>
      <c r="RFD1272" s="23"/>
      <c r="RFE1272" s="23"/>
      <c r="RFF1272" s="23"/>
      <c r="RFG1272" s="23"/>
      <c r="RFH1272" s="23"/>
      <c r="RFI1272" s="23"/>
      <c r="RFJ1272" s="23"/>
      <c r="RFK1272" s="23"/>
      <c r="RFL1272" s="23"/>
      <c r="RFM1272" s="23"/>
      <c r="RFN1272" s="23"/>
      <c r="RFO1272" s="23"/>
      <c r="RFP1272" s="23"/>
      <c r="RFQ1272" s="23"/>
      <c r="RFR1272" s="23"/>
      <c r="RFS1272" s="23"/>
      <c r="RFT1272" s="23"/>
      <c r="RFU1272" s="23"/>
      <c r="RFV1272" s="23"/>
      <c r="RFW1272" s="23"/>
      <c r="RFX1272" s="23"/>
      <c r="RFY1272" s="23"/>
      <c r="RFZ1272" s="23"/>
      <c r="RGA1272" s="23"/>
      <c r="RGB1272" s="14"/>
      <c r="RGC1272" s="14"/>
      <c r="RGD1272" s="23"/>
      <c r="RGE1272" s="23"/>
      <c r="RGF1272" s="23"/>
      <c r="RGG1272" s="23"/>
      <c r="RGH1272" s="23"/>
      <c r="RGI1272" s="23"/>
      <c r="RGJ1272" s="23"/>
      <c r="RGK1272" s="23"/>
      <c r="RGL1272" s="23"/>
      <c r="RGM1272" s="23"/>
      <c r="RGN1272" s="23"/>
      <c r="RGO1272" s="23"/>
      <c r="RGP1272" s="23"/>
      <c r="RGQ1272" s="23"/>
      <c r="RGR1272" s="23"/>
      <c r="RGS1272" s="23"/>
      <c r="RGT1272" s="23"/>
      <c r="RGU1272" s="23"/>
      <c r="RGV1272" s="23"/>
      <c r="RGW1272" s="23"/>
      <c r="RGX1272" s="23"/>
      <c r="RGY1272" s="23"/>
      <c r="RGZ1272" s="23"/>
      <c r="RHA1272" s="23"/>
      <c r="RHB1272" s="23"/>
      <c r="RHC1272" s="23"/>
      <c r="RHD1272" s="23"/>
      <c r="RHE1272" s="23"/>
      <c r="RHF1272" s="23"/>
      <c r="RHG1272" s="23"/>
      <c r="RHH1272" s="23"/>
      <c r="RHI1272" s="23"/>
      <c r="RHJ1272" s="23"/>
      <c r="RHK1272" s="14"/>
      <c r="RHL1272" s="14"/>
      <c r="RHM1272" s="23"/>
      <c r="RHN1272" s="23"/>
      <c r="RHO1272" s="23"/>
      <c r="RHP1272" s="23"/>
      <c r="RHQ1272" s="23"/>
      <c r="RHR1272" s="23"/>
      <c r="RHS1272" s="23"/>
      <c r="RHT1272" s="23"/>
      <c r="RHU1272" s="23"/>
      <c r="RHV1272" s="23"/>
      <c r="RHW1272" s="23"/>
      <c r="RHX1272" s="23"/>
      <c r="RHY1272" s="23"/>
      <c r="RHZ1272" s="23"/>
      <c r="RIA1272" s="23"/>
      <c r="RIB1272" s="23"/>
      <c r="RIC1272" s="23"/>
      <c r="RID1272" s="23"/>
      <c r="RIE1272" s="23"/>
      <c r="RIF1272" s="23"/>
      <c r="RIG1272" s="23"/>
      <c r="RIH1272" s="23"/>
      <c r="RII1272" s="23"/>
      <c r="RIJ1272" s="23"/>
      <c r="RIK1272" s="23"/>
      <c r="RIL1272" s="23"/>
      <c r="RIM1272" s="23"/>
      <c r="RIN1272" s="23"/>
      <c r="RIO1272" s="23"/>
      <c r="RIP1272" s="23"/>
      <c r="RIQ1272" s="23"/>
      <c r="RIR1272" s="23"/>
      <c r="RIS1272" s="23"/>
      <c r="RIT1272" s="14"/>
      <c r="RIU1272" s="14"/>
      <c r="RIV1272" s="23"/>
      <c r="RIW1272" s="23"/>
      <c r="RIX1272" s="23"/>
      <c r="RIY1272" s="23"/>
      <c r="RIZ1272" s="23"/>
      <c r="RJA1272" s="23"/>
      <c r="RJB1272" s="23"/>
      <c r="RJC1272" s="23"/>
      <c r="RJD1272" s="23"/>
      <c r="RJE1272" s="23"/>
      <c r="RJF1272" s="23"/>
      <c r="RJG1272" s="23"/>
      <c r="RJH1272" s="23"/>
      <c r="RJI1272" s="23"/>
      <c r="RJJ1272" s="23"/>
      <c r="RJK1272" s="23"/>
      <c r="RJL1272" s="23"/>
      <c r="RJM1272" s="23"/>
      <c r="RJN1272" s="23"/>
      <c r="RJO1272" s="23"/>
      <c r="RJP1272" s="23"/>
      <c r="RJQ1272" s="23"/>
      <c r="RJR1272" s="23"/>
      <c r="RJS1272" s="23"/>
      <c r="RJT1272" s="23"/>
      <c r="RJU1272" s="23"/>
      <c r="RJV1272" s="23"/>
      <c r="RJW1272" s="23"/>
      <c r="RJX1272" s="23"/>
      <c r="RJY1272" s="23"/>
      <c r="RJZ1272" s="23"/>
      <c r="RKA1272" s="23"/>
      <c r="RKB1272" s="23"/>
      <c r="RKC1272" s="14"/>
      <c r="RKD1272" s="14"/>
      <c r="RKE1272" s="23"/>
      <c r="RKF1272" s="23"/>
      <c r="RKG1272" s="23"/>
      <c r="RKH1272" s="23"/>
      <c r="RKI1272" s="23"/>
      <c r="RKJ1272" s="23"/>
      <c r="RKK1272" s="23"/>
      <c r="RKL1272" s="23"/>
      <c r="RKM1272" s="23"/>
      <c r="RKN1272" s="23"/>
      <c r="RKO1272" s="23"/>
      <c r="RKP1272" s="23"/>
      <c r="RKQ1272" s="23"/>
      <c r="RKR1272" s="23"/>
      <c r="RKS1272" s="23"/>
      <c r="RKT1272" s="23"/>
      <c r="RKU1272" s="23"/>
      <c r="RKV1272" s="23"/>
      <c r="RKW1272" s="23"/>
      <c r="RKX1272" s="23"/>
      <c r="RKY1272" s="23"/>
      <c r="RKZ1272" s="23"/>
      <c r="RLA1272" s="23"/>
      <c r="RLB1272" s="23"/>
      <c r="RLC1272" s="23"/>
      <c r="RLD1272" s="23"/>
      <c r="RLE1272" s="23"/>
      <c r="RLF1272" s="23"/>
      <c r="RLG1272" s="23"/>
      <c r="RLH1272" s="23"/>
      <c r="RLI1272" s="23"/>
      <c r="RLJ1272" s="23"/>
      <c r="RLK1272" s="23"/>
      <c r="RLL1272" s="14"/>
      <c r="RLM1272" s="14"/>
      <c r="RLN1272" s="23"/>
      <c r="RLO1272" s="23"/>
      <c r="RLP1272" s="23"/>
      <c r="RLQ1272" s="23"/>
      <c r="RLR1272" s="23"/>
      <c r="RLS1272" s="23"/>
      <c r="RLT1272" s="23"/>
      <c r="RLU1272" s="23"/>
      <c r="RLV1272" s="23"/>
      <c r="RLW1272" s="23"/>
      <c r="RLX1272" s="23"/>
      <c r="RLY1272" s="23"/>
      <c r="RLZ1272" s="23"/>
      <c r="RMA1272" s="23"/>
      <c r="RMB1272" s="23"/>
      <c r="RMC1272" s="23"/>
      <c r="RMD1272" s="23"/>
      <c r="RME1272" s="23"/>
      <c r="RMF1272" s="23"/>
      <c r="RMG1272" s="23"/>
      <c r="RMH1272" s="23"/>
      <c r="RMI1272" s="23"/>
      <c r="RMJ1272" s="23"/>
      <c r="RMK1272" s="23"/>
      <c r="RML1272" s="23"/>
      <c r="RMM1272" s="23"/>
      <c r="RMN1272" s="23"/>
      <c r="RMO1272" s="23"/>
      <c r="RMP1272" s="23"/>
      <c r="RMQ1272" s="23"/>
      <c r="RMR1272" s="23"/>
      <c r="RMS1272" s="23"/>
      <c r="RMT1272" s="23"/>
      <c r="RMU1272" s="14"/>
      <c r="RMV1272" s="14"/>
      <c r="RMW1272" s="23"/>
      <c r="RMX1272" s="23"/>
      <c r="RMY1272" s="23"/>
      <c r="RMZ1272" s="23"/>
      <c r="RNA1272" s="23"/>
      <c r="RNB1272" s="23"/>
      <c r="RNC1272" s="23"/>
      <c r="RND1272" s="23"/>
      <c r="RNE1272" s="23"/>
      <c r="RNF1272" s="23"/>
      <c r="RNG1272" s="23"/>
      <c r="RNH1272" s="23"/>
      <c r="RNI1272" s="23"/>
      <c r="RNJ1272" s="23"/>
      <c r="RNK1272" s="23"/>
      <c r="RNL1272" s="23"/>
      <c r="RNM1272" s="23"/>
      <c r="RNN1272" s="23"/>
      <c r="RNO1272" s="23"/>
      <c r="RNP1272" s="23"/>
      <c r="RNQ1272" s="23"/>
      <c r="RNR1272" s="23"/>
      <c r="RNS1272" s="23"/>
      <c r="RNT1272" s="23"/>
      <c r="RNU1272" s="23"/>
      <c r="RNV1272" s="23"/>
      <c r="RNW1272" s="23"/>
      <c r="RNX1272" s="23"/>
      <c r="RNY1272" s="23"/>
      <c r="RNZ1272" s="23"/>
      <c r="ROA1272" s="23"/>
      <c r="ROB1272" s="23"/>
      <c r="ROC1272" s="23"/>
      <c r="ROD1272" s="14"/>
      <c r="ROE1272" s="14"/>
      <c r="ROF1272" s="23"/>
      <c r="ROG1272" s="23"/>
      <c r="ROH1272" s="23"/>
      <c r="ROI1272" s="23"/>
      <c r="ROJ1272" s="23"/>
      <c r="ROK1272" s="23"/>
      <c r="ROL1272" s="23"/>
      <c r="ROM1272" s="23"/>
      <c r="RON1272" s="23"/>
      <c r="ROO1272" s="23"/>
      <c r="ROP1272" s="23"/>
      <c r="ROQ1272" s="23"/>
      <c r="ROR1272" s="23"/>
      <c r="ROS1272" s="23"/>
      <c r="ROT1272" s="23"/>
      <c r="ROU1272" s="23"/>
      <c r="ROV1272" s="23"/>
      <c r="ROW1272" s="23"/>
      <c r="ROX1272" s="23"/>
      <c r="ROY1272" s="23"/>
      <c r="ROZ1272" s="23"/>
      <c r="RPA1272" s="23"/>
      <c r="RPB1272" s="23"/>
      <c r="RPC1272" s="23"/>
      <c r="RPD1272" s="23"/>
      <c r="RPE1272" s="23"/>
      <c r="RPF1272" s="23"/>
      <c r="RPG1272" s="23"/>
      <c r="RPH1272" s="23"/>
      <c r="RPI1272" s="23"/>
      <c r="RPJ1272" s="23"/>
      <c r="RPK1272" s="23"/>
      <c r="RPL1272" s="23"/>
      <c r="RPM1272" s="14"/>
      <c r="RPN1272" s="14"/>
      <c r="RPO1272" s="23"/>
      <c r="RPP1272" s="23"/>
      <c r="RPQ1272" s="23"/>
      <c r="RPR1272" s="23"/>
      <c r="RPS1272" s="23"/>
      <c r="RPT1272" s="23"/>
      <c r="RPU1272" s="23"/>
      <c r="RPV1272" s="23"/>
      <c r="RPW1272" s="23"/>
      <c r="RPX1272" s="23"/>
      <c r="RPY1272" s="23"/>
      <c r="RPZ1272" s="23"/>
      <c r="RQA1272" s="23"/>
      <c r="RQB1272" s="23"/>
      <c r="RQC1272" s="23"/>
      <c r="RQD1272" s="23"/>
      <c r="RQE1272" s="23"/>
      <c r="RQF1272" s="23"/>
      <c r="RQG1272" s="23"/>
      <c r="RQH1272" s="23"/>
      <c r="RQI1272" s="23"/>
      <c r="RQJ1272" s="23"/>
      <c r="RQK1272" s="23"/>
      <c r="RQL1272" s="23"/>
      <c r="RQM1272" s="23"/>
      <c r="RQN1272" s="23"/>
      <c r="RQO1272" s="23"/>
      <c r="RQP1272" s="23"/>
      <c r="RQQ1272" s="23"/>
      <c r="RQR1272" s="23"/>
      <c r="RQS1272" s="23"/>
      <c r="RQT1272" s="23"/>
      <c r="RQU1272" s="23"/>
      <c r="RQV1272" s="14"/>
      <c r="RQW1272" s="14"/>
      <c r="RQX1272" s="23"/>
      <c r="RQY1272" s="23"/>
      <c r="RQZ1272" s="23"/>
      <c r="RRA1272" s="23"/>
      <c r="RRB1272" s="23"/>
      <c r="RRC1272" s="23"/>
      <c r="RRD1272" s="23"/>
      <c r="RRE1272" s="23"/>
      <c r="RRF1272" s="23"/>
      <c r="RRG1272" s="23"/>
      <c r="RRH1272" s="23"/>
      <c r="RRI1272" s="23"/>
      <c r="RRJ1272" s="23"/>
      <c r="RRK1272" s="23"/>
      <c r="RRL1272" s="23"/>
      <c r="RRM1272" s="23"/>
      <c r="RRN1272" s="23"/>
      <c r="RRO1272" s="23"/>
      <c r="RRP1272" s="23"/>
      <c r="RRQ1272" s="23"/>
      <c r="RRR1272" s="23"/>
      <c r="RRS1272" s="23"/>
      <c r="RRT1272" s="23"/>
      <c r="RRU1272" s="23"/>
      <c r="RRV1272" s="23"/>
      <c r="RRW1272" s="23"/>
      <c r="RRX1272" s="23"/>
      <c r="RRY1272" s="23"/>
      <c r="RRZ1272" s="23"/>
      <c r="RSA1272" s="23"/>
      <c r="RSB1272" s="23"/>
      <c r="RSC1272" s="23"/>
      <c r="RSD1272" s="23"/>
      <c r="RSE1272" s="14"/>
      <c r="RSF1272" s="14"/>
      <c r="RSG1272" s="23"/>
      <c r="RSH1272" s="23"/>
      <c r="RSI1272" s="23"/>
      <c r="RSJ1272" s="23"/>
      <c r="RSK1272" s="23"/>
      <c r="RSL1272" s="23"/>
      <c r="RSM1272" s="23"/>
      <c r="RSN1272" s="23"/>
      <c r="RSO1272" s="23"/>
      <c r="RSP1272" s="23"/>
      <c r="RSQ1272" s="23"/>
      <c r="RSR1272" s="23"/>
      <c r="RSS1272" s="23"/>
      <c r="RST1272" s="23"/>
      <c r="RSU1272" s="23"/>
      <c r="RSV1272" s="23"/>
      <c r="RSW1272" s="23"/>
      <c r="RSX1272" s="23"/>
      <c r="RSY1272" s="23"/>
      <c r="RSZ1272" s="23"/>
      <c r="RTA1272" s="23"/>
      <c r="RTB1272" s="23"/>
      <c r="RTC1272" s="23"/>
      <c r="RTD1272" s="23"/>
      <c r="RTE1272" s="23"/>
      <c r="RTF1272" s="23"/>
      <c r="RTG1272" s="23"/>
      <c r="RTH1272" s="23"/>
      <c r="RTI1272" s="23"/>
      <c r="RTJ1272" s="23"/>
      <c r="RTK1272" s="23"/>
      <c r="RTL1272" s="23"/>
      <c r="RTM1272" s="23"/>
      <c r="RTN1272" s="14"/>
      <c r="RTO1272" s="14"/>
      <c r="RTP1272" s="23"/>
      <c r="RTQ1272" s="23"/>
      <c r="RTR1272" s="23"/>
      <c r="RTS1272" s="23"/>
      <c r="RTT1272" s="23"/>
      <c r="RTU1272" s="23"/>
      <c r="RTV1272" s="23"/>
      <c r="RTW1272" s="23"/>
      <c r="RTX1272" s="23"/>
      <c r="RTY1272" s="23"/>
      <c r="RTZ1272" s="23"/>
      <c r="RUA1272" s="23"/>
      <c r="RUB1272" s="23"/>
      <c r="RUC1272" s="23"/>
      <c r="RUD1272" s="23"/>
      <c r="RUE1272" s="23"/>
      <c r="RUF1272" s="23"/>
      <c r="RUG1272" s="23"/>
      <c r="RUH1272" s="23"/>
      <c r="RUI1272" s="23"/>
      <c r="RUJ1272" s="23"/>
      <c r="RUK1272" s="23"/>
      <c r="RUL1272" s="23"/>
      <c r="RUM1272" s="23"/>
      <c r="RUN1272" s="23"/>
      <c r="RUO1272" s="23"/>
      <c r="RUP1272" s="23"/>
      <c r="RUQ1272" s="23"/>
      <c r="RUR1272" s="23"/>
      <c r="RUS1272" s="23"/>
      <c r="RUT1272" s="23"/>
      <c r="RUU1272" s="23"/>
      <c r="RUV1272" s="23"/>
      <c r="RUW1272" s="14"/>
      <c r="RUX1272" s="14"/>
      <c r="RUY1272" s="23"/>
      <c r="RUZ1272" s="23"/>
      <c r="RVA1272" s="23"/>
      <c r="RVB1272" s="23"/>
      <c r="RVC1272" s="23"/>
      <c r="RVD1272" s="23"/>
      <c r="RVE1272" s="23"/>
      <c r="RVF1272" s="23"/>
      <c r="RVG1272" s="23"/>
      <c r="RVH1272" s="23"/>
      <c r="RVI1272" s="23"/>
      <c r="RVJ1272" s="23"/>
      <c r="RVK1272" s="23"/>
      <c r="RVL1272" s="23"/>
      <c r="RVM1272" s="23"/>
      <c r="RVN1272" s="23"/>
      <c r="RVO1272" s="23"/>
      <c r="RVP1272" s="23"/>
      <c r="RVQ1272" s="23"/>
      <c r="RVR1272" s="23"/>
      <c r="RVS1272" s="23"/>
      <c r="RVT1272" s="23"/>
      <c r="RVU1272" s="23"/>
      <c r="RVV1272" s="23"/>
      <c r="RVW1272" s="23"/>
      <c r="RVX1272" s="23"/>
      <c r="RVY1272" s="23"/>
      <c r="RVZ1272" s="23"/>
      <c r="RWA1272" s="23"/>
      <c r="RWB1272" s="23"/>
      <c r="RWC1272" s="23"/>
      <c r="RWD1272" s="23"/>
      <c r="RWE1272" s="23"/>
      <c r="RWF1272" s="14"/>
      <c r="RWG1272" s="14"/>
      <c r="RWH1272" s="23"/>
      <c r="RWI1272" s="23"/>
      <c r="RWJ1272" s="23"/>
      <c r="RWK1272" s="23"/>
      <c r="RWL1272" s="23"/>
      <c r="RWM1272" s="23"/>
      <c r="RWN1272" s="23"/>
      <c r="RWO1272" s="23"/>
      <c r="RWP1272" s="23"/>
      <c r="RWQ1272" s="23"/>
      <c r="RWR1272" s="23"/>
      <c r="RWS1272" s="23"/>
      <c r="RWT1272" s="23"/>
      <c r="RWU1272" s="23"/>
      <c r="RWV1272" s="23"/>
      <c r="RWW1272" s="23"/>
      <c r="RWX1272" s="23"/>
      <c r="RWY1272" s="23"/>
      <c r="RWZ1272" s="23"/>
      <c r="RXA1272" s="23"/>
      <c r="RXB1272" s="23"/>
      <c r="RXC1272" s="23"/>
      <c r="RXD1272" s="23"/>
      <c r="RXE1272" s="23"/>
      <c r="RXF1272" s="23"/>
      <c r="RXG1272" s="23"/>
      <c r="RXH1272" s="23"/>
      <c r="RXI1272" s="23"/>
      <c r="RXJ1272" s="23"/>
      <c r="RXK1272" s="23"/>
      <c r="RXL1272" s="23"/>
      <c r="RXM1272" s="23"/>
      <c r="RXN1272" s="23"/>
      <c r="RXO1272" s="14"/>
      <c r="RXP1272" s="14"/>
      <c r="RXQ1272" s="23"/>
      <c r="RXR1272" s="23"/>
      <c r="RXS1272" s="23"/>
      <c r="RXT1272" s="23"/>
      <c r="RXU1272" s="23"/>
      <c r="RXV1272" s="23"/>
      <c r="RXW1272" s="23"/>
      <c r="RXX1272" s="23"/>
      <c r="RXY1272" s="23"/>
      <c r="RXZ1272" s="23"/>
      <c r="RYA1272" s="23"/>
      <c r="RYB1272" s="23"/>
      <c r="RYC1272" s="23"/>
      <c r="RYD1272" s="23"/>
      <c r="RYE1272" s="23"/>
      <c r="RYF1272" s="23"/>
      <c r="RYG1272" s="23"/>
      <c r="RYH1272" s="23"/>
      <c r="RYI1272" s="23"/>
      <c r="RYJ1272" s="23"/>
      <c r="RYK1272" s="23"/>
      <c r="RYL1272" s="23"/>
      <c r="RYM1272" s="23"/>
      <c r="RYN1272" s="23"/>
      <c r="RYO1272" s="23"/>
      <c r="RYP1272" s="23"/>
      <c r="RYQ1272" s="23"/>
      <c r="RYR1272" s="23"/>
      <c r="RYS1272" s="23"/>
      <c r="RYT1272" s="23"/>
      <c r="RYU1272" s="23"/>
      <c r="RYV1272" s="23"/>
      <c r="RYW1272" s="23"/>
      <c r="RYX1272" s="14"/>
      <c r="RYY1272" s="14"/>
      <c r="RYZ1272" s="23"/>
      <c r="RZA1272" s="23"/>
      <c r="RZB1272" s="23"/>
      <c r="RZC1272" s="23"/>
      <c r="RZD1272" s="23"/>
      <c r="RZE1272" s="23"/>
      <c r="RZF1272" s="23"/>
      <c r="RZG1272" s="23"/>
      <c r="RZH1272" s="23"/>
      <c r="RZI1272" s="23"/>
      <c r="RZJ1272" s="23"/>
      <c r="RZK1272" s="23"/>
      <c r="RZL1272" s="23"/>
      <c r="RZM1272" s="23"/>
      <c r="RZN1272" s="23"/>
      <c r="RZO1272" s="23"/>
      <c r="RZP1272" s="23"/>
      <c r="RZQ1272" s="23"/>
      <c r="RZR1272" s="23"/>
      <c r="RZS1272" s="23"/>
      <c r="RZT1272" s="23"/>
      <c r="RZU1272" s="23"/>
      <c r="RZV1272" s="23"/>
      <c r="RZW1272" s="23"/>
      <c r="RZX1272" s="23"/>
      <c r="RZY1272" s="23"/>
      <c r="RZZ1272" s="23"/>
      <c r="SAA1272" s="23"/>
      <c r="SAB1272" s="23"/>
      <c r="SAC1272" s="23"/>
      <c r="SAD1272" s="23"/>
      <c r="SAE1272" s="23"/>
      <c r="SAF1272" s="23"/>
      <c r="SAG1272" s="14"/>
      <c r="SAH1272" s="14"/>
      <c r="SAI1272" s="23"/>
      <c r="SAJ1272" s="23"/>
      <c r="SAK1272" s="23"/>
      <c r="SAL1272" s="23"/>
      <c r="SAM1272" s="23"/>
      <c r="SAN1272" s="23"/>
      <c r="SAO1272" s="23"/>
      <c r="SAP1272" s="23"/>
      <c r="SAQ1272" s="23"/>
      <c r="SAR1272" s="23"/>
      <c r="SAS1272" s="23"/>
      <c r="SAT1272" s="23"/>
      <c r="SAU1272" s="23"/>
      <c r="SAV1272" s="23"/>
      <c r="SAW1272" s="23"/>
      <c r="SAX1272" s="23"/>
      <c r="SAY1272" s="23"/>
      <c r="SAZ1272" s="23"/>
      <c r="SBA1272" s="23"/>
      <c r="SBB1272" s="23"/>
      <c r="SBC1272" s="23"/>
      <c r="SBD1272" s="23"/>
      <c r="SBE1272" s="23"/>
      <c r="SBF1272" s="23"/>
      <c r="SBG1272" s="23"/>
      <c r="SBH1272" s="23"/>
      <c r="SBI1272" s="23"/>
      <c r="SBJ1272" s="23"/>
      <c r="SBK1272" s="23"/>
      <c r="SBL1272" s="23"/>
      <c r="SBM1272" s="23"/>
      <c r="SBN1272" s="23"/>
      <c r="SBO1272" s="23"/>
      <c r="SBP1272" s="14"/>
      <c r="SBQ1272" s="14"/>
      <c r="SBR1272" s="23"/>
      <c r="SBS1272" s="23"/>
      <c r="SBT1272" s="23"/>
      <c r="SBU1272" s="23"/>
      <c r="SBV1272" s="23"/>
      <c r="SBW1272" s="23"/>
      <c r="SBX1272" s="23"/>
      <c r="SBY1272" s="23"/>
      <c r="SBZ1272" s="23"/>
      <c r="SCA1272" s="23"/>
      <c r="SCB1272" s="23"/>
      <c r="SCC1272" s="23"/>
      <c r="SCD1272" s="23"/>
      <c r="SCE1272" s="23"/>
      <c r="SCF1272" s="23"/>
      <c r="SCG1272" s="23"/>
      <c r="SCH1272" s="23"/>
      <c r="SCI1272" s="23"/>
      <c r="SCJ1272" s="23"/>
      <c r="SCK1272" s="23"/>
      <c r="SCL1272" s="23"/>
      <c r="SCM1272" s="23"/>
      <c r="SCN1272" s="23"/>
      <c r="SCO1272" s="23"/>
      <c r="SCP1272" s="23"/>
      <c r="SCQ1272" s="23"/>
      <c r="SCR1272" s="23"/>
      <c r="SCS1272" s="23"/>
      <c r="SCT1272" s="23"/>
      <c r="SCU1272" s="23"/>
      <c r="SCV1272" s="23"/>
      <c r="SCW1272" s="23"/>
      <c r="SCX1272" s="23"/>
      <c r="SCY1272" s="14"/>
      <c r="SCZ1272" s="14"/>
      <c r="SDA1272" s="23"/>
      <c r="SDB1272" s="23"/>
      <c r="SDC1272" s="23"/>
      <c r="SDD1272" s="23"/>
      <c r="SDE1272" s="23"/>
      <c r="SDF1272" s="23"/>
      <c r="SDG1272" s="23"/>
      <c r="SDH1272" s="23"/>
      <c r="SDI1272" s="23"/>
      <c r="SDJ1272" s="23"/>
      <c r="SDK1272" s="23"/>
      <c r="SDL1272" s="23"/>
      <c r="SDM1272" s="23"/>
      <c r="SDN1272" s="23"/>
      <c r="SDO1272" s="23"/>
      <c r="SDP1272" s="23"/>
      <c r="SDQ1272" s="23"/>
      <c r="SDR1272" s="23"/>
      <c r="SDS1272" s="23"/>
      <c r="SDT1272" s="23"/>
      <c r="SDU1272" s="23"/>
      <c r="SDV1272" s="23"/>
      <c r="SDW1272" s="23"/>
      <c r="SDX1272" s="23"/>
      <c r="SDY1272" s="23"/>
      <c r="SDZ1272" s="23"/>
      <c r="SEA1272" s="23"/>
      <c r="SEB1272" s="23"/>
      <c r="SEC1272" s="23"/>
      <c r="SED1272" s="23"/>
      <c r="SEE1272" s="23"/>
      <c r="SEF1272" s="23"/>
      <c r="SEG1272" s="23"/>
      <c r="SEH1272" s="14"/>
      <c r="SEI1272" s="14"/>
      <c r="SEJ1272" s="23"/>
      <c r="SEK1272" s="23"/>
      <c r="SEL1272" s="23"/>
      <c r="SEM1272" s="23"/>
      <c r="SEN1272" s="23"/>
      <c r="SEO1272" s="23"/>
      <c r="SEP1272" s="23"/>
      <c r="SEQ1272" s="23"/>
      <c r="SER1272" s="23"/>
      <c r="SES1272" s="23"/>
      <c r="SET1272" s="23"/>
      <c r="SEU1272" s="23"/>
      <c r="SEV1272" s="23"/>
      <c r="SEW1272" s="23"/>
      <c r="SEX1272" s="23"/>
      <c r="SEY1272" s="23"/>
      <c r="SEZ1272" s="23"/>
      <c r="SFA1272" s="23"/>
      <c r="SFB1272" s="23"/>
      <c r="SFC1272" s="23"/>
      <c r="SFD1272" s="23"/>
      <c r="SFE1272" s="23"/>
      <c r="SFF1272" s="23"/>
      <c r="SFG1272" s="23"/>
      <c r="SFH1272" s="23"/>
      <c r="SFI1272" s="23"/>
      <c r="SFJ1272" s="23"/>
      <c r="SFK1272" s="23"/>
      <c r="SFL1272" s="23"/>
      <c r="SFM1272" s="23"/>
      <c r="SFN1272" s="23"/>
      <c r="SFO1272" s="23"/>
      <c r="SFP1272" s="23"/>
      <c r="SFQ1272" s="14"/>
      <c r="SFR1272" s="14"/>
      <c r="SFS1272" s="23"/>
      <c r="SFT1272" s="23"/>
      <c r="SFU1272" s="23"/>
      <c r="SFV1272" s="23"/>
      <c r="SFW1272" s="23"/>
      <c r="SFX1272" s="23"/>
      <c r="SFY1272" s="23"/>
      <c r="SFZ1272" s="23"/>
      <c r="SGA1272" s="23"/>
      <c r="SGB1272" s="23"/>
      <c r="SGC1272" s="23"/>
      <c r="SGD1272" s="23"/>
      <c r="SGE1272" s="23"/>
      <c r="SGF1272" s="23"/>
      <c r="SGG1272" s="23"/>
      <c r="SGH1272" s="23"/>
      <c r="SGI1272" s="23"/>
      <c r="SGJ1272" s="23"/>
      <c r="SGK1272" s="23"/>
      <c r="SGL1272" s="23"/>
      <c r="SGM1272" s="23"/>
      <c r="SGN1272" s="23"/>
      <c r="SGO1272" s="23"/>
      <c r="SGP1272" s="23"/>
      <c r="SGQ1272" s="23"/>
      <c r="SGR1272" s="23"/>
      <c r="SGS1272" s="23"/>
      <c r="SGT1272" s="23"/>
      <c r="SGU1272" s="23"/>
      <c r="SGV1272" s="23"/>
      <c r="SGW1272" s="23"/>
      <c r="SGX1272" s="23"/>
      <c r="SGY1272" s="23"/>
      <c r="SGZ1272" s="14"/>
      <c r="SHA1272" s="14"/>
      <c r="SHB1272" s="23"/>
      <c r="SHC1272" s="23"/>
      <c r="SHD1272" s="23"/>
      <c r="SHE1272" s="23"/>
      <c r="SHF1272" s="23"/>
      <c r="SHG1272" s="23"/>
      <c r="SHH1272" s="23"/>
      <c r="SHI1272" s="23"/>
      <c r="SHJ1272" s="23"/>
      <c r="SHK1272" s="23"/>
      <c r="SHL1272" s="23"/>
      <c r="SHM1272" s="23"/>
      <c r="SHN1272" s="23"/>
      <c r="SHO1272" s="23"/>
      <c r="SHP1272" s="23"/>
      <c r="SHQ1272" s="23"/>
      <c r="SHR1272" s="23"/>
      <c r="SHS1272" s="23"/>
      <c r="SHT1272" s="23"/>
      <c r="SHU1272" s="23"/>
      <c r="SHV1272" s="23"/>
      <c r="SHW1272" s="23"/>
      <c r="SHX1272" s="23"/>
      <c r="SHY1272" s="23"/>
      <c r="SHZ1272" s="23"/>
      <c r="SIA1272" s="23"/>
      <c r="SIB1272" s="23"/>
      <c r="SIC1272" s="23"/>
      <c r="SID1272" s="23"/>
      <c r="SIE1272" s="23"/>
      <c r="SIF1272" s="23"/>
      <c r="SIG1272" s="23"/>
      <c r="SIH1272" s="23"/>
      <c r="SII1272" s="14"/>
      <c r="SIJ1272" s="14"/>
      <c r="SIK1272" s="23"/>
      <c r="SIL1272" s="23"/>
      <c r="SIM1272" s="23"/>
      <c r="SIN1272" s="23"/>
      <c r="SIO1272" s="23"/>
      <c r="SIP1272" s="23"/>
      <c r="SIQ1272" s="23"/>
      <c r="SIR1272" s="23"/>
      <c r="SIS1272" s="23"/>
      <c r="SIT1272" s="23"/>
      <c r="SIU1272" s="23"/>
      <c r="SIV1272" s="23"/>
      <c r="SIW1272" s="23"/>
      <c r="SIX1272" s="23"/>
      <c r="SIY1272" s="23"/>
      <c r="SIZ1272" s="23"/>
      <c r="SJA1272" s="23"/>
      <c r="SJB1272" s="23"/>
      <c r="SJC1272" s="23"/>
      <c r="SJD1272" s="23"/>
      <c r="SJE1272" s="23"/>
      <c r="SJF1272" s="23"/>
      <c r="SJG1272" s="23"/>
      <c r="SJH1272" s="23"/>
      <c r="SJI1272" s="23"/>
      <c r="SJJ1272" s="23"/>
      <c r="SJK1272" s="23"/>
      <c r="SJL1272" s="23"/>
      <c r="SJM1272" s="23"/>
      <c r="SJN1272" s="23"/>
      <c r="SJO1272" s="23"/>
      <c r="SJP1272" s="23"/>
      <c r="SJQ1272" s="23"/>
      <c r="SJR1272" s="14"/>
      <c r="SJS1272" s="14"/>
      <c r="SJT1272" s="23"/>
      <c r="SJU1272" s="23"/>
      <c r="SJV1272" s="23"/>
      <c r="SJW1272" s="23"/>
      <c r="SJX1272" s="23"/>
      <c r="SJY1272" s="23"/>
      <c r="SJZ1272" s="23"/>
      <c r="SKA1272" s="23"/>
      <c r="SKB1272" s="23"/>
      <c r="SKC1272" s="23"/>
      <c r="SKD1272" s="23"/>
      <c r="SKE1272" s="23"/>
      <c r="SKF1272" s="23"/>
      <c r="SKG1272" s="23"/>
      <c r="SKH1272" s="23"/>
      <c r="SKI1272" s="23"/>
      <c r="SKJ1272" s="23"/>
      <c r="SKK1272" s="23"/>
      <c r="SKL1272" s="23"/>
      <c r="SKM1272" s="23"/>
      <c r="SKN1272" s="23"/>
      <c r="SKO1272" s="23"/>
      <c r="SKP1272" s="23"/>
      <c r="SKQ1272" s="23"/>
      <c r="SKR1272" s="23"/>
      <c r="SKS1272" s="23"/>
      <c r="SKT1272" s="23"/>
      <c r="SKU1272" s="23"/>
      <c r="SKV1272" s="23"/>
      <c r="SKW1272" s="23"/>
      <c r="SKX1272" s="23"/>
      <c r="SKY1272" s="23"/>
      <c r="SKZ1272" s="23"/>
      <c r="SLA1272" s="14"/>
      <c r="SLB1272" s="14"/>
      <c r="SLC1272" s="23"/>
      <c r="SLD1272" s="23"/>
      <c r="SLE1272" s="23"/>
      <c r="SLF1272" s="23"/>
      <c r="SLG1272" s="23"/>
      <c r="SLH1272" s="23"/>
      <c r="SLI1272" s="23"/>
      <c r="SLJ1272" s="23"/>
      <c r="SLK1272" s="23"/>
      <c r="SLL1272" s="23"/>
      <c r="SLM1272" s="23"/>
      <c r="SLN1272" s="23"/>
      <c r="SLO1272" s="23"/>
      <c r="SLP1272" s="23"/>
      <c r="SLQ1272" s="23"/>
      <c r="SLR1272" s="23"/>
      <c r="SLS1272" s="23"/>
      <c r="SLT1272" s="23"/>
      <c r="SLU1272" s="23"/>
      <c r="SLV1272" s="23"/>
      <c r="SLW1272" s="23"/>
      <c r="SLX1272" s="23"/>
      <c r="SLY1272" s="23"/>
      <c r="SLZ1272" s="23"/>
      <c r="SMA1272" s="23"/>
      <c r="SMB1272" s="23"/>
      <c r="SMC1272" s="23"/>
      <c r="SMD1272" s="23"/>
      <c r="SME1272" s="23"/>
      <c r="SMF1272" s="23"/>
      <c r="SMG1272" s="23"/>
      <c r="SMH1272" s="23"/>
      <c r="SMI1272" s="23"/>
      <c r="SMJ1272" s="14"/>
      <c r="SMK1272" s="14"/>
      <c r="SML1272" s="23"/>
      <c r="SMM1272" s="23"/>
      <c r="SMN1272" s="23"/>
      <c r="SMO1272" s="23"/>
      <c r="SMP1272" s="23"/>
      <c r="SMQ1272" s="23"/>
      <c r="SMR1272" s="23"/>
      <c r="SMS1272" s="23"/>
      <c r="SMT1272" s="23"/>
      <c r="SMU1272" s="23"/>
      <c r="SMV1272" s="23"/>
      <c r="SMW1272" s="23"/>
      <c r="SMX1272" s="23"/>
      <c r="SMY1272" s="23"/>
      <c r="SMZ1272" s="23"/>
      <c r="SNA1272" s="23"/>
      <c r="SNB1272" s="23"/>
      <c r="SNC1272" s="23"/>
      <c r="SND1272" s="23"/>
      <c r="SNE1272" s="23"/>
      <c r="SNF1272" s="23"/>
      <c r="SNG1272" s="23"/>
      <c r="SNH1272" s="23"/>
      <c r="SNI1272" s="23"/>
      <c r="SNJ1272" s="23"/>
      <c r="SNK1272" s="23"/>
      <c r="SNL1272" s="23"/>
      <c r="SNM1272" s="23"/>
      <c r="SNN1272" s="23"/>
      <c r="SNO1272" s="23"/>
      <c r="SNP1272" s="23"/>
      <c r="SNQ1272" s="23"/>
      <c r="SNR1272" s="23"/>
      <c r="SNS1272" s="14"/>
      <c r="SNT1272" s="14"/>
      <c r="SNU1272" s="23"/>
      <c r="SNV1272" s="23"/>
      <c r="SNW1272" s="23"/>
      <c r="SNX1272" s="23"/>
      <c r="SNY1272" s="23"/>
      <c r="SNZ1272" s="23"/>
      <c r="SOA1272" s="23"/>
      <c r="SOB1272" s="23"/>
      <c r="SOC1272" s="23"/>
      <c r="SOD1272" s="23"/>
      <c r="SOE1272" s="23"/>
      <c r="SOF1272" s="23"/>
      <c r="SOG1272" s="23"/>
      <c r="SOH1272" s="23"/>
      <c r="SOI1272" s="23"/>
      <c r="SOJ1272" s="23"/>
      <c r="SOK1272" s="23"/>
      <c r="SOL1272" s="23"/>
      <c r="SOM1272" s="23"/>
      <c r="SON1272" s="23"/>
      <c r="SOO1272" s="23"/>
      <c r="SOP1272" s="23"/>
      <c r="SOQ1272" s="23"/>
      <c r="SOR1272" s="23"/>
      <c r="SOS1272" s="23"/>
      <c r="SOT1272" s="23"/>
      <c r="SOU1272" s="23"/>
      <c r="SOV1272" s="23"/>
      <c r="SOW1272" s="23"/>
      <c r="SOX1272" s="23"/>
      <c r="SOY1272" s="23"/>
      <c r="SOZ1272" s="23"/>
      <c r="SPA1272" s="23"/>
      <c r="SPB1272" s="14"/>
      <c r="SPC1272" s="14"/>
      <c r="SPD1272" s="23"/>
      <c r="SPE1272" s="23"/>
      <c r="SPF1272" s="23"/>
      <c r="SPG1272" s="23"/>
      <c r="SPH1272" s="23"/>
      <c r="SPI1272" s="23"/>
      <c r="SPJ1272" s="23"/>
      <c r="SPK1272" s="23"/>
      <c r="SPL1272" s="23"/>
      <c r="SPM1272" s="23"/>
      <c r="SPN1272" s="23"/>
      <c r="SPO1272" s="23"/>
      <c r="SPP1272" s="23"/>
      <c r="SPQ1272" s="23"/>
      <c r="SPR1272" s="23"/>
      <c r="SPS1272" s="23"/>
      <c r="SPT1272" s="23"/>
      <c r="SPU1272" s="23"/>
      <c r="SPV1272" s="23"/>
      <c r="SPW1272" s="23"/>
      <c r="SPX1272" s="23"/>
      <c r="SPY1272" s="23"/>
      <c r="SPZ1272" s="23"/>
      <c r="SQA1272" s="23"/>
      <c r="SQB1272" s="23"/>
      <c r="SQC1272" s="23"/>
      <c r="SQD1272" s="23"/>
      <c r="SQE1272" s="23"/>
      <c r="SQF1272" s="23"/>
      <c r="SQG1272" s="23"/>
      <c r="SQH1272" s="23"/>
      <c r="SQI1272" s="23"/>
      <c r="SQJ1272" s="23"/>
      <c r="SQK1272" s="14"/>
      <c r="SQL1272" s="14"/>
      <c r="SQM1272" s="23"/>
      <c r="SQN1272" s="23"/>
      <c r="SQO1272" s="23"/>
      <c r="SQP1272" s="23"/>
      <c r="SQQ1272" s="23"/>
      <c r="SQR1272" s="23"/>
      <c r="SQS1272" s="23"/>
      <c r="SQT1272" s="23"/>
      <c r="SQU1272" s="23"/>
      <c r="SQV1272" s="23"/>
      <c r="SQW1272" s="23"/>
      <c r="SQX1272" s="23"/>
      <c r="SQY1272" s="23"/>
      <c r="SQZ1272" s="23"/>
      <c r="SRA1272" s="23"/>
      <c r="SRB1272" s="23"/>
      <c r="SRC1272" s="23"/>
      <c r="SRD1272" s="23"/>
      <c r="SRE1272" s="23"/>
      <c r="SRF1272" s="23"/>
      <c r="SRG1272" s="23"/>
      <c r="SRH1272" s="23"/>
      <c r="SRI1272" s="23"/>
      <c r="SRJ1272" s="23"/>
      <c r="SRK1272" s="23"/>
      <c r="SRL1272" s="23"/>
      <c r="SRM1272" s="23"/>
      <c r="SRN1272" s="23"/>
      <c r="SRO1272" s="23"/>
      <c r="SRP1272" s="23"/>
      <c r="SRQ1272" s="23"/>
      <c r="SRR1272" s="23"/>
      <c r="SRS1272" s="23"/>
      <c r="SRT1272" s="14"/>
      <c r="SRU1272" s="14"/>
      <c r="SRV1272" s="23"/>
      <c r="SRW1272" s="23"/>
      <c r="SRX1272" s="23"/>
      <c r="SRY1272" s="23"/>
      <c r="SRZ1272" s="23"/>
      <c r="SSA1272" s="23"/>
      <c r="SSB1272" s="23"/>
      <c r="SSC1272" s="23"/>
      <c r="SSD1272" s="23"/>
      <c r="SSE1272" s="23"/>
      <c r="SSF1272" s="23"/>
      <c r="SSG1272" s="23"/>
      <c r="SSH1272" s="23"/>
      <c r="SSI1272" s="23"/>
      <c r="SSJ1272" s="23"/>
      <c r="SSK1272" s="23"/>
      <c r="SSL1272" s="23"/>
      <c r="SSM1272" s="23"/>
      <c r="SSN1272" s="23"/>
      <c r="SSO1272" s="23"/>
      <c r="SSP1272" s="23"/>
      <c r="SSQ1272" s="23"/>
      <c r="SSR1272" s="23"/>
      <c r="SSS1272" s="23"/>
      <c r="SST1272" s="23"/>
      <c r="SSU1272" s="23"/>
      <c r="SSV1272" s="23"/>
      <c r="SSW1272" s="23"/>
      <c r="SSX1272" s="23"/>
      <c r="SSY1272" s="23"/>
      <c r="SSZ1272" s="23"/>
      <c r="STA1272" s="23"/>
      <c r="STB1272" s="23"/>
      <c r="STC1272" s="14"/>
      <c r="STD1272" s="14"/>
      <c r="STE1272" s="23"/>
      <c r="STF1272" s="23"/>
      <c r="STG1272" s="23"/>
      <c r="STH1272" s="23"/>
      <c r="STI1272" s="23"/>
      <c r="STJ1272" s="23"/>
      <c r="STK1272" s="23"/>
      <c r="STL1272" s="23"/>
      <c r="STM1272" s="23"/>
      <c r="STN1272" s="23"/>
      <c r="STO1272" s="23"/>
      <c r="STP1272" s="23"/>
      <c r="STQ1272" s="23"/>
      <c r="STR1272" s="23"/>
      <c r="STS1272" s="23"/>
      <c r="STT1272" s="23"/>
      <c r="STU1272" s="23"/>
      <c r="STV1272" s="23"/>
      <c r="STW1272" s="23"/>
      <c r="STX1272" s="23"/>
      <c r="STY1272" s="23"/>
      <c r="STZ1272" s="23"/>
      <c r="SUA1272" s="23"/>
      <c r="SUB1272" s="23"/>
      <c r="SUC1272" s="23"/>
      <c r="SUD1272" s="23"/>
      <c r="SUE1272" s="23"/>
      <c r="SUF1272" s="23"/>
      <c r="SUG1272" s="23"/>
      <c r="SUH1272" s="23"/>
      <c r="SUI1272" s="23"/>
      <c r="SUJ1272" s="23"/>
      <c r="SUK1272" s="23"/>
      <c r="SUL1272" s="14"/>
      <c r="SUM1272" s="14"/>
      <c r="SUN1272" s="23"/>
      <c r="SUO1272" s="23"/>
      <c r="SUP1272" s="23"/>
      <c r="SUQ1272" s="23"/>
      <c r="SUR1272" s="23"/>
      <c r="SUS1272" s="23"/>
      <c r="SUT1272" s="23"/>
      <c r="SUU1272" s="23"/>
      <c r="SUV1272" s="23"/>
      <c r="SUW1272" s="23"/>
      <c r="SUX1272" s="23"/>
      <c r="SUY1272" s="23"/>
      <c r="SUZ1272" s="23"/>
      <c r="SVA1272" s="23"/>
      <c r="SVB1272" s="23"/>
      <c r="SVC1272" s="23"/>
      <c r="SVD1272" s="23"/>
      <c r="SVE1272" s="23"/>
      <c r="SVF1272" s="23"/>
      <c r="SVG1272" s="23"/>
      <c r="SVH1272" s="23"/>
      <c r="SVI1272" s="23"/>
      <c r="SVJ1272" s="23"/>
      <c r="SVK1272" s="23"/>
      <c r="SVL1272" s="23"/>
      <c r="SVM1272" s="23"/>
      <c r="SVN1272" s="23"/>
      <c r="SVO1272" s="23"/>
      <c r="SVP1272" s="23"/>
      <c r="SVQ1272" s="23"/>
      <c r="SVR1272" s="23"/>
      <c r="SVS1272" s="23"/>
      <c r="SVT1272" s="23"/>
      <c r="SVU1272" s="14"/>
      <c r="SVV1272" s="14"/>
      <c r="SVW1272" s="23"/>
      <c r="SVX1272" s="23"/>
      <c r="SVY1272" s="23"/>
      <c r="SVZ1272" s="23"/>
      <c r="SWA1272" s="23"/>
      <c r="SWB1272" s="23"/>
      <c r="SWC1272" s="23"/>
      <c r="SWD1272" s="23"/>
      <c r="SWE1272" s="23"/>
      <c r="SWF1272" s="23"/>
      <c r="SWG1272" s="23"/>
      <c r="SWH1272" s="23"/>
      <c r="SWI1272" s="23"/>
      <c r="SWJ1272" s="23"/>
      <c r="SWK1272" s="23"/>
      <c r="SWL1272" s="23"/>
      <c r="SWM1272" s="23"/>
      <c r="SWN1272" s="23"/>
      <c r="SWO1272" s="23"/>
      <c r="SWP1272" s="23"/>
      <c r="SWQ1272" s="23"/>
      <c r="SWR1272" s="23"/>
      <c r="SWS1272" s="23"/>
      <c r="SWT1272" s="23"/>
      <c r="SWU1272" s="23"/>
      <c r="SWV1272" s="23"/>
      <c r="SWW1272" s="23"/>
      <c r="SWX1272" s="23"/>
      <c r="SWY1272" s="23"/>
      <c r="SWZ1272" s="23"/>
      <c r="SXA1272" s="23"/>
      <c r="SXB1272" s="23"/>
      <c r="SXC1272" s="23"/>
      <c r="SXD1272" s="14"/>
      <c r="SXE1272" s="14"/>
      <c r="SXF1272" s="23"/>
      <c r="SXG1272" s="23"/>
      <c r="SXH1272" s="23"/>
      <c r="SXI1272" s="23"/>
      <c r="SXJ1272" s="23"/>
      <c r="SXK1272" s="23"/>
      <c r="SXL1272" s="23"/>
      <c r="SXM1272" s="23"/>
      <c r="SXN1272" s="23"/>
      <c r="SXO1272" s="23"/>
      <c r="SXP1272" s="23"/>
      <c r="SXQ1272" s="23"/>
      <c r="SXR1272" s="23"/>
      <c r="SXS1272" s="23"/>
      <c r="SXT1272" s="23"/>
      <c r="SXU1272" s="23"/>
      <c r="SXV1272" s="23"/>
      <c r="SXW1272" s="23"/>
      <c r="SXX1272" s="23"/>
      <c r="SXY1272" s="23"/>
      <c r="SXZ1272" s="23"/>
      <c r="SYA1272" s="23"/>
      <c r="SYB1272" s="23"/>
      <c r="SYC1272" s="23"/>
      <c r="SYD1272" s="23"/>
      <c r="SYE1272" s="23"/>
      <c r="SYF1272" s="23"/>
      <c r="SYG1272" s="23"/>
      <c r="SYH1272" s="23"/>
      <c r="SYI1272" s="23"/>
      <c r="SYJ1272" s="23"/>
      <c r="SYK1272" s="23"/>
      <c r="SYL1272" s="23"/>
      <c r="SYM1272" s="14"/>
      <c r="SYN1272" s="14"/>
      <c r="SYO1272" s="23"/>
      <c r="SYP1272" s="23"/>
      <c r="SYQ1272" s="23"/>
      <c r="SYR1272" s="23"/>
      <c r="SYS1272" s="23"/>
      <c r="SYT1272" s="23"/>
      <c r="SYU1272" s="23"/>
      <c r="SYV1272" s="23"/>
      <c r="SYW1272" s="23"/>
      <c r="SYX1272" s="23"/>
      <c r="SYY1272" s="23"/>
      <c r="SYZ1272" s="23"/>
      <c r="SZA1272" s="23"/>
      <c r="SZB1272" s="23"/>
      <c r="SZC1272" s="23"/>
      <c r="SZD1272" s="23"/>
      <c r="SZE1272" s="23"/>
      <c r="SZF1272" s="23"/>
      <c r="SZG1272" s="23"/>
      <c r="SZH1272" s="23"/>
      <c r="SZI1272" s="23"/>
      <c r="SZJ1272" s="23"/>
      <c r="SZK1272" s="23"/>
      <c r="SZL1272" s="23"/>
      <c r="SZM1272" s="23"/>
      <c r="SZN1272" s="23"/>
      <c r="SZO1272" s="23"/>
      <c r="SZP1272" s="23"/>
      <c r="SZQ1272" s="23"/>
      <c r="SZR1272" s="23"/>
      <c r="SZS1272" s="23"/>
      <c r="SZT1272" s="23"/>
      <c r="SZU1272" s="23"/>
      <c r="SZV1272" s="14"/>
      <c r="SZW1272" s="14"/>
      <c r="SZX1272" s="23"/>
      <c r="SZY1272" s="23"/>
      <c r="SZZ1272" s="23"/>
      <c r="TAA1272" s="23"/>
      <c r="TAB1272" s="23"/>
      <c r="TAC1272" s="23"/>
      <c r="TAD1272" s="23"/>
      <c r="TAE1272" s="23"/>
      <c r="TAF1272" s="23"/>
      <c r="TAG1272" s="23"/>
      <c r="TAH1272" s="23"/>
      <c r="TAI1272" s="23"/>
      <c r="TAJ1272" s="23"/>
      <c r="TAK1272" s="23"/>
      <c r="TAL1272" s="23"/>
      <c r="TAM1272" s="23"/>
      <c r="TAN1272" s="23"/>
      <c r="TAO1272" s="23"/>
      <c r="TAP1272" s="23"/>
      <c r="TAQ1272" s="23"/>
      <c r="TAR1272" s="23"/>
      <c r="TAS1272" s="23"/>
      <c r="TAT1272" s="23"/>
      <c r="TAU1272" s="23"/>
      <c r="TAV1272" s="23"/>
      <c r="TAW1272" s="23"/>
      <c r="TAX1272" s="23"/>
      <c r="TAY1272" s="23"/>
      <c r="TAZ1272" s="23"/>
      <c r="TBA1272" s="23"/>
      <c r="TBB1272" s="23"/>
      <c r="TBC1272" s="23"/>
      <c r="TBD1272" s="23"/>
      <c r="TBE1272" s="14"/>
      <c r="TBF1272" s="14"/>
      <c r="TBG1272" s="23"/>
      <c r="TBH1272" s="23"/>
      <c r="TBI1272" s="23"/>
      <c r="TBJ1272" s="23"/>
      <c r="TBK1272" s="23"/>
      <c r="TBL1272" s="23"/>
      <c r="TBM1272" s="23"/>
      <c r="TBN1272" s="23"/>
      <c r="TBO1272" s="23"/>
      <c r="TBP1272" s="23"/>
      <c r="TBQ1272" s="23"/>
      <c r="TBR1272" s="23"/>
      <c r="TBS1272" s="23"/>
      <c r="TBT1272" s="23"/>
      <c r="TBU1272" s="23"/>
      <c r="TBV1272" s="23"/>
      <c r="TBW1272" s="23"/>
      <c r="TBX1272" s="23"/>
      <c r="TBY1272" s="23"/>
      <c r="TBZ1272" s="23"/>
      <c r="TCA1272" s="23"/>
      <c r="TCB1272" s="23"/>
      <c r="TCC1272" s="23"/>
      <c r="TCD1272" s="23"/>
      <c r="TCE1272" s="23"/>
      <c r="TCF1272" s="23"/>
      <c r="TCG1272" s="23"/>
      <c r="TCH1272" s="23"/>
      <c r="TCI1272" s="23"/>
      <c r="TCJ1272" s="23"/>
      <c r="TCK1272" s="23"/>
      <c r="TCL1272" s="23"/>
      <c r="TCM1272" s="23"/>
      <c r="TCN1272" s="14"/>
      <c r="TCO1272" s="14"/>
      <c r="TCP1272" s="23"/>
      <c r="TCQ1272" s="23"/>
      <c r="TCR1272" s="23"/>
      <c r="TCS1272" s="23"/>
      <c r="TCT1272" s="23"/>
      <c r="TCU1272" s="23"/>
      <c r="TCV1272" s="23"/>
      <c r="TCW1272" s="23"/>
      <c r="TCX1272" s="23"/>
      <c r="TCY1272" s="23"/>
      <c r="TCZ1272" s="23"/>
      <c r="TDA1272" s="23"/>
      <c r="TDB1272" s="23"/>
      <c r="TDC1272" s="23"/>
      <c r="TDD1272" s="23"/>
      <c r="TDE1272" s="23"/>
      <c r="TDF1272" s="23"/>
      <c r="TDG1272" s="23"/>
      <c r="TDH1272" s="23"/>
      <c r="TDI1272" s="23"/>
      <c r="TDJ1272" s="23"/>
      <c r="TDK1272" s="23"/>
      <c r="TDL1272" s="23"/>
      <c r="TDM1272" s="23"/>
      <c r="TDN1272" s="23"/>
      <c r="TDO1272" s="23"/>
      <c r="TDP1272" s="23"/>
      <c r="TDQ1272" s="23"/>
      <c r="TDR1272" s="23"/>
      <c r="TDS1272" s="23"/>
      <c r="TDT1272" s="23"/>
      <c r="TDU1272" s="23"/>
      <c r="TDV1272" s="23"/>
      <c r="TDW1272" s="14"/>
      <c r="TDX1272" s="14"/>
      <c r="TDY1272" s="23"/>
      <c r="TDZ1272" s="23"/>
      <c r="TEA1272" s="23"/>
      <c r="TEB1272" s="23"/>
      <c r="TEC1272" s="23"/>
      <c r="TED1272" s="23"/>
      <c r="TEE1272" s="23"/>
      <c r="TEF1272" s="23"/>
      <c r="TEG1272" s="23"/>
      <c r="TEH1272" s="23"/>
      <c r="TEI1272" s="23"/>
      <c r="TEJ1272" s="23"/>
      <c r="TEK1272" s="23"/>
      <c r="TEL1272" s="23"/>
      <c r="TEM1272" s="23"/>
      <c r="TEN1272" s="23"/>
      <c r="TEO1272" s="23"/>
      <c r="TEP1272" s="23"/>
      <c r="TEQ1272" s="23"/>
      <c r="TER1272" s="23"/>
      <c r="TES1272" s="23"/>
      <c r="TET1272" s="23"/>
      <c r="TEU1272" s="23"/>
      <c r="TEV1272" s="23"/>
      <c r="TEW1272" s="23"/>
      <c r="TEX1272" s="23"/>
      <c r="TEY1272" s="23"/>
      <c r="TEZ1272" s="23"/>
      <c r="TFA1272" s="23"/>
      <c r="TFB1272" s="23"/>
      <c r="TFC1272" s="23"/>
      <c r="TFD1272" s="23"/>
      <c r="TFE1272" s="23"/>
      <c r="TFF1272" s="14"/>
      <c r="TFG1272" s="14"/>
      <c r="TFH1272" s="23"/>
      <c r="TFI1272" s="23"/>
      <c r="TFJ1272" s="23"/>
      <c r="TFK1272" s="23"/>
      <c r="TFL1272" s="23"/>
      <c r="TFM1272" s="23"/>
      <c r="TFN1272" s="23"/>
      <c r="TFO1272" s="23"/>
      <c r="TFP1272" s="23"/>
      <c r="TFQ1272" s="23"/>
      <c r="TFR1272" s="23"/>
      <c r="TFS1272" s="23"/>
      <c r="TFT1272" s="23"/>
      <c r="TFU1272" s="23"/>
      <c r="TFV1272" s="23"/>
      <c r="TFW1272" s="23"/>
      <c r="TFX1272" s="23"/>
      <c r="TFY1272" s="23"/>
      <c r="TFZ1272" s="23"/>
      <c r="TGA1272" s="23"/>
      <c r="TGB1272" s="23"/>
      <c r="TGC1272" s="23"/>
      <c r="TGD1272" s="23"/>
      <c r="TGE1272" s="23"/>
      <c r="TGF1272" s="23"/>
      <c r="TGG1272" s="23"/>
      <c r="TGH1272" s="23"/>
      <c r="TGI1272" s="23"/>
      <c r="TGJ1272" s="23"/>
      <c r="TGK1272" s="23"/>
      <c r="TGL1272" s="23"/>
      <c r="TGM1272" s="23"/>
      <c r="TGN1272" s="23"/>
      <c r="TGO1272" s="14"/>
      <c r="TGP1272" s="14"/>
      <c r="TGQ1272" s="23"/>
      <c r="TGR1272" s="23"/>
      <c r="TGS1272" s="23"/>
      <c r="TGT1272" s="23"/>
      <c r="TGU1272" s="23"/>
      <c r="TGV1272" s="23"/>
      <c r="TGW1272" s="23"/>
      <c r="TGX1272" s="23"/>
      <c r="TGY1272" s="23"/>
      <c r="TGZ1272" s="23"/>
      <c r="THA1272" s="23"/>
      <c r="THB1272" s="23"/>
      <c r="THC1272" s="23"/>
      <c r="THD1272" s="23"/>
      <c r="THE1272" s="23"/>
      <c r="THF1272" s="23"/>
      <c r="THG1272" s="23"/>
      <c r="THH1272" s="23"/>
      <c r="THI1272" s="23"/>
      <c r="THJ1272" s="23"/>
      <c r="THK1272" s="23"/>
      <c r="THL1272" s="23"/>
      <c r="THM1272" s="23"/>
      <c r="THN1272" s="23"/>
      <c r="THO1272" s="23"/>
      <c r="THP1272" s="23"/>
      <c r="THQ1272" s="23"/>
      <c r="THR1272" s="23"/>
      <c r="THS1272" s="23"/>
      <c r="THT1272" s="23"/>
      <c r="THU1272" s="23"/>
      <c r="THV1272" s="23"/>
      <c r="THW1272" s="23"/>
      <c r="THX1272" s="14"/>
      <c r="THY1272" s="14"/>
      <c r="THZ1272" s="23"/>
      <c r="TIA1272" s="23"/>
      <c r="TIB1272" s="23"/>
      <c r="TIC1272" s="23"/>
      <c r="TID1272" s="23"/>
      <c r="TIE1272" s="23"/>
      <c r="TIF1272" s="23"/>
      <c r="TIG1272" s="23"/>
      <c r="TIH1272" s="23"/>
      <c r="TII1272" s="23"/>
      <c r="TIJ1272" s="23"/>
      <c r="TIK1272" s="23"/>
      <c r="TIL1272" s="23"/>
      <c r="TIM1272" s="23"/>
      <c r="TIN1272" s="23"/>
      <c r="TIO1272" s="23"/>
      <c r="TIP1272" s="23"/>
      <c r="TIQ1272" s="23"/>
      <c r="TIR1272" s="23"/>
      <c r="TIS1272" s="23"/>
      <c r="TIT1272" s="23"/>
      <c r="TIU1272" s="23"/>
      <c r="TIV1272" s="23"/>
      <c r="TIW1272" s="23"/>
      <c r="TIX1272" s="23"/>
      <c r="TIY1272" s="23"/>
      <c r="TIZ1272" s="23"/>
      <c r="TJA1272" s="23"/>
      <c r="TJB1272" s="23"/>
      <c r="TJC1272" s="23"/>
      <c r="TJD1272" s="23"/>
      <c r="TJE1272" s="23"/>
      <c r="TJF1272" s="23"/>
      <c r="TJG1272" s="14"/>
      <c r="TJH1272" s="14"/>
      <c r="TJI1272" s="23"/>
      <c r="TJJ1272" s="23"/>
      <c r="TJK1272" s="23"/>
      <c r="TJL1272" s="23"/>
      <c r="TJM1272" s="23"/>
      <c r="TJN1272" s="23"/>
      <c r="TJO1272" s="23"/>
      <c r="TJP1272" s="23"/>
      <c r="TJQ1272" s="23"/>
      <c r="TJR1272" s="23"/>
      <c r="TJS1272" s="23"/>
      <c r="TJT1272" s="23"/>
      <c r="TJU1272" s="23"/>
      <c r="TJV1272" s="23"/>
      <c r="TJW1272" s="23"/>
      <c r="TJX1272" s="23"/>
      <c r="TJY1272" s="23"/>
      <c r="TJZ1272" s="23"/>
      <c r="TKA1272" s="23"/>
      <c r="TKB1272" s="23"/>
      <c r="TKC1272" s="23"/>
      <c r="TKD1272" s="23"/>
      <c r="TKE1272" s="23"/>
      <c r="TKF1272" s="23"/>
      <c r="TKG1272" s="23"/>
      <c r="TKH1272" s="23"/>
      <c r="TKI1272" s="23"/>
      <c r="TKJ1272" s="23"/>
      <c r="TKK1272" s="23"/>
      <c r="TKL1272" s="23"/>
      <c r="TKM1272" s="23"/>
      <c r="TKN1272" s="23"/>
      <c r="TKO1272" s="23"/>
      <c r="TKP1272" s="14"/>
      <c r="TKQ1272" s="14"/>
      <c r="TKR1272" s="23"/>
      <c r="TKS1272" s="23"/>
      <c r="TKT1272" s="23"/>
      <c r="TKU1272" s="23"/>
      <c r="TKV1272" s="23"/>
      <c r="TKW1272" s="23"/>
      <c r="TKX1272" s="23"/>
      <c r="TKY1272" s="23"/>
      <c r="TKZ1272" s="23"/>
      <c r="TLA1272" s="23"/>
      <c r="TLB1272" s="23"/>
      <c r="TLC1272" s="23"/>
      <c r="TLD1272" s="23"/>
      <c r="TLE1272" s="23"/>
      <c r="TLF1272" s="23"/>
      <c r="TLG1272" s="23"/>
      <c r="TLH1272" s="23"/>
      <c r="TLI1272" s="23"/>
      <c r="TLJ1272" s="23"/>
      <c r="TLK1272" s="23"/>
      <c r="TLL1272" s="23"/>
      <c r="TLM1272" s="23"/>
      <c r="TLN1272" s="23"/>
      <c r="TLO1272" s="23"/>
      <c r="TLP1272" s="23"/>
      <c r="TLQ1272" s="23"/>
      <c r="TLR1272" s="23"/>
      <c r="TLS1272" s="23"/>
      <c r="TLT1272" s="23"/>
      <c r="TLU1272" s="23"/>
      <c r="TLV1272" s="23"/>
      <c r="TLW1272" s="23"/>
      <c r="TLX1272" s="23"/>
      <c r="TLY1272" s="14"/>
      <c r="TLZ1272" s="14"/>
      <c r="TMA1272" s="23"/>
      <c r="TMB1272" s="23"/>
      <c r="TMC1272" s="23"/>
      <c r="TMD1272" s="23"/>
      <c r="TME1272" s="23"/>
      <c r="TMF1272" s="23"/>
      <c r="TMG1272" s="23"/>
      <c r="TMH1272" s="23"/>
      <c r="TMI1272" s="23"/>
      <c r="TMJ1272" s="23"/>
      <c r="TMK1272" s="23"/>
      <c r="TML1272" s="23"/>
      <c r="TMM1272" s="23"/>
      <c r="TMN1272" s="23"/>
      <c r="TMO1272" s="23"/>
      <c r="TMP1272" s="23"/>
      <c r="TMQ1272" s="23"/>
      <c r="TMR1272" s="23"/>
      <c r="TMS1272" s="23"/>
      <c r="TMT1272" s="23"/>
      <c r="TMU1272" s="23"/>
      <c r="TMV1272" s="23"/>
      <c r="TMW1272" s="23"/>
      <c r="TMX1272" s="23"/>
      <c r="TMY1272" s="23"/>
      <c r="TMZ1272" s="23"/>
      <c r="TNA1272" s="23"/>
      <c r="TNB1272" s="23"/>
      <c r="TNC1272" s="23"/>
      <c r="TND1272" s="23"/>
      <c r="TNE1272" s="23"/>
      <c r="TNF1272" s="23"/>
      <c r="TNG1272" s="23"/>
      <c r="TNH1272" s="14"/>
      <c r="TNI1272" s="14"/>
      <c r="TNJ1272" s="23"/>
      <c r="TNK1272" s="23"/>
      <c r="TNL1272" s="23"/>
      <c r="TNM1272" s="23"/>
      <c r="TNN1272" s="23"/>
      <c r="TNO1272" s="23"/>
      <c r="TNP1272" s="23"/>
      <c r="TNQ1272" s="23"/>
      <c r="TNR1272" s="23"/>
      <c r="TNS1272" s="23"/>
      <c r="TNT1272" s="23"/>
      <c r="TNU1272" s="23"/>
      <c r="TNV1272" s="23"/>
      <c r="TNW1272" s="23"/>
      <c r="TNX1272" s="23"/>
      <c r="TNY1272" s="23"/>
      <c r="TNZ1272" s="23"/>
      <c r="TOA1272" s="23"/>
      <c r="TOB1272" s="23"/>
      <c r="TOC1272" s="23"/>
      <c r="TOD1272" s="23"/>
      <c r="TOE1272" s="23"/>
      <c r="TOF1272" s="23"/>
      <c r="TOG1272" s="23"/>
      <c r="TOH1272" s="23"/>
      <c r="TOI1272" s="23"/>
      <c r="TOJ1272" s="23"/>
      <c r="TOK1272" s="23"/>
      <c r="TOL1272" s="23"/>
      <c r="TOM1272" s="23"/>
      <c r="TON1272" s="23"/>
      <c r="TOO1272" s="23"/>
      <c r="TOP1272" s="23"/>
      <c r="TOQ1272" s="14"/>
      <c r="TOR1272" s="14"/>
      <c r="TOS1272" s="23"/>
      <c r="TOT1272" s="23"/>
      <c r="TOU1272" s="23"/>
      <c r="TOV1272" s="23"/>
      <c r="TOW1272" s="23"/>
      <c r="TOX1272" s="23"/>
      <c r="TOY1272" s="23"/>
      <c r="TOZ1272" s="23"/>
      <c r="TPA1272" s="23"/>
      <c r="TPB1272" s="23"/>
      <c r="TPC1272" s="23"/>
      <c r="TPD1272" s="23"/>
      <c r="TPE1272" s="23"/>
      <c r="TPF1272" s="23"/>
      <c r="TPG1272" s="23"/>
      <c r="TPH1272" s="23"/>
      <c r="TPI1272" s="23"/>
      <c r="TPJ1272" s="23"/>
      <c r="TPK1272" s="23"/>
      <c r="TPL1272" s="23"/>
      <c r="TPM1272" s="23"/>
      <c r="TPN1272" s="23"/>
      <c r="TPO1272" s="23"/>
      <c r="TPP1272" s="23"/>
      <c r="TPQ1272" s="23"/>
      <c r="TPR1272" s="23"/>
      <c r="TPS1272" s="23"/>
      <c r="TPT1272" s="23"/>
      <c r="TPU1272" s="23"/>
      <c r="TPV1272" s="23"/>
      <c r="TPW1272" s="23"/>
      <c r="TPX1272" s="23"/>
      <c r="TPY1272" s="23"/>
      <c r="TPZ1272" s="14"/>
      <c r="TQA1272" s="14"/>
      <c r="TQB1272" s="23"/>
      <c r="TQC1272" s="23"/>
      <c r="TQD1272" s="23"/>
      <c r="TQE1272" s="23"/>
      <c r="TQF1272" s="23"/>
      <c r="TQG1272" s="23"/>
      <c r="TQH1272" s="23"/>
      <c r="TQI1272" s="23"/>
      <c r="TQJ1272" s="23"/>
      <c r="TQK1272" s="23"/>
      <c r="TQL1272" s="23"/>
      <c r="TQM1272" s="23"/>
      <c r="TQN1272" s="23"/>
      <c r="TQO1272" s="23"/>
      <c r="TQP1272" s="23"/>
      <c r="TQQ1272" s="23"/>
      <c r="TQR1272" s="23"/>
      <c r="TQS1272" s="23"/>
      <c r="TQT1272" s="23"/>
      <c r="TQU1272" s="23"/>
      <c r="TQV1272" s="23"/>
      <c r="TQW1272" s="23"/>
      <c r="TQX1272" s="23"/>
      <c r="TQY1272" s="23"/>
      <c r="TQZ1272" s="23"/>
      <c r="TRA1272" s="23"/>
      <c r="TRB1272" s="23"/>
      <c r="TRC1272" s="23"/>
      <c r="TRD1272" s="23"/>
      <c r="TRE1272" s="23"/>
      <c r="TRF1272" s="23"/>
      <c r="TRG1272" s="23"/>
      <c r="TRH1272" s="23"/>
      <c r="TRI1272" s="14"/>
      <c r="TRJ1272" s="14"/>
      <c r="TRK1272" s="23"/>
      <c r="TRL1272" s="23"/>
      <c r="TRM1272" s="23"/>
      <c r="TRN1272" s="23"/>
      <c r="TRO1272" s="23"/>
      <c r="TRP1272" s="23"/>
      <c r="TRQ1272" s="23"/>
      <c r="TRR1272" s="23"/>
      <c r="TRS1272" s="23"/>
      <c r="TRT1272" s="23"/>
      <c r="TRU1272" s="23"/>
      <c r="TRV1272" s="23"/>
      <c r="TRW1272" s="23"/>
      <c r="TRX1272" s="23"/>
      <c r="TRY1272" s="23"/>
      <c r="TRZ1272" s="23"/>
      <c r="TSA1272" s="23"/>
      <c r="TSB1272" s="23"/>
      <c r="TSC1272" s="23"/>
      <c r="TSD1272" s="23"/>
      <c r="TSE1272" s="23"/>
      <c r="TSF1272" s="23"/>
      <c r="TSG1272" s="23"/>
      <c r="TSH1272" s="23"/>
      <c r="TSI1272" s="23"/>
      <c r="TSJ1272" s="23"/>
      <c r="TSK1272" s="23"/>
      <c r="TSL1272" s="23"/>
      <c r="TSM1272" s="23"/>
      <c r="TSN1272" s="23"/>
      <c r="TSO1272" s="23"/>
      <c r="TSP1272" s="23"/>
      <c r="TSQ1272" s="23"/>
      <c r="TSR1272" s="14"/>
      <c r="TSS1272" s="14"/>
      <c r="TST1272" s="23"/>
      <c r="TSU1272" s="23"/>
      <c r="TSV1272" s="23"/>
      <c r="TSW1272" s="23"/>
      <c r="TSX1272" s="23"/>
      <c r="TSY1272" s="23"/>
      <c r="TSZ1272" s="23"/>
      <c r="TTA1272" s="23"/>
      <c r="TTB1272" s="23"/>
      <c r="TTC1272" s="23"/>
      <c r="TTD1272" s="23"/>
      <c r="TTE1272" s="23"/>
      <c r="TTF1272" s="23"/>
      <c r="TTG1272" s="23"/>
      <c r="TTH1272" s="23"/>
      <c r="TTI1272" s="23"/>
      <c r="TTJ1272" s="23"/>
      <c r="TTK1272" s="23"/>
      <c r="TTL1272" s="23"/>
      <c r="TTM1272" s="23"/>
      <c r="TTN1272" s="23"/>
      <c r="TTO1272" s="23"/>
      <c r="TTP1272" s="23"/>
      <c r="TTQ1272" s="23"/>
      <c r="TTR1272" s="23"/>
      <c r="TTS1272" s="23"/>
      <c r="TTT1272" s="23"/>
      <c r="TTU1272" s="23"/>
      <c r="TTV1272" s="23"/>
      <c r="TTW1272" s="23"/>
      <c r="TTX1272" s="23"/>
      <c r="TTY1272" s="23"/>
      <c r="TTZ1272" s="23"/>
      <c r="TUA1272" s="14"/>
      <c r="TUB1272" s="14"/>
      <c r="TUC1272" s="23"/>
      <c r="TUD1272" s="23"/>
      <c r="TUE1272" s="23"/>
      <c r="TUF1272" s="23"/>
      <c r="TUG1272" s="23"/>
      <c r="TUH1272" s="23"/>
      <c r="TUI1272" s="23"/>
      <c r="TUJ1272" s="23"/>
      <c r="TUK1272" s="23"/>
      <c r="TUL1272" s="23"/>
      <c r="TUM1272" s="23"/>
      <c r="TUN1272" s="23"/>
      <c r="TUO1272" s="23"/>
      <c r="TUP1272" s="23"/>
      <c r="TUQ1272" s="23"/>
      <c r="TUR1272" s="23"/>
      <c r="TUS1272" s="23"/>
      <c r="TUT1272" s="23"/>
      <c r="TUU1272" s="23"/>
      <c r="TUV1272" s="23"/>
      <c r="TUW1272" s="23"/>
      <c r="TUX1272" s="23"/>
      <c r="TUY1272" s="23"/>
      <c r="TUZ1272" s="23"/>
      <c r="TVA1272" s="23"/>
      <c r="TVB1272" s="23"/>
      <c r="TVC1272" s="23"/>
      <c r="TVD1272" s="23"/>
      <c r="TVE1272" s="23"/>
      <c r="TVF1272" s="23"/>
      <c r="TVG1272" s="23"/>
      <c r="TVH1272" s="23"/>
      <c r="TVI1272" s="23"/>
      <c r="TVJ1272" s="14"/>
      <c r="TVK1272" s="14"/>
      <c r="TVL1272" s="23"/>
      <c r="TVM1272" s="23"/>
      <c r="TVN1272" s="23"/>
      <c r="TVO1272" s="23"/>
      <c r="TVP1272" s="23"/>
      <c r="TVQ1272" s="23"/>
      <c r="TVR1272" s="23"/>
      <c r="TVS1272" s="23"/>
      <c r="TVT1272" s="23"/>
      <c r="TVU1272" s="23"/>
      <c r="TVV1272" s="23"/>
      <c r="TVW1272" s="23"/>
      <c r="TVX1272" s="23"/>
      <c r="TVY1272" s="23"/>
      <c r="TVZ1272" s="23"/>
      <c r="TWA1272" s="23"/>
      <c r="TWB1272" s="23"/>
      <c r="TWC1272" s="23"/>
      <c r="TWD1272" s="23"/>
      <c r="TWE1272" s="23"/>
      <c r="TWF1272" s="23"/>
      <c r="TWG1272" s="23"/>
      <c r="TWH1272" s="23"/>
      <c r="TWI1272" s="23"/>
      <c r="TWJ1272" s="23"/>
      <c r="TWK1272" s="23"/>
      <c r="TWL1272" s="23"/>
      <c r="TWM1272" s="23"/>
      <c r="TWN1272" s="23"/>
      <c r="TWO1272" s="23"/>
      <c r="TWP1272" s="23"/>
      <c r="TWQ1272" s="23"/>
      <c r="TWR1272" s="23"/>
      <c r="TWS1272" s="14"/>
      <c r="TWT1272" s="14"/>
      <c r="TWU1272" s="23"/>
      <c r="TWV1272" s="23"/>
      <c r="TWW1272" s="23"/>
      <c r="TWX1272" s="23"/>
      <c r="TWY1272" s="23"/>
      <c r="TWZ1272" s="23"/>
      <c r="TXA1272" s="23"/>
      <c r="TXB1272" s="23"/>
      <c r="TXC1272" s="23"/>
      <c r="TXD1272" s="23"/>
      <c r="TXE1272" s="23"/>
      <c r="TXF1272" s="23"/>
      <c r="TXG1272" s="23"/>
      <c r="TXH1272" s="23"/>
      <c r="TXI1272" s="23"/>
      <c r="TXJ1272" s="23"/>
      <c r="TXK1272" s="23"/>
      <c r="TXL1272" s="23"/>
      <c r="TXM1272" s="23"/>
      <c r="TXN1272" s="23"/>
      <c r="TXO1272" s="23"/>
      <c r="TXP1272" s="23"/>
      <c r="TXQ1272" s="23"/>
      <c r="TXR1272" s="23"/>
      <c r="TXS1272" s="23"/>
      <c r="TXT1272" s="23"/>
      <c r="TXU1272" s="23"/>
      <c r="TXV1272" s="23"/>
      <c r="TXW1272" s="23"/>
      <c r="TXX1272" s="23"/>
      <c r="TXY1272" s="23"/>
      <c r="TXZ1272" s="23"/>
      <c r="TYA1272" s="23"/>
      <c r="TYB1272" s="14"/>
      <c r="TYC1272" s="14"/>
      <c r="TYD1272" s="23"/>
      <c r="TYE1272" s="23"/>
      <c r="TYF1272" s="23"/>
      <c r="TYG1272" s="23"/>
      <c r="TYH1272" s="23"/>
      <c r="TYI1272" s="23"/>
      <c r="TYJ1272" s="23"/>
      <c r="TYK1272" s="23"/>
      <c r="TYL1272" s="23"/>
      <c r="TYM1272" s="23"/>
      <c r="TYN1272" s="23"/>
      <c r="TYO1272" s="23"/>
      <c r="TYP1272" s="23"/>
      <c r="TYQ1272" s="23"/>
      <c r="TYR1272" s="23"/>
      <c r="TYS1272" s="23"/>
      <c r="TYT1272" s="23"/>
      <c r="TYU1272" s="23"/>
      <c r="TYV1272" s="23"/>
      <c r="TYW1272" s="23"/>
      <c r="TYX1272" s="23"/>
      <c r="TYY1272" s="23"/>
      <c r="TYZ1272" s="23"/>
      <c r="TZA1272" s="23"/>
      <c r="TZB1272" s="23"/>
      <c r="TZC1272" s="23"/>
      <c r="TZD1272" s="23"/>
      <c r="TZE1272" s="23"/>
      <c r="TZF1272" s="23"/>
      <c r="TZG1272" s="23"/>
      <c r="TZH1272" s="23"/>
      <c r="TZI1272" s="23"/>
      <c r="TZJ1272" s="23"/>
      <c r="TZK1272" s="14"/>
      <c r="TZL1272" s="14"/>
      <c r="TZM1272" s="23"/>
      <c r="TZN1272" s="23"/>
      <c r="TZO1272" s="23"/>
      <c r="TZP1272" s="23"/>
      <c r="TZQ1272" s="23"/>
      <c r="TZR1272" s="23"/>
      <c r="TZS1272" s="23"/>
      <c r="TZT1272" s="23"/>
      <c r="TZU1272" s="23"/>
      <c r="TZV1272" s="23"/>
      <c r="TZW1272" s="23"/>
      <c r="TZX1272" s="23"/>
      <c r="TZY1272" s="23"/>
      <c r="TZZ1272" s="23"/>
      <c r="UAA1272" s="23"/>
      <c r="UAB1272" s="23"/>
      <c r="UAC1272" s="23"/>
      <c r="UAD1272" s="23"/>
      <c r="UAE1272" s="23"/>
      <c r="UAF1272" s="23"/>
      <c r="UAG1272" s="23"/>
      <c r="UAH1272" s="23"/>
      <c r="UAI1272" s="23"/>
      <c r="UAJ1272" s="23"/>
      <c r="UAK1272" s="23"/>
      <c r="UAL1272" s="23"/>
      <c r="UAM1272" s="23"/>
      <c r="UAN1272" s="23"/>
      <c r="UAO1272" s="23"/>
      <c r="UAP1272" s="23"/>
      <c r="UAQ1272" s="23"/>
      <c r="UAR1272" s="23"/>
      <c r="UAS1272" s="23"/>
      <c r="UAT1272" s="14"/>
      <c r="UAU1272" s="14"/>
      <c r="UAV1272" s="23"/>
      <c r="UAW1272" s="23"/>
      <c r="UAX1272" s="23"/>
      <c r="UAY1272" s="23"/>
      <c r="UAZ1272" s="23"/>
      <c r="UBA1272" s="23"/>
      <c r="UBB1272" s="23"/>
      <c r="UBC1272" s="23"/>
      <c r="UBD1272" s="23"/>
      <c r="UBE1272" s="23"/>
      <c r="UBF1272" s="23"/>
      <c r="UBG1272" s="23"/>
      <c r="UBH1272" s="23"/>
      <c r="UBI1272" s="23"/>
      <c r="UBJ1272" s="23"/>
      <c r="UBK1272" s="23"/>
      <c r="UBL1272" s="23"/>
      <c r="UBM1272" s="23"/>
      <c r="UBN1272" s="23"/>
      <c r="UBO1272" s="23"/>
      <c r="UBP1272" s="23"/>
      <c r="UBQ1272" s="23"/>
      <c r="UBR1272" s="23"/>
      <c r="UBS1272" s="23"/>
      <c r="UBT1272" s="23"/>
      <c r="UBU1272" s="23"/>
      <c r="UBV1272" s="23"/>
      <c r="UBW1272" s="23"/>
      <c r="UBX1272" s="23"/>
      <c r="UBY1272" s="23"/>
      <c r="UBZ1272" s="23"/>
      <c r="UCA1272" s="23"/>
      <c r="UCB1272" s="23"/>
      <c r="UCC1272" s="14"/>
      <c r="UCD1272" s="14"/>
      <c r="UCE1272" s="23"/>
      <c r="UCF1272" s="23"/>
      <c r="UCG1272" s="23"/>
      <c r="UCH1272" s="23"/>
      <c r="UCI1272" s="23"/>
      <c r="UCJ1272" s="23"/>
      <c r="UCK1272" s="23"/>
      <c r="UCL1272" s="23"/>
      <c r="UCM1272" s="23"/>
      <c r="UCN1272" s="23"/>
      <c r="UCO1272" s="23"/>
      <c r="UCP1272" s="23"/>
      <c r="UCQ1272" s="23"/>
      <c r="UCR1272" s="23"/>
      <c r="UCS1272" s="23"/>
      <c r="UCT1272" s="23"/>
      <c r="UCU1272" s="23"/>
      <c r="UCV1272" s="23"/>
      <c r="UCW1272" s="23"/>
      <c r="UCX1272" s="23"/>
      <c r="UCY1272" s="23"/>
      <c r="UCZ1272" s="23"/>
      <c r="UDA1272" s="23"/>
      <c r="UDB1272" s="23"/>
      <c r="UDC1272" s="23"/>
      <c r="UDD1272" s="23"/>
      <c r="UDE1272" s="23"/>
      <c r="UDF1272" s="23"/>
      <c r="UDG1272" s="23"/>
      <c r="UDH1272" s="23"/>
      <c r="UDI1272" s="23"/>
      <c r="UDJ1272" s="23"/>
      <c r="UDK1272" s="23"/>
      <c r="UDL1272" s="14"/>
      <c r="UDM1272" s="14"/>
      <c r="UDN1272" s="23"/>
      <c r="UDO1272" s="23"/>
      <c r="UDP1272" s="23"/>
      <c r="UDQ1272" s="23"/>
      <c r="UDR1272" s="23"/>
      <c r="UDS1272" s="23"/>
      <c r="UDT1272" s="23"/>
      <c r="UDU1272" s="23"/>
      <c r="UDV1272" s="23"/>
      <c r="UDW1272" s="23"/>
      <c r="UDX1272" s="23"/>
      <c r="UDY1272" s="23"/>
      <c r="UDZ1272" s="23"/>
      <c r="UEA1272" s="23"/>
      <c r="UEB1272" s="23"/>
      <c r="UEC1272" s="23"/>
      <c r="UED1272" s="23"/>
      <c r="UEE1272" s="23"/>
      <c r="UEF1272" s="23"/>
      <c r="UEG1272" s="23"/>
      <c r="UEH1272" s="23"/>
      <c r="UEI1272" s="23"/>
      <c r="UEJ1272" s="23"/>
      <c r="UEK1272" s="23"/>
      <c r="UEL1272" s="23"/>
      <c r="UEM1272" s="23"/>
      <c r="UEN1272" s="23"/>
      <c r="UEO1272" s="23"/>
      <c r="UEP1272" s="23"/>
      <c r="UEQ1272" s="23"/>
      <c r="UER1272" s="23"/>
      <c r="UES1272" s="23"/>
      <c r="UET1272" s="23"/>
      <c r="UEU1272" s="14"/>
      <c r="UEV1272" s="14"/>
      <c r="UEW1272" s="23"/>
      <c r="UEX1272" s="23"/>
      <c r="UEY1272" s="23"/>
      <c r="UEZ1272" s="23"/>
      <c r="UFA1272" s="23"/>
      <c r="UFB1272" s="23"/>
      <c r="UFC1272" s="23"/>
      <c r="UFD1272" s="23"/>
      <c r="UFE1272" s="23"/>
      <c r="UFF1272" s="23"/>
      <c r="UFG1272" s="23"/>
      <c r="UFH1272" s="23"/>
      <c r="UFI1272" s="23"/>
      <c r="UFJ1272" s="23"/>
      <c r="UFK1272" s="23"/>
      <c r="UFL1272" s="23"/>
      <c r="UFM1272" s="23"/>
      <c r="UFN1272" s="23"/>
      <c r="UFO1272" s="23"/>
      <c r="UFP1272" s="23"/>
      <c r="UFQ1272" s="23"/>
      <c r="UFR1272" s="23"/>
      <c r="UFS1272" s="23"/>
      <c r="UFT1272" s="23"/>
      <c r="UFU1272" s="23"/>
      <c r="UFV1272" s="23"/>
      <c r="UFW1272" s="23"/>
      <c r="UFX1272" s="23"/>
      <c r="UFY1272" s="23"/>
      <c r="UFZ1272" s="23"/>
      <c r="UGA1272" s="23"/>
      <c r="UGB1272" s="23"/>
      <c r="UGC1272" s="23"/>
      <c r="UGD1272" s="14"/>
      <c r="UGE1272" s="14"/>
      <c r="UGF1272" s="23"/>
      <c r="UGG1272" s="23"/>
      <c r="UGH1272" s="23"/>
      <c r="UGI1272" s="23"/>
      <c r="UGJ1272" s="23"/>
      <c r="UGK1272" s="23"/>
      <c r="UGL1272" s="23"/>
      <c r="UGM1272" s="23"/>
      <c r="UGN1272" s="23"/>
      <c r="UGO1272" s="23"/>
      <c r="UGP1272" s="23"/>
      <c r="UGQ1272" s="23"/>
      <c r="UGR1272" s="23"/>
      <c r="UGS1272" s="23"/>
      <c r="UGT1272" s="23"/>
      <c r="UGU1272" s="23"/>
      <c r="UGV1272" s="23"/>
      <c r="UGW1272" s="23"/>
      <c r="UGX1272" s="23"/>
      <c r="UGY1272" s="23"/>
      <c r="UGZ1272" s="23"/>
      <c r="UHA1272" s="23"/>
      <c r="UHB1272" s="23"/>
      <c r="UHC1272" s="23"/>
      <c r="UHD1272" s="23"/>
      <c r="UHE1272" s="23"/>
      <c r="UHF1272" s="23"/>
      <c r="UHG1272" s="23"/>
      <c r="UHH1272" s="23"/>
      <c r="UHI1272" s="23"/>
      <c r="UHJ1272" s="23"/>
      <c r="UHK1272" s="23"/>
      <c r="UHL1272" s="23"/>
      <c r="UHM1272" s="14"/>
      <c r="UHN1272" s="14"/>
      <c r="UHO1272" s="23"/>
      <c r="UHP1272" s="23"/>
      <c r="UHQ1272" s="23"/>
      <c r="UHR1272" s="23"/>
      <c r="UHS1272" s="23"/>
      <c r="UHT1272" s="23"/>
      <c r="UHU1272" s="23"/>
      <c r="UHV1272" s="23"/>
      <c r="UHW1272" s="23"/>
      <c r="UHX1272" s="23"/>
      <c r="UHY1272" s="23"/>
      <c r="UHZ1272" s="23"/>
      <c r="UIA1272" s="23"/>
      <c r="UIB1272" s="23"/>
      <c r="UIC1272" s="23"/>
      <c r="UID1272" s="23"/>
      <c r="UIE1272" s="23"/>
      <c r="UIF1272" s="23"/>
      <c r="UIG1272" s="23"/>
      <c r="UIH1272" s="23"/>
      <c r="UII1272" s="23"/>
      <c r="UIJ1272" s="23"/>
      <c r="UIK1272" s="23"/>
      <c r="UIL1272" s="23"/>
      <c r="UIM1272" s="23"/>
      <c r="UIN1272" s="23"/>
      <c r="UIO1272" s="23"/>
      <c r="UIP1272" s="23"/>
      <c r="UIQ1272" s="23"/>
      <c r="UIR1272" s="23"/>
      <c r="UIS1272" s="23"/>
      <c r="UIT1272" s="23"/>
      <c r="UIU1272" s="23"/>
      <c r="UIV1272" s="14"/>
      <c r="UIW1272" s="14"/>
      <c r="UIX1272" s="23"/>
      <c r="UIY1272" s="23"/>
      <c r="UIZ1272" s="23"/>
      <c r="UJA1272" s="23"/>
      <c r="UJB1272" s="23"/>
      <c r="UJC1272" s="23"/>
      <c r="UJD1272" s="23"/>
      <c r="UJE1272" s="23"/>
      <c r="UJF1272" s="23"/>
      <c r="UJG1272" s="23"/>
      <c r="UJH1272" s="23"/>
      <c r="UJI1272" s="23"/>
      <c r="UJJ1272" s="23"/>
      <c r="UJK1272" s="23"/>
      <c r="UJL1272" s="23"/>
      <c r="UJM1272" s="23"/>
      <c r="UJN1272" s="23"/>
      <c r="UJO1272" s="23"/>
      <c r="UJP1272" s="23"/>
      <c r="UJQ1272" s="23"/>
      <c r="UJR1272" s="23"/>
      <c r="UJS1272" s="23"/>
      <c r="UJT1272" s="23"/>
      <c r="UJU1272" s="23"/>
      <c r="UJV1272" s="23"/>
      <c r="UJW1272" s="23"/>
      <c r="UJX1272" s="23"/>
      <c r="UJY1272" s="23"/>
      <c r="UJZ1272" s="23"/>
      <c r="UKA1272" s="23"/>
      <c r="UKB1272" s="23"/>
      <c r="UKC1272" s="23"/>
      <c r="UKD1272" s="23"/>
      <c r="UKE1272" s="14"/>
      <c r="UKF1272" s="14"/>
      <c r="UKG1272" s="23"/>
      <c r="UKH1272" s="23"/>
      <c r="UKI1272" s="23"/>
      <c r="UKJ1272" s="23"/>
      <c r="UKK1272" s="23"/>
      <c r="UKL1272" s="23"/>
      <c r="UKM1272" s="23"/>
      <c r="UKN1272" s="23"/>
      <c r="UKO1272" s="23"/>
      <c r="UKP1272" s="23"/>
      <c r="UKQ1272" s="23"/>
      <c r="UKR1272" s="23"/>
      <c r="UKS1272" s="23"/>
      <c r="UKT1272" s="23"/>
      <c r="UKU1272" s="23"/>
      <c r="UKV1272" s="23"/>
      <c r="UKW1272" s="23"/>
      <c r="UKX1272" s="23"/>
      <c r="UKY1272" s="23"/>
      <c r="UKZ1272" s="23"/>
      <c r="ULA1272" s="23"/>
      <c r="ULB1272" s="23"/>
      <c r="ULC1272" s="23"/>
      <c r="ULD1272" s="23"/>
      <c r="ULE1272" s="23"/>
      <c r="ULF1272" s="23"/>
      <c r="ULG1272" s="23"/>
      <c r="ULH1272" s="23"/>
      <c r="ULI1272" s="23"/>
      <c r="ULJ1272" s="23"/>
      <c r="ULK1272" s="23"/>
      <c r="ULL1272" s="23"/>
      <c r="ULM1272" s="23"/>
      <c r="ULN1272" s="14"/>
      <c r="ULO1272" s="14"/>
      <c r="ULP1272" s="23"/>
      <c r="ULQ1272" s="23"/>
      <c r="ULR1272" s="23"/>
      <c r="ULS1272" s="23"/>
      <c r="ULT1272" s="23"/>
      <c r="ULU1272" s="23"/>
      <c r="ULV1272" s="23"/>
      <c r="ULW1272" s="23"/>
      <c r="ULX1272" s="23"/>
      <c r="ULY1272" s="23"/>
      <c r="ULZ1272" s="23"/>
      <c r="UMA1272" s="23"/>
      <c r="UMB1272" s="23"/>
      <c r="UMC1272" s="23"/>
      <c r="UMD1272" s="23"/>
      <c r="UME1272" s="23"/>
      <c r="UMF1272" s="23"/>
      <c r="UMG1272" s="23"/>
      <c r="UMH1272" s="23"/>
      <c r="UMI1272" s="23"/>
      <c r="UMJ1272" s="23"/>
      <c r="UMK1272" s="23"/>
      <c r="UML1272" s="23"/>
      <c r="UMM1272" s="23"/>
      <c r="UMN1272" s="23"/>
      <c r="UMO1272" s="23"/>
      <c r="UMP1272" s="23"/>
      <c r="UMQ1272" s="23"/>
      <c r="UMR1272" s="23"/>
      <c r="UMS1272" s="23"/>
      <c r="UMT1272" s="23"/>
      <c r="UMU1272" s="23"/>
      <c r="UMV1272" s="23"/>
      <c r="UMW1272" s="14"/>
      <c r="UMX1272" s="14"/>
      <c r="UMY1272" s="23"/>
      <c r="UMZ1272" s="23"/>
      <c r="UNA1272" s="23"/>
      <c r="UNB1272" s="23"/>
      <c r="UNC1272" s="23"/>
      <c r="UND1272" s="23"/>
      <c r="UNE1272" s="23"/>
      <c r="UNF1272" s="23"/>
      <c r="UNG1272" s="23"/>
      <c r="UNH1272" s="23"/>
      <c r="UNI1272" s="23"/>
      <c r="UNJ1272" s="23"/>
      <c r="UNK1272" s="23"/>
      <c r="UNL1272" s="23"/>
      <c r="UNM1272" s="23"/>
      <c r="UNN1272" s="23"/>
      <c r="UNO1272" s="23"/>
      <c r="UNP1272" s="23"/>
      <c r="UNQ1272" s="23"/>
      <c r="UNR1272" s="23"/>
      <c r="UNS1272" s="23"/>
      <c r="UNT1272" s="23"/>
      <c r="UNU1272" s="23"/>
      <c r="UNV1272" s="23"/>
      <c r="UNW1272" s="23"/>
      <c r="UNX1272" s="23"/>
      <c r="UNY1272" s="23"/>
      <c r="UNZ1272" s="23"/>
      <c r="UOA1272" s="23"/>
      <c r="UOB1272" s="23"/>
      <c r="UOC1272" s="23"/>
      <c r="UOD1272" s="23"/>
      <c r="UOE1272" s="23"/>
      <c r="UOF1272" s="14"/>
      <c r="UOG1272" s="14"/>
      <c r="UOH1272" s="23"/>
      <c r="UOI1272" s="23"/>
      <c r="UOJ1272" s="23"/>
      <c r="UOK1272" s="23"/>
      <c r="UOL1272" s="23"/>
      <c r="UOM1272" s="23"/>
      <c r="UON1272" s="23"/>
      <c r="UOO1272" s="23"/>
      <c r="UOP1272" s="23"/>
      <c r="UOQ1272" s="23"/>
      <c r="UOR1272" s="23"/>
      <c r="UOS1272" s="23"/>
      <c r="UOT1272" s="23"/>
      <c r="UOU1272" s="23"/>
      <c r="UOV1272" s="23"/>
      <c r="UOW1272" s="23"/>
      <c r="UOX1272" s="23"/>
      <c r="UOY1272" s="23"/>
      <c r="UOZ1272" s="23"/>
      <c r="UPA1272" s="23"/>
      <c r="UPB1272" s="23"/>
      <c r="UPC1272" s="23"/>
      <c r="UPD1272" s="23"/>
      <c r="UPE1272" s="23"/>
      <c r="UPF1272" s="23"/>
      <c r="UPG1272" s="23"/>
      <c r="UPH1272" s="23"/>
      <c r="UPI1272" s="23"/>
      <c r="UPJ1272" s="23"/>
      <c r="UPK1272" s="23"/>
      <c r="UPL1272" s="23"/>
      <c r="UPM1272" s="23"/>
      <c r="UPN1272" s="23"/>
      <c r="UPO1272" s="14"/>
      <c r="UPP1272" s="14"/>
      <c r="UPQ1272" s="23"/>
      <c r="UPR1272" s="23"/>
      <c r="UPS1272" s="23"/>
      <c r="UPT1272" s="23"/>
      <c r="UPU1272" s="23"/>
      <c r="UPV1272" s="23"/>
      <c r="UPW1272" s="23"/>
      <c r="UPX1272" s="23"/>
      <c r="UPY1272" s="23"/>
      <c r="UPZ1272" s="23"/>
      <c r="UQA1272" s="23"/>
      <c r="UQB1272" s="23"/>
      <c r="UQC1272" s="23"/>
      <c r="UQD1272" s="23"/>
      <c r="UQE1272" s="23"/>
      <c r="UQF1272" s="23"/>
      <c r="UQG1272" s="23"/>
      <c r="UQH1272" s="23"/>
      <c r="UQI1272" s="23"/>
      <c r="UQJ1272" s="23"/>
      <c r="UQK1272" s="23"/>
      <c r="UQL1272" s="23"/>
      <c r="UQM1272" s="23"/>
      <c r="UQN1272" s="23"/>
      <c r="UQO1272" s="23"/>
      <c r="UQP1272" s="23"/>
      <c r="UQQ1272" s="23"/>
      <c r="UQR1272" s="23"/>
      <c r="UQS1272" s="23"/>
      <c r="UQT1272" s="23"/>
      <c r="UQU1272" s="23"/>
      <c r="UQV1272" s="23"/>
      <c r="UQW1272" s="23"/>
      <c r="UQX1272" s="14"/>
      <c r="UQY1272" s="14"/>
      <c r="UQZ1272" s="23"/>
      <c r="URA1272" s="23"/>
      <c r="URB1272" s="23"/>
      <c r="URC1272" s="23"/>
      <c r="URD1272" s="23"/>
      <c r="URE1272" s="23"/>
      <c r="URF1272" s="23"/>
      <c r="URG1272" s="23"/>
      <c r="URH1272" s="23"/>
      <c r="URI1272" s="23"/>
      <c r="URJ1272" s="23"/>
      <c r="URK1272" s="23"/>
      <c r="URL1272" s="23"/>
      <c r="URM1272" s="23"/>
      <c r="URN1272" s="23"/>
      <c r="URO1272" s="23"/>
      <c r="URP1272" s="23"/>
      <c r="URQ1272" s="23"/>
      <c r="URR1272" s="23"/>
      <c r="URS1272" s="23"/>
      <c r="URT1272" s="23"/>
      <c r="URU1272" s="23"/>
      <c r="URV1272" s="23"/>
      <c r="URW1272" s="23"/>
      <c r="URX1272" s="23"/>
      <c r="URY1272" s="23"/>
      <c r="URZ1272" s="23"/>
      <c r="USA1272" s="23"/>
      <c r="USB1272" s="23"/>
      <c r="USC1272" s="23"/>
      <c r="USD1272" s="23"/>
      <c r="USE1272" s="23"/>
      <c r="USF1272" s="23"/>
      <c r="USG1272" s="14"/>
      <c r="USH1272" s="14"/>
      <c r="USI1272" s="23"/>
      <c r="USJ1272" s="23"/>
      <c r="USK1272" s="23"/>
      <c r="USL1272" s="23"/>
      <c r="USM1272" s="23"/>
      <c r="USN1272" s="23"/>
      <c r="USO1272" s="23"/>
      <c r="USP1272" s="23"/>
      <c r="USQ1272" s="23"/>
      <c r="USR1272" s="23"/>
      <c r="USS1272" s="23"/>
      <c r="UST1272" s="23"/>
      <c r="USU1272" s="23"/>
      <c r="USV1272" s="23"/>
      <c r="USW1272" s="23"/>
      <c r="USX1272" s="23"/>
      <c r="USY1272" s="23"/>
      <c r="USZ1272" s="23"/>
      <c r="UTA1272" s="23"/>
      <c r="UTB1272" s="23"/>
      <c r="UTC1272" s="23"/>
      <c r="UTD1272" s="23"/>
      <c r="UTE1272" s="23"/>
      <c r="UTF1272" s="23"/>
      <c r="UTG1272" s="23"/>
      <c r="UTH1272" s="23"/>
      <c r="UTI1272" s="23"/>
      <c r="UTJ1272" s="23"/>
      <c r="UTK1272" s="23"/>
      <c r="UTL1272" s="23"/>
      <c r="UTM1272" s="23"/>
      <c r="UTN1272" s="23"/>
      <c r="UTO1272" s="23"/>
      <c r="UTP1272" s="14"/>
      <c r="UTQ1272" s="14"/>
      <c r="UTR1272" s="23"/>
      <c r="UTS1272" s="23"/>
      <c r="UTT1272" s="23"/>
      <c r="UTU1272" s="23"/>
      <c r="UTV1272" s="23"/>
      <c r="UTW1272" s="23"/>
      <c r="UTX1272" s="23"/>
      <c r="UTY1272" s="23"/>
      <c r="UTZ1272" s="23"/>
      <c r="UUA1272" s="23"/>
      <c r="UUB1272" s="23"/>
      <c r="UUC1272" s="23"/>
      <c r="UUD1272" s="23"/>
      <c r="UUE1272" s="23"/>
      <c r="UUF1272" s="23"/>
      <c r="UUG1272" s="23"/>
      <c r="UUH1272" s="23"/>
      <c r="UUI1272" s="23"/>
      <c r="UUJ1272" s="23"/>
      <c r="UUK1272" s="23"/>
      <c r="UUL1272" s="23"/>
      <c r="UUM1272" s="23"/>
      <c r="UUN1272" s="23"/>
      <c r="UUO1272" s="23"/>
      <c r="UUP1272" s="23"/>
      <c r="UUQ1272" s="23"/>
      <c r="UUR1272" s="23"/>
      <c r="UUS1272" s="23"/>
      <c r="UUT1272" s="23"/>
      <c r="UUU1272" s="23"/>
      <c r="UUV1272" s="23"/>
      <c r="UUW1272" s="23"/>
      <c r="UUX1272" s="23"/>
      <c r="UUY1272" s="14"/>
      <c r="UUZ1272" s="14"/>
      <c r="UVA1272" s="23"/>
      <c r="UVB1272" s="23"/>
      <c r="UVC1272" s="23"/>
      <c r="UVD1272" s="23"/>
      <c r="UVE1272" s="23"/>
      <c r="UVF1272" s="23"/>
      <c r="UVG1272" s="23"/>
      <c r="UVH1272" s="23"/>
      <c r="UVI1272" s="23"/>
      <c r="UVJ1272" s="23"/>
      <c r="UVK1272" s="23"/>
      <c r="UVL1272" s="23"/>
      <c r="UVM1272" s="23"/>
      <c r="UVN1272" s="23"/>
      <c r="UVO1272" s="23"/>
      <c r="UVP1272" s="23"/>
      <c r="UVQ1272" s="23"/>
      <c r="UVR1272" s="23"/>
      <c r="UVS1272" s="23"/>
      <c r="UVT1272" s="23"/>
      <c r="UVU1272" s="23"/>
      <c r="UVV1272" s="23"/>
      <c r="UVW1272" s="23"/>
      <c r="UVX1272" s="23"/>
      <c r="UVY1272" s="23"/>
      <c r="UVZ1272" s="23"/>
      <c r="UWA1272" s="23"/>
      <c r="UWB1272" s="23"/>
      <c r="UWC1272" s="23"/>
      <c r="UWD1272" s="23"/>
      <c r="UWE1272" s="23"/>
      <c r="UWF1272" s="23"/>
      <c r="UWG1272" s="23"/>
      <c r="UWH1272" s="14"/>
      <c r="UWI1272" s="14"/>
      <c r="UWJ1272" s="23"/>
      <c r="UWK1272" s="23"/>
      <c r="UWL1272" s="23"/>
      <c r="UWM1272" s="23"/>
      <c r="UWN1272" s="23"/>
      <c r="UWO1272" s="23"/>
      <c r="UWP1272" s="23"/>
      <c r="UWQ1272" s="23"/>
      <c r="UWR1272" s="23"/>
      <c r="UWS1272" s="23"/>
      <c r="UWT1272" s="23"/>
      <c r="UWU1272" s="23"/>
      <c r="UWV1272" s="23"/>
      <c r="UWW1272" s="23"/>
      <c r="UWX1272" s="23"/>
      <c r="UWY1272" s="23"/>
      <c r="UWZ1272" s="23"/>
      <c r="UXA1272" s="23"/>
      <c r="UXB1272" s="23"/>
      <c r="UXC1272" s="23"/>
      <c r="UXD1272" s="23"/>
      <c r="UXE1272" s="23"/>
      <c r="UXF1272" s="23"/>
      <c r="UXG1272" s="23"/>
      <c r="UXH1272" s="23"/>
      <c r="UXI1272" s="23"/>
      <c r="UXJ1272" s="23"/>
      <c r="UXK1272" s="23"/>
      <c r="UXL1272" s="23"/>
      <c r="UXM1272" s="23"/>
      <c r="UXN1272" s="23"/>
      <c r="UXO1272" s="23"/>
      <c r="UXP1272" s="23"/>
      <c r="UXQ1272" s="14"/>
      <c r="UXR1272" s="14"/>
      <c r="UXS1272" s="23"/>
      <c r="UXT1272" s="23"/>
      <c r="UXU1272" s="23"/>
      <c r="UXV1272" s="23"/>
      <c r="UXW1272" s="23"/>
      <c r="UXX1272" s="23"/>
      <c r="UXY1272" s="23"/>
      <c r="UXZ1272" s="23"/>
      <c r="UYA1272" s="23"/>
      <c r="UYB1272" s="23"/>
      <c r="UYC1272" s="23"/>
      <c r="UYD1272" s="23"/>
      <c r="UYE1272" s="23"/>
      <c r="UYF1272" s="23"/>
      <c r="UYG1272" s="23"/>
      <c r="UYH1272" s="23"/>
      <c r="UYI1272" s="23"/>
      <c r="UYJ1272" s="23"/>
      <c r="UYK1272" s="23"/>
      <c r="UYL1272" s="23"/>
      <c r="UYM1272" s="23"/>
      <c r="UYN1272" s="23"/>
      <c r="UYO1272" s="23"/>
      <c r="UYP1272" s="23"/>
      <c r="UYQ1272" s="23"/>
      <c r="UYR1272" s="23"/>
      <c r="UYS1272" s="23"/>
      <c r="UYT1272" s="23"/>
      <c r="UYU1272" s="23"/>
      <c r="UYV1272" s="23"/>
      <c r="UYW1272" s="23"/>
      <c r="UYX1272" s="23"/>
      <c r="UYY1272" s="23"/>
      <c r="UYZ1272" s="14"/>
      <c r="UZA1272" s="14"/>
      <c r="UZB1272" s="23"/>
      <c r="UZC1272" s="23"/>
      <c r="UZD1272" s="23"/>
      <c r="UZE1272" s="23"/>
      <c r="UZF1272" s="23"/>
      <c r="UZG1272" s="23"/>
      <c r="UZH1272" s="23"/>
      <c r="UZI1272" s="23"/>
      <c r="UZJ1272" s="23"/>
      <c r="UZK1272" s="23"/>
      <c r="UZL1272" s="23"/>
      <c r="UZM1272" s="23"/>
      <c r="UZN1272" s="23"/>
      <c r="UZO1272" s="23"/>
      <c r="UZP1272" s="23"/>
      <c r="UZQ1272" s="23"/>
      <c r="UZR1272" s="23"/>
      <c r="UZS1272" s="23"/>
      <c r="UZT1272" s="23"/>
      <c r="UZU1272" s="23"/>
      <c r="UZV1272" s="23"/>
      <c r="UZW1272" s="23"/>
      <c r="UZX1272" s="23"/>
      <c r="UZY1272" s="23"/>
      <c r="UZZ1272" s="23"/>
      <c r="VAA1272" s="23"/>
      <c r="VAB1272" s="23"/>
      <c r="VAC1272" s="23"/>
      <c r="VAD1272" s="23"/>
      <c r="VAE1272" s="23"/>
      <c r="VAF1272" s="23"/>
      <c r="VAG1272" s="23"/>
      <c r="VAH1272" s="23"/>
      <c r="VAI1272" s="14"/>
      <c r="VAJ1272" s="14"/>
      <c r="VAK1272" s="23"/>
      <c r="VAL1272" s="23"/>
      <c r="VAM1272" s="23"/>
      <c r="VAN1272" s="23"/>
      <c r="VAO1272" s="23"/>
      <c r="VAP1272" s="23"/>
      <c r="VAQ1272" s="23"/>
      <c r="VAR1272" s="23"/>
      <c r="VAS1272" s="23"/>
      <c r="VAT1272" s="23"/>
      <c r="VAU1272" s="23"/>
      <c r="VAV1272" s="23"/>
      <c r="VAW1272" s="23"/>
      <c r="VAX1272" s="23"/>
      <c r="VAY1272" s="23"/>
      <c r="VAZ1272" s="23"/>
      <c r="VBA1272" s="23"/>
      <c r="VBB1272" s="23"/>
      <c r="VBC1272" s="23"/>
      <c r="VBD1272" s="23"/>
      <c r="VBE1272" s="23"/>
      <c r="VBF1272" s="23"/>
      <c r="VBG1272" s="23"/>
      <c r="VBH1272" s="23"/>
      <c r="VBI1272" s="23"/>
      <c r="VBJ1272" s="23"/>
      <c r="VBK1272" s="23"/>
      <c r="VBL1272" s="23"/>
      <c r="VBM1272" s="23"/>
      <c r="VBN1272" s="23"/>
      <c r="VBO1272" s="23"/>
      <c r="VBP1272" s="23"/>
      <c r="VBQ1272" s="23"/>
      <c r="VBR1272" s="14"/>
      <c r="VBS1272" s="14"/>
      <c r="VBT1272" s="23"/>
      <c r="VBU1272" s="23"/>
      <c r="VBV1272" s="23"/>
      <c r="VBW1272" s="23"/>
      <c r="VBX1272" s="23"/>
      <c r="VBY1272" s="23"/>
      <c r="VBZ1272" s="23"/>
      <c r="VCA1272" s="23"/>
      <c r="VCB1272" s="23"/>
      <c r="VCC1272" s="23"/>
      <c r="VCD1272" s="23"/>
      <c r="VCE1272" s="23"/>
      <c r="VCF1272" s="23"/>
      <c r="VCG1272" s="23"/>
      <c r="VCH1272" s="23"/>
      <c r="VCI1272" s="23"/>
      <c r="VCJ1272" s="23"/>
      <c r="VCK1272" s="23"/>
      <c r="VCL1272" s="23"/>
      <c r="VCM1272" s="23"/>
      <c r="VCN1272" s="23"/>
      <c r="VCO1272" s="23"/>
      <c r="VCP1272" s="23"/>
      <c r="VCQ1272" s="23"/>
      <c r="VCR1272" s="23"/>
      <c r="VCS1272" s="23"/>
      <c r="VCT1272" s="23"/>
      <c r="VCU1272" s="23"/>
      <c r="VCV1272" s="23"/>
      <c r="VCW1272" s="23"/>
      <c r="VCX1272" s="23"/>
      <c r="VCY1272" s="23"/>
      <c r="VCZ1272" s="23"/>
      <c r="VDA1272" s="14"/>
      <c r="VDB1272" s="14"/>
      <c r="VDC1272" s="23"/>
      <c r="VDD1272" s="23"/>
      <c r="VDE1272" s="23"/>
      <c r="VDF1272" s="23"/>
      <c r="VDG1272" s="23"/>
      <c r="VDH1272" s="23"/>
      <c r="VDI1272" s="23"/>
      <c r="VDJ1272" s="23"/>
      <c r="VDK1272" s="23"/>
      <c r="VDL1272" s="23"/>
      <c r="VDM1272" s="23"/>
      <c r="VDN1272" s="23"/>
      <c r="VDO1272" s="23"/>
      <c r="VDP1272" s="23"/>
      <c r="VDQ1272" s="23"/>
      <c r="VDR1272" s="23"/>
      <c r="VDS1272" s="23"/>
      <c r="VDT1272" s="23"/>
      <c r="VDU1272" s="23"/>
      <c r="VDV1272" s="23"/>
      <c r="VDW1272" s="23"/>
      <c r="VDX1272" s="23"/>
      <c r="VDY1272" s="23"/>
      <c r="VDZ1272" s="23"/>
      <c r="VEA1272" s="23"/>
      <c r="VEB1272" s="23"/>
      <c r="VEC1272" s="23"/>
      <c r="VED1272" s="23"/>
      <c r="VEE1272" s="23"/>
      <c r="VEF1272" s="23"/>
      <c r="VEG1272" s="23"/>
      <c r="VEH1272" s="23"/>
      <c r="VEI1272" s="23"/>
      <c r="VEJ1272" s="14"/>
      <c r="VEK1272" s="14"/>
      <c r="VEL1272" s="23"/>
      <c r="VEM1272" s="23"/>
      <c r="VEN1272" s="23"/>
      <c r="VEO1272" s="23"/>
      <c r="VEP1272" s="23"/>
      <c r="VEQ1272" s="23"/>
      <c r="VER1272" s="23"/>
      <c r="VES1272" s="23"/>
      <c r="VET1272" s="23"/>
      <c r="VEU1272" s="23"/>
      <c r="VEV1272" s="23"/>
      <c r="VEW1272" s="23"/>
      <c r="VEX1272" s="23"/>
      <c r="VEY1272" s="23"/>
      <c r="VEZ1272" s="23"/>
      <c r="VFA1272" s="23"/>
      <c r="VFB1272" s="23"/>
      <c r="VFC1272" s="23"/>
      <c r="VFD1272" s="23"/>
      <c r="VFE1272" s="23"/>
      <c r="VFF1272" s="23"/>
      <c r="VFG1272" s="23"/>
      <c r="VFH1272" s="23"/>
      <c r="VFI1272" s="23"/>
      <c r="VFJ1272" s="23"/>
      <c r="VFK1272" s="23"/>
      <c r="VFL1272" s="23"/>
      <c r="VFM1272" s="23"/>
      <c r="VFN1272" s="23"/>
      <c r="VFO1272" s="23"/>
      <c r="VFP1272" s="23"/>
      <c r="VFQ1272" s="23"/>
      <c r="VFR1272" s="23"/>
      <c r="VFS1272" s="14"/>
      <c r="VFT1272" s="14"/>
      <c r="VFU1272" s="23"/>
      <c r="VFV1272" s="23"/>
      <c r="VFW1272" s="23"/>
      <c r="VFX1272" s="23"/>
      <c r="VFY1272" s="23"/>
      <c r="VFZ1272" s="23"/>
      <c r="VGA1272" s="23"/>
      <c r="VGB1272" s="23"/>
      <c r="VGC1272" s="23"/>
      <c r="VGD1272" s="23"/>
      <c r="VGE1272" s="23"/>
      <c r="VGF1272" s="23"/>
      <c r="VGG1272" s="23"/>
      <c r="VGH1272" s="23"/>
      <c r="VGI1272" s="23"/>
      <c r="VGJ1272" s="23"/>
      <c r="VGK1272" s="23"/>
      <c r="VGL1272" s="23"/>
      <c r="VGM1272" s="23"/>
      <c r="VGN1272" s="23"/>
      <c r="VGO1272" s="23"/>
      <c r="VGP1272" s="23"/>
      <c r="VGQ1272" s="23"/>
      <c r="VGR1272" s="23"/>
      <c r="VGS1272" s="23"/>
      <c r="VGT1272" s="23"/>
      <c r="VGU1272" s="23"/>
      <c r="VGV1272" s="23"/>
      <c r="VGW1272" s="23"/>
      <c r="VGX1272" s="23"/>
      <c r="VGY1272" s="23"/>
      <c r="VGZ1272" s="23"/>
      <c r="VHA1272" s="23"/>
      <c r="VHB1272" s="14"/>
      <c r="VHC1272" s="14"/>
      <c r="VHD1272" s="23"/>
      <c r="VHE1272" s="23"/>
      <c r="VHF1272" s="23"/>
      <c r="VHG1272" s="23"/>
      <c r="VHH1272" s="23"/>
      <c r="VHI1272" s="23"/>
      <c r="VHJ1272" s="23"/>
      <c r="VHK1272" s="23"/>
      <c r="VHL1272" s="23"/>
      <c r="VHM1272" s="23"/>
      <c r="VHN1272" s="23"/>
      <c r="VHO1272" s="23"/>
      <c r="VHP1272" s="23"/>
      <c r="VHQ1272" s="23"/>
      <c r="VHR1272" s="23"/>
      <c r="VHS1272" s="23"/>
      <c r="VHT1272" s="23"/>
      <c r="VHU1272" s="23"/>
      <c r="VHV1272" s="23"/>
      <c r="VHW1272" s="23"/>
      <c r="VHX1272" s="23"/>
      <c r="VHY1272" s="23"/>
      <c r="VHZ1272" s="23"/>
      <c r="VIA1272" s="23"/>
      <c r="VIB1272" s="23"/>
      <c r="VIC1272" s="23"/>
      <c r="VID1272" s="23"/>
      <c r="VIE1272" s="23"/>
      <c r="VIF1272" s="23"/>
      <c r="VIG1272" s="23"/>
      <c r="VIH1272" s="23"/>
      <c r="VII1272" s="23"/>
      <c r="VIJ1272" s="23"/>
      <c r="VIK1272" s="14"/>
      <c r="VIL1272" s="14"/>
      <c r="VIM1272" s="23"/>
      <c r="VIN1272" s="23"/>
      <c r="VIO1272" s="23"/>
      <c r="VIP1272" s="23"/>
      <c r="VIQ1272" s="23"/>
      <c r="VIR1272" s="23"/>
      <c r="VIS1272" s="23"/>
      <c r="VIT1272" s="23"/>
      <c r="VIU1272" s="23"/>
      <c r="VIV1272" s="23"/>
      <c r="VIW1272" s="23"/>
      <c r="VIX1272" s="23"/>
      <c r="VIY1272" s="23"/>
      <c r="VIZ1272" s="23"/>
      <c r="VJA1272" s="23"/>
      <c r="VJB1272" s="23"/>
      <c r="VJC1272" s="23"/>
      <c r="VJD1272" s="23"/>
      <c r="VJE1272" s="23"/>
      <c r="VJF1272" s="23"/>
      <c r="VJG1272" s="23"/>
      <c r="VJH1272" s="23"/>
      <c r="VJI1272" s="23"/>
      <c r="VJJ1272" s="23"/>
      <c r="VJK1272" s="23"/>
      <c r="VJL1272" s="23"/>
      <c r="VJM1272" s="23"/>
      <c r="VJN1272" s="23"/>
      <c r="VJO1272" s="23"/>
      <c r="VJP1272" s="23"/>
      <c r="VJQ1272" s="23"/>
      <c r="VJR1272" s="23"/>
      <c r="VJS1272" s="23"/>
      <c r="VJT1272" s="14"/>
      <c r="VJU1272" s="14"/>
      <c r="VJV1272" s="23"/>
      <c r="VJW1272" s="23"/>
      <c r="VJX1272" s="23"/>
      <c r="VJY1272" s="23"/>
      <c r="VJZ1272" s="23"/>
      <c r="VKA1272" s="23"/>
      <c r="VKB1272" s="23"/>
      <c r="VKC1272" s="23"/>
      <c r="VKD1272" s="23"/>
      <c r="VKE1272" s="23"/>
      <c r="VKF1272" s="23"/>
      <c r="VKG1272" s="23"/>
      <c r="VKH1272" s="23"/>
      <c r="VKI1272" s="23"/>
      <c r="VKJ1272" s="23"/>
      <c r="VKK1272" s="23"/>
      <c r="VKL1272" s="23"/>
      <c r="VKM1272" s="23"/>
      <c r="VKN1272" s="23"/>
      <c r="VKO1272" s="23"/>
      <c r="VKP1272" s="23"/>
      <c r="VKQ1272" s="23"/>
      <c r="VKR1272" s="23"/>
      <c r="VKS1272" s="23"/>
      <c r="VKT1272" s="23"/>
      <c r="VKU1272" s="23"/>
      <c r="VKV1272" s="23"/>
      <c r="VKW1272" s="23"/>
      <c r="VKX1272" s="23"/>
      <c r="VKY1272" s="23"/>
      <c r="VKZ1272" s="23"/>
      <c r="VLA1272" s="23"/>
      <c r="VLB1272" s="23"/>
      <c r="VLC1272" s="14"/>
      <c r="VLD1272" s="14"/>
      <c r="VLE1272" s="23"/>
      <c r="VLF1272" s="23"/>
      <c r="VLG1272" s="23"/>
      <c r="VLH1272" s="23"/>
      <c r="VLI1272" s="23"/>
      <c r="VLJ1272" s="23"/>
      <c r="VLK1272" s="23"/>
      <c r="VLL1272" s="23"/>
      <c r="VLM1272" s="23"/>
      <c r="VLN1272" s="23"/>
      <c r="VLO1272" s="23"/>
      <c r="VLP1272" s="23"/>
      <c r="VLQ1272" s="23"/>
      <c r="VLR1272" s="23"/>
      <c r="VLS1272" s="23"/>
      <c r="VLT1272" s="23"/>
      <c r="VLU1272" s="23"/>
      <c r="VLV1272" s="23"/>
      <c r="VLW1272" s="23"/>
      <c r="VLX1272" s="23"/>
      <c r="VLY1272" s="23"/>
      <c r="VLZ1272" s="23"/>
      <c r="VMA1272" s="23"/>
      <c r="VMB1272" s="23"/>
      <c r="VMC1272" s="23"/>
      <c r="VMD1272" s="23"/>
      <c r="VME1272" s="23"/>
      <c r="VMF1272" s="23"/>
      <c r="VMG1272" s="23"/>
      <c r="VMH1272" s="23"/>
      <c r="VMI1272" s="23"/>
      <c r="VMJ1272" s="23"/>
      <c r="VMK1272" s="23"/>
      <c r="VML1272" s="14"/>
      <c r="VMM1272" s="14"/>
      <c r="VMN1272" s="23"/>
      <c r="VMO1272" s="23"/>
      <c r="VMP1272" s="23"/>
      <c r="VMQ1272" s="23"/>
      <c r="VMR1272" s="23"/>
      <c r="VMS1272" s="23"/>
      <c r="VMT1272" s="23"/>
      <c r="VMU1272" s="23"/>
      <c r="VMV1272" s="23"/>
      <c r="VMW1272" s="23"/>
      <c r="VMX1272" s="23"/>
      <c r="VMY1272" s="23"/>
      <c r="VMZ1272" s="23"/>
      <c r="VNA1272" s="23"/>
      <c r="VNB1272" s="23"/>
      <c r="VNC1272" s="23"/>
      <c r="VND1272" s="23"/>
      <c r="VNE1272" s="23"/>
      <c r="VNF1272" s="23"/>
      <c r="VNG1272" s="23"/>
      <c r="VNH1272" s="23"/>
      <c r="VNI1272" s="23"/>
      <c r="VNJ1272" s="23"/>
      <c r="VNK1272" s="23"/>
      <c r="VNL1272" s="23"/>
      <c r="VNM1272" s="23"/>
      <c r="VNN1272" s="23"/>
      <c r="VNO1272" s="23"/>
      <c r="VNP1272" s="23"/>
      <c r="VNQ1272" s="23"/>
      <c r="VNR1272" s="23"/>
      <c r="VNS1272" s="23"/>
      <c r="VNT1272" s="23"/>
      <c r="VNU1272" s="14"/>
      <c r="VNV1272" s="14"/>
      <c r="VNW1272" s="23"/>
      <c r="VNX1272" s="23"/>
      <c r="VNY1272" s="23"/>
      <c r="VNZ1272" s="23"/>
      <c r="VOA1272" s="23"/>
      <c r="VOB1272" s="23"/>
      <c r="VOC1272" s="23"/>
      <c r="VOD1272" s="23"/>
      <c r="VOE1272" s="23"/>
      <c r="VOF1272" s="23"/>
      <c r="VOG1272" s="23"/>
      <c r="VOH1272" s="23"/>
      <c r="VOI1272" s="23"/>
      <c r="VOJ1272" s="23"/>
      <c r="VOK1272" s="23"/>
      <c r="VOL1272" s="23"/>
      <c r="VOM1272" s="23"/>
      <c r="VON1272" s="23"/>
      <c r="VOO1272" s="23"/>
      <c r="VOP1272" s="23"/>
      <c r="VOQ1272" s="23"/>
      <c r="VOR1272" s="23"/>
      <c r="VOS1272" s="23"/>
      <c r="VOT1272" s="23"/>
      <c r="VOU1272" s="23"/>
      <c r="VOV1272" s="23"/>
      <c r="VOW1272" s="23"/>
      <c r="VOX1272" s="23"/>
      <c r="VOY1272" s="23"/>
      <c r="VOZ1272" s="23"/>
      <c r="VPA1272" s="23"/>
      <c r="VPB1272" s="23"/>
      <c r="VPC1272" s="23"/>
      <c r="VPD1272" s="14"/>
      <c r="VPE1272" s="14"/>
      <c r="VPF1272" s="23"/>
      <c r="VPG1272" s="23"/>
      <c r="VPH1272" s="23"/>
      <c r="VPI1272" s="23"/>
      <c r="VPJ1272" s="23"/>
      <c r="VPK1272" s="23"/>
      <c r="VPL1272" s="23"/>
      <c r="VPM1272" s="23"/>
      <c r="VPN1272" s="23"/>
      <c r="VPO1272" s="23"/>
      <c r="VPP1272" s="23"/>
      <c r="VPQ1272" s="23"/>
      <c r="VPR1272" s="23"/>
      <c r="VPS1272" s="23"/>
      <c r="VPT1272" s="23"/>
      <c r="VPU1272" s="23"/>
      <c r="VPV1272" s="23"/>
      <c r="VPW1272" s="23"/>
      <c r="VPX1272" s="23"/>
      <c r="VPY1272" s="23"/>
      <c r="VPZ1272" s="23"/>
      <c r="VQA1272" s="23"/>
      <c r="VQB1272" s="23"/>
      <c r="VQC1272" s="23"/>
      <c r="VQD1272" s="23"/>
      <c r="VQE1272" s="23"/>
      <c r="VQF1272" s="23"/>
      <c r="VQG1272" s="23"/>
      <c r="VQH1272" s="23"/>
      <c r="VQI1272" s="23"/>
      <c r="VQJ1272" s="23"/>
      <c r="VQK1272" s="23"/>
      <c r="VQL1272" s="23"/>
      <c r="VQM1272" s="14"/>
      <c r="VQN1272" s="14"/>
      <c r="VQO1272" s="23"/>
      <c r="VQP1272" s="23"/>
      <c r="VQQ1272" s="23"/>
      <c r="VQR1272" s="23"/>
      <c r="VQS1272" s="23"/>
      <c r="VQT1272" s="23"/>
      <c r="VQU1272" s="23"/>
      <c r="VQV1272" s="23"/>
      <c r="VQW1272" s="23"/>
      <c r="VQX1272" s="23"/>
      <c r="VQY1272" s="23"/>
      <c r="VQZ1272" s="23"/>
      <c r="VRA1272" s="23"/>
      <c r="VRB1272" s="23"/>
      <c r="VRC1272" s="23"/>
      <c r="VRD1272" s="23"/>
      <c r="VRE1272" s="23"/>
      <c r="VRF1272" s="23"/>
      <c r="VRG1272" s="23"/>
      <c r="VRH1272" s="23"/>
      <c r="VRI1272" s="23"/>
      <c r="VRJ1272" s="23"/>
      <c r="VRK1272" s="23"/>
      <c r="VRL1272" s="23"/>
      <c r="VRM1272" s="23"/>
      <c r="VRN1272" s="23"/>
      <c r="VRO1272" s="23"/>
      <c r="VRP1272" s="23"/>
      <c r="VRQ1272" s="23"/>
      <c r="VRR1272" s="23"/>
      <c r="VRS1272" s="23"/>
      <c r="VRT1272" s="23"/>
      <c r="VRU1272" s="23"/>
      <c r="VRV1272" s="14"/>
      <c r="VRW1272" s="14"/>
      <c r="VRX1272" s="23"/>
      <c r="VRY1272" s="23"/>
      <c r="VRZ1272" s="23"/>
      <c r="VSA1272" s="23"/>
      <c r="VSB1272" s="23"/>
      <c r="VSC1272" s="23"/>
      <c r="VSD1272" s="23"/>
      <c r="VSE1272" s="23"/>
      <c r="VSF1272" s="23"/>
      <c r="VSG1272" s="23"/>
      <c r="VSH1272" s="23"/>
      <c r="VSI1272" s="23"/>
      <c r="VSJ1272" s="23"/>
      <c r="VSK1272" s="23"/>
      <c r="VSL1272" s="23"/>
      <c r="VSM1272" s="23"/>
      <c r="VSN1272" s="23"/>
      <c r="VSO1272" s="23"/>
      <c r="VSP1272" s="23"/>
      <c r="VSQ1272" s="23"/>
      <c r="VSR1272" s="23"/>
      <c r="VSS1272" s="23"/>
      <c r="VST1272" s="23"/>
      <c r="VSU1272" s="23"/>
      <c r="VSV1272" s="23"/>
      <c r="VSW1272" s="23"/>
      <c r="VSX1272" s="23"/>
      <c r="VSY1272" s="23"/>
      <c r="VSZ1272" s="23"/>
      <c r="VTA1272" s="23"/>
      <c r="VTB1272" s="23"/>
      <c r="VTC1272" s="23"/>
      <c r="VTD1272" s="23"/>
      <c r="VTE1272" s="14"/>
      <c r="VTF1272" s="14"/>
      <c r="VTG1272" s="23"/>
      <c r="VTH1272" s="23"/>
      <c r="VTI1272" s="23"/>
      <c r="VTJ1272" s="23"/>
      <c r="VTK1272" s="23"/>
      <c r="VTL1272" s="23"/>
      <c r="VTM1272" s="23"/>
      <c r="VTN1272" s="23"/>
      <c r="VTO1272" s="23"/>
      <c r="VTP1272" s="23"/>
      <c r="VTQ1272" s="23"/>
      <c r="VTR1272" s="23"/>
      <c r="VTS1272" s="23"/>
      <c r="VTT1272" s="23"/>
      <c r="VTU1272" s="23"/>
      <c r="VTV1272" s="23"/>
      <c r="VTW1272" s="23"/>
      <c r="VTX1272" s="23"/>
      <c r="VTY1272" s="23"/>
      <c r="VTZ1272" s="23"/>
      <c r="VUA1272" s="23"/>
      <c r="VUB1272" s="23"/>
      <c r="VUC1272" s="23"/>
      <c r="VUD1272" s="23"/>
      <c r="VUE1272" s="23"/>
      <c r="VUF1272" s="23"/>
      <c r="VUG1272" s="23"/>
      <c r="VUH1272" s="23"/>
      <c r="VUI1272" s="23"/>
      <c r="VUJ1272" s="23"/>
      <c r="VUK1272" s="23"/>
      <c r="VUL1272" s="23"/>
      <c r="VUM1272" s="23"/>
      <c r="VUN1272" s="14"/>
      <c r="VUO1272" s="14"/>
      <c r="VUP1272" s="23"/>
      <c r="VUQ1272" s="23"/>
      <c r="VUR1272" s="23"/>
      <c r="VUS1272" s="23"/>
      <c r="VUT1272" s="23"/>
      <c r="VUU1272" s="23"/>
      <c r="VUV1272" s="23"/>
      <c r="VUW1272" s="23"/>
      <c r="VUX1272" s="23"/>
      <c r="VUY1272" s="23"/>
      <c r="VUZ1272" s="23"/>
      <c r="VVA1272" s="23"/>
      <c r="VVB1272" s="23"/>
      <c r="VVC1272" s="23"/>
      <c r="VVD1272" s="23"/>
      <c r="VVE1272" s="23"/>
      <c r="VVF1272" s="23"/>
      <c r="VVG1272" s="23"/>
      <c r="VVH1272" s="23"/>
      <c r="VVI1272" s="23"/>
      <c r="VVJ1272" s="23"/>
      <c r="VVK1272" s="23"/>
      <c r="VVL1272" s="23"/>
      <c r="VVM1272" s="23"/>
      <c r="VVN1272" s="23"/>
      <c r="VVO1272" s="23"/>
      <c r="VVP1272" s="23"/>
      <c r="VVQ1272" s="23"/>
      <c r="VVR1272" s="23"/>
      <c r="VVS1272" s="23"/>
      <c r="VVT1272" s="23"/>
      <c r="VVU1272" s="23"/>
      <c r="VVV1272" s="23"/>
      <c r="VVW1272" s="14"/>
      <c r="VVX1272" s="14"/>
      <c r="VVY1272" s="23"/>
      <c r="VVZ1272" s="23"/>
      <c r="VWA1272" s="23"/>
      <c r="VWB1272" s="23"/>
      <c r="VWC1272" s="23"/>
      <c r="VWD1272" s="23"/>
      <c r="VWE1272" s="23"/>
      <c r="VWF1272" s="23"/>
      <c r="VWG1272" s="23"/>
      <c r="VWH1272" s="23"/>
      <c r="VWI1272" s="23"/>
      <c r="VWJ1272" s="23"/>
      <c r="VWK1272" s="23"/>
      <c r="VWL1272" s="23"/>
      <c r="VWM1272" s="23"/>
      <c r="VWN1272" s="23"/>
      <c r="VWO1272" s="23"/>
      <c r="VWP1272" s="23"/>
      <c r="VWQ1272" s="23"/>
      <c r="VWR1272" s="23"/>
      <c r="VWS1272" s="23"/>
      <c r="VWT1272" s="23"/>
      <c r="VWU1272" s="23"/>
      <c r="VWV1272" s="23"/>
      <c r="VWW1272" s="23"/>
      <c r="VWX1272" s="23"/>
      <c r="VWY1272" s="23"/>
      <c r="VWZ1272" s="23"/>
      <c r="VXA1272" s="23"/>
      <c r="VXB1272" s="23"/>
      <c r="VXC1272" s="23"/>
      <c r="VXD1272" s="23"/>
      <c r="VXE1272" s="23"/>
      <c r="VXF1272" s="14"/>
      <c r="VXG1272" s="14"/>
      <c r="VXH1272" s="23"/>
      <c r="VXI1272" s="23"/>
      <c r="VXJ1272" s="23"/>
      <c r="VXK1272" s="23"/>
      <c r="VXL1272" s="23"/>
      <c r="VXM1272" s="23"/>
      <c r="VXN1272" s="23"/>
      <c r="VXO1272" s="23"/>
      <c r="VXP1272" s="23"/>
      <c r="VXQ1272" s="23"/>
      <c r="VXR1272" s="23"/>
      <c r="VXS1272" s="23"/>
      <c r="VXT1272" s="23"/>
      <c r="VXU1272" s="23"/>
      <c r="VXV1272" s="23"/>
      <c r="VXW1272" s="23"/>
      <c r="VXX1272" s="23"/>
      <c r="VXY1272" s="23"/>
      <c r="VXZ1272" s="23"/>
      <c r="VYA1272" s="23"/>
      <c r="VYB1272" s="23"/>
      <c r="VYC1272" s="23"/>
      <c r="VYD1272" s="23"/>
      <c r="VYE1272" s="23"/>
      <c r="VYF1272" s="23"/>
      <c r="VYG1272" s="23"/>
      <c r="VYH1272" s="23"/>
      <c r="VYI1272" s="23"/>
      <c r="VYJ1272" s="23"/>
      <c r="VYK1272" s="23"/>
      <c r="VYL1272" s="23"/>
      <c r="VYM1272" s="23"/>
      <c r="VYN1272" s="23"/>
      <c r="VYO1272" s="14"/>
      <c r="VYP1272" s="14"/>
      <c r="VYQ1272" s="23"/>
      <c r="VYR1272" s="23"/>
      <c r="VYS1272" s="23"/>
      <c r="VYT1272" s="23"/>
      <c r="VYU1272" s="23"/>
      <c r="VYV1272" s="23"/>
      <c r="VYW1272" s="23"/>
      <c r="VYX1272" s="23"/>
      <c r="VYY1272" s="23"/>
      <c r="VYZ1272" s="23"/>
      <c r="VZA1272" s="23"/>
      <c r="VZB1272" s="23"/>
      <c r="VZC1272" s="23"/>
      <c r="VZD1272" s="23"/>
      <c r="VZE1272" s="23"/>
      <c r="VZF1272" s="23"/>
      <c r="VZG1272" s="23"/>
      <c r="VZH1272" s="23"/>
      <c r="VZI1272" s="23"/>
      <c r="VZJ1272" s="23"/>
      <c r="VZK1272" s="23"/>
      <c r="VZL1272" s="23"/>
      <c r="VZM1272" s="23"/>
      <c r="VZN1272" s="23"/>
      <c r="VZO1272" s="23"/>
      <c r="VZP1272" s="23"/>
      <c r="VZQ1272" s="23"/>
      <c r="VZR1272" s="23"/>
      <c r="VZS1272" s="23"/>
      <c r="VZT1272" s="23"/>
      <c r="VZU1272" s="23"/>
      <c r="VZV1272" s="23"/>
      <c r="VZW1272" s="23"/>
      <c r="VZX1272" s="14"/>
      <c r="VZY1272" s="14"/>
      <c r="VZZ1272" s="23"/>
      <c r="WAA1272" s="23"/>
      <c r="WAB1272" s="23"/>
      <c r="WAC1272" s="23"/>
      <c r="WAD1272" s="23"/>
      <c r="WAE1272" s="23"/>
      <c r="WAF1272" s="23"/>
      <c r="WAG1272" s="23"/>
      <c r="WAH1272" s="23"/>
      <c r="WAI1272" s="23"/>
      <c r="WAJ1272" s="23"/>
      <c r="WAK1272" s="23"/>
      <c r="WAL1272" s="23"/>
      <c r="WAM1272" s="23"/>
      <c r="WAN1272" s="23"/>
      <c r="WAO1272" s="23"/>
      <c r="WAP1272" s="23"/>
      <c r="WAQ1272" s="23"/>
      <c r="WAR1272" s="23"/>
      <c r="WAS1272" s="23"/>
      <c r="WAT1272" s="23"/>
      <c r="WAU1272" s="23"/>
      <c r="WAV1272" s="23"/>
      <c r="WAW1272" s="23"/>
      <c r="WAX1272" s="23"/>
      <c r="WAY1272" s="23"/>
      <c r="WAZ1272" s="23"/>
      <c r="WBA1272" s="23"/>
      <c r="WBB1272" s="23"/>
      <c r="WBC1272" s="23"/>
      <c r="WBD1272" s="23"/>
      <c r="WBE1272" s="23"/>
      <c r="WBF1272" s="23"/>
      <c r="WBG1272" s="14"/>
      <c r="WBH1272" s="14"/>
      <c r="WBI1272" s="23"/>
      <c r="WBJ1272" s="23"/>
      <c r="WBK1272" s="23"/>
      <c r="WBL1272" s="23"/>
      <c r="WBM1272" s="23"/>
      <c r="WBN1272" s="23"/>
      <c r="WBO1272" s="23"/>
      <c r="WBP1272" s="23"/>
      <c r="WBQ1272" s="23"/>
      <c r="WBR1272" s="23"/>
      <c r="WBS1272" s="23"/>
      <c r="WBT1272" s="23"/>
      <c r="WBU1272" s="23"/>
      <c r="WBV1272" s="23"/>
      <c r="WBW1272" s="23"/>
      <c r="WBX1272" s="23"/>
      <c r="WBY1272" s="23"/>
      <c r="WBZ1272" s="23"/>
      <c r="WCA1272" s="23"/>
      <c r="WCB1272" s="23"/>
      <c r="WCC1272" s="23"/>
      <c r="WCD1272" s="23"/>
      <c r="WCE1272" s="23"/>
      <c r="WCF1272" s="23"/>
      <c r="WCG1272" s="23"/>
      <c r="WCH1272" s="23"/>
      <c r="WCI1272" s="23"/>
      <c r="WCJ1272" s="23"/>
      <c r="WCK1272" s="23"/>
      <c r="WCL1272" s="23"/>
      <c r="WCM1272" s="23"/>
      <c r="WCN1272" s="23"/>
      <c r="WCO1272" s="23"/>
      <c r="WCP1272" s="14"/>
      <c r="WCQ1272" s="14"/>
      <c r="WCR1272" s="23"/>
      <c r="WCS1272" s="23"/>
      <c r="WCT1272" s="23"/>
      <c r="WCU1272" s="23"/>
      <c r="WCV1272" s="23"/>
      <c r="WCW1272" s="23"/>
      <c r="WCX1272" s="23"/>
      <c r="WCY1272" s="23"/>
      <c r="WCZ1272" s="23"/>
      <c r="WDA1272" s="23"/>
      <c r="WDB1272" s="23"/>
      <c r="WDC1272" s="23"/>
      <c r="WDD1272" s="23"/>
      <c r="WDE1272" s="23"/>
      <c r="WDF1272" s="23"/>
      <c r="WDG1272" s="23"/>
      <c r="WDH1272" s="23"/>
      <c r="WDI1272" s="23"/>
      <c r="WDJ1272" s="23"/>
      <c r="WDK1272" s="23"/>
      <c r="WDL1272" s="23"/>
      <c r="WDM1272" s="23"/>
      <c r="WDN1272" s="23"/>
      <c r="WDO1272" s="23"/>
      <c r="WDP1272" s="23"/>
      <c r="WDQ1272" s="23"/>
      <c r="WDR1272" s="23"/>
      <c r="WDS1272" s="23"/>
      <c r="WDT1272" s="23"/>
      <c r="WDU1272" s="23"/>
      <c r="WDV1272" s="23"/>
      <c r="WDW1272" s="23"/>
      <c r="WDX1272" s="23"/>
      <c r="WDY1272" s="14"/>
      <c r="WDZ1272" s="14"/>
      <c r="WEA1272" s="23"/>
      <c r="WEB1272" s="23"/>
      <c r="WEC1272" s="23"/>
      <c r="WED1272" s="23"/>
      <c r="WEE1272" s="23"/>
      <c r="WEF1272" s="23"/>
      <c r="WEG1272" s="23"/>
      <c r="WEH1272" s="23"/>
      <c r="WEI1272" s="23"/>
      <c r="WEJ1272" s="23"/>
      <c r="WEK1272" s="23"/>
      <c r="WEL1272" s="23"/>
      <c r="WEM1272" s="23"/>
      <c r="WEN1272" s="23"/>
      <c r="WEO1272" s="23"/>
      <c r="WEP1272" s="23"/>
      <c r="WEQ1272" s="23"/>
      <c r="WER1272" s="23"/>
      <c r="WES1272" s="23"/>
      <c r="WET1272" s="23"/>
      <c r="WEU1272" s="23"/>
      <c r="WEV1272" s="23"/>
      <c r="WEW1272" s="23"/>
      <c r="WEX1272" s="23"/>
      <c r="WEY1272" s="23"/>
      <c r="WEZ1272" s="23"/>
      <c r="WFA1272" s="23"/>
      <c r="WFB1272" s="23"/>
      <c r="WFC1272" s="23"/>
      <c r="WFD1272" s="23"/>
      <c r="WFE1272" s="23"/>
      <c r="WFF1272" s="23"/>
      <c r="WFG1272" s="23"/>
      <c r="WFH1272" s="14"/>
      <c r="WFI1272" s="14"/>
      <c r="WFJ1272" s="23"/>
      <c r="WFK1272" s="23"/>
      <c r="WFL1272" s="23"/>
      <c r="WFM1272" s="23"/>
      <c r="WFN1272" s="23"/>
      <c r="WFO1272" s="23"/>
      <c r="WFP1272" s="23"/>
      <c r="WFQ1272" s="23"/>
      <c r="WFR1272" s="23"/>
      <c r="WFS1272" s="23"/>
      <c r="WFT1272" s="23"/>
      <c r="WFU1272" s="23"/>
      <c r="WFV1272" s="23"/>
      <c r="WFW1272" s="23"/>
      <c r="WFX1272" s="23"/>
      <c r="WFY1272" s="23"/>
      <c r="WFZ1272" s="23"/>
      <c r="WGA1272" s="23"/>
      <c r="WGB1272" s="23"/>
      <c r="WGC1272" s="23"/>
      <c r="WGD1272" s="23"/>
      <c r="WGE1272" s="23"/>
      <c r="WGF1272" s="23"/>
      <c r="WGG1272" s="23"/>
      <c r="WGH1272" s="23"/>
      <c r="WGI1272" s="23"/>
      <c r="WGJ1272" s="23"/>
      <c r="WGK1272" s="23"/>
      <c r="WGL1272" s="23"/>
      <c r="WGM1272" s="23"/>
      <c r="WGN1272" s="23"/>
      <c r="WGO1272" s="23"/>
      <c r="WGP1272" s="23"/>
      <c r="WGQ1272" s="14"/>
      <c r="WGR1272" s="14"/>
      <c r="WGS1272" s="23"/>
      <c r="WGT1272" s="23"/>
      <c r="WGU1272" s="23"/>
      <c r="WGV1272" s="23"/>
      <c r="WGW1272" s="23"/>
      <c r="WGX1272" s="23"/>
      <c r="WGY1272" s="23"/>
      <c r="WGZ1272" s="23"/>
      <c r="WHA1272" s="23"/>
      <c r="WHB1272" s="23"/>
      <c r="WHC1272" s="23"/>
      <c r="WHD1272" s="23"/>
      <c r="WHE1272" s="23"/>
      <c r="WHF1272" s="23"/>
      <c r="WHG1272" s="23"/>
      <c r="WHH1272" s="23"/>
      <c r="WHI1272" s="23"/>
      <c r="WHJ1272" s="23"/>
      <c r="WHK1272" s="23"/>
      <c r="WHL1272" s="23"/>
      <c r="WHM1272" s="23"/>
      <c r="WHN1272" s="23"/>
      <c r="WHO1272" s="23"/>
      <c r="WHP1272" s="23"/>
      <c r="WHQ1272" s="23"/>
      <c r="WHR1272" s="23"/>
      <c r="WHS1272" s="23"/>
      <c r="WHT1272" s="23"/>
      <c r="WHU1272" s="23"/>
      <c r="WHV1272" s="23"/>
      <c r="WHW1272" s="23"/>
      <c r="WHX1272" s="23"/>
      <c r="WHY1272" s="23"/>
      <c r="WHZ1272" s="14"/>
      <c r="WIA1272" s="14"/>
      <c r="WIB1272" s="23"/>
      <c r="WIC1272" s="23"/>
      <c r="WID1272" s="23"/>
      <c r="WIE1272" s="23"/>
      <c r="WIF1272" s="23"/>
      <c r="WIG1272" s="23"/>
      <c r="WIH1272" s="23"/>
      <c r="WII1272" s="23"/>
      <c r="WIJ1272" s="23"/>
      <c r="WIK1272" s="23"/>
      <c r="WIL1272" s="23"/>
      <c r="WIM1272" s="23"/>
      <c r="WIN1272" s="23"/>
      <c r="WIO1272" s="23"/>
      <c r="WIP1272" s="23"/>
      <c r="WIQ1272" s="23"/>
      <c r="WIR1272" s="23"/>
      <c r="WIS1272" s="23"/>
      <c r="WIT1272" s="23"/>
      <c r="WIU1272" s="23"/>
      <c r="WIV1272" s="23"/>
      <c r="WIW1272" s="23"/>
      <c r="WIX1272" s="23"/>
      <c r="WIY1272" s="23"/>
      <c r="WIZ1272" s="23"/>
      <c r="WJA1272" s="23"/>
      <c r="WJB1272" s="23"/>
      <c r="WJC1272" s="23"/>
      <c r="WJD1272" s="23"/>
      <c r="WJE1272" s="23"/>
      <c r="WJF1272" s="23"/>
      <c r="WJG1272" s="23"/>
      <c r="WJH1272" s="23"/>
      <c r="WJI1272" s="14"/>
      <c r="WJJ1272" s="14"/>
      <c r="WJK1272" s="23"/>
      <c r="WJL1272" s="23"/>
      <c r="WJM1272" s="23"/>
      <c r="WJN1272" s="23"/>
      <c r="WJO1272" s="23"/>
      <c r="WJP1272" s="23"/>
      <c r="WJQ1272" s="23"/>
      <c r="WJR1272" s="23"/>
      <c r="WJS1272" s="23"/>
      <c r="WJT1272" s="23"/>
      <c r="WJU1272" s="23"/>
      <c r="WJV1272" s="23"/>
      <c r="WJW1272" s="23"/>
      <c r="WJX1272" s="23"/>
      <c r="WJY1272" s="23"/>
      <c r="WJZ1272" s="23"/>
      <c r="WKA1272" s="23"/>
      <c r="WKB1272" s="23"/>
      <c r="WKC1272" s="23"/>
      <c r="WKD1272" s="23"/>
      <c r="WKE1272" s="23"/>
      <c r="WKF1272" s="23"/>
      <c r="WKG1272" s="23"/>
      <c r="WKH1272" s="23"/>
      <c r="WKI1272" s="23"/>
      <c r="WKJ1272" s="23"/>
      <c r="WKK1272" s="23"/>
      <c r="WKL1272" s="23"/>
      <c r="WKM1272" s="23"/>
      <c r="WKN1272" s="23"/>
      <c r="WKO1272" s="23"/>
      <c r="WKP1272" s="23"/>
      <c r="WKQ1272" s="23"/>
      <c r="WKR1272" s="14"/>
      <c r="WKS1272" s="14"/>
      <c r="WKT1272" s="23"/>
      <c r="WKU1272" s="23"/>
      <c r="WKV1272" s="23"/>
      <c r="WKW1272" s="23"/>
      <c r="WKX1272" s="23"/>
      <c r="WKY1272" s="23"/>
      <c r="WKZ1272" s="23"/>
      <c r="WLA1272" s="23"/>
      <c r="WLB1272" s="23"/>
      <c r="WLC1272" s="23"/>
      <c r="WLD1272" s="23"/>
      <c r="WLE1272" s="23"/>
      <c r="WLF1272" s="23"/>
      <c r="WLG1272" s="23"/>
      <c r="WLH1272" s="23"/>
      <c r="WLI1272" s="23"/>
      <c r="WLJ1272" s="23"/>
      <c r="WLK1272" s="23"/>
      <c r="WLL1272" s="23"/>
      <c r="WLM1272" s="23"/>
      <c r="WLN1272" s="23"/>
      <c r="WLO1272" s="23"/>
      <c r="WLP1272" s="23"/>
      <c r="WLQ1272" s="23"/>
      <c r="WLR1272" s="23"/>
      <c r="WLS1272" s="23"/>
      <c r="WLT1272" s="23"/>
      <c r="WLU1272" s="23"/>
      <c r="WLV1272" s="23"/>
      <c r="WLW1272" s="23"/>
      <c r="WLX1272" s="23"/>
      <c r="WLY1272" s="23"/>
      <c r="WLZ1272" s="23"/>
      <c r="WMA1272" s="14"/>
      <c r="WMB1272" s="14"/>
      <c r="WMC1272" s="23"/>
      <c r="WMD1272" s="23"/>
      <c r="WME1272" s="23"/>
      <c r="WMF1272" s="23"/>
      <c r="WMG1272" s="23"/>
      <c r="WMH1272" s="23"/>
      <c r="WMI1272" s="23"/>
      <c r="WMJ1272" s="23"/>
      <c r="WMK1272" s="23"/>
      <c r="WML1272" s="23"/>
      <c r="WMM1272" s="23"/>
      <c r="WMN1272" s="23"/>
      <c r="WMO1272" s="23"/>
      <c r="WMP1272" s="23"/>
      <c r="WMQ1272" s="23"/>
      <c r="WMR1272" s="23"/>
      <c r="WMS1272" s="23"/>
      <c r="WMT1272" s="23"/>
      <c r="WMU1272" s="23"/>
      <c r="WMV1272" s="23"/>
      <c r="WMW1272" s="23"/>
      <c r="WMX1272" s="23"/>
      <c r="WMY1272" s="23"/>
      <c r="WMZ1272" s="23"/>
      <c r="WNA1272" s="23"/>
      <c r="WNB1272" s="23"/>
      <c r="WNC1272" s="23"/>
      <c r="WND1272" s="23"/>
      <c r="WNE1272" s="23"/>
      <c r="WNF1272" s="23"/>
      <c r="WNG1272" s="23"/>
      <c r="WNH1272" s="23"/>
      <c r="WNI1272" s="23"/>
      <c r="WNJ1272" s="14"/>
      <c r="WNK1272" s="14"/>
      <c r="WNL1272" s="23"/>
      <c r="WNM1272" s="23"/>
      <c r="WNN1272" s="23"/>
      <c r="WNO1272" s="23"/>
      <c r="WNP1272" s="23"/>
      <c r="WNQ1272" s="23"/>
      <c r="WNR1272" s="23"/>
      <c r="WNS1272" s="23"/>
      <c r="WNT1272" s="23"/>
      <c r="WNU1272" s="23"/>
      <c r="WNV1272" s="23"/>
      <c r="WNW1272" s="23"/>
      <c r="WNX1272" s="23"/>
      <c r="WNY1272" s="23"/>
      <c r="WNZ1272" s="23"/>
      <c r="WOA1272" s="23"/>
      <c r="WOB1272" s="23"/>
      <c r="WOC1272" s="23"/>
      <c r="WOD1272" s="23"/>
      <c r="WOE1272" s="23"/>
      <c r="WOF1272" s="23"/>
      <c r="WOG1272" s="23"/>
      <c r="WOH1272" s="23"/>
      <c r="WOI1272" s="23"/>
      <c r="WOJ1272" s="23"/>
      <c r="WOK1272" s="23"/>
      <c r="WOL1272" s="23"/>
      <c r="WOM1272" s="23"/>
      <c r="WON1272" s="23"/>
      <c r="WOO1272" s="23"/>
      <c r="WOP1272" s="23"/>
      <c r="WOQ1272" s="23"/>
      <c r="WOR1272" s="23"/>
      <c r="WOS1272" s="14"/>
      <c r="WOT1272" s="14"/>
      <c r="WOU1272" s="23"/>
      <c r="WOV1272" s="23"/>
      <c r="WOW1272" s="23"/>
      <c r="WOX1272" s="23"/>
      <c r="WOY1272" s="23"/>
      <c r="WOZ1272" s="23"/>
      <c r="WPA1272" s="23"/>
      <c r="WPB1272" s="23"/>
      <c r="WPC1272" s="23"/>
      <c r="WPD1272" s="23"/>
      <c r="WPE1272" s="23"/>
      <c r="WPF1272" s="23"/>
      <c r="WPG1272" s="23"/>
      <c r="WPH1272" s="23"/>
      <c r="WPI1272" s="23"/>
      <c r="WPJ1272" s="23"/>
      <c r="WPK1272" s="23"/>
      <c r="WPL1272" s="23"/>
      <c r="WPM1272" s="23"/>
      <c r="WPN1272" s="23"/>
      <c r="WPO1272" s="23"/>
      <c r="WPP1272" s="23"/>
      <c r="WPQ1272" s="23"/>
      <c r="WPR1272" s="23"/>
      <c r="WPS1272" s="23"/>
      <c r="WPT1272" s="23"/>
      <c r="WPU1272" s="23"/>
      <c r="WPV1272" s="23"/>
      <c r="WPW1272" s="23"/>
      <c r="WPX1272" s="23"/>
      <c r="WPY1272" s="23"/>
      <c r="WPZ1272" s="23"/>
      <c r="WQA1272" s="23"/>
      <c r="WQB1272" s="14"/>
      <c r="WQC1272" s="14"/>
      <c r="WQD1272" s="23"/>
      <c r="WQE1272" s="23"/>
      <c r="WQF1272" s="23"/>
      <c r="WQG1272" s="23"/>
      <c r="WQH1272" s="23"/>
      <c r="WQI1272" s="23"/>
      <c r="WQJ1272" s="23"/>
      <c r="WQK1272" s="23"/>
      <c r="WQL1272" s="23"/>
      <c r="WQM1272" s="23"/>
      <c r="WQN1272" s="23"/>
      <c r="WQO1272" s="23"/>
      <c r="WQP1272" s="23"/>
      <c r="WQQ1272" s="23"/>
      <c r="WQR1272" s="23"/>
      <c r="WQS1272" s="23"/>
      <c r="WQT1272" s="23"/>
      <c r="WQU1272" s="23"/>
      <c r="WQV1272" s="23"/>
      <c r="WQW1272" s="23"/>
      <c r="WQX1272" s="23"/>
      <c r="WQY1272" s="23"/>
      <c r="WQZ1272" s="23"/>
      <c r="WRA1272" s="23"/>
      <c r="WRB1272" s="23"/>
      <c r="WRC1272" s="23"/>
      <c r="WRD1272" s="23"/>
      <c r="WRE1272" s="23"/>
      <c r="WRF1272" s="23"/>
      <c r="WRG1272" s="23"/>
      <c r="WRH1272" s="23"/>
      <c r="WRI1272" s="23"/>
      <c r="WRJ1272" s="23"/>
      <c r="WRK1272" s="14"/>
      <c r="WRL1272" s="14"/>
      <c r="WRM1272" s="23"/>
      <c r="WRN1272" s="23"/>
      <c r="WRO1272" s="23"/>
      <c r="WRP1272" s="23"/>
      <c r="WRQ1272" s="23"/>
      <c r="WRR1272" s="23"/>
      <c r="WRS1272" s="23"/>
      <c r="WRT1272" s="23"/>
      <c r="WRU1272" s="23"/>
      <c r="WRV1272" s="23"/>
      <c r="WRW1272" s="23"/>
      <c r="WRX1272" s="23"/>
      <c r="WRY1272" s="23"/>
      <c r="WRZ1272" s="23"/>
      <c r="WSA1272" s="23"/>
      <c r="WSB1272" s="23"/>
      <c r="WSC1272" s="23"/>
      <c r="WSD1272" s="23"/>
      <c r="WSE1272" s="23"/>
      <c r="WSF1272" s="23"/>
      <c r="WSG1272" s="23"/>
      <c r="WSH1272" s="23"/>
      <c r="WSI1272" s="23"/>
      <c r="WSJ1272" s="23"/>
      <c r="WSK1272" s="23"/>
      <c r="WSL1272" s="23"/>
      <c r="WSM1272" s="23"/>
      <c r="WSN1272" s="23"/>
      <c r="WSO1272" s="23"/>
      <c r="WSP1272" s="23"/>
      <c r="WSQ1272" s="23"/>
      <c r="WSR1272" s="23"/>
      <c r="WSS1272" s="23"/>
      <c r="WST1272" s="14"/>
      <c r="WSU1272" s="14"/>
      <c r="WSV1272" s="23"/>
      <c r="WSW1272" s="23"/>
      <c r="WSX1272" s="23"/>
      <c r="WSY1272" s="23"/>
      <c r="WSZ1272" s="23"/>
      <c r="WTA1272" s="23"/>
      <c r="WTB1272" s="23"/>
      <c r="WTC1272" s="23"/>
      <c r="WTD1272" s="23"/>
      <c r="WTE1272" s="23"/>
      <c r="WTF1272" s="23"/>
      <c r="WTG1272" s="23"/>
      <c r="WTH1272" s="23"/>
      <c r="WTI1272" s="23"/>
      <c r="WTJ1272" s="23"/>
      <c r="WTK1272" s="23"/>
      <c r="WTL1272" s="23"/>
      <c r="WTM1272" s="23"/>
      <c r="WTN1272" s="23"/>
      <c r="WTO1272" s="23"/>
      <c r="WTP1272" s="23"/>
      <c r="WTQ1272" s="23"/>
      <c r="WTR1272" s="23"/>
      <c r="WTS1272" s="23"/>
      <c r="WTT1272" s="23"/>
      <c r="WTU1272" s="23"/>
      <c r="WTV1272" s="23"/>
      <c r="WTW1272" s="23"/>
      <c r="WTX1272" s="23"/>
      <c r="WTY1272" s="23"/>
      <c r="WTZ1272" s="23"/>
      <c r="WUA1272" s="23"/>
      <c r="WUB1272" s="23"/>
      <c r="WUC1272" s="14"/>
      <c r="WUD1272" s="14"/>
      <c r="WUE1272" s="23"/>
      <c r="WUF1272" s="23"/>
      <c r="WUG1272" s="23"/>
      <c r="WUH1272" s="23"/>
      <c r="WUI1272" s="23"/>
      <c r="WUJ1272" s="23"/>
      <c r="WUK1272" s="23"/>
      <c r="WUL1272" s="23"/>
      <c r="WUM1272" s="23"/>
      <c r="WUN1272" s="23"/>
      <c r="WUO1272" s="23"/>
      <c r="WUP1272" s="23"/>
      <c r="WUQ1272" s="23"/>
      <c r="WUR1272" s="23"/>
      <c r="WUS1272" s="23"/>
      <c r="WUT1272" s="23"/>
      <c r="WUU1272" s="23"/>
      <c r="WUV1272" s="23"/>
      <c r="WUW1272" s="23"/>
      <c r="WUX1272" s="23"/>
      <c r="WUY1272" s="23"/>
      <c r="WUZ1272" s="23"/>
      <c r="WVA1272" s="23"/>
      <c r="WVB1272" s="23"/>
      <c r="WVC1272" s="23"/>
      <c r="WVD1272" s="23"/>
      <c r="WVE1272" s="23"/>
      <c r="WVF1272" s="23"/>
      <c r="WVG1272" s="23"/>
      <c r="WVH1272" s="23"/>
      <c r="WVI1272" s="23"/>
      <c r="WVJ1272" s="23"/>
      <c r="WVK1272" s="23"/>
      <c r="WVL1272" s="14"/>
      <c r="WVM1272" s="14"/>
      <c r="WVN1272" s="23"/>
      <c r="WVO1272" s="23"/>
      <c r="WVP1272" s="23"/>
      <c r="WVQ1272" s="23"/>
      <c r="WVR1272" s="23"/>
      <c r="WVS1272" s="23"/>
      <c r="WVT1272" s="23"/>
      <c r="WVU1272" s="23"/>
      <c r="WVV1272" s="23"/>
      <c r="WVW1272" s="23"/>
      <c r="WVX1272" s="23"/>
      <c r="WVY1272" s="23"/>
      <c r="WVZ1272" s="23"/>
      <c r="WWA1272" s="23"/>
      <c r="WWB1272" s="23"/>
      <c r="WWC1272" s="23"/>
      <c r="WWD1272" s="23"/>
      <c r="WWE1272" s="23"/>
      <c r="WWF1272" s="23"/>
      <c r="WWG1272" s="23"/>
      <c r="WWH1272" s="23"/>
      <c r="WWI1272" s="23"/>
      <c r="WWJ1272" s="23"/>
      <c r="WWK1272" s="23"/>
      <c r="WWL1272" s="23"/>
      <c r="WWM1272" s="23"/>
      <c r="WWN1272" s="23"/>
      <c r="WWO1272" s="23"/>
      <c r="WWP1272" s="23"/>
      <c r="WWQ1272" s="23"/>
      <c r="WWR1272" s="23"/>
      <c r="WWS1272" s="23"/>
      <c r="WWT1272" s="23"/>
      <c r="WWU1272" s="14"/>
      <c r="WWV1272" s="14"/>
      <c r="WWW1272" s="23"/>
      <c r="WWX1272" s="23"/>
      <c r="WWY1272" s="23"/>
      <c r="WWZ1272" s="23"/>
      <c r="WXA1272" s="23"/>
      <c r="WXB1272" s="23"/>
      <c r="WXC1272" s="23"/>
      <c r="WXD1272" s="23"/>
      <c r="WXE1272" s="23"/>
      <c r="WXF1272" s="23"/>
      <c r="WXG1272" s="23"/>
      <c r="WXH1272" s="23"/>
      <c r="WXI1272" s="23"/>
      <c r="WXJ1272" s="23"/>
      <c r="WXK1272" s="23"/>
      <c r="WXL1272" s="23"/>
      <c r="WXM1272" s="23"/>
      <c r="WXN1272" s="23"/>
      <c r="WXO1272" s="23"/>
      <c r="WXP1272" s="23"/>
      <c r="WXQ1272" s="23"/>
      <c r="WXR1272" s="23"/>
      <c r="WXS1272" s="23"/>
      <c r="WXT1272" s="23"/>
      <c r="WXU1272" s="23"/>
      <c r="WXV1272" s="23"/>
      <c r="WXW1272" s="23"/>
      <c r="WXX1272" s="23"/>
      <c r="WXY1272" s="23"/>
      <c r="WXZ1272" s="23"/>
      <c r="WYA1272" s="23"/>
      <c r="WYB1272" s="23"/>
      <c r="WYC1272" s="23"/>
      <c r="WYD1272" s="14"/>
      <c r="WYE1272" s="14"/>
      <c r="WYF1272" s="23"/>
      <c r="WYG1272" s="23"/>
      <c r="WYH1272" s="23"/>
      <c r="WYI1272" s="23"/>
      <c r="WYJ1272" s="23"/>
      <c r="WYK1272" s="23"/>
      <c r="WYL1272" s="23"/>
      <c r="WYM1272" s="23"/>
      <c r="WYN1272" s="23"/>
      <c r="WYO1272" s="23"/>
      <c r="WYP1272" s="23"/>
      <c r="WYQ1272" s="23"/>
      <c r="WYR1272" s="23"/>
      <c r="WYS1272" s="23"/>
      <c r="WYT1272" s="23"/>
      <c r="WYU1272" s="23"/>
      <c r="WYV1272" s="23"/>
      <c r="WYW1272" s="23"/>
      <c r="WYX1272" s="23"/>
      <c r="WYY1272" s="23"/>
      <c r="WYZ1272" s="23"/>
      <c r="WZA1272" s="23"/>
      <c r="WZB1272" s="23"/>
      <c r="WZC1272" s="23"/>
      <c r="WZD1272" s="23"/>
      <c r="WZE1272" s="23"/>
      <c r="WZF1272" s="23"/>
      <c r="WZG1272" s="23"/>
      <c r="WZH1272" s="23"/>
      <c r="WZI1272" s="23"/>
      <c r="WZJ1272" s="23"/>
      <c r="WZK1272" s="23"/>
      <c r="WZL1272" s="23"/>
      <c r="WZM1272" s="14"/>
      <c r="WZN1272" s="14"/>
      <c r="WZO1272" s="23"/>
      <c r="WZP1272" s="23"/>
      <c r="WZQ1272" s="23"/>
      <c r="WZR1272" s="23"/>
      <c r="WZS1272" s="23"/>
      <c r="WZT1272" s="23"/>
      <c r="WZU1272" s="23"/>
      <c r="WZV1272" s="23"/>
      <c r="WZW1272" s="23"/>
      <c r="WZX1272" s="23"/>
      <c r="WZY1272" s="23"/>
      <c r="WZZ1272" s="23"/>
      <c r="XAA1272" s="23"/>
      <c r="XAB1272" s="23"/>
      <c r="XAC1272" s="23"/>
      <c r="XAD1272" s="23"/>
      <c r="XAE1272" s="23"/>
      <c r="XAF1272" s="23"/>
      <c r="XAG1272" s="23"/>
      <c r="XAH1272" s="23"/>
      <c r="XAI1272" s="23"/>
      <c r="XAJ1272" s="23"/>
      <c r="XAK1272" s="23"/>
      <c r="XAL1272" s="23"/>
      <c r="XAM1272" s="23"/>
      <c r="XAN1272" s="23"/>
      <c r="XAO1272" s="23"/>
      <c r="XAP1272" s="23"/>
      <c r="XAQ1272" s="23"/>
      <c r="XAR1272" s="23"/>
      <c r="XAS1272" s="23"/>
      <c r="XAT1272" s="23"/>
      <c r="XAU1272" s="23"/>
      <c r="XAV1272" s="14"/>
      <c r="XAW1272" s="14"/>
      <c r="XAX1272" s="23"/>
      <c r="XAY1272" s="23"/>
      <c r="XAZ1272" s="23"/>
      <c r="XBA1272" s="23"/>
      <c r="XBB1272" s="23"/>
      <c r="XBC1272" s="23"/>
      <c r="XBD1272" s="23"/>
      <c r="XBE1272" s="23"/>
      <c r="XBF1272" s="23"/>
      <c r="XBG1272" s="23"/>
      <c r="XBH1272" s="23"/>
      <c r="XBI1272" s="23"/>
      <c r="XBJ1272" s="23"/>
      <c r="XBK1272" s="23"/>
      <c r="XBL1272" s="23"/>
      <c r="XBM1272" s="23"/>
      <c r="XBN1272" s="23"/>
      <c r="XBO1272" s="23"/>
      <c r="XBP1272" s="23"/>
      <c r="XBQ1272" s="23"/>
      <c r="XBR1272" s="23"/>
      <c r="XBS1272" s="23"/>
      <c r="XBT1272" s="23"/>
      <c r="XBU1272" s="23"/>
      <c r="XBV1272" s="23"/>
      <c r="XBW1272" s="23"/>
      <c r="XBX1272" s="23"/>
      <c r="XBY1272" s="23"/>
      <c r="XBZ1272" s="23"/>
      <c r="XCA1272" s="23"/>
      <c r="XCB1272" s="23"/>
      <c r="XCC1272" s="23"/>
      <c r="XCD1272" s="23"/>
      <c r="XCE1272" s="14"/>
      <c r="XCF1272" s="14"/>
      <c r="XCG1272" s="23"/>
      <c r="XCH1272" s="23"/>
      <c r="XCI1272" s="23"/>
      <c r="XCJ1272" s="23"/>
      <c r="XCK1272" s="23"/>
      <c r="XCL1272" s="23"/>
      <c r="XCM1272" s="23"/>
      <c r="XCN1272" s="23"/>
      <c r="XCO1272" s="23"/>
      <c r="XCP1272" s="23"/>
      <c r="XCQ1272" s="23"/>
      <c r="XCR1272" s="23"/>
      <c r="XCS1272" s="23"/>
      <c r="XCT1272" s="23"/>
      <c r="XCU1272" s="23"/>
      <c r="XCV1272" s="23"/>
      <c r="XCW1272" s="23"/>
      <c r="XCX1272" s="23"/>
      <c r="XCY1272" s="23"/>
      <c r="XCZ1272" s="23"/>
      <c r="XDA1272" s="23"/>
      <c r="XDB1272" s="23"/>
      <c r="XDC1272" s="23"/>
      <c r="XDD1272" s="23"/>
      <c r="XDE1272" s="23"/>
      <c r="XDF1272" s="23"/>
      <c r="XDG1272" s="23"/>
      <c r="XDH1272" s="23"/>
      <c r="XDI1272" s="23"/>
      <c r="XDJ1272" s="23"/>
      <c r="XDK1272" s="23"/>
      <c r="XDL1272" s="23"/>
      <c r="XDM1272" s="23"/>
      <c r="XDN1272" s="14"/>
      <c r="XDO1272" s="14"/>
      <c r="XDP1272" s="23"/>
      <c r="XDQ1272" s="23"/>
      <c r="XDR1272" s="23"/>
      <c r="XDS1272" s="23"/>
      <c r="XDT1272" s="23"/>
      <c r="XDU1272" s="23"/>
      <c r="XDV1272" s="23"/>
      <c r="XDW1272" s="23"/>
      <c r="XDX1272" s="23"/>
      <c r="XDY1272" s="23"/>
      <c r="XDZ1272" s="23"/>
      <c r="XEA1272" s="23"/>
      <c r="XEB1272" s="23"/>
      <c r="XEC1272" s="23"/>
      <c r="XED1272" s="23"/>
      <c r="XEE1272" s="23"/>
      <c r="XEF1272" s="23"/>
      <c r="XEG1272" s="23"/>
      <c r="XEH1272" s="23"/>
      <c r="XEI1272" s="23"/>
      <c r="XEJ1272" s="23"/>
      <c r="XEK1272" s="23"/>
      <c r="XEL1272" s="23"/>
      <c r="XEM1272" s="23"/>
      <c r="XEN1272" s="23"/>
      <c r="XEO1272" s="23"/>
      <c r="XEP1272" s="23"/>
      <c r="XEQ1272" s="23"/>
      <c r="XER1272" s="23"/>
      <c r="XES1272" s="23"/>
      <c r="XET1272" s="23"/>
      <c r="XEU1272" s="23"/>
      <c r="XEV1272" s="23"/>
      <c r="XEW1272" s="14"/>
      <c r="XEX1272" s="14"/>
      <c r="XEY1272" s="23"/>
      <c r="XEZ1272" s="23"/>
    </row>
    <row r="1273" spans="1:16380">
      <c r="A1273" s="15" t="s">
        <v>1300</v>
      </c>
      <c r="B1273" s="12" t="s">
        <v>2404</v>
      </c>
      <c r="C1273" s="22" t="s">
        <v>2</v>
      </c>
      <c r="D1273" s="22" t="s">
        <v>2534</v>
      </c>
      <c r="E1273" s="22" t="s">
        <v>2534</v>
      </c>
      <c r="F1273" s="22" t="s">
        <v>2534</v>
      </c>
      <c r="G1273" s="22" t="s">
        <v>2534</v>
      </c>
      <c r="H1273" s="22" t="s">
        <v>2534</v>
      </c>
      <c r="I1273" s="22" t="s">
        <v>2534</v>
      </c>
      <c r="J1273" s="22" t="s">
        <v>2534</v>
      </c>
      <c r="K1273" s="22" t="s">
        <v>2534</v>
      </c>
      <c r="L1273" s="22" t="s">
        <v>2534</v>
      </c>
      <c r="M1273" s="22" t="s">
        <v>2534</v>
      </c>
      <c r="N1273" s="22" t="s">
        <v>2534</v>
      </c>
      <c r="O1273" s="22" t="s">
        <v>2534</v>
      </c>
      <c r="P1273" s="22" t="s">
        <v>2534</v>
      </c>
      <c r="Q1273" s="22" t="s">
        <v>2534</v>
      </c>
      <c r="R1273" s="22" t="s">
        <v>2534</v>
      </c>
      <c r="S1273" s="22" t="s">
        <v>2534</v>
      </c>
      <c r="T1273" s="22" t="s">
        <v>2534</v>
      </c>
      <c r="U1273" s="22" t="s">
        <v>2534</v>
      </c>
      <c r="V1273" s="22" t="s">
        <v>2534</v>
      </c>
      <c r="W1273" s="22" t="s">
        <v>2534</v>
      </c>
      <c r="X1273" s="22" t="s">
        <v>2534</v>
      </c>
      <c r="Y1273" s="22" t="s">
        <v>2534</v>
      </c>
      <c r="Z1273" s="22" t="s">
        <v>2534</v>
      </c>
      <c r="AA1273" s="22" t="s">
        <v>2534</v>
      </c>
      <c r="AB1273" s="22" t="s">
        <v>2534</v>
      </c>
      <c r="AC1273" s="22" t="s">
        <v>2534</v>
      </c>
      <c r="AD1273" s="22"/>
      <c r="AE1273" s="22"/>
      <c r="AF1273" s="22"/>
      <c r="AG1273" s="22"/>
      <c r="AH1273" s="22"/>
      <c r="AI1273" s="22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</row>
    <row r="1274" spans="1:16380">
      <c r="A1274" s="15" t="s">
        <v>2717</v>
      </c>
      <c r="B1274" s="12" t="s">
        <v>2731</v>
      </c>
      <c r="C1274" s="22" t="s">
        <v>2</v>
      </c>
      <c r="D1274" s="22" t="s">
        <v>2534</v>
      </c>
      <c r="E1274" s="22" t="s">
        <v>2534</v>
      </c>
      <c r="F1274" s="22" t="s">
        <v>2534</v>
      </c>
      <c r="G1274" s="22" t="s">
        <v>2534</v>
      </c>
      <c r="H1274" s="22" t="s">
        <v>2534</v>
      </c>
      <c r="I1274" s="22" t="s">
        <v>2534</v>
      </c>
      <c r="J1274" s="22" t="s">
        <v>2534</v>
      </c>
      <c r="K1274" s="22" t="s">
        <v>2534</v>
      </c>
      <c r="L1274" s="22" t="s">
        <v>2534</v>
      </c>
      <c r="M1274" s="22" t="s">
        <v>2534</v>
      </c>
      <c r="N1274" s="22" t="s">
        <v>2534</v>
      </c>
      <c r="O1274" s="22" t="s">
        <v>2534</v>
      </c>
      <c r="P1274" s="22" t="s">
        <v>2534</v>
      </c>
      <c r="Q1274" s="22" t="s">
        <v>2534</v>
      </c>
      <c r="R1274" s="22" t="s">
        <v>2534</v>
      </c>
      <c r="S1274" s="22" t="s">
        <v>2534</v>
      </c>
      <c r="T1274" s="22" t="s">
        <v>2534</v>
      </c>
      <c r="U1274" s="22" t="s">
        <v>2534</v>
      </c>
      <c r="V1274" s="22" t="s">
        <v>2534</v>
      </c>
      <c r="W1274" s="22" t="s">
        <v>2534</v>
      </c>
      <c r="X1274" s="22" t="s">
        <v>2534</v>
      </c>
      <c r="Y1274" s="22" t="s">
        <v>2534</v>
      </c>
      <c r="Z1274" s="22" t="s">
        <v>2534</v>
      </c>
      <c r="AA1274" s="22" t="s">
        <v>2534</v>
      </c>
      <c r="AB1274" s="22" t="s">
        <v>2534</v>
      </c>
      <c r="AC1274" s="22" t="s">
        <v>2534</v>
      </c>
      <c r="AD1274" s="22"/>
      <c r="AE1274" s="22"/>
      <c r="AF1274" s="22"/>
      <c r="AG1274" s="22"/>
      <c r="AH1274" s="22"/>
      <c r="AI1274" s="22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</row>
    <row r="1275" spans="1:16380">
      <c r="A1275" s="15" t="s">
        <v>1301</v>
      </c>
      <c r="B1275" s="12" t="s">
        <v>2405</v>
      </c>
      <c r="C1275" s="22" t="s">
        <v>2</v>
      </c>
      <c r="D1275" s="22" t="s">
        <v>2534</v>
      </c>
      <c r="E1275" s="22" t="s">
        <v>2534</v>
      </c>
      <c r="F1275" s="22" t="s">
        <v>2534</v>
      </c>
      <c r="G1275" s="22" t="s">
        <v>2534</v>
      </c>
      <c r="H1275" s="22" t="s">
        <v>2534</v>
      </c>
      <c r="I1275" s="22" t="s">
        <v>2534</v>
      </c>
      <c r="J1275" s="22" t="s">
        <v>2534</v>
      </c>
      <c r="K1275" s="22" t="s">
        <v>2534</v>
      </c>
      <c r="L1275" s="22" t="s">
        <v>2534</v>
      </c>
      <c r="M1275" s="22" t="s">
        <v>2534</v>
      </c>
      <c r="N1275" s="22" t="s">
        <v>2534</v>
      </c>
      <c r="O1275" s="22" t="s">
        <v>2534</v>
      </c>
      <c r="P1275" s="22" t="s">
        <v>2534</v>
      </c>
      <c r="Q1275" s="22" t="s">
        <v>2534</v>
      </c>
      <c r="R1275" s="22" t="s">
        <v>2534</v>
      </c>
      <c r="S1275" s="22" t="s">
        <v>2534</v>
      </c>
      <c r="T1275" s="22" t="s">
        <v>2534</v>
      </c>
      <c r="U1275" s="22" t="s">
        <v>2534</v>
      </c>
      <c r="V1275" s="22" t="s">
        <v>2534</v>
      </c>
      <c r="W1275" s="22" t="s">
        <v>2534</v>
      </c>
      <c r="X1275" s="22" t="s">
        <v>2534</v>
      </c>
      <c r="Y1275" s="22" t="s">
        <v>2534</v>
      </c>
      <c r="Z1275" s="22" t="s">
        <v>2534</v>
      </c>
      <c r="AA1275" s="22" t="s">
        <v>2534</v>
      </c>
      <c r="AB1275" s="22" t="s">
        <v>2534</v>
      </c>
      <c r="AC1275" s="22" t="s">
        <v>2534</v>
      </c>
      <c r="AD1275" s="22"/>
      <c r="AE1275" s="22"/>
      <c r="AF1275" s="22"/>
      <c r="AG1275" s="22"/>
      <c r="AH1275" s="22"/>
      <c r="AI1275" s="22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</row>
    <row r="1276" spans="1:16380">
      <c r="A1276" s="15" t="s">
        <v>1302</v>
      </c>
      <c r="B1276" s="12" t="s">
        <v>2406</v>
      </c>
      <c r="C1276" s="22" t="s">
        <v>2</v>
      </c>
      <c r="D1276" s="22" t="s">
        <v>2534</v>
      </c>
      <c r="E1276" s="22" t="s">
        <v>2534</v>
      </c>
      <c r="F1276" s="22" t="s">
        <v>2534</v>
      </c>
      <c r="G1276" s="22" t="s">
        <v>2534</v>
      </c>
      <c r="H1276" s="22" t="s">
        <v>2534</v>
      </c>
      <c r="I1276" s="22" t="s">
        <v>2534</v>
      </c>
      <c r="J1276" s="22" t="s">
        <v>2534</v>
      </c>
      <c r="K1276" s="22" t="s">
        <v>2534</v>
      </c>
      <c r="L1276" s="22" t="s">
        <v>2534</v>
      </c>
      <c r="M1276" s="22" t="s">
        <v>2534</v>
      </c>
      <c r="N1276" s="22" t="s">
        <v>2534</v>
      </c>
      <c r="O1276" s="22" t="s">
        <v>2534</v>
      </c>
      <c r="P1276" s="22" t="s">
        <v>2534</v>
      </c>
      <c r="Q1276" s="22" t="s">
        <v>2534</v>
      </c>
      <c r="R1276" s="22" t="s">
        <v>2534</v>
      </c>
      <c r="S1276" s="22" t="s">
        <v>2534</v>
      </c>
      <c r="T1276" s="22" t="s">
        <v>2534</v>
      </c>
      <c r="U1276" s="22" t="s">
        <v>2534</v>
      </c>
      <c r="V1276" s="22" t="s">
        <v>2534</v>
      </c>
      <c r="W1276" s="22" t="s">
        <v>2534</v>
      </c>
      <c r="X1276" s="22" t="s">
        <v>2534</v>
      </c>
      <c r="Y1276" s="22" t="s">
        <v>2534</v>
      </c>
      <c r="Z1276" s="22" t="s">
        <v>2534</v>
      </c>
      <c r="AA1276" s="22" t="s">
        <v>2534</v>
      </c>
      <c r="AB1276" s="22" t="s">
        <v>2534</v>
      </c>
      <c r="AC1276" s="22" t="s">
        <v>2534</v>
      </c>
      <c r="AD1276" s="22"/>
      <c r="AE1276" s="22"/>
      <c r="AF1276" s="22"/>
      <c r="AG1276" s="22"/>
      <c r="AH1276" s="22"/>
      <c r="AI1276" s="22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</row>
    <row r="1277" spans="1:16380">
      <c r="A1277" s="15" t="s">
        <v>1303</v>
      </c>
      <c r="B1277" s="12" t="s">
        <v>2407</v>
      </c>
      <c r="C1277" s="22" t="s">
        <v>2</v>
      </c>
      <c r="D1277" s="22" t="s">
        <v>2534</v>
      </c>
      <c r="E1277" s="22" t="s">
        <v>2534</v>
      </c>
      <c r="F1277" s="22" t="s">
        <v>2534</v>
      </c>
      <c r="G1277" s="22" t="s">
        <v>2534</v>
      </c>
      <c r="H1277" s="22" t="s">
        <v>2534</v>
      </c>
      <c r="I1277" s="22" t="s">
        <v>2534</v>
      </c>
      <c r="J1277" s="22" t="s">
        <v>2534</v>
      </c>
      <c r="K1277" s="22" t="s">
        <v>2534</v>
      </c>
      <c r="L1277" s="22" t="s">
        <v>2534</v>
      </c>
      <c r="M1277" s="22" t="s">
        <v>2534</v>
      </c>
      <c r="N1277" s="22" t="s">
        <v>2534</v>
      </c>
      <c r="O1277" s="22" t="s">
        <v>2534</v>
      </c>
      <c r="P1277" s="22" t="s">
        <v>2534</v>
      </c>
      <c r="Q1277" s="22" t="s">
        <v>2534</v>
      </c>
      <c r="R1277" s="22" t="s">
        <v>2534</v>
      </c>
      <c r="S1277" s="22" t="s">
        <v>2534</v>
      </c>
      <c r="T1277" s="22" t="s">
        <v>2534</v>
      </c>
      <c r="U1277" s="22" t="s">
        <v>2534</v>
      </c>
      <c r="V1277" s="22" t="s">
        <v>2534</v>
      </c>
      <c r="W1277" s="22" t="s">
        <v>2534</v>
      </c>
      <c r="X1277" s="22" t="s">
        <v>2534</v>
      </c>
      <c r="Y1277" s="22" t="s">
        <v>2534</v>
      </c>
      <c r="Z1277" s="22" t="s">
        <v>2534</v>
      </c>
      <c r="AA1277" s="22" t="s">
        <v>2534</v>
      </c>
      <c r="AB1277" s="22" t="s">
        <v>2534</v>
      </c>
      <c r="AC1277" s="22" t="s">
        <v>2534</v>
      </c>
      <c r="AD1277" s="22"/>
      <c r="AE1277" s="22"/>
      <c r="AF1277" s="22"/>
      <c r="AG1277" s="22"/>
      <c r="AH1277" s="22"/>
      <c r="AI1277" s="22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</row>
    <row r="1278" spans="1:16380">
      <c r="A1278" s="15" t="s">
        <v>1304</v>
      </c>
      <c r="B1278" s="12" t="s">
        <v>2408</v>
      </c>
      <c r="C1278" s="22" t="s">
        <v>2</v>
      </c>
      <c r="D1278" s="22" t="s">
        <v>2534</v>
      </c>
      <c r="E1278" s="22" t="s">
        <v>2534</v>
      </c>
      <c r="F1278" s="22" t="s">
        <v>2534</v>
      </c>
      <c r="G1278" s="22" t="s">
        <v>2534</v>
      </c>
      <c r="H1278" s="22" t="s">
        <v>2534</v>
      </c>
      <c r="I1278" s="22" t="s">
        <v>2534</v>
      </c>
      <c r="J1278" s="22" t="s">
        <v>2534</v>
      </c>
      <c r="K1278" s="22" t="s">
        <v>2534</v>
      </c>
      <c r="L1278" s="22" t="s">
        <v>2534</v>
      </c>
      <c r="M1278" s="22" t="s">
        <v>2534</v>
      </c>
      <c r="N1278" s="22" t="s">
        <v>2534</v>
      </c>
      <c r="O1278" s="22" t="s">
        <v>2534</v>
      </c>
      <c r="P1278" s="22" t="s">
        <v>2534</v>
      </c>
      <c r="Q1278" s="22" t="s">
        <v>2534</v>
      </c>
      <c r="R1278" s="22" t="s">
        <v>2534</v>
      </c>
      <c r="S1278" s="22" t="s">
        <v>2534</v>
      </c>
      <c r="T1278" s="22" t="s">
        <v>2534</v>
      </c>
      <c r="U1278" s="22" t="s">
        <v>2534</v>
      </c>
      <c r="V1278" s="22" t="s">
        <v>2534</v>
      </c>
      <c r="W1278" s="22" t="s">
        <v>2534</v>
      </c>
      <c r="X1278" s="22" t="s">
        <v>2534</v>
      </c>
      <c r="Y1278" s="22" t="s">
        <v>2534</v>
      </c>
      <c r="Z1278" s="22" t="s">
        <v>2534</v>
      </c>
      <c r="AA1278" s="22" t="s">
        <v>2534</v>
      </c>
      <c r="AB1278" s="22" t="s">
        <v>2534</v>
      </c>
      <c r="AC1278" s="22" t="s">
        <v>2534</v>
      </c>
      <c r="AD1278" s="22"/>
      <c r="AE1278" s="22"/>
      <c r="AF1278" s="22"/>
      <c r="AG1278" s="22"/>
      <c r="AH1278" s="22"/>
      <c r="AI1278" s="22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</row>
    <row r="1279" spans="1:16380">
      <c r="A1279" s="15" t="s">
        <v>1305</v>
      </c>
      <c r="B1279" s="12" t="s">
        <v>2409</v>
      </c>
      <c r="C1279" s="22" t="s">
        <v>2</v>
      </c>
      <c r="D1279" s="22" t="s">
        <v>2534</v>
      </c>
      <c r="E1279" s="22" t="s">
        <v>2534</v>
      </c>
      <c r="F1279" s="22" t="s">
        <v>2534</v>
      </c>
      <c r="G1279" s="22" t="s">
        <v>2534</v>
      </c>
      <c r="H1279" s="22" t="s">
        <v>2534</v>
      </c>
      <c r="I1279" s="22" t="s">
        <v>2534</v>
      </c>
      <c r="J1279" s="22" t="s">
        <v>2534</v>
      </c>
      <c r="K1279" s="22" t="s">
        <v>2534</v>
      </c>
      <c r="L1279" s="22" t="s">
        <v>2534</v>
      </c>
      <c r="M1279" s="22" t="s">
        <v>2534</v>
      </c>
      <c r="N1279" s="22" t="s">
        <v>2534</v>
      </c>
      <c r="O1279" s="22" t="s">
        <v>2534</v>
      </c>
      <c r="P1279" s="22" t="s">
        <v>2534</v>
      </c>
      <c r="Q1279" s="22" t="s">
        <v>2534</v>
      </c>
      <c r="R1279" s="22" t="s">
        <v>2534</v>
      </c>
      <c r="S1279" s="22" t="s">
        <v>2534</v>
      </c>
      <c r="T1279" s="22" t="s">
        <v>2534</v>
      </c>
      <c r="U1279" s="22" t="s">
        <v>2534</v>
      </c>
      <c r="V1279" s="22" t="s">
        <v>2534</v>
      </c>
      <c r="W1279" s="22" t="s">
        <v>2534</v>
      </c>
      <c r="X1279" s="22" t="s">
        <v>2534</v>
      </c>
      <c r="Y1279" s="22" t="s">
        <v>2534</v>
      </c>
      <c r="Z1279" s="22" t="s">
        <v>2534</v>
      </c>
      <c r="AA1279" s="22" t="s">
        <v>2534</v>
      </c>
      <c r="AB1279" s="22" t="s">
        <v>2534</v>
      </c>
      <c r="AC1279" s="22" t="s">
        <v>2534</v>
      </c>
      <c r="AD1279" s="22"/>
      <c r="AE1279" s="22"/>
      <c r="AF1279" s="22"/>
      <c r="AG1279" s="22"/>
      <c r="AH1279" s="22"/>
      <c r="AI1279" s="22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</row>
    <row r="1280" spans="1:16380">
      <c r="A1280" s="15" t="s">
        <v>2718</v>
      </c>
      <c r="B1280" s="12" t="s">
        <v>2732</v>
      </c>
      <c r="C1280" s="22" t="s">
        <v>2</v>
      </c>
      <c r="D1280" s="22" t="s">
        <v>2534</v>
      </c>
      <c r="E1280" s="22" t="s">
        <v>2534</v>
      </c>
      <c r="F1280" s="22" t="s">
        <v>2534</v>
      </c>
      <c r="G1280" s="22" t="s">
        <v>2534</v>
      </c>
      <c r="H1280" s="22" t="s">
        <v>2534</v>
      </c>
      <c r="I1280" s="22" t="s">
        <v>2534</v>
      </c>
      <c r="J1280" s="22" t="s">
        <v>2534</v>
      </c>
      <c r="K1280" s="22" t="s">
        <v>2534</v>
      </c>
      <c r="L1280" s="22" t="s">
        <v>2534</v>
      </c>
      <c r="M1280" s="22" t="s">
        <v>2534</v>
      </c>
      <c r="N1280" s="22" t="s">
        <v>2534</v>
      </c>
      <c r="O1280" s="22" t="s">
        <v>2534</v>
      </c>
      <c r="P1280" s="22" t="s">
        <v>2534</v>
      </c>
      <c r="Q1280" s="22" t="s">
        <v>2534</v>
      </c>
      <c r="R1280" s="22" t="s">
        <v>2534</v>
      </c>
      <c r="S1280" s="22" t="s">
        <v>2534</v>
      </c>
      <c r="T1280" s="22" t="s">
        <v>2534</v>
      </c>
      <c r="U1280" s="22" t="s">
        <v>2534</v>
      </c>
      <c r="V1280" s="22" t="s">
        <v>2534</v>
      </c>
      <c r="W1280" s="22" t="s">
        <v>2534</v>
      </c>
      <c r="X1280" s="22" t="s">
        <v>2534</v>
      </c>
      <c r="Y1280" s="22" t="s">
        <v>2534</v>
      </c>
      <c r="Z1280" s="22" t="s">
        <v>2534</v>
      </c>
      <c r="AA1280" s="22" t="s">
        <v>2534</v>
      </c>
      <c r="AB1280" s="22" t="s">
        <v>2534</v>
      </c>
      <c r="AC1280" s="22" t="s">
        <v>2534</v>
      </c>
      <c r="AD1280" s="22"/>
      <c r="AE1280" s="22"/>
      <c r="AF1280" s="22"/>
      <c r="AG1280" s="22"/>
      <c r="AH1280" s="22"/>
      <c r="AI1280" s="22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</row>
    <row r="1281" spans="1:71">
      <c r="A1281" s="15" t="s">
        <v>1306</v>
      </c>
      <c r="B1281" s="12" t="s">
        <v>2410</v>
      </c>
      <c r="C1281" s="22" t="s">
        <v>2</v>
      </c>
      <c r="D1281" s="22" t="s">
        <v>2534</v>
      </c>
      <c r="E1281" s="22" t="s">
        <v>2534</v>
      </c>
      <c r="F1281" s="22" t="s">
        <v>2534</v>
      </c>
      <c r="G1281" s="22" t="s">
        <v>2534</v>
      </c>
      <c r="H1281" s="22" t="s">
        <v>2534</v>
      </c>
      <c r="I1281" s="22" t="s">
        <v>2534</v>
      </c>
      <c r="J1281" s="22" t="s">
        <v>2534</v>
      </c>
      <c r="K1281" s="22" t="s">
        <v>2534</v>
      </c>
      <c r="L1281" s="22" t="s">
        <v>2534</v>
      </c>
      <c r="M1281" s="22" t="s">
        <v>2534</v>
      </c>
      <c r="N1281" s="22" t="s">
        <v>2534</v>
      </c>
      <c r="O1281" s="22" t="s">
        <v>2534</v>
      </c>
      <c r="P1281" s="22" t="s">
        <v>2534</v>
      </c>
      <c r="Q1281" s="22" t="s">
        <v>2534</v>
      </c>
      <c r="R1281" s="22" t="s">
        <v>2534</v>
      </c>
      <c r="S1281" s="22" t="s">
        <v>2534</v>
      </c>
      <c r="T1281" s="22" t="s">
        <v>2534</v>
      </c>
      <c r="U1281" s="22" t="s">
        <v>2534</v>
      </c>
      <c r="V1281" s="22" t="s">
        <v>2534</v>
      </c>
      <c r="W1281" s="22" t="s">
        <v>2534</v>
      </c>
      <c r="X1281" s="22" t="s">
        <v>2534</v>
      </c>
      <c r="Y1281" s="22" t="s">
        <v>2534</v>
      </c>
      <c r="Z1281" s="22" t="s">
        <v>2534</v>
      </c>
      <c r="AA1281" s="22" t="s">
        <v>2534</v>
      </c>
      <c r="AB1281" s="22" t="s">
        <v>2534</v>
      </c>
      <c r="AC1281" s="22" t="s">
        <v>2534</v>
      </c>
      <c r="AD1281" s="22"/>
      <c r="AE1281" s="22"/>
      <c r="AF1281" s="22"/>
      <c r="AG1281" s="22"/>
      <c r="AH1281" s="22"/>
      <c r="AI1281" s="22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</row>
    <row r="1282" spans="1:71">
      <c r="A1282" s="15" t="s">
        <v>1307</v>
      </c>
      <c r="B1282" s="12" t="s">
        <v>2411</v>
      </c>
      <c r="C1282" s="22" t="s">
        <v>2</v>
      </c>
      <c r="D1282" s="22" t="s">
        <v>2534</v>
      </c>
      <c r="E1282" s="22" t="s">
        <v>2534</v>
      </c>
      <c r="F1282" s="22" t="s">
        <v>2534</v>
      </c>
      <c r="G1282" s="22" t="s">
        <v>2534</v>
      </c>
      <c r="H1282" s="22" t="s">
        <v>2534</v>
      </c>
      <c r="I1282" s="22" t="s">
        <v>2534</v>
      </c>
      <c r="J1282" s="22" t="s">
        <v>2534</v>
      </c>
      <c r="K1282" s="22" t="s">
        <v>2534</v>
      </c>
      <c r="L1282" s="22" t="s">
        <v>2534</v>
      </c>
      <c r="M1282" s="22" t="s">
        <v>2534</v>
      </c>
      <c r="N1282" s="22" t="s">
        <v>2534</v>
      </c>
      <c r="O1282" s="22" t="s">
        <v>2534</v>
      </c>
      <c r="P1282" s="22" t="s">
        <v>2534</v>
      </c>
      <c r="Q1282" s="22" t="s">
        <v>2534</v>
      </c>
      <c r="R1282" s="22" t="s">
        <v>2534</v>
      </c>
      <c r="S1282" s="22" t="s">
        <v>2534</v>
      </c>
      <c r="T1282" s="22" t="s">
        <v>2534</v>
      </c>
      <c r="U1282" s="22" t="s">
        <v>2534</v>
      </c>
      <c r="V1282" s="22" t="s">
        <v>2534</v>
      </c>
      <c r="W1282" s="22" t="s">
        <v>2534</v>
      </c>
      <c r="X1282" s="22" t="s">
        <v>2534</v>
      </c>
      <c r="Y1282" s="22" t="s">
        <v>2534</v>
      </c>
      <c r="Z1282" s="22" t="s">
        <v>2534</v>
      </c>
      <c r="AA1282" s="22" t="s">
        <v>2534</v>
      </c>
      <c r="AB1282" s="22" t="s">
        <v>2534</v>
      </c>
      <c r="AC1282" s="22" t="s">
        <v>2534</v>
      </c>
      <c r="AD1282" s="22"/>
      <c r="AE1282" s="22"/>
      <c r="AF1282" s="22"/>
      <c r="AG1282" s="22"/>
      <c r="AH1282" s="22"/>
      <c r="AI1282" s="22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</row>
    <row r="1283" spans="1:71">
      <c r="A1283" s="15" t="s">
        <v>1308</v>
      </c>
      <c r="B1283" s="12" t="s">
        <v>2412</v>
      </c>
      <c r="C1283" s="22" t="s">
        <v>2</v>
      </c>
      <c r="D1283" s="22" t="s">
        <v>2534</v>
      </c>
      <c r="E1283" s="22" t="s">
        <v>2534</v>
      </c>
      <c r="F1283" s="22" t="s">
        <v>2534</v>
      </c>
      <c r="G1283" s="22" t="s">
        <v>2534</v>
      </c>
      <c r="H1283" s="22" t="s">
        <v>2534</v>
      </c>
      <c r="I1283" s="22" t="s">
        <v>2534</v>
      </c>
      <c r="J1283" s="22" t="s">
        <v>2534</v>
      </c>
      <c r="K1283" s="22" t="s">
        <v>2534</v>
      </c>
      <c r="L1283" s="22" t="s">
        <v>2534</v>
      </c>
      <c r="M1283" s="22" t="s">
        <v>2534</v>
      </c>
      <c r="N1283" s="22" t="s">
        <v>2534</v>
      </c>
      <c r="O1283" s="22" t="s">
        <v>2534</v>
      </c>
      <c r="P1283" s="22" t="s">
        <v>2534</v>
      </c>
      <c r="Q1283" s="22" t="s">
        <v>2534</v>
      </c>
      <c r="R1283" s="22" t="s">
        <v>2534</v>
      </c>
      <c r="S1283" s="22" t="s">
        <v>2534</v>
      </c>
      <c r="T1283" s="22" t="s">
        <v>2534</v>
      </c>
      <c r="U1283" s="22" t="s">
        <v>2534</v>
      </c>
      <c r="V1283" s="22" t="s">
        <v>2534</v>
      </c>
      <c r="W1283" s="22" t="s">
        <v>2534</v>
      </c>
      <c r="X1283" s="22" t="s">
        <v>2534</v>
      </c>
      <c r="Y1283" s="22" t="s">
        <v>2534</v>
      </c>
      <c r="Z1283" s="22" t="s">
        <v>2534</v>
      </c>
      <c r="AA1283" s="22" t="s">
        <v>2534</v>
      </c>
      <c r="AB1283" s="22" t="s">
        <v>2534</v>
      </c>
      <c r="AC1283" s="22" t="s">
        <v>2534</v>
      </c>
      <c r="AD1283" s="22"/>
      <c r="AE1283" s="22"/>
      <c r="AF1283" s="22"/>
      <c r="AG1283" s="22"/>
      <c r="AH1283" s="22"/>
      <c r="AI1283" s="22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</row>
    <row r="1284" spans="1:71">
      <c r="A1284" s="15" t="s">
        <v>1309</v>
      </c>
      <c r="B1284" s="12" t="s">
        <v>2413</v>
      </c>
      <c r="C1284" s="22" t="s">
        <v>2</v>
      </c>
      <c r="D1284" s="22" t="s">
        <v>2534</v>
      </c>
      <c r="E1284" s="22" t="s">
        <v>2534</v>
      </c>
      <c r="F1284" s="22" t="s">
        <v>2534</v>
      </c>
      <c r="G1284" s="22" t="s">
        <v>2534</v>
      </c>
      <c r="H1284" s="22" t="s">
        <v>2534</v>
      </c>
      <c r="I1284" s="22" t="s">
        <v>2534</v>
      </c>
      <c r="J1284" s="22" t="s">
        <v>2534</v>
      </c>
      <c r="K1284" s="22" t="s">
        <v>2534</v>
      </c>
      <c r="L1284" s="22" t="s">
        <v>2534</v>
      </c>
      <c r="M1284" s="22" t="s">
        <v>2534</v>
      </c>
      <c r="N1284" s="22" t="s">
        <v>2534</v>
      </c>
      <c r="O1284" s="22" t="s">
        <v>2534</v>
      </c>
      <c r="P1284" s="22" t="s">
        <v>2534</v>
      </c>
      <c r="Q1284" s="22" t="s">
        <v>2534</v>
      </c>
      <c r="R1284" s="22" t="s">
        <v>2534</v>
      </c>
      <c r="S1284" s="22" t="s">
        <v>2534</v>
      </c>
      <c r="T1284" s="22" t="s">
        <v>2534</v>
      </c>
      <c r="U1284" s="22" t="s">
        <v>2534</v>
      </c>
      <c r="V1284" s="22" t="s">
        <v>2534</v>
      </c>
      <c r="W1284" s="22" t="s">
        <v>2534</v>
      </c>
      <c r="X1284" s="22" t="s">
        <v>2534</v>
      </c>
      <c r="Y1284" s="22" t="s">
        <v>2534</v>
      </c>
      <c r="Z1284" s="22" t="s">
        <v>2534</v>
      </c>
      <c r="AA1284" s="22" t="s">
        <v>2534</v>
      </c>
      <c r="AB1284" s="22" t="s">
        <v>2534</v>
      </c>
      <c r="AC1284" s="22" t="s">
        <v>2534</v>
      </c>
      <c r="AD1284" s="22"/>
      <c r="AE1284" s="22"/>
      <c r="AF1284" s="22"/>
      <c r="AG1284" s="22"/>
      <c r="AH1284" s="22"/>
      <c r="AI1284" s="22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</row>
    <row r="1285" spans="1:71">
      <c r="A1285" s="15" t="s">
        <v>1310</v>
      </c>
      <c r="B1285" s="12" t="s">
        <v>2414</v>
      </c>
      <c r="C1285" s="22" t="s">
        <v>2</v>
      </c>
      <c r="D1285" s="22" t="s">
        <v>2534</v>
      </c>
      <c r="E1285" s="22" t="s">
        <v>2534</v>
      </c>
      <c r="F1285" s="22" t="s">
        <v>2534</v>
      </c>
      <c r="G1285" s="22" t="s">
        <v>2534</v>
      </c>
      <c r="H1285" s="22" t="s">
        <v>2534</v>
      </c>
      <c r="I1285" s="22" t="s">
        <v>2534</v>
      </c>
      <c r="J1285" s="22" t="s">
        <v>2534</v>
      </c>
      <c r="K1285" s="22" t="s">
        <v>2534</v>
      </c>
      <c r="L1285" s="22" t="s">
        <v>2534</v>
      </c>
      <c r="M1285" s="22" t="s">
        <v>2534</v>
      </c>
      <c r="N1285" s="22" t="s">
        <v>2534</v>
      </c>
      <c r="O1285" s="22" t="s">
        <v>2534</v>
      </c>
      <c r="P1285" s="22" t="s">
        <v>2534</v>
      </c>
      <c r="Q1285" s="22" t="s">
        <v>2534</v>
      </c>
      <c r="R1285" s="22" t="s">
        <v>2534</v>
      </c>
      <c r="S1285" s="22" t="s">
        <v>2534</v>
      </c>
      <c r="T1285" s="22" t="s">
        <v>2534</v>
      </c>
      <c r="U1285" s="22" t="s">
        <v>2534</v>
      </c>
      <c r="V1285" s="22" t="s">
        <v>2534</v>
      </c>
      <c r="W1285" s="22" t="s">
        <v>2534</v>
      </c>
      <c r="X1285" s="22" t="s">
        <v>2534</v>
      </c>
      <c r="Y1285" s="22" t="s">
        <v>2534</v>
      </c>
      <c r="Z1285" s="22" t="s">
        <v>2534</v>
      </c>
      <c r="AA1285" s="22" t="s">
        <v>2534</v>
      </c>
      <c r="AB1285" s="22" t="s">
        <v>2534</v>
      </c>
      <c r="AC1285" s="22" t="s">
        <v>2534</v>
      </c>
      <c r="AD1285" s="22"/>
      <c r="AE1285" s="22"/>
      <c r="AF1285" s="22"/>
      <c r="AG1285" s="22"/>
      <c r="AH1285" s="22"/>
      <c r="AI1285" s="22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</row>
    <row r="1286" spans="1:71">
      <c r="A1286" s="15" t="s">
        <v>1311</v>
      </c>
      <c r="B1286" s="12" t="s">
        <v>2415</v>
      </c>
      <c r="C1286" s="22" t="s">
        <v>2</v>
      </c>
      <c r="D1286" s="22" t="s">
        <v>2534</v>
      </c>
      <c r="E1286" s="22" t="s">
        <v>2534</v>
      </c>
      <c r="F1286" s="22" t="s">
        <v>2534</v>
      </c>
      <c r="G1286" s="22" t="s">
        <v>2534</v>
      </c>
      <c r="H1286" s="22" t="s">
        <v>2534</v>
      </c>
      <c r="I1286" s="22" t="s">
        <v>2534</v>
      </c>
      <c r="J1286" s="22" t="s">
        <v>2534</v>
      </c>
      <c r="K1286" s="22" t="s">
        <v>2534</v>
      </c>
      <c r="L1286" s="22" t="s">
        <v>2534</v>
      </c>
      <c r="M1286" s="22" t="s">
        <v>2534</v>
      </c>
      <c r="N1286" s="22" t="s">
        <v>2534</v>
      </c>
      <c r="O1286" s="22" t="s">
        <v>2534</v>
      </c>
      <c r="P1286" s="22" t="s">
        <v>2534</v>
      </c>
      <c r="Q1286" s="22" t="s">
        <v>2534</v>
      </c>
      <c r="R1286" s="22" t="s">
        <v>2534</v>
      </c>
      <c r="S1286" s="22" t="s">
        <v>2534</v>
      </c>
      <c r="T1286" s="22" t="s">
        <v>2534</v>
      </c>
      <c r="U1286" s="22" t="s">
        <v>2534</v>
      </c>
      <c r="V1286" s="22" t="s">
        <v>2534</v>
      </c>
      <c r="W1286" s="22" t="s">
        <v>2534</v>
      </c>
      <c r="X1286" s="22" t="s">
        <v>2534</v>
      </c>
      <c r="Y1286" s="22" t="s">
        <v>2534</v>
      </c>
      <c r="Z1286" s="22" t="s">
        <v>2534</v>
      </c>
      <c r="AA1286" s="22" t="s">
        <v>2534</v>
      </c>
      <c r="AB1286" s="22" t="s">
        <v>2534</v>
      </c>
      <c r="AC1286" s="22" t="s">
        <v>2534</v>
      </c>
      <c r="AD1286" s="22"/>
      <c r="AE1286" s="22"/>
      <c r="AF1286" s="22"/>
      <c r="AG1286" s="22"/>
      <c r="AH1286" s="22"/>
      <c r="AI1286" s="22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</row>
    <row r="1287" spans="1:71">
      <c r="A1287" s="15" t="s">
        <v>1312</v>
      </c>
      <c r="B1287" s="12" t="s">
        <v>2416</v>
      </c>
      <c r="C1287" s="22" t="s">
        <v>2</v>
      </c>
      <c r="D1287" s="22" t="s">
        <v>2534</v>
      </c>
      <c r="E1287" s="22" t="s">
        <v>2534</v>
      </c>
      <c r="F1287" s="22" t="s">
        <v>2534</v>
      </c>
      <c r="G1287" s="22" t="s">
        <v>2534</v>
      </c>
      <c r="H1287" s="22" t="s">
        <v>2534</v>
      </c>
      <c r="I1287" s="22" t="s">
        <v>2534</v>
      </c>
      <c r="J1287" s="22" t="s">
        <v>2534</v>
      </c>
      <c r="K1287" s="22" t="s">
        <v>2534</v>
      </c>
      <c r="L1287" s="22" t="s">
        <v>2534</v>
      </c>
      <c r="M1287" s="22" t="s">
        <v>2534</v>
      </c>
      <c r="N1287" s="22" t="s">
        <v>2534</v>
      </c>
      <c r="O1287" s="22" t="s">
        <v>2534</v>
      </c>
      <c r="P1287" s="22" t="s">
        <v>2534</v>
      </c>
      <c r="Q1287" s="22" t="s">
        <v>2534</v>
      </c>
      <c r="R1287" s="22" t="s">
        <v>2534</v>
      </c>
      <c r="S1287" s="22" t="s">
        <v>2534</v>
      </c>
      <c r="T1287" s="22" t="s">
        <v>2534</v>
      </c>
      <c r="U1287" s="22" t="s">
        <v>2534</v>
      </c>
      <c r="V1287" s="22" t="s">
        <v>2534</v>
      </c>
      <c r="W1287" s="22" t="s">
        <v>2534</v>
      </c>
      <c r="X1287" s="22" t="s">
        <v>2534</v>
      </c>
      <c r="Y1287" s="22" t="s">
        <v>2534</v>
      </c>
      <c r="Z1287" s="22" t="s">
        <v>2534</v>
      </c>
      <c r="AA1287" s="22" t="s">
        <v>2534</v>
      </c>
      <c r="AB1287" s="22" t="s">
        <v>2534</v>
      </c>
      <c r="AC1287" s="22" t="s">
        <v>2534</v>
      </c>
      <c r="AD1287" s="22"/>
      <c r="AE1287" s="22"/>
      <c r="AF1287" s="22"/>
      <c r="AG1287" s="22"/>
      <c r="AH1287" s="22"/>
      <c r="AI1287" s="22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</row>
    <row r="1288" spans="1:71">
      <c r="A1288" s="15" t="s">
        <v>1313</v>
      </c>
      <c r="B1288" s="12" t="s">
        <v>2417</v>
      </c>
      <c r="C1288" s="22" t="s">
        <v>2</v>
      </c>
      <c r="D1288" s="22" t="s">
        <v>2534</v>
      </c>
      <c r="E1288" s="22" t="s">
        <v>2534</v>
      </c>
      <c r="F1288" s="22" t="s">
        <v>2534</v>
      </c>
      <c r="G1288" s="22" t="s">
        <v>2534</v>
      </c>
      <c r="H1288" s="22" t="s">
        <v>2534</v>
      </c>
      <c r="I1288" s="22" t="s">
        <v>2534</v>
      </c>
      <c r="J1288" s="22" t="s">
        <v>2534</v>
      </c>
      <c r="K1288" s="22" t="s">
        <v>2534</v>
      </c>
      <c r="L1288" s="22" t="s">
        <v>2534</v>
      </c>
      <c r="M1288" s="22" t="s">
        <v>2534</v>
      </c>
      <c r="N1288" s="22" t="s">
        <v>2534</v>
      </c>
      <c r="O1288" s="22" t="s">
        <v>2534</v>
      </c>
      <c r="P1288" s="22" t="s">
        <v>2534</v>
      </c>
      <c r="Q1288" s="22" t="s">
        <v>2534</v>
      </c>
      <c r="R1288" s="22" t="s">
        <v>2534</v>
      </c>
      <c r="S1288" s="22" t="s">
        <v>2534</v>
      </c>
      <c r="T1288" s="22" t="s">
        <v>2534</v>
      </c>
      <c r="U1288" s="22" t="s">
        <v>2534</v>
      </c>
      <c r="V1288" s="22" t="s">
        <v>2534</v>
      </c>
      <c r="W1288" s="22" t="s">
        <v>2534</v>
      </c>
      <c r="X1288" s="22" t="s">
        <v>2534</v>
      </c>
      <c r="Y1288" s="22" t="s">
        <v>2534</v>
      </c>
      <c r="Z1288" s="22" t="s">
        <v>2534</v>
      </c>
      <c r="AA1288" s="22" t="s">
        <v>2534</v>
      </c>
      <c r="AB1288" s="22" t="s">
        <v>2534</v>
      </c>
      <c r="AC1288" s="22" t="s">
        <v>2534</v>
      </c>
      <c r="AD1288" s="22"/>
      <c r="AE1288" s="22"/>
      <c r="AF1288" s="22"/>
      <c r="AG1288" s="22"/>
      <c r="AH1288" s="22"/>
      <c r="AI1288" s="22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</row>
    <row r="1289" spans="1:71">
      <c r="A1289" s="15" t="s">
        <v>1314</v>
      </c>
      <c r="B1289" s="12" t="s">
        <v>2418</v>
      </c>
      <c r="C1289" s="22" t="s">
        <v>2</v>
      </c>
      <c r="D1289" s="22" t="s">
        <v>2534</v>
      </c>
      <c r="E1289" s="22" t="s">
        <v>2534</v>
      </c>
      <c r="F1289" s="22" t="s">
        <v>2534</v>
      </c>
      <c r="G1289" s="22" t="s">
        <v>2534</v>
      </c>
      <c r="H1289" s="22" t="s">
        <v>2534</v>
      </c>
      <c r="I1289" s="22" t="s">
        <v>2534</v>
      </c>
      <c r="J1289" s="22" t="s">
        <v>2534</v>
      </c>
      <c r="K1289" s="22" t="s">
        <v>2534</v>
      </c>
      <c r="L1289" s="22" t="s">
        <v>2534</v>
      </c>
      <c r="M1289" s="22" t="s">
        <v>2534</v>
      </c>
      <c r="N1289" s="22" t="s">
        <v>2534</v>
      </c>
      <c r="O1289" s="22" t="s">
        <v>2534</v>
      </c>
      <c r="P1289" s="22" t="s">
        <v>2534</v>
      </c>
      <c r="Q1289" s="22" t="s">
        <v>2534</v>
      </c>
      <c r="R1289" s="22" t="s">
        <v>2534</v>
      </c>
      <c r="S1289" s="22" t="s">
        <v>2534</v>
      </c>
      <c r="T1289" s="22" t="s">
        <v>2534</v>
      </c>
      <c r="U1289" s="22" t="s">
        <v>2534</v>
      </c>
      <c r="V1289" s="22" t="s">
        <v>2534</v>
      </c>
      <c r="W1289" s="22" t="s">
        <v>2534</v>
      </c>
      <c r="X1289" s="22" t="s">
        <v>2534</v>
      </c>
      <c r="Y1289" s="22" t="s">
        <v>2534</v>
      </c>
      <c r="Z1289" s="22" t="s">
        <v>2534</v>
      </c>
      <c r="AA1289" s="22" t="s">
        <v>2534</v>
      </c>
      <c r="AB1289" s="22" t="s">
        <v>2534</v>
      </c>
      <c r="AC1289" s="22" t="s">
        <v>2534</v>
      </c>
      <c r="AD1289" s="22"/>
      <c r="AE1289" s="22"/>
      <c r="AF1289" s="22"/>
      <c r="AG1289" s="22"/>
      <c r="AH1289" s="22"/>
      <c r="AI1289" s="22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</row>
    <row r="1290" spans="1:71">
      <c r="A1290" s="15" t="s">
        <v>1315</v>
      </c>
      <c r="B1290" s="12" t="s">
        <v>2419</v>
      </c>
      <c r="C1290" s="22" t="s">
        <v>2</v>
      </c>
      <c r="D1290" s="22" t="s">
        <v>2534</v>
      </c>
      <c r="E1290" s="22" t="s">
        <v>2534</v>
      </c>
      <c r="F1290" s="22" t="s">
        <v>2534</v>
      </c>
      <c r="G1290" s="22" t="s">
        <v>2534</v>
      </c>
      <c r="H1290" s="22" t="s">
        <v>2534</v>
      </c>
      <c r="I1290" s="22" t="s">
        <v>2534</v>
      </c>
      <c r="J1290" s="22" t="s">
        <v>2534</v>
      </c>
      <c r="K1290" s="22" t="s">
        <v>2534</v>
      </c>
      <c r="L1290" s="22" t="s">
        <v>2534</v>
      </c>
      <c r="M1290" s="22" t="s">
        <v>2534</v>
      </c>
      <c r="N1290" s="22" t="s">
        <v>2534</v>
      </c>
      <c r="O1290" s="22" t="s">
        <v>2534</v>
      </c>
      <c r="P1290" s="22" t="s">
        <v>2534</v>
      </c>
      <c r="Q1290" s="22" t="s">
        <v>2534</v>
      </c>
      <c r="R1290" s="22" t="s">
        <v>2534</v>
      </c>
      <c r="S1290" s="22" t="s">
        <v>2534</v>
      </c>
      <c r="T1290" s="22" t="s">
        <v>2534</v>
      </c>
      <c r="U1290" s="22" t="s">
        <v>2534</v>
      </c>
      <c r="V1290" s="22" t="s">
        <v>2534</v>
      </c>
      <c r="W1290" s="22" t="s">
        <v>2534</v>
      </c>
      <c r="X1290" s="22" t="s">
        <v>2534</v>
      </c>
      <c r="Y1290" s="22" t="s">
        <v>2534</v>
      </c>
      <c r="Z1290" s="22" t="s">
        <v>2534</v>
      </c>
      <c r="AA1290" s="22" t="s">
        <v>2534</v>
      </c>
      <c r="AB1290" s="22" t="s">
        <v>2534</v>
      </c>
      <c r="AC1290" s="22" t="s">
        <v>2534</v>
      </c>
      <c r="AD1290" s="22"/>
      <c r="AE1290" s="22"/>
      <c r="AF1290" s="22"/>
      <c r="AG1290" s="22"/>
      <c r="AH1290" s="22"/>
      <c r="AI1290" s="22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</row>
    <row r="1291" spans="1:71">
      <c r="A1291" s="15" t="s">
        <v>1316</v>
      </c>
      <c r="B1291" s="12" t="s">
        <v>2420</v>
      </c>
      <c r="C1291" s="22" t="s">
        <v>2</v>
      </c>
      <c r="D1291" s="22" t="s">
        <v>2534</v>
      </c>
      <c r="E1291" s="22" t="s">
        <v>2534</v>
      </c>
      <c r="F1291" s="22" t="s">
        <v>2534</v>
      </c>
      <c r="G1291" s="22" t="s">
        <v>2534</v>
      </c>
      <c r="H1291" s="22" t="s">
        <v>2534</v>
      </c>
      <c r="I1291" s="22" t="s">
        <v>2534</v>
      </c>
      <c r="J1291" s="22" t="s">
        <v>2534</v>
      </c>
      <c r="K1291" s="22" t="s">
        <v>2534</v>
      </c>
      <c r="L1291" s="22" t="s">
        <v>2534</v>
      </c>
      <c r="M1291" s="22" t="s">
        <v>2534</v>
      </c>
      <c r="N1291" s="22" t="s">
        <v>2534</v>
      </c>
      <c r="O1291" s="22" t="s">
        <v>2534</v>
      </c>
      <c r="P1291" s="22" t="s">
        <v>2534</v>
      </c>
      <c r="Q1291" s="22" t="s">
        <v>2534</v>
      </c>
      <c r="R1291" s="22" t="s">
        <v>2534</v>
      </c>
      <c r="S1291" s="22" t="s">
        <v>2534</v>
      </c>
      <c r="T1291" s="22" t="s">
        <v>2534</v>
      </c>
      <c r="U1291" s="22" t="s">
        <v>2534</v>
      </c>
      <c r="V1291" s="22" t="s">
        <v>2534</v>
      </c>
      <c r="W1291" s="22" t="s">
        <v>2534</v>
      </c>
      <c r="X1291" s="22" t="s">
        <v>2534</v>
      </c>
      <c r="Y1291" s="22" t="s">
        <v>2534</v>
      </c>
      <c r="Z1291" s="22" t="s">
        <v>2534</v>
      </c>
      <c r="AA1291" s="22" t="s">
        <v>2534</v>
      </c>
      <c r="AB1291" s="22" t="s">
        <v>2534</v>
      </c>
      <c r="AC1291" s="22" t="s">
        <v>2534</v>
      </c>
      <c r="AD1291" s="22"/>
      <c r="AE1291" s="22"/>
      <c r="AF1291" s="22"/>
      <c r="AG1291" s="22"/>
      <c r="AH1291" s="22"/>
      <c r="AI1291" s="22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</row>
    <row r="1292" spans="1:71">
      <c r="A1292" s="15" t="s">
        <v>1317</v>
      </c>
      <c r="B1292" s="12" t="s">
        <v>2421</v>
      </c>
      <c r="C1292" s="22" t="s">
        <v>2</v>
      </c>
      <c r="D1292" s="22" t="s">
        <v>2534</v>
      </c>
      <c r="E1292" s="22" t="s">
        <v>2534</v>
      </c>
      <c r="F1292" s="22" t="s">
        <v>2534</v>
      </c>
      <c r="G1292" s="22" t="s">
        <v>2534</v>
      </c>
      <c r="H1292" s="22" t="s">
        <v>2534</v>
      </c>
      <c r="I1292" s="22" t="s">
        <v>2534</v>
      </c>
      <c r="J1292" s="22" t="s">
        <v>2534</v>
      </c>
      <c r="K1292" s="22" t="s">
        <v>2534</v>
      </c>
      <c r="L1292" s="22" t="s">
        <v>2534</v>
      </c>
      <c r="M1292" s="22" t="s">
        <v>2534</v>
      </c>
      <c r="N1292" s="22" t="s">
        <v>2534</v>
      </c>
      <c r="O1292" s="22" t="s">
        <v>2534</v>
      </c>
      <c r="P1292" s="22" t="s">
        <v>2534</v>
      </c>
      <c r="Q1292" s="22" t="s">
        <v>2534</v>
      </c>
      <c r="R1292" s="22" t="s">
        <v>2534</v>
      </c>
      <c r="S1292" s="22" t="s">
        <v>2534</v>
      </c>
      <c r="T1292" s="22" t="s">
        <v>2534</v>
      </c>
      <c r="U1292" s="22" t="s">
        <v>2534</v>
      </c>
      <c r="V1292" s="22" t="s">
        <v>2534</v>
      </c>
      <c r="W1292" s="22" t="s">
        <v>2534</v>
      </c>
      <c r="X1292" s="22" t="s">
        <v>2534</v>
      </c>
      <c r="Y1292" s="22" t="s">
        <v>2534</v>
      </c>
      <c r="Z1292" s="22" t="s">
        <v>2534</v>
      </c>
      <c r="AA1292" s="22" t="s">
        <v>2534</v>
      </c>
      <c r="AB1292" s="22" t="s">
        <v>2534</v>
      </c>
      <c r="AC1292" s="22" t="s">
        <v>2534</v>
      </c>
      <c r="AD1292" s="22"/>
      <c r="AE1292" s="22"/>
      <c r="AF1292" s="22"/>
      <c r="AG1292" s="22"/>
      <c r="AH1292" s="22"/>
      <c r="AI1292" s="22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</row>
    <row r="1293" spans="1:71">
      <c r="A1293" s="15" t="s">
        <v>1318</v>
      </c>
      <c r="B1293" s="12" t="s">
        <v>2422</v>
      </c>
      <c r="C1293" s="22" t="s">
        <v>2</v>
      </c>
      <c r="D1293" s="22" t="s">
        <v>2534</v>
      </c>
      <c r="E1293" s="22" t="s">
        <v>2534</v>
      </c>
      <c r="F1293" s="22" t="s">
        <v>2534</v>
      </c>
      <c r="G1293" s="22" t="s">
        <v>2534</v>
      </c>
      <c r="H1293" s="22" t="s">
        <v>2534</v>
      </c>
      <c r="I1293" s="22" t="s">
        <v>2534</v>
      </c>
      <c r="J1293" s="22" t="s">
        <v>2534</v>
      </c>
      <c r="K1293" s="22" t="s">
        <v>2534</v>
      </c>
      <c r="L1293" s="22" t="s">
        <v>2534</v>
      </c>
      <c r="M1293" s="22" t="s">
        <v>2534</v>
      </c>
      <c r="N1293" s="22" t="s">
        <v>2534</v>
      </c>
      <c r="O1293" s="22" t="s">
        <v>2534</v>
      </c>
      <c r="P1293" s="22" t="s">
        <v>2534</v>
      </c>
      <c r="Q1293" s="22" t="s">
        <v>2534</v>
      </c>
      <c r="R1293" s="22" t="s">
        <v>2534</v>
      </c>
      <c r="S1293" s="22" t="s">
        <v>2534</v>
      </c>
      <c r="T1293" s="22" t="s">
        <v>2534</v>
      </c>
      <c r="U1293" s="22" t="s">
        <v>2534</v>
      </c>
      <c r="V1293" s="22" t="s">
        <v>2534</v>
      </c>
      <c r="W1293" s="22" t="s">
        <v>2534</v>
      </c>
      <c r="X1293" s="22" t="s">
        <v>2534</v>
      </c>
      <c r="Y1293" s="22" t="s">
        <v>2534</v>
      </c>
      <c r="Z1293" s="22" t="s">
        <v>2534</v>
      </c>
      <c r="AA1293" s="22" t="s">
        <v>2534</v>
      </c>
      <c r="AB1293" s="22" t="s">
        <v>2534</v>
      </c>
      <c r="AC1293" s="22" t="s">
        <v>2534</v>
      </c>
      <c r="AD1293" s="22"/>
      <c r="AE1293" s="22"/>
      <c r="AF1293" s="22"/>
      <c r="AG1293" s="22"/>
      <c r="AH1293" s="22"/>
      <c r="AI1293" s="22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</row>
    <row r="1294" spans="1:71">
      <c r="A1294" s="15" t="s">
        <v>1319</v>
      </c>
      <c r="B1294" s="12" t="s">
        <v>2423</v>
      </c>
      <c r="C1294" s="22" t="s">
        <v>2</v>
      </c>
      <c r="D1294" s="22" t="s">
        <v>2534</v>
      </c>
      <c r="E1294" s="22" t="s">
        <v>2534</v>
      </c>
      <c r="F1294" s="22" t="s">
        <v>2534</v>
      </c>
      <c r="G1294" s="22" t="s">
        <v>2534</v>
      </c>
      <c r="H1294" s="22" t="s">
        <v>2534</v>
      </c>
      <c r="I1294" s="22" t="s">
        <v>2534</v>
      </c>
      <c r="J1294" s="22" t="s">
        <v>2534</v>
      </c>
      <c r="K1294" s="22" t="s">
        <v>2534</v>
      </c>
      <c r="L1294" s="22" t="s">
        <v>2534</v>
      </c>
      <c r="M1294" s="22" t="s">
        <v>2534</v>
      </c>
      <c r="N1294" s="22" t="s">
        <v>2534</v>
      </c>
      <c r="O1294" s="22" t="s">
        <v>2534</v>
      </c>
      <c r="P1294" s="22" t="s">
        <v>2534</v>
      </c>
      <c r="Q1294" s="22" t="s">
        <v>2534</v>
      </c>
      <c r="R1294" s="22" t="s">
        <v>2534</v>
      </c>
      <c r="S1294" s="22" t="s">
        <v>2534</v>
      </c>
      <c r="T1294" s="22" t="s">
        <v>2534</v>
      </c>
      <c r="U1294" s="22" t="s">
        <v>2534</v>
      </c>
      <c r="V1294" s="22" t="s">
        <v>2534</v>
      </c>
      <c r="W1294" s="22" t="s">
        <v>2534</v>
      </c>
      <c r="X1294" s="22" t="s">
        <v>2534</v>
      </c>
      <c r="Y1294" s="22" t="s">
        <v>2534</v>
      </c>
      <c r="Z1294" s="22" t="s">
        <v>2534</v>
      </c>
      <c r="AA1294" s="22" t="s">
        <v>2534</v>
      </c>
      <c r="AB1294" s="22" t="s">
        <v>2534</v>
      </c>
      <c r="AC1294" s="22" t="s">
        <v>2534</v>
      </c>
      <c r="AD1294" s="22"/>
      <c r="AE1294" s="22"/>
      <c r="AF1294" s="22"/>
      <c r="AG1294" s="22"/>
      <c r="AH1294" s="22"/>
      <c r="AI1294" s="22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</row>
    <row r="1295" spans="1:71">
      <c r="A1295" s="15" t="s">
        <v>1320</v>
      </c>
      <c r="B1295" s="12" t="s">
        <v>2424</v>
      </c>
      <c r="C1295" s="22" t="s">
        <v>2</v>
      </c>
      <c r="D1295" s="22" t="s">
        <v>2534</v>
      </c>
      <c r="E1295" s="22" t="s">
        <v>2534</v>
      </c>
      <c r="F1295" s="22" t="s">
        <v>2534</v>
      </c>
      <c r="G1295" s="22" t="s">
        <v>2534</v>
      </c>
      <c r="H1295" s="22" t="s">
        <v>2534</v>
      </c>
      <c r="I1295" s="22" t="s">
        <v>2534</v>
      </c>
      <c r="J1295" s="22" t="s">
        <v>2534</v>
      </c>
      <c r="K1295" s="22" t="s">
        <v>2534</v>
      </c>
      <c r="L1295" s="22" t="s">
        <v>2534</v>
      </c>
      <c r="M1295" s="22" t="s">
        <v>2534</v>
      </c>
      <c r="N1295" s="22" t="s">
        <v>2534</v>
      </c>
      <c r="O1295" s="22" t="s">
        <v>2534</v>
      </c>
      <c r="P1295" s="22" t="s">
        <v>2534</v>
      </c>
      <c r="Q1295" s="22" t="s">
        <v>2534</v>
      </c>
      <c r="R1295" s="22" t="s">
        <v>2534</v>
      </c>
      <c r="S1295" s="22" t="s">
        <v>2534</v>
      </c>
      <c r="T1295" s="22" t="s">
        <v>2534</v>
      </c>
      <c r="U1295" s="22" t="s">
        <v>2534</v>
      </c>
      <c r="V1295" s="22" t="s">
        <v>2534</v>
      </c>
      <c r="W1295" s="22" t="s">
        <v>2534</v>
      </c>
      <c r="X1295" s="22" t="s">
        <v>2534</v>
      </c>
      <c r="Y1295" s="22" t="s">
        <v>2534</v>
      </c>
      <c r="Z1295" s="22" t="s">
        <v>2534</v>
      </c>
      <c r="AA1295" s="22" t="s">
        <v>2534</v>
      </c>
      <c r="AB1295" s="22" t="s">
        <v>2534</v>
      </c>
      <c r="AC1295" s="22" t="s">
        <v>2534</v>
      </c>
      <c r="AD1295" s="22"/>
      <c r="AE1295" s="22"/>
      <c r="AF1295" s="22"/>
      <c r="AG1295" s="22"/>
      <c r="AH1295" s="22"/>
      <c r="AI1295" s="22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</row>
    <row r="1296" spans="1:71">
      <c r="A1296" s="15" t="s">
        <v>1321</v>
      </c>
      <c r="B1296" s="12" t="s">
        <v>2425</v>
      </c>
      <c r="C1296" s="22" t="s">
        <v>2</v>
      </c>
      <c r="D1296" s="22" t="s">
        <v>2534</v>
      </c>
      <c r="E1296" s="22" t="s">
        <v>2534</v>
      </c>
      <c r="F1296" s="22" t="s">
        <v>2534</v>
      </c>
      <c r="G1296" s="22" t="s">
        <v>2534</v>
      </c>
      <c r="H1296" s="22" t="s">
        <v>2534</v>
      </c>
      <c r="I1296" s="22" t="s">
        <v>2534</v>
      </c>
      <c r="J1296" s="22" t="s">
        <v>2534</v>
      </c>
      <c r="K1296" s="22" t="s">
        <v>2534</v>
      </c>
      <c r="L1296" s="22" t="s">
        <v>2534</v>
      </c>
      <c r="M1296" s="22" t="s">
        <v>2534</v>
      </c>
      <c r="N1296" s="22" t="s">
        <v>2534</v>
      </c>
      <c r="O1296" s="22" t="s">
        <v>2534</v>
      </c>
      <c r="P1296" s="22" t="s">
        <v>2534</v>
      </c>
      <c r="Q1296" s="22" t="s">
        <v>2534</v>
      </c>
      <c r="R1296" s="22" t="s">
        <v>2534</v>
      </c>
      <c r="S1296" s="22" t="s">
        <v>2534</v>
      </c>
      <c r="T1296" s="22" t="s">
        <v>2534</v>
      </c>
      <c r="U1296" s="22" t="s">
        <v>2534</v>
      </c>
      <c r="V1296" s="22" t="s">
        <v>2534</v>
      </c>
      <c r="W1296" s="22" t="s">
        <v>2534</v>
      </c>
      <c r="X1296" s="22" t="s">
        <v>2534</v>
      </c>
      <c r="Y1296" s="22" t="s">
        <v>2534</v>
      </c>
      <c r="Z1296" s="22" t="s">
        <v>2534</v>
      </c>
      <c r="AA1296" s="22" t="s">
        <v>2534</v>
      </c>
      <c r="AB1296" s="22" t="s">
        <v>2534</v>
      </c>
      <c r="AC1296" s="22" t="s">
        <v>2534</v>
      </c>
      <c r="AD1296" s="22"/>
      <c r="AE1296" s="22"/>
      <c r="AF1296" s="22"/>
      <c r="AG1296" s="22"/>
      <c r="AH1296" s="22"/>
      <c r="AI1296" s="22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</row>
    <row r="1297" spans="1:71">
      <c r="A1297" s="15" t="s">
        <v>1322</v>
      </c>
      <c r="B1297" s="12" t="s">
        <v>2426</v>
      </c>
      <c r="C1297" s="22" t="s">
        <v>2</v>
      </c>
      <c r="D1297" s="22" t="s">
        <v>2534</v>
      </c>
      <c r="E1297" s="22" t="s">
        <v>2534</v>
      </c>
      <c r="F1297" s="22" t="s">
        <v>2534</v>
      </c>
      <c r="G1297" s="22" t="s">
        <v>2534</v>
      </c>
      <c r="H1297" s="22" t="s">
        <v>2534</v>
      </c>
      <c r="I1297" s="22" t="s">
        <v>2534</v>
      </c>
      <c r="J1297" s="22" t="s">
        <v>2534</v>
      </c>
      <c r="K1297" s="22" t="s">
        <v>2534</v>
      </c>
      <c r="L1297" s="22" t="s">
        <v>2534</v>
      </c>
      <c r="M1297" s="22" t="s">
        <v>2534</v>
      </c>
      <c r="N1297" s="22" t="s">
        <v>2534</v>
      </c>
      <c r="O1297" s="22" t="s">
        <v>2534</v>
      </c>
      <c r="P1297" s="22" t="s">
        <v>2534</v>
      </c>
      <c r="Q1297" s="22" t="s">
        <v>2534</v>
      </c>
      <c r="R1297" s="22" t="s">
        <v>2534</v>
      </c>
      <c r="S1297" s="22" t="s">
        <v>2534</v>
      </c>
      <c r="T1297" s="22" t="s">
        <v>2534</v>
      </c>
      <c r="U1297" s="22" t="s">
        <v>2534</v>
      </c>
      <c r="V1297" s="22" t="s">
        <v>2534</v>
      </c>
      <c r="W1297" s="22" t="s">
        <v>2534</v>
      </c>
      <c r="X1297" s="22" t="s">
        <v>2534</v>
      </c>
      <c r="Y1297" s="22" t="s">
        <v>2534</v>
      </c>
      <c r="Z1297" s="22" t="s">
        <v>2534</v>
      </c>
      <c r="AA1297" s="22" t="s">
        <v>2534</v>
      </c>
      <c r="AB1297" s="22" t="s">
        <v>2534</v>
      </c>
      <c r="AC1297" s="22" t="s">
        <v>2534</v>
      </c>
      <c r="AD1297" s="22"/>
      <c r="AE1297" s="22"/>
      <c r="AF1297" s="22"/>
      <c r="AG1297" s="22"/>
      <c r="AH1297" s="22"/>
      <c r="AI1297" s="22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</row>
    <row r="1298" spans="1:71">
      <c r="A1298" s="15" t="s">
        <v>1323</v>
      </c>
      <c r="B1298" s="12" t="s">
        <v>2427</v>
      </c>
      <c r="C1298" s="22" t="s">
        <v>2</v>
      </c>
      <c r="D1298" s="22" t="s">
        <v>2534</v>
      </c>
      <c r="E1298" s="22" t="s">
        <v>2534</v>
      </c>
      <c r="F1298" s="22" t="s">
        <v>2534</v>
      </c>
      <c r="G1298" s="22" t="s">
        <v>2534</v>
      </c>
      <c r="H1298" s="22" t="s">
        <v>2534</v>
      </c>
      <c r="I1298" s="22" t="s">
        <v>2534</v>
      </c>
      <c r="J1298" s="22" t="s">
        <v>2534</v>
      </c>
      <c r="K1298" s="22" t="s">
        <v>2534</v>
      </c>
      <c r="L1298" s="22" t="s">
        <v>2534</v>
      </c>
      <c r="M1298" s="22" t="s">
        <v>2534</v>
      </c>
      <c r="N1298" s="22" t="s">
        <v>2534</v>
      </c>
      <c r="O1298" s="22" t="s">
        <v>2534</v>
      </c>
      <c r="P1298" s="22" t="s">
        <v>2534</v>
      </c>
      <c r="Q1298" s="22" t="s">
        <v>2534</v>
      </c>
      <c r="R1298" s="22" t="s">
        <v>2534</v>
      </c>
      <c r="S1298" s="22" t="s">
        <v>2534</v>
      </c>
      <c r="T1298" s="22" t="s">
        <v>2534</v>
      </c>
      <c r="U1298" s="22" t="s">
        <v>2534</v>
      </c>
      <c r="V1298" s="22" t="s">
        <v>2534</v>
      </c>
      <c r="W1298" s="22" t="s">
        <v>2534</v>
      </c>
      <c r="X1298" s="22" t="s">
        <v>2534</v>
      </c>
      <c r="Y1298" s="22" t="s">
        <v>2534</v>
      </c>
      <c r="Z1298" s="22" t="s">
        <v>2534</v>
      </c>
      <c r="AA1298" s="22" t="s">
        <v>2534</v>
      </c>
      <c r="AB1298" s="22" t="s">
        <v>2534</v>
      </c>
      <c r="AC1298" s="22" t="s">
        <v>2534</v>
      </c>
      <c r="AD1298" s="22"/>
      <c r="AE1298" s="22"/>
      <c r="AF1298" s="22"/>
      <c r="AG1298" s="22"/>
      <c r="AH1298" s="22"/>
      <c r="AI1298" s="22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</row>
    <row r="1299" spans="1:71">
      <c r="A1299" s="15" t="s">
        <v>1324</v>
      </c>
      <c r="B1299" s="12" t="s">
        <v>2428</v>
      </c>
      <c r="C1299" s="22" t="s">
        <v>2</v>
      </c>
      <c r="D1299" s="22" t="s">
        <v>2534</v>
      </c>
      <c r="E1299" s="22" t="s">
        <v>2534</v>
      </c>
      <c r="F1299" s="22" t="s">
        <v>2534</v>
      </c>
      <c r="G1299" s="22" t="s">
        <v>2534</v>
      </c>
      <c r="H1299" s="22" t="s">
        <v>2534</v>
      </c>
      <c r="I1299" s="22" t="s">
        <v>2534</v>
      </c>
      <c r="J1299" s="22" t="s">
        <v>2534</v>
      </c>
      <c r="K1299" s="22" t="s">
        <v>2534</v>
      </c>
      <c r="L1299" s="22" t="s">
        <v>2534</v>
      </c>
      <c r="M1299" s="22" t="s">
        <v>2534</v>
      </c>
      <c r="N1299" s="22" t="s">
        <v>2534</v>
      </c>
      <c r="O1299" s="22" t="s">
        <v>2534</v>
      </c>
      <c r="P1299" s="22" t="s">
        <v>2534</v>
      </c>
      <c r="Q1299" s="22" t="s">
        <v>2534</v>
      </c>
      <c r="R1299" s="22" t="s">
        <v>2534</v>
      </c>
      <c r="S1299" s="22" t="s">
        <v>2534</v>
      </c>
      <c r="T1299" s="22" t="s">
        <v>2534</v>
      </c>
      <c r="U1299" s="22" t="s">
        <v>2534</v>
      </c>
      <c r="V1299" s="22" t="s">
        <v>2534</v>
      </c>
      <c r="W1299" s="22" t="s">
        <v>2534</v>
      </c>
      <c r="X1299" s="22" t="s">
        <v>2534</v>
      </c>
      <c r="Y1299" s="22" t="s">
        <v>2534</v>
      </c>
      <c r="Z1299" s="22" t="s">
        <v>2534</v>
      </c>
      <c r="AA1299" s="22" t="s">
        <v>2534</v>
      </c>
      <c r="AB1299" s="22" t="s">
        <v>2534</v>
      </c>
      <c r="AC1299" s="22" t="s">
        <v>2534</v>
      </c>
      <c r="AD1299" s="22"/>
      <c r="AE1299" s="22"/>
      <c r="AF1299" s="22"/>
      <c r="AG1299" s="22"/>
      <c r="AH1299" s="22"/>
      <c r="AI1299" s="22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</row>
    <row r="1300" spans="1:71">
      <c r="A1300" s="15" t="s">
        <v>1325</v>
      </c>
      <c r="B1300" s="12" t="s">
        <v>2429</v>
      </c>
      <c r="C1300" s="22"/>
      <c r="D1300" s="22"/>
      <c r="E1300" s="22" t="s">
        <v>2</v>
      </c>
      <c r="F1300" s="22"/>
      <c r="G1300" s="22"/>
      <c r="H1300" s="22"/>
      <c r="I1300" s="22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  <c r="W1300" s="22"/>
      <c r="X1300" s="22"/>
      <c r="Y1300" s="22"/>
      <c r="Z1300" s="22" t="s">
        <v>2</v>
      </c>
      <c r="AA1300" s="22" t="s">
        <v>2</v>
      </c>
      <c r="AB1300" s="22" t="s">
        <v>2</v>
      </c>
      <c r="AC1300" s="22" t="s">
        <v>2</v>
      </c>
      <c r="AD1300" s="22"/>
      <c r="AE1300" s="22"/>
      <c r="AF1300" s="22"/>
      <c r="AG1300" s="22"/>
      <c r="AH1300" s="22"/>
      <c r="AI1300" s="22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</row>
    <row r="1301" spans="1:71">
      <c r="A1301" s="15" t="s">
        <v>1326</v>
      </c>
      <c r="B1301" s="12" t="s">
        <v>2430</v>
      </c>
      <c r="C1301" s="22"/>
      <c r="D1301" s="22"/>
      <c r="E1301" s="22" t="s">
        <v>2</v>
      </c>
      <c r="F1301" s="22"/>
      <c r="G1301" s="22"/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 t="s">
        <v>2</v>
      </c>
      <c r="AA1301" s="22" t="s">
        <v>2</v>
      </c>
      <c r="AB1301" s="22" t="s">
        <v>2</v>
      </c>
      <c r="AC1301" s="22" t="s">
        <v>2</v>
      </c>
      <c r="AD1301" s="22"/>
      <c r="AE1301" s="22"/>
      <c r="AF1301" s="22"/>
      <c r="AG1301" s="22"/>
      <c r="AH1301" s="22"/>
      <c r="AI1301" s="22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</row>
    <row r="1302" spans="1:71">
      <c r="A1302" s="15" t="s">
        <v>1327</v>
      </c>
      <c r="B1302" s="12" t="s">
        <v>2431</v>
      </c>
      <c r="C1302" s="22"/>
      <c r="D1302" s="22"/>
      <c r="E1302" s="22"/>
      <c r="F1302" s="22" t="s">
        <v>2</v>
      </c>
      <c r="G1302" s="22" t="s">
        <v>2</v>
      </c>
      <c r="H1302" s="22"/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  <c r="W1302" s="22"/>
      <c r="X1302" s="22"/>
      <c r="Y1302" s="22"/>
      <c r="Z1302" s="22" t="s">
        <v>2</v>
      </c>
      <c r="AA1302" s="22" t="s">
        <v>2</v>
      </c>
      <c r="AB1302" s="22" t="s">
        <v>2</v>
      </c>
      <c r="AC1302" s="22" t="s">
        <v>2</v>
      </c>
      <c r="AD1302" s="22"/>
      <c r="AE1302" s="22"/>
      <c r="AF1302" s="22"/>
      <c r="AG1302" s="22"/>
      <c r="AH1302" s="22"/>
      <c r="AI1302" s="22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</row>
    <row r="1303" spans="1:71">
      <c r="A1303" s="15" t="s">
        <v>1328</v>
      </c>
      <c r="B1303" s="12" t="s">
        <v>2432</v>
      </c>
      <c r="C1303" s="22"/>
      <c r="D1303" s="22"/>
      <c r="E1303" s="22"/>
      <c r="F1303" s="22" t="s">
        <v>2</v>
      </c>
      <c r="G1303" s="22" t="s">
        <v>2</v>
      </c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  <c r="W1303" s="22"/>
      <c r="X1303" s="22"/>
      <c r="Y1303" s="22"/>
      <c r="Z1303" s="22" t="s">
        <v>2</v>
      </c>
      <c r="AA1303" s="22" t="s">
        <v>2</v>
      </c>
      <c r="AB1303" s="22" t="s">
        <v>2</v>
      </c>
      <c r="AC1303" s="22" t="s">
        <v>2</v>
      </c>
      <c r="AD1303" s="22"/>
      <c r="AE1303" s="22"/>
      <c r="AF1303" s="22"/>
      <c r="AG1303" s="22"/>
      <c r="AH1303" s="22"/>
      <c r="AI1303" s="22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</row>
    <row r="1304" spans="1:71">
      <c r="A1304" s="15" t="s">
        <v>1329</v>
      </c>
      <c r="B1304" s="12" t="s">
        <v>2433</v>
      </c>
      <c r="C1304" s="22"/>
      <c r="D1304" s="22"/>
      <c r="E1304" s="22" t="s">
        <v>2</v>
      </c>
      <c r="F1304" s="22"/>
      <c r="G1304" s="22" t="s">
        <v>2</v>
      </c>
      <c r="H1304" s="22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  <c r="W1304" s="22"/>
      <c r="X1304" s="22"/>
      <c r="Y1304" s="22"/>
      <c r="Z1304" s="22" t="s">
        <v>2</v>
      </c>
      <c r="AA1304" s="22" t="s">
        <v>2</v>
      </c>
      <c r="AB1304" s="22" t="s">
        <v>2</v>
      </c>
      <c r="AC1304" s="22" t="s">
        <v>2</v>
      </c>
      <c r="AD1304" s="22"/>
      <c r="AE1304" s="22"/>
      <c r="AF1304" s="22"/>
      <c r="AG1304" s="22"/>
      <c r="AH1304" s="22"/>
      <c r="AI1304" s="22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</row>
    <row r="1305" spans="1:71">
      <c r="A1305" s="15" t="s">
        <v>1330</v>
      </c>
      <c r="B1305" s="12" t="s">
        <v>2434</v>
      </c>
      <c r="C1305" s="22"/>
      <c r="D1305" s="22"/>
      <c r="E1305" s="22" t="s">
        <v>2</v>
      </c>
      <c r="F1305" s="22"/>
      <c r="G1305" s="22" t="s">
        <v>2</v>
      </c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 t="s">
        <v>2</v>
      </c>
      <c r="AA1305" s="22" t="s">
        <v>2</v>
      </c>
      <c r="AB1305" s="22" t="s">
        <v>2</v>
      </c>
      <c r="AC1305" s="22" t="s">
        <v>2</v>
      </c>
      <c r="AD1305" s="22"/>
      <c r="AE1305" s="22"/>
      <c r="AF1305" s="22"/>
      <c r="AG1305" s="22"/>
      <c r="AH1305" s="22"/>
      <c r="AI1305" s="22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</row>
    <row r="1306" spans="1:71">
      <c r="A1306" s="15" t="s">
        <v>1331</v>
      </c>
      <c r="B1306" s="12" t="s">
        <v>2435</v>
      </c>
      <c r="C1306" s="22"/>
      <c r="D1306" s="22"/>
      <c r="E1306" s="22" t="s">
        <v>2</v>
      </c>
      <c r="F1306" s="22"/>
      <c r="G1306" s="22" t="s">
        <v>2</v>
      </c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  <c r="W1306" s="22"/>
      <c r="X1306" s="22"/>
      <c r="Y1306" s="22"/>
      <c r="Z1306" s="22" t="s">
        <v>2</v>
      </c>
      <c r="AA1306" s="22" t="s">
        <v>2</v>
      </c>
      <c r="AB1306" s="22" t="s">
        <v>2</v>
      </c>
      <c r="AC1306" s="22" t="s">
        <v>2</v>
      </c>
      <c r="AD1306" s="22"/>
      <c r="AE1306" s="22"/>
      <c r="AF1306" s="22"/>
      <c r="AG1306" s="22"/>
      <c r="AH1306" s="22"/>
      <c r="AI1306" s="22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</row>
    <row r="1307" spans="1:71">
      <c r="A1307" s="15" t="s">
        <v>1332</v>
      </c>
      <c r="B1307" s="12" t="s">
        <v>2436</v>
      </c>
      <c r="C1307" s="22"/>
      <c r="D1307" s="22"/>
      <c r="E1307" s="22"/>
      <c r="F1307" s="22"/>
      <c r="G1307" s="22"/>
      <c r="H1307" s="22" t="s">
        <v>2</v>
      </c>
      <c r="I1307" s="22" t="s">
        <v>2</v>
      </c>
      <c r="J1307" s="22" t="s">
        <v>2</v>
      </c>
      <c r="K1307" s="22" t="s">
        <v>2</v>
      </c>
      <c r="L1307" s="22" t="s">
        <v>2</v>
      </c>
      <c r="M1307" s="22" t="s">
        <v>2</v>
      </c>
      <c r="N1307" s="22" t="s">
        <v>2</v>
      </c>
      <c r="O1307" s="22" t="s">
        <v>2</v>
      </c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 t="s">
        <v>2</v>
      </c>
      <c r="AA1307" s="22" t="s">
        <v>2</v>
      </c>
      <c r="AB1307" s="22" t="s">
        <v>2</v>
      </c>
      <c r="AC1307" s="22" t="s">
        <v>2</v>
      </c>
      <c r="AD1307" s="22"/>
      <c r="AE1307" s="22"/>
      <c r="AF1307" s="22"/>
      <c r="AG1307" s="22"/>
      <c r="AH1307" s="22"/>
      <c r="AI1307" s="22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</row>
    <row r="1308" spans="1:71">
      <c r="A1308" s="15" t="s">
        <v>1333</v>
      </c>
      <c r="B1308" s="12" t="s">
        <v>2437</v>
      </c>
      <c r="C1308" s="22"/>
      <c r="D1308" s="22"/>
      <c r="E1308" s="22"/>
      <c r="F1308" s="22"/>
      <c r="G1308" s="22"/>
      <c r="H1308" s="22" t="s">
        <v>2</v>
      </c>
      <c r="I1308" s="22" t="s">
        <v>2</v>
      </c>
      <c r="J1308" s="22" t="s">
        <v>2</v>
      </c>
      <c r="K1308" s="22" t="s">
        <v>2</v>
      </c>
      <c r="L1308" s="22" t="s">
        <v>2</v>
      </c>
      <c r="M1308" s="22" t="s">
        <v>2</v>
      </c>
      <c r="N1308" s="22" t="s">
        <v>2</v>
      </c>
      <c r="O1308" s="22" t="s">
        <v>2</v>
      </c>
      <c r="P1308" s="22"/>
      <c r="Q1308" s="22"/>
      <c r="R1308" s="22"/>
      <c r="S1308" s="22"/>
      <c r="T1308" s="22"/>
      <c r="U1308" s="22"/>
      <c r="V1308" s="22"/>
      <c r="W1308" s="22"/>
      <c r="X1308" s="22"/>
      <c r="Y1308" s="22"/>
      <c r="Z1308" s="22" t="s">
        <v>2</v>
      </c>
      <c r="AA1308" s="22" t="s">
        <v>2</v>
      </c>
      <c r="AB1308" s="22" t="s">
        <v>2</v>
      </c>
      <c r="AC1308" s="22" t="s">
        <v>2</v>
      </c>
      <c r="AD1308" s="22"/>
      <c r="AE1308" s="22"/>
      <c r="AF1308" s="22"/>
      <c r="AG1308" s="22"/>
      <c r="AH1308" s="22"/>
      <c r="AI1308" s="22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</row>
    <row r="1309" spans="1:71">
      <c r="A1309" s="15" t="s">
        <v>1334</v>
      </c>
      <c r="B1309" s="12" t="s">
        <v>2438</v>
      </c>
      <c r="C1309" s="22"/>
      <c r="D1309" s="22"/>
      <c r="E1309" s="22"/>
      <c r="F1309" s="22"/>
      <c r="G1309" s="22"/>
      <c r="H1309" s="22" t="s">
        <v>2</v>
      </c>
      <c r="I1309" s="22" t="s">
        <v>2</v>
      </c>
      <c r="J1309" s="22" t="s">
        <v>2</v>
      </c>
      <c r="K1309" s="22" t="s">
        <v>2</v>
      </c>
      <c r="L1309" s="22" t="s">
        <v>2</v>
      </c>
      <c r="M1309" s="22" t="s">
        <v>2</v>
      </c>
      <c r="N1309" s="22" t="s">
        <v>2</v>
      </c>
      <c r="O1309" s="22" t="s">
        <v>2</v>
      </c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 t="s">
        <v>2</v>
      </c>
      <c r="AA1309" s="22" t="s">
        <v>2</v>
      </c>
      <c r="AB1309" s="22" t="s">
        <v>2</v>
      </c>
      <c r="AC1309" s="22" t="s">
        <v>2</v>
      </c>
      <c r="AD1309" s="22"/>
      <c r="AE1309" s="22"/>
      <c r="AF1309" s="22"/>
      <c r="AG1309" s="22"/>
      <c r="AH1309" s="22"/>
      <c r="AI1309" s="22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</row>
    <row r="1310" spans="1:71">
      <c r="A1310" s="15" t="s">
        <v>1335</v>
      </c>
      <c r="B1310" s="12" t="s">
        <v>2439</v>
      </c>
      <c r="C1310" s="22"/>
      <c r="D1310" s="22"/>
      <c r="E1310" s="22"/>
      <c r="F1310" s="22"/>
      <c r="G1310" s="22"/>
      <c r="H1310" s="22" t="s">
        <v>2</v>
      </c>
      <c r="I1310" s="22" t="s">
        <v>2</v>
      </c>
      <c r="J1310" s="22" t="s">
        <v>2</v>
      </c>
      <c r="K1310" s="22" t="s">
        <v>2</v>
      </c>
      <c r="L1310" s="22" t="s">
        <v>2</v>
      </c>
      <c r="M1310" s="22" t="s">
        <v>2</v>
      </c>
      <c r="N1310" s="22" t="s">
        <v>2</v>
      </c>
      <c r="O1310" s="22" t="s">
        <v>2</v>
      </c>
      <c r="P1310" s="22"/>
      <c r="Q1310" s="22"/>
      <c r="R1310" s="22"/>
      <c r="S1310" s="22"/>
      <c r="T1310" s="22"/>
      <c r="U1310" s="22"/>
      <c r="V1310" s="22"/>
      <c r="W1310" s="22"/>
      <c r="X1310" s="22"/>
      <c r="Y1310" s="22"/>
      <c r="Z1310" s="22" t="s">
        <v>2</v>
      </c>
      <c r="AA1310" s="22" t="s">
        <v>2</v>
      </c>
      <c r="AB1310" s="22" t="s">
        <v>2</v>
      </c>
      <c r="AC1310" s="22" t="s">
        <v>2</v>
      </c>
      <c r="AD1310" s="22"/>
      <c r="AE1310" s="22"/>
      <c r="AF1310" s="22"/>
      <c r="AG1310" s="22"/>
      <c r="AH1310" s="22"/>
      <c r="AI1310" s="22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</row>
    <row r="1311" spans="1:71">
      <c r="A1311" s="15" t="s">
        <v>1336</v>
      </c>
      <c r="B1311" s="12" t="s">
        <v>2440</v>
      </c>
      <c r="C1311" s="22"/>
      <c r="D1311" s="22"/>
      <c r="E1311" s="22"/>
      <c r="F1311" s="22" t="s">
        <v>2</v>
      </c>
      <c r="G1311" s="22"/>
      <c r="H1311" s="22" t="s">
        <v>2</v>
      </c>
      <c r="I1311" s="22" t="s">
        <v>2</v>
      </c>
      <c r="J1311" s="22" t="s">
        <v>2</v>
      </c>
      <c r="K1311" s="22" t="s">
        <v>2</v>
      </c>
      <c r="L1311" s="22" t="s">
        <v>2</v>
      </c>
      <c r="M1311" s="22" t="s">
        <v>2</v>
      </c>
      <c r="N1311" s="22" t="s">
        <v>2</v>
      </c>
      <c r="O1311" s="22" t="s">
        <v>2</v>
      </c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 t="s">
        <v>2</v>
      </c>
      <c r="AA1311" s="22" t="s">
        <v>2</v>
      </c>
      <c r="AB1311" s="22" t="s">
        <v>2</v>
      </c>
      <c r="AC1311" s="22" t="s">
        <v>2</v>
      </c>
      <c r="AD1311" s="22"/>
      <c r="AE1311" s="22"/>
      <c r="AF1311" s="22"/>
      <c r="AG1311" s="22"/>
      <c r="AH1311" s="22"/>
      <c r="AI1311" s="22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</row>
    <row r="1312" spans="1:71">
      <c r="A1312" s="15" t="s">
        <v>1337</v>
      </c>
      <c r="B1312" s="12" t="s">
        <v>2441</v>
      </c>
      <c r="C1312" s="22"/>
      <c r="D1312" s="22"/>
      <c r="E1312" s="22" t="s">
        <v>2</v>
      </c>
      <c r="F1312" s="22" t="s">
        <v>2</v>
      </c>
      <c r="G1312" s="22" t="s">
        <v>2</v>
      </c>
      <c r="H1312" s="22" t="s">
        <v>2</v>
      </c>
      <c r="I1312" s="22" t="s">
        <v>2</v>
      </c>
      <c r="J1312" s="22" t="s">
        <v>2</v>
      </c>
      <c r="K1312" s="22" t="s">
        <v>2</v>
      </c>
      <c r="L1312" s="22" t="s">
        <v>2</v>
      </c>
      <c r="M1312" s="22" t="s">
        <v>2</v>
      </c>
      <c r="N1312" s="22" t="s">
        <v>2</v>
      </c>
      <c r="O1312" s="22" t="s">
        <v>2</v>
      </c>
      <c r="P1312" s="22"/>
      <c r="Q1312" s="22"/>
      <c r="R1312" s="22"/>
      <c r="S1312" s="22"/>
      <c r="T1312" s="22"/>
      <c r="U1312" s="22"/>
      <c r="V1312" s="22"/>
      <c r="W1312" s="22" t="s">
        <v>2</v>
      </c>
      <c r="X1312" s="22"/>
      <c r="Y1312" s="22"/>
      <c r="Z1312" s="22" t="s">
        <v>2</v>
      </c>
      <c r="AA1312" s="22" t="s">
        <v>2</v>
      </c>
      <c r="AB1312" s="22" t="s">
        <v>2</v>
      </c>
      <c r="AC1312" s="22" t="s">
        <v>2</v>
      </c>
      <c r="AD1312" s="22"/>
      <c r="AE1312" s="22"/>
      <c r="AF1312" s="22"/>
      <c r="AG1312" s="22"/>
      <c r="AH1312" s="22"/>
      <c r="AI1312" s="22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</row>
    <row r="1313" spans="1:16380">
      <c r="A1313" s="15" t="s">
        <v>1338</v>
      </c>
      <c r="B1313" s="12" t="s">
        <v>2442</v>
      </c>
      <c r="C1313" s="22"/>
      <c r="D1313" s="22"/>
      <c r="E1313" s="22" t="s">
        <v>2</v>
      </c>
      <c r="F1313" s="22" t="s">
        <v>2</v>
      </c>
      <c r="G1313" s="22" t="s">
        <v>2</v>
      </c>
      <c r="H1313" s="22" t="s">
        <v>2</v>
      </c>
      <c r="I1313" s="22" t="s">
        <v>2</v>
      </c>
      <c r="J1313" s="22" t="s">
        <v>2</v>
      </c>
      <c r="K1313" s="22" t="s">
        <v>2</v>
      </c>
      <c r="L1313" s="22" t="s">
        <v>2</v>
      </c>
      <c r="M1313" s="22" t="s">
        <v>2</v>
      </c>
      <c r="N1313" s="22" t="s">
        <v>2</v>
      </c>
      <c r="O1313" s="22" t="s">
        <v>2</v>
      </c>
      <c r="P1313" s="22"/>
      <c r="Q1313" s="22"/>
      <c r="R1313" s="22"/>
      <c r="S1313" s="22"/>
      <c r="T1313" s="22" t="s">
        <v>2</v>
      </c>
      <c r="U1313" s="22" t="s">
        <v>2</v>
      </c>
      <c r="V1313" s="22"/>
      <c r="W1313" s="22"/>
      <c r="X1313" s="22"/>
      <c r="Y1313" s="22"/>
      <c r="Z1313" s="22" t="s">
        <v>2</v>
      </c>
      <c r="AA1313" s="22" t="s">
        <v>2</v>
      </c>
      <c r="AB1313" s="22" t="s">
        <v>2</v>
      </c>
      <c r="AC1313" s="22" t="s">
        <v>2</v>
      </c>
      <c r="AD1313" s="22"/>
      <c r="AE1313" s="22"/>
      <c r="AF1313" s="22"/>
      <c r="AG1313" s="22"/>
      <c r="AH1313" s="22"/>
      <c r="AI1313" s="22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</row>
    <row r="1314" spans="1:16380">
      <c r="A1314" s="15" t="s">
        <v>1339</v>
      </c>
      <c r="B1314" s="12" t="s">
        <v>2835</v>
      </c>
      <c r="C1314" s="22"/>
      <c r="D1314" s="22"/>
      <c r="E1314" s="22" t="s">
        <v>2</v>
      </c>
      <c r="F1314" s="22" t="s">
        <v>2</v>
      </c>
      <c r="G1314" s="22" t="s">
        <v>2</v>
      </c>
      <c r="H1314" s="22" t="s">
        <v>2</v>
      </c>
      <c r="I1314" s="22" t="s">
        <v>2</v>
      </c>
      <c r="J1314" s="22" t="s">
        <v>2</v>
      </c>
      <c r="K1314" s="22" t="s">
        <v>2</v>
      </c>
      <c r="L1314" s="22" t="s">
        <v>2</v>
      </c>
      <c r="M1314" s="22" t="s">
        <v>2</v>
      </c>
      <c r="N1314" s="22" t="s">
        <v>2</v>
      </c>
      <c r="O1314" s="22" t="s">
        <v>2</v>
      </c>
      <c r="P1314" s="22"/>
      <c r="Q1314" s="22"/>
      <c r="R1314" s="22"/>
      <c r="S1314" s="22"/>
      <c r="T1314" s="22"/>
      <c r="U1314" s="22"/>
      <c r="V1314" s="22"/>
      <c r="W1314" s="22"/>
      <c r="X1314" s="22"/>
      <c r="Y1314" s="22"/>
      <c r="Z1314" s="22" t="s">
        <v>2</v>
      </c>
      <c r="AA1314" s="22" t="s">
        <v>2</v>
      </c>
      <c r="AB1314" s="22" t="s">
        <v>2</v>
      </c>
      <c r="AC1314" s="22" t="s">
        <v>2</v>
      </c>
      <c r="AD1314" s="22"/>
      <c r="AE1314" s="22"/>
      <c r="AF1314" s="22"/>
      <c r="AG1314" s="22"/>
      <c r="AH1314" s="22"/>
      <c r="AI1314" s="22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</row>
    <row r="1315" spans="1:16380">
      <c r="A1315" s="15" t="s">
        <v>1341</v>
      </c>
      <c r="B1315" s="12" t="s">
        <v>2444</v>
      </c>
      <c r="C1315" s="22"/>
      <c r="D1315" s="22"/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 t="s">
        <v>2</v>
      </c>
      <c r="Q1315" s="22"/>
      <c r="R1315" s="22"/>
      <c r="S1315" s="22"/>
      <c r="T1315" s="22"/>
      <c r="U1315" s="22"/>
      <c r="V1315" s="22"/>
      <c r="W1315" s="22"/>
      <c r="X1315" s="22"/>
      <c r="Y1315" s="22"/>
      <c r="Z1315" s="22" t="s">
        <v>2</v>
      </c>
      <c r="AA1315" s="22" t="s">
        <v>2</v>
      </c>
      <c r="AB1315" s="22" t="s">
        <v>2</v>
      </c>
      <c r="AC1315" s="22" t="s">
        <v>2</v>
      </c>
      <c r="AD1315" s="22"/>
      <c r="AE1315" s="22"/>
      <c r="AF1315" s="22"/>
      <c r="AG1315" s="22"/>
      <c r="AH1315" s="22"/>
      <c r="AI1315" s="22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</row>
    <row r="1316" spans="1:16380">
      <c r="A1316" s="15" t="s">
        <v>1342</v>
      </c>
      <c r="B1316" s="12" t="s">
        <v>2445</v>
      </c>
      <c r="C1316" s="22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 t="s">
        <v>2</v>
      </c>
      <c r="Q1316" s="22"/>
      <c r="R1316" s="22"/>
      <c r="S1316" s="22"/>
      <c r="T1316" s="22"/>
      <c r="U1316" s="22"/>
      <c r="V1316" s="22"/>
      <c r="W1316" s="22"/>
      <c r="X1316" s="22"/>
      <c r="Y1316" s="22"/>
      <c r="Z1316" s="22" t="s">
        <v>2</v>
      </c>
      <c r="AA1316" s="22" t="s">
        <v>2</v>
      </c>
      <c r="AB1316" s="22" t="s">
        <v>2</v>
      </c>
      <c r="AC1316" s="22" t="s">
        <v>2</v>
      </c>
      <c r="AD1316" s="22"/>
      <c r="AE1316" s="22"/>
      <c r="AF1316" s="22"/>
      <c r="AG1316" s="22"/>
      <c r="AH1316" s="22"/>
      <c r="AI1316" s="22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</row>
    <row r="1317" spans="1:16380">
      <c r="A1317" s="15" t="s">
        <v>1343</v>
      </c>
      <c r="B1317" s="12" t="s">
        <v>2446</v>
      </c>
      <c r="C1317" s="22"/>
      <c r="D1317" s="22"/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 t="s">
        <v>2</v>
      </c>
      <c r="Q1317" s="22"/>
      <c r="R1317" s="22"/>
      <c r="S1317" s="22"/>
      <c r="T1317" s="22"/>
      <c r="U1317" s="22"/>
      <c r="V1317" s="22"/>
      <c r="W1317" s="22"/>
      <c r="X1317" s="22"/>
      <c r="Y1317" s="22"/>
      <c r="Z1317" s="22" t="s">
        <v>2</v>
      </c>
      <c r="AA1317" s="22" t="s">
        <v>2</v>
      </c>
      <c r="AB1317" s="22" t="s">
        <v>2</v>
      </c>
      <c r="AC1317" s="22" t="s">
        <v>2</v>
      </c>
      <c r="AD1317" s="22"/>
      <c r="AE1317" s="22"/>
      <c r="AF1317" s="22"/>
      <c r="AG1317" s="22"/>
      <c r="AH1317" s="22"/>
      <c r="AI1317" s="22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</row>
    <row r="1318" spans="1:16380">
      <c r="A1318" s="15" t="s">
        <v>1344</v>
      </c>
      <c r="B1318" s="12" t="s">
        <v>2447</v>
      </c>
      <c r="C1318" s="22"/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  <c r="W1318" s="22"/>
      <c r="X1318" s="22" t="s">
        <v>2</v>
      </c>
      <c r="Y1318" s="22"/>
      <c r="Z1318" s="22" t="s">
        <v>2</v>
      </c>
      <c r="AA1318" s="22" t="s">
        <v>2</v>
      </c>
      <c r="AB1318" s="22" t="s">
        <v>2</v>
      </c>
      <c r="AC1318" s="22" t="s">
        <v>2</v>
      </c>
      <c r="AD1318" s="22"/>
      <c r="AE1318" s="22"/>
      <c r="AF1318" s="22"/>
      <c r="AG1318" s="22"/>
      <c r="AH1318" s="22"/>
      <c r="AI1318" s="22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</row>
    <row r="1319" spans="1:16380">
      <c r="A1319" s="15" t="s">
        <v>1345</v>
      </c>
      <c r="B1319" s="12" t="s">
        <v>2448</v>
      </c>
      <c r="C1319" s="22"/>
      <c r="D1319" s="22"/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 t="s">
        <v>2</v>
      </c>
      <c r="Y1319" s="22"/>
      <c r="Z1319" s="22" t="s">
        <v>2</v>
      </c>
      <c r="AA1319" s="22" t="s">
        <v>2</v>
      </c>
      <c r="AB1319" s="22" t="s">
        <v>2</v>
      </c>
      <c r="AC1319" s="22" t="s">
        <v>2</v>
      </c>
      <c r="AD1319" s="22"/>
      <c r="AE1319" s="22"/>
      <c r="AF1319" s="22"/>
      <c r="AG1319" s="22"/>
      <c r="AH1319" s="22"/>
      <c r="AI1319" s="22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</row>
    <row r="1320" spans="1:16380">
      <c r="A1320" s="15" t="s">
        <v>1346</v>
      </c>
      <c r="B1320" s="12" t="s">
        <v>2449</v>
      </c>
      <c r="C1320" s="22"/>
      <c r="D1320" s="22"/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22" t="s">
        <v>2</v>
      </c>
      <c r="Q1320" s="22"/>
      <c r="R1320" s="22"/>
      <c r="S1320" s="22"/>
      <c r="T1320" s="22"/>
      <c r="U1320" s="22"/>
      <c r="V1320" s="22" t="s">
        <v>2</v>
      </c>
      <c r="W1320" s="22"/>
      <c r="X1320" s="22"/>
      <c r="Y1320" s="22"/>
      <c r="Z1320" s="22" t="s">
        <v>2</v>
      </c>
      <c r="AA1320" s="22" t="s">
        <v>2</v>
      </c>
      <c r="AB1320" s="22" t="s">
        <v>2</v>
      </c>
      <c r="AC1320" s="22" t="s">
        <v>2</v>
      </c>
      <c r="AD1320" s="22"/>
      <c r="AE1320" s="22"/>
      <c r="AF1320" s="22"/>
      <c r="AG1320" s="22"/>
      <c r="AH1320" s="22"/>
      <c r="AI1320" s="22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</row>
    <row r="1321" spans="1:16380">
      <c r="A1321" s="15" t="s">
        <v>1347</v>
      </c>
      <c r="B1321" s="12" t="s">
        <v>2450</v>
      </c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  <c r="W1321" s="22"/>
      <c r="X1321" s="22"/>
      <c r="Y1321" s="22"/>
      <c r="Z1321" s="22" t="s">
        <v>2</v>
      </c>
      <c r="AA1321" s="22" t="s">
        <v>2</v>
      </c>
      <c r="AB1321" s="22" t="s">
        <v>2</v>
      </c>
      <c r="AC1321" s="22" t="s">
        <v>2</v>
      </c>
      <c r="AD1321" s="22"/>
      <c r="AE1321" s="22"/>
      <c r="AF1321" s="22"/>
      <c r="AG1321" s="22"/>
      <c r="AH1321" s="22"/>
      <c r="AI1321" s="22"/>
      <c r="AJ1321" s="23"/>
      <c r="AK1321" s="23"/>
      <c r="AL1321" s="23"/>
      <c r="AM1321" s="23"/>
      <c r="AN1321" s="23"/>
      <c r="AO1321" s="23"/>
      <c r="AP1321" s="23"/>
      <c r="AQ1321" s="23"/>
      <c r="AR1321" s="23"/>
      <c r="AS1321" s="23"/>
      <c r="AT1321" s="23"/>
      <c r="AU1321" s="23"/>
      <c r="AV1321" s="23"/>
      <c r="AW1321" s="23"/>
      <c r="AX1321" s="23"/>
      <c r="AY1321" s="23"/>
      <c r="AZ1321" s="23"/>
      <c r="BA1321" s="23"/>
      <c r="BB1321" s="23"/>
      <c r="BC1321" s="23"/>
      <c r="BD1321" s="23"/>
      <c r="BE1321" s="23"/>
      <c r="BF1321" s="23"/>
      <c r="BG1321" s="23"/>
      <c r="BH1321" s="23"/>
      <c r="BI1321" s="23"/>
      <c r="BJ1321" s="23"/>
      <c r="BK1321" s="23"/>
      <c r="BL1321" s="23"/>
      <c r="BM1321" s="23"/>
      <c r="BN1321" s="23"/>
      <c r="BO1321" s="14"/>
      <c r="BP1321" s="14"/>
      <c r="BQ1321" s="23"/>
      <c r="BR1321" s="23"/>
      <c r="BS1321" s="23"/>
      <c r="BT1321" s="23"/>
      <c r="BU1321" s="23"/>
      <c r="BV1321" s="23"/>
      <c r="BW1321" s="23"/>
      <c r="BX1321" s="23"/>
      <c r="BY1321" s="23"/>
      <c r="BZ1321" s="23"/>
      <c r="CA1321" s="23"/>
      <c r="CB1321" s="23"/>
      <c r="CC1321" s="23"/>
      <c r="CD1321" s="23"/>
      <c r="CE1321" s="23"/>
      <c r="CF1321" s="23"/>
      <c r="CG1321" s="23"/>
      <c r="CH1321" s="23"/>
      <c r="CI1321" s="23"/>
      <c r="CJ1321" s="23"/>
      <c r="CK1321" s="23"/>
      <c r="CL1321" s="23"/>
      <c r="CM1321" s="23"/>
      <c r="CN1321" s="23"/>
      <c r="CO1321" s="23"/>
      <c r="CP1321" s="23"/>
      <c r="CQ1321" s="23"/>
      <c r="CR1321" s="23"/>
      <c r="CS1321" s="23"/>
      <c r="CT1321" s="23"/>
      <c r="CU1321" s="23"/>
      <c r="CV1321" s="23"/>
      <c r="CW1321" s="23"/>
      <c r="CX1321" s="14"/>
      <c r="CY1321" s="14"/>
      <c r="CZ1321" s="23"/>
      <c r="DA1321" s="23"/>
      <c r="DB1321" s="23"/>
      <c r="DC1321" s="23"/>
      <c r="DD1321" s="23"/>
      <c r="DE1321" s="23"/>
      <c r="DF1321" s="23"/>
      <c r="DG1321" s="23"/>
      <c r="DH1321" s="23"/>
      <c r="DI1321" s="23"/>
      <c r="DJ1321" s="23"/>
      <c r="DK1321" s="23"/>
      <c r="DL1321" s="23"/>
      <c r="DM1321" s="23"/>
      <c r="DN1321" s="23"/>
      <c r="DO1321" s="23"/>
      <c r="DP1321" s="23"/>
      <c r="DQ1321" s="23"/>
      <c r="DR1321" s="23"/>
      <c r="DS1321" s="23"/>
      <c r="DT1321" s="23"/>
      <c r="DU1321" s="23"/>
      <c r="DV1321" s="23"/>
      <c r="DW1321" s="23"/>
      <c r="DX1321" s="23"/>
      <c r="DY1321" s="23"/>
      <c r="DZ1321" s="23"/>
      <c r="EA1321" s="23"/>
      <c r="EB1321" s="23"/>
      <c r="EC1321" s="23"/>
      <c r="ED1321" s="23"/>
      <c r="EE1321" s="23"/>
      <c r="EF1321" s="23"/>
      <c r="EG1321" s="14"/>
      <c r="EH1321" s="14"/>
      <c r="EI1321" s="23"/>
      <c r="EJ1321" s="23"/>
      <c r="EK1321" s="23"/>
      <c r="EL1321" s="23"/>
      <c r="EM1321" s="23"/>
      <c r="EN1321" s="23"/>
      <c r="EO1321" s="23"/>
      <c r="EP1321" s="23"/>
      <c r="EQ1321" s="23"/>
      <c r="ER1321" s="23"/>
      <c r="ES1321" s="23"/>
      <c r="ET1321" s="23"/>
      <c r="EU1321" s="23"/>
      <c r="EV1321" s="23"/>
      <c r="EW1321" s="23"/>
      <c r="EX1321" s="23"/>
      <c r="EY1321" s="23"/>
      <c r="EZ1321" s="23"/>
      <c r="FA1321" s="23"/>
      <c r="FB1321" s="23"/>
      <c r="FC1321" s="23"/>
      <c r="FD1321" s="23"/>
      <c r="FE1321" s="23"/>
      <c r="FF1321" s="23"/>
      <c r="FG1321" s="23"/>
      <c r="FH1321" s="23"/>
      <c r="FI1321" s="23"/>
      <c r="FJ1321" s="23"/>
      <c r="FK1321" s="23"/>
      <c r="FL1321" s="23"/>
      <c r="FM1321" s="23"/>
      <c r="FN1321" s="23"/>
      <c r="FO1321" s="23"/>
      <c r="FP1321" s="14"/>
      <c r="FQ1321" s="14"/>
      <c r="FR1321" s="23"/>
      <c r="FS1321" s="23"/>
      <c r="FT1321" s="23"/>
      <c r="FU1321" s="23"/>
      <c r="FV1321" s="23"/>
      <c r="FW1321" s="23"/>
      <c r="FX1321" s="23"/>
      <c r="FY1321" s="23"/>
      <c r="FZ1321" s="23"/>
      <c r="GA1321" s="23"/>
      <c r="GB1321" s="23"/>
      <c r="GC1321" s="23"/>
      <c r="GD1321" s="23"/>
      <c r="GE1321" s="23"/>
      <c r="GF1321" s="23"/>
      <c r="GG1321" s="23"/>
      <c r="GH1321" s="23"/>
      <c r="GI1321" s="23"/>
      <c r="GJ1321" s="23"/>
      <c r="GK1321" s="23"/>
      <c r="GL1321" s="23"/>
      <c r="GM1321" s="23"/>
      <c r="GN1321" s="23"/>
      <c r="GO1321" s="23"/>
      <c r="GP1321" s="23"/>
      <c r="GQ1321" s="23"/>
      <c r="GR1321" s="23"/>
      <c r="GS1321" s="23"/>
      <c r="GT1321" s="23"/>
      <c r="GU1321" s="23"/>
      <c r="GV1321" s="23"/>
      <c r="GW1321" s="23"/>
      <c r="GX1321" s="23"/>
      <c r="GY1321" s="14"/>
      <c r="GZ1321" s="14"/>
      <c r="HA1321" s="23"/>
      <c r="HB1321" s="23"/>
      <c r="HC1321" s="23"/>
      <c r="HD1321" s="23"/>
      <c r="HE1321" s="23"/>
      <c r="HF1321" s="23"/>
      <c r="HG1321" s="23"/>
      <c r="HH1321" s="23"/>
      <c r="HI1321" s="23"/>
      <c r="HJ1321" s="23"/>
      <c r="HK1321" s="23"/>
      <c r="HL1321" s="23"/>
      <c r="HM1321" s="23"/>
      <c r="HN1321" s="23"/>
      <c r="HO1321" s="23"/>
      <c r="HP1321" s="23"/>
      <c r="HQ1321" s="23"/>
      <c r="HR1321" s="23"/>
      <c r="HS1321" s="23"/>
      <c r="HT1321" s="23"/>
      <c r="HU1321" s="23"/>
      <c r="HV1321" s="23"/>
      <c r="HW1321" s="23"/>
      <c r="HX1321" s="23"/>
      <c r="HY1321" s="23"/>
      <c r="HZ1321" s="23"/>
      <c r="IA1321" s="23"/>
      <c r="IB1321" s="23"/>
      <c r="IC1321" s="23"/>
      <c r="ID1321" s="23"/>
      <c r="IE1321" s="23"/>
      <c r="IF1321" s="23"/>
      <c r="IG1321" s="23"/>
      <c r="IH1321" s="14"/>
      <c r="II1321" s="14"/>
      <c r="IJ1321" s="23"/>
      <c r="IK1321" s="23"/>
      <c r="IL1321" s="23"/>
      <c r="IM1321" s="23"/>
      <c r="IN1321" s="23"/>
      <c r="IO1321" s="23"/>
      <c r="IP1321" s="23"/>
      <c r="IQ1321" s="23"/>
      <c r="IR1321" s="23"/>
      <c r="IS1321" s="23"/>
      <c r="IT1321" s="23"/>
      <c r="IU1321" s="23"/>
      <c r="IV1321" s="23"/>
      <c r="IW1321" s="23"/>
      <c r="IX1321" s="23"/>
      <c r="IY1321" s="23"/>
      <c r="IZ1321" s="23"/>
      <c r="JA1321" s="23"/>
      <c r="JB1321" s="23"/>
      <c r="JC1321" s="23"/>
      <c r="JD1321" s="23"/>
      <c r="JE1321" s="23"/>
      <c r="JF1321" s="23"/>
      <c r="JG1321" s="23"/>
      <c r="JH1321" s="23"/>
      <c r="JI1321" s="23"/>
      <c r="JJ1321" s="23"/>
      <c r="JK1321" s="23"/>
      <c r="JL1321" s="23"/>
      <c r="JM1321" s="23"/>
      <c r="JN1321" s="23"/>
      <c r="JO1321" s="23"/>
      <c r="JP1321" s="23"/>
      <c r="JQ1321" s="14"/>
      <c r="JR1321" s="14"/>
      <c r="JS1321" s="23"/>
      <c r="JT1321" s="23"/>
      <c r="JU1321" s="23"/>
      <c r="JV1321" s="23"/>
      <c r="JW1321" s="23"/>
      <c r="JX1321" s="23"/>
      <c r="JY1321" s="23"/>
      <c r="JZ1321" s="23"/>
      <c r="KA1321" s="23"/>
      <c r="KB1321" s="23"/>
      <c r="KC1321" s="23"/>
      <c r="KD1321" s="23"/>
      <c r="KE1321" s="23"/>
      <c r="KF1321" s="23"/>
      <c r="KG1321" s="23"/>
      <c r="KH1321" s="23"/>
      <c r="KI1321" s="23"/>
      <c r="KJ1321" s="23"/>
      <c r="KK1321" s="23"/>
      <c r="KL1321" s="23"/>
      <c r="KM1321" s="23"/>
      <c r="KN1321" s="23"/>
      <c r="KO1321" s="23"/>
      <c r="KP1321" s="23"/>
      <c r="KQ1321" s="23"/>
      <c r="KR1321" s="23"/>
      <c r="KS1321" s="23"/>
      <c r="KT1321" s="23"/>
      <c r="KU1321" s="23"/>
      <c r="KV1321" s="23"/>
      <c r="KW1321" s="23"/>
      <c r="KX1321" s="23"/>
      <c r="KY1321" s="23"/>
      <c r="KZ1321" s="14"/>
      <c r="LA1321" s="14"/>
      <c r="LB1321" s="23"/>
      <c r="LC1321" s="23"/>
      <c r="LD1321" s="23"/>
      <c r="LE1321" s="23"/>
      <c r="LF1321" s="23"/>
      <c r="LG1321" s="23"/>
      <c r="LH1321" s="23"/>
      <c r="LI1321" s="23"/>
      <c r="LJ1321" s="23"/>
      <c r="LK1321" s="23"/>
      <c r="LL1321" s="23"/>
      <c r="LM1321" s="23"/>
      <c r="LN1321" s="23"/>
      <c r="LO1321" s="23"/>
      <c r="LP1321" s="23"/>
      <c r="LQ1321" s="23"/>
      <c r="LR1321" s="23"/>
      <c r="LS1321" s="23"/>
      <c r="LT1321" s="23"/>
      <c r="LU1321" s="23"/>
      <c r="LV1321" s="23"/>
      <c r="LW1321" s="23"/>
      <c r="LX1321" s="23"/>
      <c r="LY1321" s="23"/>
      <c r="LZ1321" s="23"/>
      <c r="MA1321" s="23"/>
      <c r="MB1321" s="23"/>
      <c r="MC1321" s="23"/>
      <c r="MD1321" s="23"/>
      <c r="ME1321" s="23"/>
      <c r="MF1321" s="23"/>
      <c r="MG1321" s="23"/>
      <c r="MH1321" s="23"/>
      <c r="MI1321" s="14"/>
      <c r="MJ1321" s="14"/>
      <c r="MK1321" s="23"/>
      <c r="ML1321" s="23"/>
      <c r="MM1321" s="23"/>
      <c r="MN1321" s="23"/>
      <c r="MO1321" s="23"/>
      <c r="MP1321" s="23"/>
      <c r="MQ1321" s="23"/>
      <c r="MR1321" s="23"/>
      <c r="MS1321" s="23"/>
      <c r="MT1321" s="23"/>
      <c r="MU1321" s="23"/>
      <c r="MV1321" s="23"/>
      <c r="MW1321" s="23"/>
      <c r="MX1321" s="23"/>
      <c r="MY1321" s="23"/>
      <c r="MZ1321" s="23"/>
      <c r="NA1321" s="23"/>
      <c r="NB1321" s="23"/>
      <c r="NC1321" s="23"/>
      <c r="ND1321" s="23"/>
      <c r="NE1321" s="23"/>
      <c r="NF1321" s="23"/>
      <c r="NG1321" s="23"/>
      <c r="NH1321" s="23"/>
      <c r="NI1321" s="23"/>
      <c r="NJ1321" s="23"/>
      <c r="NK1321" s="23"/>
      <c r="NL1321" s="23"/>
      <c r="NM1321" s="23"/>
      <c r="NN1321" s="23"/>
      <c r="NO1321" s="23"/>
      <c r="NP1321" s="23"/>
      <c r="NQ1321" s="23"/>
      <c r="NR1321" s="14"/>
      <c r="NS1321" s="14"/>
      <c r="NT1321" s="23"/>
      <c r="NU1321" s="23"/>
      <c r="NV1321" s="23"/>
      <c r="NW1321" s="23"/>
      <c r="NX1321" s="23"/>
      <c r="NY1321" s="23"/>
      <c r="NZ1321" s="23"/>
      <c r="OA1321" s="23"/>
      <c r="OB1321" s="23"/>
      <c r="OC1321" s="23"/>
      <c r="OD1321" s="23"/>
      <c r="OE1321" s="23"/>
      <c r="OF1321" s="23"/>
      <c r="OG1321" s="23"/>
      <c r="OH1321" s="23"/>
      <c r="OI1321" s="23"/>
      <c r="OJ1321" s="23"/>
      <c r="OK1321" s="23"/>
      <c r="OL1321" s="23"/>
      <c r="OM1321" s="23"/>
      <c r="ON1321" s="23"/>
      <c r="OO1321" s="23"/>
      <c r="OP1321" s="23"/>
      <c r="OQ1321" s="23"/>
      <c r="OR1321" s="23"/>
      <c r="OS1321" s="23"/>
      <c r="OT1321" s="23"/>
      <c r="OU1321" s="23"/>
      <c r="OV1321" s="23"/>
      <c r="OW1321" s="23"/>
      <c r="OX1321" s="23"/>
      <c r="OY1321" s="23"/>
      <c r="OZ1321" s="23"/>
      <c r="PA1321" s="14"/>
      <c r="PB1321" s="14"/>
      <c r="PC1321" s="23"/>
      <c r="PD1321" s="23"/>
      <c r="PE1321" s="23"/>
      <c r="PF1321" s="23"/>
      <c r="PG1321" s="23"/>
      <c r="PH1321" s="23"/>
      <c r="PI1321" s="23"/>
      <c r="PJ1321" s="23"/>
      <c r="PK1321" s="23"/>
      <c r="PL1321" s="23"/>
      <c r="PM1321" s="23"/>
      <c r="PN1321" s="23"/>
      <c r="PO1321" s="23"/>
      <c r="PP1321" s="23"/>
      <c r="PQ1321" s="23"/>
      <c r="PR1321" s="23"/>
      <c r="PS1321" s="23"/>
      <c r="PT1321" s="23"/>
      <c r="PU1321" s="23"/>
      <c r="PV1321" s="23"/>
      <c r="PW1321" s="23"/>
      <c r="PX1321" s="23"/>
      <c r="PY1321" s="23"/>
      <c r="PZ1321" s="23"/>
      <c r="QA1321" s="23"/>
      <c r="QB1321" s="23"/>
      <c r="QC1321" s="23"/>
      <c r="QD1321" s="23"/>
      <c r="QE1321" s="23"/>
      <c r="QF1321" s="23"/>
      <c r="QG1321" s="23"/>
      <c r="QH1321" s="23"/>
      <c r="QI1321" s="23"/>
      <c r="QJ1321" s="14"/>
      <c r="QK1321" s="14"/>
      <c r="QL1321" s="23"/>
      <c r="QM1321" s="23"/>
      <c r="QN1321" s="23"/>
      <c r="QO1321" s="23"/>
      <c r="QP1321" s="23"/>
      <c r="QQ1321" s="23"/>
      <c r="QR1321" s="23"/>
      <c r="QS1321" s="23"/>
      <c r="QT1321" s="23"/>
      <c r="QU1321" s="23"/>
      <c r="QV1321" s="23"/>
      <c r="QW1321" s="23"/>
      <c r="QX1321" s="23"/>
      <c r="QY1321" s="23"/>
      <c r="QZ1321" s="23"/>
      <c r="RA1321" s="23"/>
      <c r="RB1321" s="23"/>
      <c r="RC1321" s="23"/>
      <c r="RD1321" s="23"/>
      <c r="RE1321" s="23"/>
      <c r="RF1321" s="23"/>
      <c r="RG1321" s="23"/>
      <c r="RH1321" s="23"/>
      <c r="RI1321" s="23"/>
      <c r="RJ1321" s="23"/>
      <c r="RK1321" s="23"/>
      <c r="RL1321" s="23"/>
      <c r="RM1321" s="23"/>
      <c r="RN1321" s="23"/>
      <c r="RO1321" s="23"/>
      <c r="RP1321" s="23"/>
      <c r="RQ1321" s="23"/>
      <c r="RR1321" s="23"/>
      <c r="RS1321" s="14"/>
      <c r="RT1321" s="14"/>
      <c r="RU1321" s="23"/>
      <c r="RV1321" s="23"/>
      <c r="RW1321" s="23"/>
      <c r="RX1321" s="23"/>
      <c r="RY1321" s="23"/>
      <c r="RZ1321" s="23"/>
      <c r="SA1321" s="23"/>
      <c r="SB1321" s="23"/>
      <c r="SC1321" s="23"/>
      <c r="SD1321" s="23"/>
      <c r="SE1321" s="23"/>
      <c r="SF1321" s="23"/>
      <c r="SG1321" s="23"/>
      <c r="SH1321" s="23"/>
      <c r="SI1321" s="23"/>
      <c r="SJ1321" s="23"/>
      <c r="SK1321" s="23"/>
      <c r="SL1321" s="23"/>
      <c r="SM1321" s="23"/>
      <c r="SN1321" s="23"/>
      <c r="SO1321" s="23"/>
      <c r="SP1321" s="23"/>
      <c r="SQ1321" s="23"/>
      <c r="SR1321" s="23"/>
      <c r="SS1321" s="23"/>
      <c r="ST1321" s="23"/>
      <c r="SU1321" s="23"/>
      <c r="SV1321" s="23"/>
      <c r="SW1321" s="23"/>
      <c r="SX1321" s="23"/>
      <c r="SY1321" s="23"/>
      <c r="SZ1321" s="23"/>
      <c r="TA1321" s="23"/>
      <c r="TB1321" s="14"/>
      <c r="TC1321" s="14"/>
      <c r="TD1321" s="23"/>
      <c r="TE1321" s="23"/>
      <c r="TF1321" s="23"/>
      <c r="TG1321" s="23"/>
      <c r="TH1321" s="23"/>
      <c r="TI1321" s="23"/>
      <c r="TJ1321" s="23"/>
      <c r="TK1321" s="23"/>
      <c r="TL1321" s="23"/>
      <c r="TM1321" s="23"/>
      <c r="TN1321" s="23"/>
      <c r="TO1321" s="23"/>
      <c r="TP1321" s="23"/>
      <c r="TQ1321" s="23"/>
      <c r="TR1321" s="23"/>
      <c r="TS1321" s="23"/>
      <c r="TT1321" s="23"/>
      <c r="TU1321" s="23"/>
      <c r="TV1321" s="23"/>
      <c r="TW1321" s="23"/>
      <c r="TX1321" s="23"/>
      <c r="TY1321" s="23"/>
      <c r="TZ1321" s="23"/>
      <c r="UA1321" s="23"/>
      <c r="UB1321" s="23"/>
      <c r="UC1321" s="23"/>
      <c r="UD1321" s="23"/>
      <c r="UE1321" s="23"/>
      <c r="UF1321" s="23"/>
      <c r="UG1321" s="23"/>
      <c r="UH1321" s="23"/>
      <c r="UI1321" s="23"/>
      <c r="UJ1321" s="23"/>
      <c r="UK1321" s="14"/>
      <c r="UL1321" s="14"/>
      <c r="UM1321" s="23"/>
      <c r="UN1321" s="23"/>
      <c r="UO1321" s="23"/>
      <c r="UP1321" s="23"/>
      <c r="UQ1321" s="23"/>
      <c r="UR1321" s="23"/>
      <c r="US1321" s="23"/>
      <c r="UT1321" s="23"/>
      <c r="UU1321" s="23"/>
      <c r="UV1321" s="23"/>
      <c r="UW1321" s="23"/>
      <c r="UX1321" s="23"/>
      <c r="UY1321" s="23"/>
      <c r="UZ1321" s="23"/>
      <c r="VA1321" s="23"/>
      <c r="VB1321" s="23"/>
      <c r="VC1321" s="23"/>
      <c r="VD1321" s="23"/>
      <c r="VE1321" s="23"/>
      <c r="VF1321" s="23"/>
      <c r="VG1321" s="23"/>
      <c r="VH1321" s="23"/>
      <c r="VI1321" s="23"/>
      <c r="VJ1321" s="23"/>
      <c r="VK1321" s="23"/>
      <c r="VL1321" s="23"/>
      <c r="VM1321" s="23"/>
      <c r="VN1321" s="23"/>
      <c r="VO1321" s="23"/>
      <c r="VP1321" s="23"/>
      <c r="VQ1321" s="23"/>
      <c r="VR1321" s="23"/>
      <c r="VS1321" s="23"/>
      <c r="VT1321" s="14"/>
      <c r="VU1321" s="14"/>
      <c r="VV1321" s="23"/>
      <c r="VW1321" s="23"/>
      <c r="VX1321" s="23"/>
      <c r="VY1321" s="23"/>
      <c r="VZ1321" s="23"/>
      <c r="WA1321" s="23"/>
      <c r="WB1321" s="23"/>
      <c r="WC1321" s="23"/>
      <c r="WD1321" s="23"/>
      <c r="WE1321" s="23"/>
      <c r="WF1321" s="23"/>
      <c r="WG1321" s="23"/>
      <c r="WH1321" s="23"/>
      <c r="WI1321" s="23"/>
      <c r="WJ1321" s="23"/>
      <c r="WK1321" s="23"/>
      <c r="WL1321" s="23"/>
      <c r="WM1321" s="23"/>
      <c r="WN1321" s="23"/>
      <c r="WO1321" s="23"/>
      <c r="WP1321" s="23"/>
      <c r="WQ1321" s="23"/>
      <c r="WR1321" s="23"/>
      <c r="WS1321" s="23"/>
      <c r="WT1321" s="23"/>
      <c r="WU1321" s="23"/>
      <c r="WV1321" s="23"/>
      <c r="WW1321" s="23"/>
      <c r="WX1321" s="23"/>
      <c r="WY1321" s="23"/>
      <c r="WZ1321" s="23"/>
      <c r="XA1321" s="23"/>
      <c r="XB1321" s="23"/>
      <c r="XC1321" s="14"/>
      <c r="XD1321" s="14"/>
      <c r="XE1321" s="23"/>
      <c r="XF1321" s="23"/>
      <c r="XG1321" s="23"/>
      <c r="XH1321" s="23"/>
      <c r="XI1321" s="23"/>
      <c r="XJ1321" s="23"/>
      <c r="XK1321" s="23"/>
      <c r="XL1321" s="23"/>
      <c r="XM1321" s="23"/>
      <c r="XN1321" s="23"/>
      <c r="XO1321" s="23"/>
      <c r="XP1321" s="23"/>
      <c r="XQ1321" s="23"/>
      <c r="XR1321" s="23"/>
      <c r="XS1321" s="23"/>
      <c r="XT1321" s="23"/>
      <c r="XU1321" s="23"/>
      <c r="XV1321" s="23"/>
      <c r="XW1321" s="23"/>
      <c r="XX1321" s="23"/>
      <c r="XY1321" s="23"/>
      <c r="XZ1321" s="23"/>
      <c r="YA1321" s="23"/>
      <c r="YB1321" s="23"/>
      <c r="YC1321" s="23"/>
      <c r="YD1321" s="23"/>
      <c r="YE1321" s="23"/>
      <c r="YF1321" s="23"/>
      <c r="YG1321" s="23"/>
      <c r="YH1321" s="23"/>
      <c r="YI1321" s="23"/>
      <c r="YJ1321" s="23"/>
      <c r="YK1321" s="23"/>
      <c r="YL1321" s="14"/>
      <c r="YM1321" s="14"/>
      <c r="YN1321" s="23"/>
      <c r="YO1321" s="23"/>
      <c r="YP1321" s="23"/>
      <c r="YQ1321" s="23"/>
      <c r="YR1321" s="23"/>
      <c r="YS1321" s="23"/>
      <c r="YT1321" s="23"/>
      <c r="YU1321" s="23"/>
      <c r="YV1321" s="23"/>
      <c r="YW1321" s="23"/>
      <c r="YX1321" s="23"/>
      <c r="YY1321" s="23"/>
      <c r="YZ1321" s="23"/>
      <c r="ZA1321" s="23"/>
      <c r="ZB1321" s="23"/>
      <c r="ZC1321" s="23"/>
      <c r="ZD1321" s="23"/>
      <c r="ZE1321" s="23"/>
      <c r="ZF1321" s="23"/>
      <c r="ZG1321" s="23"/>
      <c r="ZH1321" s="23"/>
      <c r="ZI1321" s="23"/>
      <c r="ZJ1321" s="23"/>
      <c r="ZK1321" s="23"/>
      <c r="ZL1321" s="23"/>
      <c r="ZM1321" s="23"/>
      <c r="ZN1321" s="23"/>
      <c r="ZO1321" s="23"/>
      <c r="ZP1321" s="23"/>
      <c r="ZQ1321" s="23"/>
      <c r="ZR1321" s="23"/>
      <c r="ZS1321" s="23"/>
      <c r="ZT1321" s="23"/>
      <c r="ZU1321" s="14"/>
      <c r="ZV1321" s="14"/>
      <c r="ZW1321" s="23"/>
      <c r="ZX1321" s="23"/>
      <c r="ZY1321" s="23"/>
      <c r="ZZ1321" s="23"/>
      <c r="AAA1321" s="23"/>
      <c r="AAB1321" s="23"/>
      <c r="AAC1321" s="23"/>
      <c r="AAD1321" s="23"/>
      <c r="AAE1321" s="23"/>
      <c r="AAF1321" s="23"/>
      <c r="AAG1321" s="23"/>
      <c r="AAH1321" s="23"/>
      <c r="AAI1321" s="23"/>
      <c r="AAJ1321" s="23"/>
      <c r="AAK1321" s="23"/>
      <c r="AAL1321" s="23"/>
      <c r="AAM1321" s="23"/>
      <c r="AAN1321" s="23"/>
      <c r="AAO1321" s="23"/>
      <c r="AAP1321" s="23"/>
      <c r="AAQ1321" s="23"/>
      <c r="AAR1321" s="23"/>
      <c r="AAS1321" s="23"/>
      <c r="AAT1321" s="23"/>
      <c r="AAU1321" s="23"/>
      <c r="AAV1321" s="23"/>
      <c r="AAW1321" s="23"/>
      <c r="AAX1321" s="23"/>
      <c r="AAY1321" s="23"/>
      <c r="AAZ1321" s="23"/>
      <c r="ABA1321" s="23"/>
      <c r="ABB1321" s="23"/>
      <c r="ABC1321" s="23"/>
      <c r="ABD1321" s="14"/>
      <c r="ABE1321" s="14"/>
      <c r="ABF1321" s="23"/>
      <c r="ABG1321" s="23"/>
      <c r="ABH1321" s="23"/>
      <c r="ABI1321" s="23"/>
      <c r="ABJ1321" s="23"/>
      <c r="ABK1321" s="23"/>
      <c r="ABL1321" s="23"/>
      <c r="ABM1321" s="23"/>
      <c r="ABN1321" s="23"/>
      <c r="ABO1321" s="23"/>
      <c r="ABP1321" s="23"/>
      <c r="ABQ1321" s="23"/>
      <c r="ABR1321" s="23"/>
      <c r="ABS1321" s="23"/>
      <c r="ABT1321" s="23"/>
      <c r="ABU1321" s="23"/>
      <c r="ABV1321" s="23"/>
      <c r="ABW1321" s="23"/>
      <c r="ABX1321" s="23"/>
      <c r="ABY1321" s="23"/>
      <c r="ABZ1321" s="23"/>
      <c r="ACA1321" s="23"/>
      <c r="ACB1321" s="23"/>
      <c r="ACC1321" s="23"/>
      <c r="ACD1321" s="23"/>
      <c r="ACE1321" s="23"/>
      <c r="ACF1321" s="23"/>
      <c r="ACG1321" s="23"/>
      <c r="ACH1321" s="23"/>
      <c r="ACI1321" s="23"/>
      <c r="ACJ1321" s="23"/>
      <c r="ACK1321" s="23"/>
      <c r="ACL1321" s="23"/>
      <c r="ACM1321" s="14"/>
      <c r="ACN1321" s="14"/>
      <c r="ACO1321" s="23"/>
      <c r="ACP1321" s="23"/>
      <c r="ACQ1321" s="23"/>
      <c r="ACR1321" s="23"/>
      <c r="ACS1321" s="23"/>
      <c r="ACT1321" s="23"/>
      <c r="ACU1321" s="23"/>
      <c r="ACV1321" s="23"/>
      <c r="ACW1321" s="23"/>
      <c r="ACX1321" s="23"/>
      <c r="ACY1321" s="23"/>
      <c r="ACZ1321" s="23"/>
      <c r="ADA1321" s="23"/>
      <c r="ADB1321" s="23"/>
      <c r="ADC1321" s="23"/>
      <c r="ADD1321" s="23"/>
      <c r="ADE1321" s="23"/>
      <c r="ADF1321" s="23"/>
      <c r="ADG1321" s="23"/>
      <c r="ADH1321" s="23"/>
      <c r="ADI1321" s="23"/>
      <c r="ADJ1321" s="23"/>
      <c r="ADK1321" s="23"/>
      <c r="ADL1321" s="23"/>
      <c r="ADM1321" s="23"/>
      <c r="ADN1321" s="23"/>
      <c r="ADO1321" s="23"/>
      <c r="ADP1321" s="23"/>
      <c r="ADQ1321" s="23"/>
      <c r="ADR1321" s="23"/>
      <c r="ADS1321" s="23"/>
      <c r="ADT1321" s="23"/>
      <c r="ADU1321" s="23"/>
      <c r="ADV1321" s="14"/>
      <c r="ADW1321" s="14"/>
      <c r="ADX1321" s="23"/>
      <c r="ADY1321" s="23"/>
      <c r="ADZ1321" s="23"/>
      <c r="AEA1321" s="23"/>
      <c r="AEB1321" s="23"/>
      <c r="AEC1321" s="23"/>
      <c r="AED1321" s="23"/>
      <c r="AEE1321" s="23"/>
      <c r="AEF1321" s="23"/>
      <c r="AEG1321" s="23"/>
      <c r="AEH1321" s="23"/>
      <c r="AEI1321" s="23"/>
      <c r="AEJ1321" s="23"/>
      <c r="AEK1321" s="23"/>
      <c r="AEL1321" s="23"/>
      <c r="AEM1321" s="23"/>
      <c r="AEN1321" s="23"/>
      <c r="AEO1321" s="23"/>
      <c r="AEP1321" s="23"/>
      <c r="AEQ1321" s="23"/>
      <c r="AER1321" s="23"/>
      <c r="AES1321" s="23"/>
      <c r="AET1321" s="23"/>
      <c r="AEU1321" s="23"/>
      <c r="AEV1321" s="23"/>
      <c r="AEW1321" s="23"/>
      <c r="AEX1321" s="23"/>
      <c r="AEY1321" s="23"/>
      <c r="AEZ1321" s="23"/>
      <c r="AFA1321" s="23"/>
      <c r="AFB1321" s="23"/>
      <c r="AFC1321" s="23"/>
      <c r="AFD1321" s="23"/>
      <c r="AFE1321" s="14"/>
      <c r="AFF1321" s="14"/>
      <c r="AFG1321" s="23"/>
      <c r="AFH1321" s="23"/>
      <c r="AFI1321" s="23"/>
      <c r="AFJ1321" s="23"/>
      <c r="AFK1321" s="23"/>
      <c r="AFL1321" s="23"/>
      <c r="AFM1321" s="23"/>
      <c r="AFN1321" s="23"/>
      <c r="AFO1321" s="23"/>
      <c r="AFP1321" s="23"/>
      <c r="AFQ1321" s="23"/>
      <c r="AFR1321" s="23"/>
      <c r="AFS1321" s="23"/>
      <c r="AFT1321" s="23"/>
      <c r="AFU1321" s="23"/>
      <c r="AFV1321" s="23"/>
      <c r="AFW1321" s="23"/>
      <c r="AFX1321" s="23"/>
      <c r="AFY1321" s="23"/>
      <c r="AFZ1321" s="23"/>
      <c r="AGA1321" s="23"/>
      <c r="AGB1321" s="23"/>
      <c r="AGC1321" s="23"/>
      <c r="AGD1321" s="23"/>
      <c r="AGE1321" s="23"/>
      <c r="AGF1321" s="23"/>
      <c r="AGG1321" s="23"/>
      <c r="AGH1321" s="23"/>
      <c r="AGI1321" s="23"/>
      <c r="AGJ1321" s="23"/>
      <c r="AGK1321" s="23"/>
      <c r="AGL1321" s="23"/>
      <c r="AGM1321" s="23"/>
      <c r="AGN1321" s="14"/>
      <c r="AGO1321" s="14"/>
      <c r="AGP1321" s="23"/>
      <c r="AGQ1321" s="23"/>
      <c r="AGR1321" s="23"/>
      <c r="AGS1321" s="23"/>
      <c r="AGT1321" s="23"/>
      <c r="AGU1321" s="23"/>
      <c r="AGV1321" s="23"/>
      <c r="AGW1321" s="23"/>
      <c r="AGX1321" s="23"/>
      <c r="AGY1321" s="23"/>
      <c r="AGZ1321" s="23"/>
      <c r="AHA1321" s="23"/>
      <c r="AHB1321" s="23"/>
      <c r="AHC1321" s="23"/>
      <c r="AHD1321" s="23"/>
      <c r="AHE1321" s="23"/>
      <c r="AHF1321" s="23"/>
      <c r="AHG1321" s="23"/>
      <c r="AHH1321" s="23"/>
      <c r="AHI1321" s="23"/>
      <c r="AHJ1321" s="23"/>
      <c r="AHK1321" s="23"/>
      <c r="AHL1321" s="23"/>
      <c r="AHM1321" s="23"/>
      <c r="AHN1321" s="23"/>
      <c r="AHO1321" s="23"/>
      <c r="AHP1321" s="23"/>
      <c r="AHQ1321" s="23"/>
      <c r="AHR1321" s="23"/>
      <c r="AHS1321" s="23"/>
      <c r="AHT1321" s="23"/>
      <c r="AHU1321" s="23"/>
      <c r="AHV1321" s="23"/>
      <c r="AHW1321" s="14"/>
      <c r="AHX1321" s="14"/>
      <c r="AHY1321" s="23"/>
      <c r="AHZ1321" s="23"/>
      <c r="AIA1321" s="23"/>
      <c r="AIB1321" s="23"/>
      <c r="AIC1321" s="23"/>
      <c r="AID1321" s="23"/>
      <c r="AIE1321" s="23"/>
      <c r="AIF1321" s="23"/>
      <c r="AIG1321" s="23"/>
      <c r="AIH1321" s="23"/>
      <c r="AII1321" s="23"/>
      <c r="AIJ1321" s="23"/>
      <c r="AIK1321" s="23"/>
      <c r="AIL1321" s="23"/>
      <c r="AIM1321" s="23"/>
      <c r="AIN1321" s="23"/>
      <c r="AIO1321" s="23"/>
      <c r="AIP1321" s="23"/>
      <c r="AIQ1321" s="23"/>
      <c r="AIR1321" s="23"/>
      <c r="AIS1321" s="23"/>
      <c r="AIT1321" s="23"/>
      <c r="AIU1321" s="23"/>
      <c r="AIV1321" s="23"/>
      <c r="AIW1321" s="23"/>
      <c r="AIX1321" s="23"/>
      <c r="AIY1321" s="23"/>
      <c r="AIZ1321" s="23"/>
      <c r="AJA1321" s="23"/>
      <c r="AJB1321" s="23"/>
      <c r="AJC1321" s="23"/>
      <c r="AJD1321" s="23"/>
      <c r="AJE1321" s="23"/>
      <c r="AJF1321" s="14"/>
      <c r="AJG1321" s="14"/>
      <c r="AJH1321" s="23"/>
      <c r="AJI1321" s="23"/>
      <c r="AJJ1321" s="23"/>
      <c r="AJK1321" s="23"/>
      <c r="AJL1321" s="23"/>
      <c r="AJM1321" s="23"/>
      <c r="AJN1321" s="23"/>
      <c r="AJO1321" s="23"/>
      <c r="AJP1321" s="23"/>
      <c r="AJQ1321" s="23"/>
      <c r="AJR1321" s="23"/>
      <c r="AJS1321" s="23"/>
      <c r="AJT1321" s="23"/>
      <c r="AJU1321" s="23"/>
      <c r="AJV1321" s="23"/>
      <c r="AJW1321" s="23"/>
      <c r="AJX1321" s="23"/>
      <c r="AJY1321" s="23"/>
      <c r="AJZ1321" s="23"/>
      <c r="AKA1321" s="23"/>
      <c r="AKB1321" s="23"/>
      <c r="AKC1321" s="23"/>
      <c r="AKD1321" s="23"/>
      <c r="AKE1321" s="23"/>
      <c r="AKF1321" s="23"/>
      <c r="AKG1321" s="23"/>
      <c r="AKH1321" s="23"/>
      <c r="AKI1321" s="23"/>
      <c r="AKJ1321" s="23"/>
      <c r="AKK1321" s="23"/>
      <c r="AKL1321" s="23"/>
      <c r="AKM1321" s="23"/>
      <c r="AKN1321" s="23"/>
      <c r="AKO1321" s="14"/>
      <c r="AKP1321" s="14"/>
      <c r="AKQ1321" s="23"/>
      <c r="AKR1321" s="23"/>
      <c r="AKS1321" s="23"/>
      <c r="AKT1321" s="23"/>
      <c r="AKU1321" s="23"/>
      <c r="AKV1321" s="23"/>
      <c r="AKW1321" s="23"/>
      <c r="AKX1321" s="23"/>
      <c r="AKY1321" s="23"/>
      <c r="AKZ1321" s="23"/>
      <c r="ALA1321" s="23"/>
      <c r="ALB1321" s="23"/>
      <c r="ALC1321" s="23"/>
      <c r="ALD1321" s="23"/>
      <c r="ALE1321" s="23"/>
      <c r="ALF1321" s="23"/>
      <c r="ALG1321" s="23"/>
      <c r="ALH1321" s="23"/>
      <c r="ALI1321" s="23"/>
      <c r="ALJ1321" s="23"/>
      <c r="ALK1321" s="23"/>
      <c r="ALL1321" s="23"/>
      <c r="ALM1321" s="23"/>
      <c r="ALN1321" s="23"/>
      <c r="ALO1321" s="23"/>
      <c r="ALP1321" s="23"/>
      <c r="ALQ1321" s="23"/>
      <c r="ALR1321" s="23"/>
      <c r="ALS1321" s="23"/>
      <c r="ALT1321" s="23"/>
      <c r="ALU1321" s="23"/>
      <c r="ALV1321" s="23"/>
      <c r="ALW1321" s="23"/>
      <c r="ALX1321" s="14"/>
      <c r="ALY1321" s="14"/>
      <c r="ALZ1321" s="23"/>
      <c r="AMA1321" s="23"/>
      <c r="AMB1321" s="23"/>
      <c r="AMC1321" s="23"/>
      <c r="AMD1321" s="23"/>
      <c r="AME1321" s="23"/>
      <c r="AMF1321" s="23"/>
      <c r="AMG1321" s="23"/>
      <c r="AMH1321" s="23"/>
      <c r="AMI1321" s="23"/>
      <c r="AMJ1321" s="23"/>
      <c r="AMK1321" s="23"/>
      <c r="AML1321" s="23"/>
      <c r="AMM1321" s="23"/>
      <c r="AMN1321" s="23"/>
      <c r="AMO1321" s="23"/>
      <c r="AMP1321" s="23"/>
      <c r="AMQ1321" s="23"/>
      <c r="AMR1321" s="23"/>
      <c r="AMS1321" s="23"/>
      <c r="AMT1321" s="23"/>
      <c r="AMU1321" s="23"/>
      <c r="AMV1321" s="23"/>
      <c r="AMW1321" s="23"/>
      <c r="AMX1321" s="23"/>
      <c r="AMY1321" s="23"/>
      <c r="AMZ1321" s="23"/>
      <c r="ANA1321" s="23"/>
      <c r="ANB1321" s="23"/>
      <c r="ANC1321" s="23"/>
      <c r="AND1321" s="23"/>
      <c r="ANE1321" s="23"/>
      <c r="ANF1321" s="23"/>
      <c r="ANG1321" s="14"/>
      <c r="ANH1321" s="14"/>
      <c r="ANI1321" s="23"/>
      <c r="ANJ1321" s="23"/>
      <c r="ANK1321" s="23"/>
      <c r="ANL1321" s="23"/>
      <c r="ANM1321" s="23"/>
      <c r="ANN1321" s="23"/>
      <c r="ANO1321" s="23"/>
      <c r="ANP1321" s="23"/>
      <c r="ANQ1321" s="23"/>
      <c r="ANR1321" s="23"/>
      <c r="ANS1321" s="23"/>
      <c r="ANT1321" s="23"/>
      <c r="ANU1321" s="23"/>
      <c r="ANV1321" s="23"/>
      <c r="ANW1321" s="23"/>
      <c r="ANX1321" s="23"/>
      <c r="ANY1321" s="23"/>
      <c r="ANZ1321" s="23"/>
      <c r="AOA1321" s="23"/>
      <c r="AOB1321" s="23"/>
      <c r="AOC1321" s="23"/>
      <c r="AOD1321" s="23"/>
      <c r="AOE1321" s="23"/>
      <c r="AOF1321" s="23"/>
      <c r="AOG1321" s="23"/>
      <c r="AOH1321" s="23"/>
      <c r="AOI1321" s="23"/>
      <c r="AOJ1321" s="23"/>
      <c r="AOK1321" s="23"/>
      <c r="AOL1321" s="23"/>
      <c r="AOM1321" s="23"/>
      <c r="AON1321" s="23"/>
      <c r="AOO1321" s="23"/>
      <c r="AOP1321" s="14"/>
      <c r="AOQ1321" s="14"/>
      <c r="AOR1321" s="23"/>
      <c r="AOS1321" s="23"/>
      <c r="AOT1321" s="23"/>
      <c r="AOU1321" s="23"/>
      <c r="AOV1321" s="23"/>
      <c r="AOW1321" s="23"/>
      <c r="AOX1321" s="23"/>
      <c r="AOY1321" s="23"/>
      <c r="AOZ1321" s="23"/>
      <c r="APA1321" s="23"/>
      <c r="APB1321" s="23"/>
      <c r="APC1321" s="23"/>
      <c r="APD1321" s="23"/>
      <c r="APE1321" s="23"/>
      <c r="APF1321" s="23"/>
      <c r="APG1321" s="23"/>
      <c r="APH1321" s="23"/>
      <c r="API1321" s="23"/>
      <c r="APJ1321" s="23"/>
      <c r="APK1321" s="23"/>
      <c r="APL1321" s="23"/>
      <c r="APM1321" s="23"/>
      <c r="APN1321" s="23"/>
      <c r="APO1321" s="23"/>
      <c r="APP1321" s="23"/>
      <c r="APQ1321" s="23"/>
      <c r="APR1321" s="23"/>
      <c r="APS1321" s="23"/>
      <c r="APT1321" s="23"/>
      <c r="APU1321" s="23"/>
      <c r="APV1321" s="23"/>
      <c r="APW1321" s="23"/>
      <c r="APX1321" s="23"/>
      <c r="APY1321" s="14"/>
      <c r="APZ1321" s="14"/>
      <c r="AQA1321" s="23"/>
      <c r="AQB1321" s="23"/>
      <c r="AQC1321" s="23"/>
      <c r="AQD1321" s="23"/>
      <c r="AQE1321" s="23"/>
      <c r="AQF1321" s="23"/>
      <c r="AQG1321" s="23"/>
      <c r="AQH1321" s="23"/>
      <c r="AQI1321" s="23"/>
      <c r="AQJ1321" s="23"/>
      <c r="AQK1321" s="23"/>
      <c r="AQL1321" s="23"/>
      <c r="AQM1321" s="23"/>
      <c r="AQN1321" s="23"/>
      <c r="AQO1321" s="23"/>
      <c r="AQP1321" s="23"/>
      <c r="AQQ1321" s="23"/>
      <c r="AQR1321" s="23"/>
      <c r="AQS1321" s="23"/>
      <c r="AQT1321" s="23"/>
      <c r="AQU1321" s="23"/>
      <c r="AQV1321" s="23"/>
      <c r="AQW1321" s="23"/>
      <c r="AQX1321" s="23"/>
      <c r="AQY1321" s="23"/>
      <c r="AQZ1321" s="23"/>
      <c r="ARA1321" s="23"/>
      <c r="ARB1321" s="23"/>
      <c r="ARC1321" s="23"/>
      <c r="ARD1321" s="23"/>
      <c r="ARE1321" s="23"/>
      <c r="ARF1321" s="23"/>
      <c r="ARG1321" s="23"/>
      <c r="ARH1321" s="14"/>
      <c r="ARI1321" s="14"/>
      <c r="ARJ1321" s="23"/>
      <c r="ARK1321" s="23"/>
      <c r="ARL1321" s="23"/>
      <c r="ARM1321" s="23"/>
      <c r="ARN1321" s="23"/>
      <c r="ARO1321" s="23"/>
      <c r="ARP1321" s="23"/>
      <c r="ARQ1321" s="23"/>
      <c r="ARR1321" s="23"/>
      <c r="ARS1321" s="23"/>
      <c r="ART1321" s="23"/>
      <c r="ARU1321" s="23"/>
      <c r="ARV1321" s="23"/>
      <c r="ARW1321" s="23"/>
      <c r="ARX1321" s="23"/>
      <c r="ARY1321" s="23"/>
      <c r="ARZ1321" s="23"/>
      <c r="ASA1321" s="23"/>
      <c r="ASB1321" s="23"/>
      <c r="ASC1321" s="23"/>
      <c r="ASD1321" s="23"/>
      <c r="ASE1321" s="23"/>
      <c r="ASF1321" s="23"/>
      <c r="ASG1321" s="23"/>
      <c r="ASH1321" s="23"/>
      <c r="ASI1321" s="23"/>
      <c r="ASJ1321" s="23"/>
      <c r="ASK1321" s="23"/>
      <c r="ASL1321" s="23"/>
      <c r="ASM1321" s="23"/>
      <c r="ASN1321" s="23"/>
      <c r="ASO1321" s="23"/>
      <c r="ASP1321" s="23"/>
      <c r="ASQ1321" s="14"/>
      <c r="ASR1321" s="14"/>
      <c r="ASS1321" s="23"/>
      <c r="AST1321" s="23"/>
      <c r="ASU1321" s="23"/>
      <c r="ASV1321" s="23"/>
      <c r="ASW1321" s="23"/>
      <c r="ASX1321" s="23"/>
      <c r="ASY1321" s="23"/>
      <c r="ASZ1321" s="23"/>
      <c r="ATA1321" s="23"/>
      <c r="ATB1321" s="23"/>
      <c r="ATC1321" s="23"/>
      <c r="ATD1321" s="23"/>
      <c r="ATE1321" s="23"/>
      <c r="ATF1321" s="23"/>
      <c r="ATG1321" s="23"/>
      <c r="ATH1321" s="23"/>
      <c r="ATI1321" s="23"/>
      <c r="ATJ1321" s="23"/>
      <c r="ATK1321" s="23"/>
      <c r="ATL1321" s="23"/>
      <c r="ATM1321" s="23"/>
      <c r="ATN1321" s="23"/>
      <c r="ATO1321" s="23"/>
      <c r="ATP1321" s="23"/>
      <c r="ATQ1321" s="23"/>
      <c r="ATR1321" s="23"/>
      <c r="ATS1321" s="23"/>
      <c r="ATT1321" s="23"/>
      <c r="ATU1321" s="23"/>
      <c r="ATV1321" s="23"/>
      <c r="ATW1321" s="23"/>
      <c r="ATX1321" s="23"/>
      <c r="ATY1321" s="23"/>
      <c r="ATZ1321" s="14"/>
      <c r="AUA1321" s="14"/>
      <c r="AUB1321" s="23"/>
      <c r="AUC1321" s="23"/>
      <c r="AUD1321" s="23"/>
      <c r="AUE1321" s="23"/>
      <c r="AUF1321" s="23"/>
      <c r="AUG1321" s="23"/>
      <c r="AUH1321" s="23"/>
      <c r="AUI1321" s="23"/>
      <c r="AUJ1321" s="23"/>
      <c r="AUK1321" s="23"/>
      <c r="AUL1321" s="23"/>
      <c r="AUM1321" s="23"/>
      <c r="AUN1321" s="23"/>
      <c r="AUO1321" s="23"/>
      <c r="AUP1321" s="23"/>
      <c r="AUQ1321" s="23"/>
      <c r="AUR1321" s="23"/>
      <c r="AUS1321" s="23"/>
      <c r="AUT1321" s="23"/>
      <c r="AUU1321" s="23"/>
      <c r="AUV1321" s="23"/>
      <c r="AUW1321" s="23"/>
      <c r="AUX1321" s="23"/>
      <c r="AUY1321" s="23"/>
      <c r="AUZ1321" s="23"/>
      <c r="AVA1321" s="23"/>
      <c r="AVB1321" s="23"/>
      <c r="AVC1321" s="23"/>
      <c r="AVD1321" s="23"/>
      <c r="AVE1321" s="23"/>
      <c r="AVF1321" s="23"/>
      <c r="AVG1321" s="23"/>
      <c r="AVH1321" s="23"/>
      <c r="AVI1321" s="14"/>
      <c r="AVJ1321" s="14"/>
      <c r="AVK1321" s="23"/>
      <c r="AVL1321" s="23"/>
      <c r="AVM1321" s="23"/>
      <c r="AVN1321" s="23"/>
      <c r="AVO1321" s="23"/>
      <c r="AVP1321" s="23"/>
      <c r="AVQ1321" s="23"/>
      <c r="AVR1321" s="23"/>
      <c r="AVS1321" s="23"/>
      <c r="AVT1321" s="23"/>
      <c r="AVU1321" s="23"/>
      <c r="AVV1321" s="23"/>
      <c r="AVW1321" s="23"/>
      <c r="AVX1321" s="23"/>
      <c r="AVY1321" s="23"/>
      <c r="AVZ1321" s="23"/>
      <c r="AWA1321" s="23"/>
      <c r="AWB1321" s="23"/>
      <c r="AWC1321" s="23"/>
      <c r="AWD1321" s="23"/>
      <c r="AWE1321" s="23"/>
      <c r="AWF1321" s="23"/>
      <c r="AWG1321" s="23"/>
      <c r="AWH1321" s="23"/>
      <c r="AWI1321" s="23"/>
      <c r="AWJ1321" s="23"/>
      <c r="AWK1321" s="23"/>
      <c r="AWL1321" s="23"/>
      <c r="AWM1321" s="23"/>
      <c r="AWN1321" s="23"/>
      <c r="AWO1321" s="23"/>
      <c r="AWP1321" s="23"/>
      <c r="AWQ1321" s="23"/>
      <c r="AWR1321" s="14"/>
      <c r="AWS1321" s="14"/>
      <c r="AWT1321" s="23"/>
      <c r="AWU1321" s="23"/>
      <c r="AWV1321" s="23"/>
      <c r="AWW1321" s="23"/>
      <c r="AWX1321" s="23"/>
      <c r="AWY1321" s="23"/>
      <c r="AWZ1321" s="23"/>
      <c r="AXA1321" s="23"/>
      <c r="AXB1321" s="23"/>
      <c r="AXC1321" s="23"/>
      <c r="AXD1321" s="23"/>
      <c r="AXE1321" s="23"/>
      <c r="AXF1321" s="23"/>
      <c r="AXG1321" s="23"/>
      <c r="AXH1321" s="23"/>
      <c r="AXI1321" s="23"/>
      <c r="AXJ1321" s="23"/>
      <c r="AXK1321" s="23"/>
      <c r="AXL1321" s="23"/>
      <c r="AXM1321" s="23"/>
      <c r="AXN1321" s="23"/>
      <c r="AXO1321" s="23"/>
      <c r="AXP1321" s="23"/>
      <c r="AXQ1321" s="23"/>
      <c r="AXR1321" s="23"/>
      <c r="AXS1321" s="23"/>
      <c r="AXT1321" s="23"/>
      <c r="AXU1321" s="23"/>
      <c r="AXV1321" s="23"/>
      <c r="AXW1321" s="23"/>
      <c r="AXX1321" s="23"/>
      <c r="AXY1321" s="23"/>
      <c r="AXZ1321" s="23"/>
      <c r="AYA1321" s="14"/>
      <c r="AYB1321" s="14"/>
      <c r="AYC1321" s="23"/>
      <c r="AYD1321" s="23"/>
      <c r="AYE1321" s="23"/>
      <c r="AYF1321" s="23"/>
      <c r="AYG1321" s="23"/>
      <c r="AYH1321" s="23"/>
      <c r="AYI1321" s="23"/>
      <c r="AYJ1321" s="23"/>
      <c r="AYK1321" s="23"/>
      <c r="AYL1321" s="23"/>
      <c r="AYM1321" s="23"/>
      <c r="AYN1321" s="23"/>
      <c r="AYO1321" s="23"/>
      <c r="AYP1321" s="23"/>
      <c r="AYQ1321" s="23"/>
      <c r="AYR1321" s="23"/>
      <c r="AYS1321" s="23"/>
      <c r="AYT1321" s="23"/>
      <c r="AYU1321" s="23"/>
      <c r="AYV1321" s="23"/>
      <c r="AYW1321" s="23"/>
      <c r="AYX1321" s="23"/>
      <c r="AYY1321" s="23"/>
      <c r="AYZ1321" s="23"/>
      <c r="AZA1321" s="23"/>
      <c r="AZB1321" s="23"/>
      <c r="AZC1321" s="23"/>
      <c r="AZD1321" s="23"/>
      <c r="AZE1321" s="23"/>
      <c r="AZF1321" s="23"/>
      <c r="AZG1321" s="23"/>
      <c r="AZH1321" s="23"/>
      <c r="AZI1321" s="23"/>
      <c r="AZJ1321" s="14"/>
      <c r="AZK1321" s="14"/>
      <c r="AZL1321" s="23"/>
      <c r="AZM1321" s="23"/>
      <c r="AZN1321" s="23"/>
      <c r="AZO1321" s="23"/>
      <c r="AZP1321" s="23"/>
      <c r="AZQ1321" s="23"/>
      <c r="AZR1321" s="23"/>
      <c r="AZS1321" s="23"/>
      <c r="AZT1321" s="23"/>
      <c r="AZU1321" s="23"/>
      <c r="AZV1321" s="23"/>
      <c r="AZW1321" s="23"/>
      <c r="AZX1321" s="23"/>
      <c r="AZY1321" s="23"/>
      <c r="AZZ1321" s="23"/>
      <c r="BAA1321" s="23"/>
      <c r="BAB1321" s="23"/>
      <c r="BAC1321" s="23"/>
      <c r="BAD1321" s="23"/>
      <c r="BAE1321" s="23"/>
      <c r="BAF1321" s="23"/>
      <c r="BAG1321" s="23"/>
      <c r="BAH1321" s="23"/>
      <c r="BAI1321" s="23"/>
      <c r="BAJ1321" s="23"/>
      <c r="BAK1321" s="23"/>
      <c r="BAL1321" s="23"/>
      <c r="BAM1321" s="23"/>
      <c r="BAN1321" s="23"/>
      <c r="BAO1321" s="23"/>
      <c r="BAP1321" s="23"/>
      <c r="BAQ1321" s="23"/>
      <c r="BAR1321" s="23"/>
      <c r="BAS1321" s="14"/>
      <c r="BAT1321" s="14"/>
      <c r="BAU1321" s="23"/>
      <c r="BAV1321" s="23"/>
      <c r="BAW1321" s="23"/>
      <c r="BAX1321" s="23"/>
      <c r="BAY1321" s="23"/>
      <c r="BAZ1321" s="23"/>
      <c r="BBA1321" s="23"/>
      <c r="BBB1321" s="23"/>
      <c r="BBC1321" s="23"/>
      <c r="BBD1321" s="23"/>
      <c r="BBE1321" s="23"/>
      <c r="BBF1321" s="23"/>
      <c r="BBG1321" s="23"/>
      <c r="BBH1321" s="23"/>
      <c r="BBI1321" s="23"/>
      <c r="BBJ1321" s="23"/>
      <c r="BBK1321" s="23"/>
      <c r="BBL1321" s="23"/>
      <c r="BBM1321" s="23"/>
      <c r="BBN1321" s="23"/>
      <c r="BBO1321" s="23"/>
      <c r="BBP1321" s="23"/>
      <c r="BBQ1321" s="23"/>
      <c r="BBR1321" s="23"/>
      <c r="BBS1321" s="23"/>
      <c r="BBT1321" s="23"/>
      <c r="BBU1321" s="23"/>
      <c r="BBV1321" s="23"/>
      <c r="BBW1321" s="23"/>
      <c r="BBX1321" s="23"/>
      <c r="BBY1321" s="23"/>
      <c r="BBZ1321" s="23"/>
      <c r="BCA1321" s="23"/>
      <c r="BCB1321" s="14"/>
      <c r="BCC1321" s="14"/>
      <c r="BCD1321" s="23"/>
      <c r="BCE1321" s="23"/>
      <c r="BCF1321" s="23"/>
      <c r="BCG1321" s="23"/>
      <c r="BCH1321" s="23"/>
      <c r="BCI1321" s="23"/>
      <c r="BCJ1321" s="23"/>
      <c r="BCK1321" s="23"/>
      <c r="BCL1321" s="23"/>
      <c r="BCM1321" s="23"/>
      <c r="BCN1321" s="23"/>
      <c r="BCO1321" s="23"/>
      <c r="BCP1321" s="23"/>
      <c r="BCQ1321" s="23"/>
      <c r="BCR1321" s="23"/>
      <c r="BCS1321" s="23"/>
      <c r="BCT1321" s="23"/>
      <c r="BCU1321" s="23"/>
      <c r="BCV1321" s="23"/>
      <c r="BCW1321" s="23"/>
      <c r="BCX1321" s="23"/>
      <c r="BCY1321" s="23"/>
      <c r="BCZ1321" s="23"/>
      <c r="BDA1321" s="23"/>
      <c r="BDB1321" s="23"/>
      <c r="BDC1321" s="23"/>
      <c r="BDD1321" s="23"/>
      <c r="BDE1321" s="23"/>
      <c r="BDF1321" s="23"/>
      <c r="BDG1321" s="23"/>
      <c r="BDH1321" s="23"/>
      <c r="BDI1321" s="23"/>
      <c r="BDJ1321" s="23"/>
      <c r="BDK1321" s="14"/>
      <c r="BDL1321" s="14"/>
      <c r="BDM1321" s="23"/>
      <c r="BDN1321" s="23"/>
      <c r="BDO1321" s="23"/>
      <c r="BDP1321" s="23"/>
      <c r="BDQ1321" s="23"/>
      <c r="BDR1321" s="23"/>
      <c r="BDS1321" s="23"/>
      <c r="BDT1321" s="23"/>
      <c r="BDU1321" s="23"/>
      <c r="BDV1321" s="23"/>
      <c r="BDW1321" s="23"/>
      <c r="BDX1321" s="23"/>
      <c r="BDY1321" s="23"/>
      <c r="BDZ1321" s="23"/>
      <c r="BEA1321" s="23"/>
      <c r="BEB1321" s="23"/>
      <c r="BEC1321" s="23"/>
      <c r="BED1321" s="23"/>
      <c r="BEE1321" s="23"/>
      <c r="BEF1321" s="23"/>
      <c r="BEG1321" s="23"/>
      <c r="BEH1321" s="23"/>
      <c r="BEI1321" s="23"/>
      <c r="BEJ1321" s="23"/>
      <c r="BEK1321" s="23"/>
      <c r="BEL1321" s="23"/>
      <c r="BEM1321" s="23"/>
      <c r="BEN1321" s="23"/>
      <c r="BEO1321" s="23"/>
      <c r="BEP1321" s="23"/>
      <c r="BEQ1321" s="23"/>
      <c r="BER1321" s="23"/>
      <c r="BES1321" s="23"/>
      <c r="BET1321" s="14"/>
      <c r="BEU1321" s="14"/>
      <c r="BEV1321" s="23"/>
      <c r="BEW1321" s="23"/>
      <c r="BEX1321" s="23"/>
      <c r="BEY1321" s="23"/>
      <c r="BEZ1321" s="23"/>
      <c r="BFA1321" s="23"/>
      <c r="BFB1321" s="23"/>
      <c r="BFC1321" s="23"/>
      <c r="BFD1321" s="23"/>
      <c r="BFE1321" s="23"/>
      <c r="BFF1321" s="23"/>
      <c r="BFG1321" s="23"/>
      <c r="BFH1321" s="23"/>
      <c r="BFI1321" s="23"/>
      <c r="BFJ1321" s="23"/>
      <c r="BFK1321" s="23"/>
      <c r="BFL1321" s="23"/>
      <c r="BFM1321" s="23"/>
      <c r="BFN1321" s="23"/>
      <c r="BFO1321" s="23"/>
      <c r="BFP1321" s="23"/>
      <c r="BFQ1321" s="23"/>
      <c r="BFR1321" s="23"/>
      <c r="BFS1321" s="23"/>
      <c r="BFT1321" s="23"/>
      <c r="BFU1321" s="23"/>
      <c r="BFV1321" s="23"/>
      <c r="BFW1321" s="23"/>
      <c r="BFX1321" s="23"/>
      <c r="BFY1321" s="23"/>
      <c r="BFZ1321" s="23"/>
      <c r="BGA1321" s="23"/>
      <c r="BGB1321" s="23"/>
      <c r="BGC1321" s="14"/>
      <c r="BGD1321" s="14"/>
      <c r="BGE1321" s="23"/>
      <c r="BGF1321" s="23"/>
      <c r="BGG1321" s="23"/>
      <c r="BGH1321" s="23"/>
      <c r="BGI1321" s="23"/>
      <c r="BGJ1321" s="23"/>
      <c r="BGK1321" s="23"/>
      <c r="BGL1321" s="23"/>
      <c r="BGM1321" s="23"/>
      <c r="BGN1321" s="23"/>
      <c r="BGO1321" s="23"/>
      <c r="BGP1321" s="23"/>
      <c r="BGQ1321" s="23"/>
      <c r="BGR1321" s="23"/>
      <c r="BGS1321" s="23"/>
      <c r="BGT1321" s="23"/>
      <c r="BGU1321" s="23"/>
      <c r="BGV1321" s="23"/>
      <c r="BGW1321" s="23"/>
      <c r="BGX1321" s="23"/>
      <c r="BGY1321" s="23"/>
      <c r="BGZ1321" s="23"/>
      <c r="BHA1321" s="23"/>
      <c r="BHB1321" s="23"/>
      <c r="BHC1321" s="23"/>
      <c r="BHD1321" s="23"/>
      <c r="BHE1321" s="23"/>
      <c r="BHF1321" s="23"/>
      <c r="BHG1321" s="23"/>
      <c r="BHH1321" s="23"/>
      <c r="BHI1321" s="23"/>
      <c r="BHJ1321" s="23"/>
      <c r="BHK1321" s="23"/>
      <c r="BHL1321" s="14"/>
      <c r="BHM1321" s="14"/>
      <c r="BHN1321" s="23"/>
      <c r="BHO1321" s="23"/>
      <c r="BHP1321" s="23"/>
      <c r="BHQ1321" s="23"/>
      <c r="BHR1321" s="23"/>
      <c r="BHS1321" s="23"/>
      <c r="BHT1321" s="23"/>
      <c r="BHU1321" s="23"/>
      <c r="BHV1321" s="23"/>
      <c r="BHW1321" s="23"/>
      <c r="BHX1321" s="23"/>
      <c r="BHY1321" s="23"/>
      <c r="BHZ1321" s="23"/>
      <c r="BIA1321" s="23"/>
      <c r="BIB1321" s="23"/>
      <c r="BIC1321" s="23"/>
      <c r="BID1321" s="23"/>
      <c r="BIE1321" s="23"/>
      <c r="BIF1321" s="23"/>
      <c r="BIG1321" s="23"/>
      <c r="BIH1321" s="23"/>
      <c r="BII1321" s="23"/>
      <c r="BIJ1321" s="23"/>
      <c r="BIK1321" s="23"/>
      <c r="BIL1321" s="23"/>
      <c r="BIM1321" s="23"/>
      <c r="BIN1321" s="23"/>
      <c r="BIO1321" s="23"/>
      <c r="BIP1321" s="23"/>
      <c r="BIQ1321" s="23"/>
      <c r="BIR1321" s="23"/>
      <c r="BIS1321" s="23"/>
      <c r="BIT1321" s="23"/>
      <c r="BIU1321" s="14"/>
      <c r="BIV1321" s="14"/>
      <c r="BIW1321" s="23"/>
      <c r="BIX1321" s="23"/>
      <c r="BIY1321" s="23"/>
      <c r="BIZ1321" s="23"/>
      <c r="BJA1321" s="23"/>
      <c r="BJB1321" s="23"/>
      <c r="BJC1321" s="23"/>
      <c r="BJD1321" s="23"/>
      <c r="BJE1321" s="23"/>
      <c r="BJF1321" s="23"/>
      <c r="BJG1321" s="23"/>
      <c r="BJH1321" s="23"/>
      <c r="BJI1321" s="23"/>
      <c r="BJJ1321" s="23"/>
      <c r="BJK1321" s="23"/>
      <c r="BJL1321" s="23"/>
      <c r="BJM1321" s="23"/>
      <c r="BJN1321" s="23"/>
      <c r="BJO1321" s="23"/>
      <c r="BJP1321" s="23"/>
      <c r="BJQ1321" s="23"/>
      <c r="BJR1321" s="23"/>
      <c r="BJS1321" s="23"/>
      <c r="BJT1321" s="23"/>
      <c r="BJU1321" s="23"/>
      <c r="BJV1321" s="23"/>
      <c r="BJW1321" s="23"/>
      <c r="BJX1321" s="23"/>
      <c r="BJY1321" s="23"/>
      <c r="BJZ1321" s="23"/>
      <c r="BKA1321" s="23"/>
      <c r="BKB1321" s="23"/>
      <c r="BKC1321" s="23"/>
      <c r="BKD1321" s="14"/>
      <c r="BKE1321" s="14"/>
      <c r="BKF1321" s="23"/>
      <c r="BKG1321" s="23"/>
      <c r="BKH1321" s="23"/>
      <c r="BKI1321" s="23"/>
      <c r="BKJ1321" s="23"/>
      <c r="BKK1321" s="23"/>
      <c r="BKL1321" s="23"/>
      <c r="BKM1321" s="23"/>
      <c r="BKN1321" s="23"/>
      <c r="BKO1321" s="23"/>
      <c r="BKP1321" s="23"/>
      <c r="BKQ1321" s="23"/>
      <c r="BKR1321" s="23"/>
      <c r="BKS1321" s="23"/>
      <c r="BKT1321" s="23"/>
      <c r="BKU1321" s="23"/>
      <c r="BKV1321" s="23"/>
      <c r="BKW1321" s="23"/>
      <c r="BKX1321" s="23"/>
      <c r="BKY1321" s="23"/>
      <c r="BKZ1321" s="23"/>
      <c r="BLA1321" s="23"/>
      <c r="BLB1321" s="23"/>
      <c r="BLC1321" s="23"/>
      <c r="BLD1321" s="23"/>
      <c r="BLE1321" s="23"/>
      <c r="BLF1321" s="23"/>
      <c r="BLG1321" s="23"/>
      <c r="BLH1321" s="23"/>
      <c r="BLI1321" s="23"/>
      <c r="BLJ1321" s="23"/>
      <c r="BLK1321" s="23"/>
      <c r="BLL1321" s="23"/>
      <c r="BLM1321" s="14"/>
      <c r="BLN1321" s="14"/>
      <c r="BLO1321" s="23"/>
      <c r="BLP1321" s="23"/>
      <c r="BLQ1321" s="23"/>
      <c r="BLR1321" s="23"/>
      <c r="BLS1321" s="23"/>
      <c r="BLT1321" s="23"/>
      <c r="BLU1321" s="23"/>
      <c r="BLV1321" s="23"/>
      <c r="BLW1321" s="23"/>
      <c r="BLX1321" s="23"/>
      <c r="BLY1321" s="23"/>
      <c r="BLZ1321" s="23"/>
      <c r="BMA1321" s="23"/>
      <c r="BMB1321" s="23"/>
      <c r="BMC1321" s="23"/>
      <c r="BMD1321" s="23"/>
      <c r="BME1321" s="23"/>
      <c r="BMF1321" s="23"/>
      <c r="BMG1321" s="23"/>
      <c r="BMH1321" s="23"/>
      <c r="BMI1321" s="23"/>
      <c r="BMJ1321" s="23"/>
      <c r="BMK1321" s="23"/>
      <c r="BML1321" s="23"/>
      <c r="BMM1321" s="23"/>
      <c r="BMN1321" s="23"/>
      <c r="BMO1321" s="23"/>
      <c r="BMP1321" s="23"/>
      <c r="BMQ1321" s="23"/>
      <c r="BMR1321" s="23"/>
      <c r="BMS1321" s="23"/>
      <c r="BMT1321" s="23"/>
      <c r="BMU1321" s="23"/>
      <c r="BMV1321" s="14"/>
      <c r="BMW1321" s="14"/>
      <c r="BMX1321" s="23"/>
      <c r="BMY1321" s="23"/>
      <c r="BMZ1321" s="23"/>
      <c r="BNA1321" s="23"/>
      <c r="BNB1321" s="23"/>
      <c r="BNC1321" s="23"/>
      <c r="BND1321" s="23"/>
      <c r="BNE1321" s="23"/>
      <c r="BNF1321" s="23"/>
      <c r="BNG1321" s="23"/>
      <c r="BNH1321" s="23"/>
      <c r="BNI1321" s="23"/>
      <c r="BNJ1321" s="23"/>
      <c r="BNK1321" s="23"/>
      <c r="BNL1321" s="23"/>
      <c r="BNM1321" s="23"/>
      <c r="BNN1321" s="23"/>
      <c r="BNO1321" s="23"/>
      <c r="BNP1321" s="23"/>
      <c r="BNQ1321" s="23"/>
      <c r="BNR1321" s="23"/>
      <c r="BNS1321" s="23"/>
      <c r="BNT1321" s="23"/>
      <c r="BNU1321" s="23"/>
      <c r="BNV1321" s="23"/>
      <c r="BNW1321" s="23"/>
      <c r="BNX1321" s="23"/>
      <c r="BNY1321" s="23"/>
      <c r="BNZ1321" s="23"/>
      <c r="BOA1321" s="23"/>
      <c r="BOB1321" s="23"/>
      <c r="BOC1321" s="23"/>
      <c r="BOD1321" s="23"/>
      <c r="BOE1321" s="14"/>
      <c r="BOF1321" s="14"/>
      <c r="BOG1321" s="23"/>
      <c r="BOH1321" s="23"/>
      <c r="BOI1321" s="23"/>
      <c r="BOJ1321" s="23"/>
      <c r="BOK1321" s="23"/>
      <c r="BOL1321" s="23"/>
      <c r="BOM1321" s="23"/>
      <c r="BON1321" s="23"/>
      <c r="BOO1321" s="23"/>
      <c r="BOP1321" s="23"/>
      <c r="BOQ1321" s="23"/>
      <c r="BOR1321" s="23"/>
      <c r="BOS1321" s="23"/>
      <c r="BOT1321" s="23"/>
      <c r="BOU1321" s="23"/>
      <c r="BOV1321" s="23"/>
      <c r="BOW1321" s="23"/>
      <c r="BOX1321" s="23"/>
      <c r="BOY1321" s="23"/>
      <c r="BOZ1321" s="23"/>
      <c r="BPA1321" s="23"/>
      <c r="BPB1321" s="23"/>
      <c r="BPC1321" s="23"/>
      <c r="BPD1321" s="23"/>
      <c r="BPE1321" s="23"/>
      <c r="BPF1321" s="23"/>
      <c r="BPG1321" s="23"/>
      <c r="BPH1321" s="23"/>
      <c r="BPI1321" s="23"/>
      <c r="BPJ1321" s="23"/>
      <c r="BPK1321" s="23"/>
      <c r="BPL1321" s="23"/>
      <c r="BPM1321" s="23"/>
      <c r="BPN1321" s="14"/>
      <c r="BPO1321" s="14"/>
      <c r="BPP1321" s="23"/>
      <c r="BPQ1321" s="23"/>
      <c r="BPR1321" s="23"/>
      <c r="BPS1321" s="23"/>
      <c r="BPT1321" s="23"/>
      <c r="BPU1321" s="23"/>
      <c r="BPV1321" s="23"/>
      <c r="BPW1321" s="23"/>
      <c r="BPX1321" s="23"/>
      <c r="BPY1321" s="23"/>
      <c r="BPZ1321" s="23"/>
      <c r="BQA1321" s="23"/>
      <c r="BQB1321" s="23"/>
      <c r="BQC1321" s="23"/>
      <c r="BQD1321" s="23"/>
      <c r="BQE1321" s="23"/>
      <c r="BQF1321" s="23"/>
      <c r="BQG1321" s="23"/>
      <c r="BQH1321" s="23"/>
      <c r="BQI1321" s="23"/>
      <c r="BQJ1321" s="23"/>
      <c r="BQK1321" s="23"/>
      <c r="BQL1321" s="23"/>
      <c r="BQM1321" s="23"/>
      <c r="BQN1321" s="23"/>
      <c r="BQO1321" s="23"/>
      <c r="BQP1321" s="23"/>
      <c r="BQQ1321" s="23"/>
      <c r="BQR1321" s="23"/>
      <c r="BQS1321" s="23"/>
      <c r="BQT1321" s="23"/>
      <c r="BQU1321" s="23"/>
      <c r="BQV1321" s="23"/>
      <c r="BQW1321" s="14"/>
      <c r="BQX1321" s="14"/>
      <c r="BQY1321" s="23"/>
      <c r="BQZ1321" s="23"/>
      <c r="BRA1321" s="23"/>
      <c r="BRB1321" s="23"/>
      <c r="BRC1321" s="23"/>
      <c r="BRD1321" s="23"/>
      <c r="BRE1321" s="23"/>
      <c r="BRF1321" s="23"/>
      <c r="BRG1321" s="23"/>
      <c r="BRH1321" s="23"/>
      <c r="BRI1321" s="23"/>
      <c r="BRJ1321" s="23"/>
      <c r="BRK1321" s="23"/>
      <c r="BRL1321" s="23"/>
      <c r="BRM1321" s="23"/>
      <c r="BRN1321" s="23"/>
      <c r="BRO1321" s="23"/>
      <c r="BRP1321" s="23"/>
      <c r="BRQ1321" s="23"/>
      <c r="BRR1321" s="23"/>
      <c r="BRS1321" s="23"/>
      <c r="BRT1321" s="23"/>
      <c r="BRU1321" s="23"/>
      <c r="BRV1321" s="23"/>
      <c r="BRW1321" s="23"/>
      <c r="BRX1321" s="23"/>
      <c r="BRY1321" s="23"/>
      <c r="BRZ1321" s="23"/>
      <c r="BSA1321" s="23"/>
      <c r="BSB1321" s="23"/>
      <c r="BSC1321" s="23"/>
      <c r="BSD1321" s="23"/>
      <c r="BSE1321" s="23"/>
      <c r="BSF1321" s="14"/>
      <c r="BSG1321" s="14"/>
      <c r="BSH1321" s="23"/>
      <c r="BSI1321" s="23"/>
      <c r="BSJ1321" s="23"/>
      <c r="BSK1321" s="23"/>
      <c r="BSL1321" s="23"/>
      <c r="BSM1321" s="23"/>
      <c r="BSN1321" s="23"/>
      <c r="BSO1321" s="23"/>
      <c r="BSP1321" s="23"/>
      <c r="BSQ1321" s="23"/>
      <c r="BSR1321" s="23"/>
      <c r="BSS1321" s="23"/>
      <c r="BST1321" s="23"/>
      <c r="BSU1321" s="23"/>
      <c r="BSV1321" s="23"/>
      <c r="BSW1321" s="23"/>
      <c r="BSX1321" s="23"/>
      <c r="BSY1321" s="23"/>
      <c r="BSZ1321" s="23"/>
      <c r="BTA1321" s="23"/>
      <c r="BTB1321" s="23"/>
      <c r="BTC1321" s="23"/>
      <c r="BTD1321" s="23"/>
      <c r="BTE1321" s="23"/>
      <c r="BTF1321" s="23"/>
      <c r="BTG1321" s="23"/>
      <c r="BTH1321" s="23"/>
      <c r="BTI1321" s="23"/>
      <c r="BTJ1321" s="23"/>
      <c r="BTK1321" s="23"/>
      <c r="BTL1321" s="23"/>
      <c r="BTM1321" s="23"/>
      <c r="BTN1321" s="23"/>
      <c r="BTO1321" s="14"/>
      <c r="BTP1321" s="14"/>
      <c r="BTQ1321" s="23"/>
      <c r="BTR1321" s="23"/>
      <c r="BTS1321" s="23"/>
      <c r="BTT1321" s="23"/>
      <c r="BTU1321" s="23"/>
      <c r="BTV1321" s="23"/>
      <c r="BTW1321" s="23"/>
      <c r="BTX1321" s="23"/>
      <c r="BTY1321" s="23"/>
      <c r="BTZ1321" s="23"/>
      <c r="BUA1321" s="23"/>
      <c r="BUB1321" s="23"/>
      <c r="BUC1321" s="23"/>
      <c r="BUD1321" s="23"/>
      <c r="BUE1321" s="23"/>
      <c r="BUF1321" s="23"/>
      <c r="BUG1321" s="23"/>
      <c r="BUH1321" s="23"/>
      <c r="BUI1321" s="23"/>
      <c r="BUJ1321" s="23"/>
      <c r="BUK1321" s="23"/>
      <c r="BUL1321" s="23"/>
      <c r="BUM1321" s="23"/>
      <c r="BUN1321" s="23"/>
      <c r="BUO1321" s="23"/>
      <c r="BUP1321" s="23"/>
      <c r="BUQ1321" s="23"/>
      <c r="BUR1321" s="23"/>
      <c r="BUS1321" s="23"/>
      <c r="BUT1321" s="23"/>
      <c r="BUU1321" s="23"/>
      <c r="BUV1321" s="23"/>
      <c r="BUW1321" s="23"/>
      <c r="BUX1321" s="14"/>
      <c r="BUY1321" s="14"/>
      <c r="BUZ1321" s="23"/>
      <c r="BVA1321" s="23"/>
      <c r="BVB1321" s="23"/>
      <c r="BVC1321" s="23"/>
      <c r="BVD1321" s="23"/>
      <c r="BVE1321" s="23"/>
      <c r="BVF1321" s="23"/>
      <c r="BVG1321" s="23"/>
      <c r="BVH1321" s="23"/>
      <c r="BVI1321" s="23"/>
      <c r="BVJ1321" s="23"/>
      <c r="BVK1321" s="23"/>
      <c r="BVL1321" s="23"/>
      <c r="BVM1321" s="23"/>
      <c r="BVN1321" s="23"/>
      <c r="BVO1321" s="23"/>
      <c r="BVP1321" s="23"/>
      <c r="BVQ1321" s="23"/>
      <c r="BVR1321" s="23"/>
      <c r="BVS1321" s="23"/>
      <c r="BVT1321" s="23"/>
      <c r="BVU1321" s="23"/>
      <c r="BVV1321" s="23"/>
      <c r="BVW1321" s="23"/>
      <c r="BVX1321" s="23"/>
      <c r="BVY1321" s="23"/>
      <c r="BVZ1321" s="23"/>
      <c r="BWA1321" s="23"/>
      <c r="BWB1321" s="23"/>
      <c r="BWC1321" s="23"/>
      <c r="BWD1321" s="23"/>
      <c r="BWE1321" s="23"/>
      <c r="BWF1321" s="23"/>
      <c r="BWG1321" s="14"/>
      <c r="BWH1321" s="14"/>
      <c r="BWI1321" s="23"/>
      <c r="BWJ1321" s="23"/>
      <c r="BWK1321" s="23"/>
      <c r="BWL1321" s="23"/>
      <c r="BWM1321" s="23"/>
      <c r="BWN1321" s="23"/>
      <c r="BWO1321" s="23"/>
      <c r="BWP1321" s="23"/>
      <c r="BWQ1321" s="23"/>
      <c r="BWR1321" s="23"/>
      <c r="BWS1321" s="23"/>
      <c r="BWT1321" s="23"/>
      <c r="BWU1321" s="23"/>
      <c r="BWV1321" s="23"/>
      <c r="BWW1321" s="23"/>
      <c r="BWX1321" s="23"/>
      <c r="BWY1321" s="23"/>
      <c r="BWZ1321" s="23"/>
      <c r="BXA1321" s="23"/>
      <c r="BXB1321" s="23"/>
      <c r="BXC1321" s="23"/>
      <c r="BXD1321" s="23"/>
      <c r="BXE1321" s="23"/>
      <c r="BXF1321" s="23"/>
      <c r="BXG1321" s="23"/>
      <c r="BXH1321" s="23"/>
      <c r="BXI1321" s="23"/>
      <c r="BXJ1321" s="23"/>
      <c r="BXK1321" s="23"/>
      <c r="BXL1321" s="23"/>
      <c r="BXM1321" s="23"/>
      <c r="BXN1321" s="23"/>
      <c r="BXO1321" s="23"/>
      <c r="BXP1321" s="14"/>
      <c r="BXQ1321" s="14"/>
      <c r="BXR1321" s="23"/>
      <c r="BXS1321" s="23"/>
      <c r="BXT1321" s="23"/>
      <c r="BXU1321" s="23"/>
      <c r="BXV1321" s="23"/>
      <c r="BXW1321" s="23"/>
      <c r="BXX1321" s="23"/>
      <c r="BXY1321" s="23"/>
      <c r="BXZ1321" s="23"/>
      <c r="BYA1321" s="23"/>
      <c r="BYB1321" s="23"/>
      <c r="BYC1321" s="23"/>
      <c r="BYD1321" s="23"/>
      <c r="BYE1321" s="23"/>
      <c r="BYF1321" s="23"/>
      <c r="BYG1321" s="23"/>
      <c r="BYH1321" s="23"/>
      <c r="BYI1321" s="23"/>
      <c r="BYJ1321" s="23"/>
      <c r="BYK1321" s="23"/>
      <c r="BYL1321" s="23"/>
      <c r="BYM1321" s="23"/>
      <c r="BYN1321" s="23"/>
      <c r="BYO1321" s="23"/>
      <c r="BYP1321" s="23"/>
      <c r="BYQ1321" s="23"/>
      <c r="BYR1321" s="23"/>
      <c r="BYS1321" s="23"/>
      <c r="BYT1321" s="23"/>
      <c r="BYU1321" s="23"/>
      <c r="BYV1321" s="23"/>
      <c r="BYW1321" s="23"/>
      <c r="BYX1321" s="23"/>
      <c r="BYY1321" s="14"/>
      <c r="BYZ1321" s="14"/>
      <c r="BZA1321" s="23"/>
      <c r="BZB1321" s="23"/>
      <c r="BZC1321" s="23"/>
      <c r="BZD1321" s="23"/>
      <c r="BZE1321" s="23"/>
      <c r="BZF1321" s="23"/>
      <c r="BZG1321" s="23"/>
      <c r="BZH1321" s="23"/>
      <c r="BZI1321" s="23"/>
      <c r="BZJ1321" s="23"/>
      <c r="BZK1321" s="23"/>
      <c r="BZL1321" s="23"/>
      <c r="BZM1321" s="23"/>
      <c r="BZN1321" s="23"/>
      <c r="BZO1321" s="23"/>
      <c r="BZP1321" s="23"/>
      <c r="BZQ1321" s="23"/>
      <c r="BZR1321" s="23"/>
      <c r="BZS1321" s="23"/>
      <c r="BZT1321" s="23"/>
      <c r="BZU1321" s="23"/>
      <c r="BZV1321" s="23"/>
      <c r="BZW1321" s="23"/>
      <c r="BZX1321" s="23"/>
      <c r="BZY1321" s="23"/>
      <c r="BZZ1321" s="23"/>
      <c r="CAA1321" s="23"/>
      <c r="CAB1321" s="23"/>
      <c r="CAC1321" s="23"/>
      <c r="CAD1321" s="23"/>
      <c r="CAE1321" s="23"/>
      <c r="CAF1321" s="23"/>
      <c r="CAG1321" s="23"/>
      <c r="CAH1321" s="14"/>
      <c r="CAI1321" s="14"/>
      <c r="CAJ1321" s="23"/>
      <c r="CAK1321" s="23"/>
      <c r="CAL1321" s="23"/>
      <c r="CAM1321" s="23"/>
      <c r="CAN1321" s="23"/>
      <c r="CAO1321" s="23"/>
      <c r="CAP1321" s="23"/>
      <c r="CAQ1321" s="23"/>
      <c r="CAR1321" s="23"/>
      <c r="CAS1321" s="23"/>
      <c r="CAT1321" s="23"/>
      <c r="CAU1321" s="23"/>
      <c r="CAV1321" s="23"/>
      <c r="CAW1321" s="23"/>
      <c r="CAX1321" s="23"/>
      <c r="CAY1321" s="23"/>
      <c r="CAZ1321" s="23"/>
      <c r="CBA1321" s="23"/>
      <c r="CBB1321" s="23"/>
      <c r="CBC1321" s="23"/>
      <c r="CBD1321" s="23"/>
      <c r="CBE1321" s="23"/>
      <c r="CBF1321" s="23"/>
      <c r="CBG1321" s="23"/>
      <c r="CBH1321" s="23"/>
      <c r="CBI1321" s="23"/>
      <c r="CBJ1321" s="23"/>
      <c r="CBK1321" s="23"/>
      <c r="CBL1321" s="23"/>
      <c r="CBM1321" s="23"/>
      <c r="CBN1321" s="23"/>
      <c r="CBO1321" s="23"/>
      <c r="CBP1321" s="23"/>
      <c r="CBQ1321" s="14"/>
      <c r="CBR1321" s="14"/>
      <c r="CBS1321" s="23"/>
      <c r="CBT1321" s="23"/>
      <c r="CBU1321" s="23"/>
      <c r="CBV1321" s="23"/>
      <c r="CBW1321" s="23"/>
      <c r="CBX1321" s="23"/>
      <c r="CBY1321" s="23"/>
      <c r="CBZ1321" s="23"/>
      <c r="CCA1321" s="23"/>
      <c r="CCB1321" s="23"/>
      <c r="CCC1321" s="23"/>
      <c r="CCD1321" s="23"/>
      <c r="CCE1321" s="23"/>
      <c r="CCF1321" s="23"/>
      <c r="CCG1321" s="23"/>
      <c r="CCH1321" s="23"/>
      <c r="CCI1321" s="23"/>
      <c r="CCJ1321" s="23"/>
      <c r="CCK1321" s="23"/>
      <c r="CCL1321" s="23"/>
      <c r="CCM1321" s="23"/>
      <c r="CCN1321" s="23"/>
      <c r="CCO1321" s="23"/>
      <c r="CCP1321" s="23"/>
      <c r="CCQ1321" s="23"/>
      <c r="CCR1321" s="23"/>
      <c r="CCS1321" s="23"/>
      <c r="CCT1321" s="23"/>
      <c r="CCU1321" s="23"/>
      <c r="CCV1321" s="23"/>
      <c r="CCW1321" s="23"/>
      <c r="CCX1321" s="23"/>
      <c r="CCY1321" s="23"/>
      <c r="CCZ1321" s="14"/>
      <c r="CDA1321" s="14"/>
      <c r="CDB1321" s="23"/>
      <c r="CDC1321" s="23"/>
      <c r="CDD1321" s="23"/>
      <c r="CDE1321" s="23"/>
      <c r="CDF1321" s="23"/>
      <c r="CDG1321" s="23"/>
      <c r="CDH1321" s="23"/>
      <c r="CDI1321" s="23"/>
      <c r="CDJ1321" s="23"/>
      <c r="CDK1321" s="23"/>
      <c r="CDL1321" s="23"/>
      <c r="CDM1321" s="23"/>
      <c r="CDN1321" s="23"/>
      <c r="CDO1321" s="23"/>
      <c r="CDP1321" s="23"/>
      <c r="CDQ1321" s="23"/>
      <c r="CDR1321" s="23"/>
      <c r="CDS1321" s="23"/>
      <c r="CDT1321" s="23"/>
      <c r="CDU1321" s="23"/>
      <c r="CDV1321" s="23"/>
      <c r="CDW1321" s="23"/>
      <c r="CDX1321" s="23"/>
      <c r="CDY1321" s="23"/>
      <c r="CDZ1321" s="23"/>
      <c r="CEA1321" s="23"/>
      <c r="CEB1321" s="23"/>
      <c r="CEC1321" s="23"/>
      <c r="CED1321" s="23"/>
      <c r="CEE1321" s="23"/>
      <c r="CEF1321" s="23"/>
      <c r="CEG1321" s="23"/>
      <c r="CEH1321" s="23"/>
      <c r="CEI1321" s="14"/>
      <c r="CEJ1321" s="14"/>
      <c r="CEK1321" s="23"/>
      <c r="CEL1321" s="23"/>
      <c r="CEM1321" s="23"/>
      <c r="CEN1321" s="23"/>
      <c r="CEO1321" s="23"/>
      <c r="CEP1321" s="23"/>
      <c r="CEQ1321" s="23"/>
      <c r="CER1321" s="23"/>
      <c r="CES1321" s="23"/>
      <c r="CET1321" s="23"/>
      <c r="CEU1321" s="23"/>
      <c r="CEV1321" s="23"/>
      <c r="CEW1321" s="23"/>
      <c r="CEX1321" s="23"/>
      <c r="CEY1321" s="23"/>
      <c r="CEZ1321" s="23"/>
      <c r="CFA1321" s="23"/>
      <c r="CFB1321" s="23"/>
      <c r="CFC1321" s="23"/>
      <c r="CFD1321" s="23"/>
      <c r="CFE1321" s="23"/>
      <c r="CFF1321" s="23"/>
      <c r="CFG1321" s="23"/>
      <c r="CFH1321" s="23"/>
      <c r="CFI1321" s="23"/>
      <c r="CFJ1321" s="23"/>
      <c r="CFK1321" s="23"/>
      <c r="CFL1321" s="23"/>
      <c r="CFM1321" s="23"/>
      <c r="CFN1321" s="23"/>
      <c r="CFO1321" s="23"/>
      <c r="CFP1321" s="23"/>
      <c r="CFQ1321" s="23"/>
      <c r="CFR1321" s="14"/>
      <c r="CFS1321" s="14"/>
      <c r="CFT1321" s="23"/>
      <c r="CFU1321" s="23"/>
      <c r="CFV1321" s="23"/>
      <c r="CFW1321" s="23"/>
      <c r="CFX1321" s="23"/>
      <c r="CFY1321" s="23"/>
      <c r="CFZ1321" s="23"/>
      <c r="CGA1321" s="23"/>
      <c r="CGB1321" s="23"/>
      <c r="CGC1321" s="23"/>
      <c r="CGD1321" s="23"/>
      <c r="CGE1321" s="23"/>
      <c r="CGF1321" s="23"/>
      <c r="CGG1321" s="23"/>
      <c r="CGH1321" s="23"/>
      <c r="CGI1321" s="23"/>
      <c r="CGJ1321" s="23"/>
      <c r="CGK1321" s="23"/>
      <c r="CGL1321" s="23"/>
      <c r="CGM1321" s="23"/>
      <c r="CGN1321" s="23"/>
      <c r="CGO1321" s="23"/>
      <c r="CGP1321" s="23"/>
      <c r="CGQ1321" s="23"/>
      <c r="CGR1321" s="23"/>
      <c r="CGS1321" s="23"/>
      <c r="CGT1321" s="23"/>
      <c r="CGU1321" s="23"/>
      <c r="CGV1321" s="23"/>
      <c r="CGW1321" s="23"/>
      <c r="CGX1321" s="23"/>
      <c r="CGY1321" s="23"/>
      <c r="CGZ1321" s="23"/>
      <c r="CHA1321" s="14"/>
      <c r="CHB1321" s="14"/>
      <c r="CHC1321" s="23"/>
      <c r="CHD1321" s="23"/>
      <c r="CHE1321" s="23"/>
      <c r="CHF1321" s="23"/>
      <c r="CHG1321" s="23"/>
      <c r="CHH1321" s="23"/>
      <c r="CHI1321" s="23"/>
      <c r="CHJ1321" s="23"/>
      <c r="CHK1321" s="23"/>
      <c r="CHL1321" s="23"/>
      <c r="CHM1321" s="23"/>
      <c r="CHN1321" s="23"/>
      <c r="CHO1321" s="23"/>
      <c r="CHP1321" s="23"/>
      <c r="CHQ1321" s="23"/>
      <c r="CHR1321" s="23"/>
      <c r="CHS1321" s="23"/>
      <c r="CHT1321" s="23"/>
      <c r="CHU1321" s="23"/>
      <c r="CHV1321" s="23"/>
      <c r="CHW1321" s="23"/>
      <c r="CHX1321" s="23"/>
      <c r="CHY1321" s="23"/>
      <c r="CHZ1321" s="23"/>
      <c r="CIA1321" s="23"/>
      <c r="CIB1321" s="23"/>
      <c r="CIC1321" s="23"/>
      <c r="CID1321" s="23"/>
      <c r="CIE1321" s="23"/>
      <c r="CIF1321" s="23"/>
      <c r="CIG1321" s="23"/>
      <c r="CIH1321" s="23"/>
      <c r="CII1321" s="23"/>
      <c r="CIJ1321" s="14"/>
      <c r="CIK1321" s="14"/>
      <c r="CIL1321" s="23"/>
      <c r="CIM1321" s="23"/>
      <c r="CIN1321" s="23"/>
      <c r="CIO1321" s="23"/>
      <c r="CIP1321" s="23"/>
      <c r="CIQ1321" s="23"/>
      <c r="CIR1321" s="23"/>
      <c r="CIS1321" s="23"/>
      <c r="CIT1321" s="23"/>
      <c r="CIU1321" s="23"/>
      <c r="CIV1321" s="23"/>
      <c r="CIW1321" s="23"/>
      <c r="CIX1321" s="23"/>
      <c r="CIY1321" s="23"/>
      <c r="CIZ1321" s="23"/>
      <c r="CJA1321" s="23"/>
      <c r="CJB1321" s="23"/>
      <c r="CJC1321" s="23"/>
      <c r="CJD1321" s="23"/>
      <c r="CJE1321" s="23"/>
      <c r="CJF1321" s="23"/>
      <c r="CJG1321" s="23"/>
      <c r="CJH1321" s="23"/>
      <c r="CJI1321" s="23"/>
      <c r="CJJ1321" s="23"/>
      <c r="CJK1321" s="23"/>
      <c r="CJL1321" s="23"/>
      <c r="CJM1321" s="23"/>
      <c r="CJN1321" s="23"/>
      <c r="CJO1321" s="23"/>
      <c r="CJP1321" s="23"/>
      <c r="CJQ1321" s="23"/>
      <c r="CJR1321" s="23"/>
      <c r="CJS1321" s="14"/>
      <c r="CJT1321" s="14"/>
      <c r="CJU1321" s="23"/>
      <c r="CJV1321" s="23"/>
      <c r="CJW1321" s="23"/>
      <c r="CJX1321" s="23"/>
      <c r="CJY1321" s="23"/>
      <c r="CJZ1321" s="23"/>
      <c r="CKA1321" s="23"/>
      <c r="CKB1321" s="23"/>
      <c r="CKC1321" s="23"/>
      <c r="CKD1321" s="23"/>
      <c r="CKE1321" s="23"/>
      <c r="CKF1321" s="23"/>
      <c r="CKG1321" s="23"/>
      <c r="CKH1321" s="23"/>
      <c r="CKI1321" s="23"/>
      <c r="CKJ1321" s="23"/>
      <c r="CKK1321" s="23"/>
      <c r="CKL1321" s="23"/>
      <c r="CKM1321" s="23"/>
      <c r="CKN1321" s="23"/>
      <c r="CKO1321" s="23"/>
      <c r="CKP1321" s="23"/>
      <c r="CKQ1321" s="23"/>
      <c r="CKR1321" s="23"/>
      <c r="CKS1321" s="23"/>
      <c r="CKT1321" s="23"/>
      <c r="CKU1321" s="23"/>
      <c r="CKV1321" s="23"/>
      <c r="CKW1321" s="23"/>
      <c r="CKX1321" s="23"/>
      <c r="CKY1321" s="23"/>
      <c r="CKZ1321" s="23"/>
      <c r="CLA1321" s="23"/>
      <c r="CLB1321" s="14"/>
      <c r="CLC1321" s="14"/>
      <c r="CLD1321" s="23"/>
      <c r="CLE1321" s="23"/>
      <c r="CLF1321" s="23"/>
      <c r="CLG1321" s="23"/>
      <c r="CLH1321" s="23"/>
      <c r="CLI1321" s="23"/>
      <c r="CLJ1321" s="23"/>
      <c r="CLK1321" s="23"/>
      <c r="CLL1321" s="23"/>
      <c r="CLM1321" s="23"/>
      <c r="CLN1321" s="23"/>
      <c r="CLO1321" s="23"/>
      <c r="CLP1321" s="23"/>
      <c r="CLQ1321" s="23"/>
      <c r="CLR1321" s="23"/>
      <c r="CLS1321" s="23"/>
      <c r="CLT1321" s="23"/>
      <c r="CLU1321" s="23"/>
      <c r="CLV1321" s="23"/>
      <c r="CLW1321" s="23"/>
      <c r="CLX1321" s="23"/>
      <c r="CLY1321" s="23"/>
      <c r="CLZ1321" s="23"/>
      <c r="CMA1321" s="23"/>
      <c r="CMB1321" s="23"/>
      <c r="CMC1321" s="23"/>
      <c r="CMD1321" s="23"/>
      <c r="CME1321" s="23"/>
      <c r="CMF1321" s="23"/>
      <c r="CMG1321" s="23"/>
      <c r="CMH1321" s="23"/>
      <c r="CMI1321" s="23"/>
      <c r="CMJ1321" s="23"/>
      <c r="CMK1321" s="14"/>
      <c r="CML1321" s="14"/>
      <c r="CMM1321" s="23"/>
      <c r="CMN1321" s="23"/>
      <c r="CMO1321" s="23"/>
      <c r="CMP1321" s="23"/>
      <c r="CMQ1321" s="23"/>
      <c r="CMR1321" s="23"/>
      <c r="CMS1321" s="23"/>
      <c r="CMT1321" s="23"/>
      <c r="CMU1321" s="23"/>
      <c r="CMV1321" s="23"/>
      <c r="CMW1321" s="23"/>
      <c r="CMX1321" s="23"/>
      <c r="CMY1321" s="23"/>
      <c r="CMZ1321" s="23"/>
      <c r="CNA1321" s="23"/>
      <c r="CNB1321" s="23"/>
      <c r="CNC1321" s="23"/>
      <c r="CND1321" s="23"/>
      <c r="CNE1321" s="23"/>
      <c r="CNF1321" s="23"/>
      <c r="CNG1321" s="23"/>
      <c r="CNH1321" s="23"/>
      <c r="CNI1321" s="23"/>
      <c r="CNJ1321" s="23"/>
      <c r="CNK1321" s="23"/>
      <c r="CNL1321" s="23"/>
      <c r="CNM1321" s="23"/>
      <c r="CNN1321" s="23"/>
      <c r="CNO1321" s="23"/>
      <c r="CNP1321" s="23"/>
      <c r="CNQ1321" s="23"/>
      <c r="CNR1321" s="23"/>
      <c r="CNS1321" s="23"/>
      <c r="CNT1321" s="14"/>
      <c r="CNU1321" s="14"/>
      <c r="CNV1321" s="23"/>
      <c r="CNW1321" s="23"/>
      <c r="CNX1321" s="23"/>
      <c r="CNY1321" s="23"/>
      <c r="CNZ1321" s="23"/>
      <c r="COA1321" s="23"/>
      <c r="COB1321" s="23"/>
      <c r="COC1321" s="23"/>
      <c r="COD1321" s="23"/>
      <c r="COE1321" s="23"/>
      <c r="COF1321" s="23"/>
      <c r="COG1321" s="23"/>
      <c r="COH1321" s="23"/>
      <c r="COI1321" s="23"/>
      <c r="COJ1321" s="23"/>
      <c r="COK1321" s="23"/>
      <c r="COL1321" s="23"/>
      <c r="COM1321" s="23"/>
      <c r="CON1321" s="23"/>
      <c r="COO1321" s="23"/>
      <c r="COP1321" s="23"/>
      <c r="COQ1321" s="23"/>
      <c r="COR1321" s="23"/>
      <c r="COS1321" s="23"/>
      <c r="COT1321" s="23"/>
      <c r="COU1321" s="23"/>
      <c r="COV1321" s="23"/>
      <c r="COW1321" s="23"/>
      <c r="COX1321" s="23"/>
      <c r="COY1321" s="23"/>
      <c r="COZ1321" s="23"/>
      <c r="CPA1321" s="23"/>
      <c r="CPB1321" s="23"/>
      <c r="CPC1321" s="14"/>
      <c r="CPD1321" s="14"/>
      <c r="CPE1321" s="23"/>
      <c r="CPF1321" s="23"/>
      <c r="CPG1321" s="23"/>
      <c r="CPH1321" s="23"/>
      <c r="CPI1321" s="23"/>
      <c r="CPJ1321" s="23"/>
      <c r="CPK1321" s="23"/>
      <c r="CPL1321" s="23"/>
      <c r="CPM1321" s="23"/>
      <c r="CPN1321" s="23"/>
      <c r="CPO1321" s="23"/>
      <c r="CPP1321" s="23"/>
      <c r="CPQ1321" s="23"/>
      <c r="CPR1321" s="23"/>
      <c r="CPS1321" s="23"/>
      <c r="CPT1321" s="23"/>
      <c r="CPU1321" s="23"/>
      <c r="CPV1321" s="23"/>
      <c r="CPW1321" s="23"/>
      <c r="CPX1321" s="23"/>
      <c r="CPY1321" s="23"/>
      <c r="CPZ1321" s="23"/>
      <c r="CQA1321" s="23"/>
      <c r="CQB1321" s="23"/>
      <c r="CQC1321" s="23"/>
      <c r="CQD1321" s="23"/>
      <c r="CQE1321" s="23"/>
      <c r="CQF1321" s="23"/>
      <c r="CQG1321" s="23"/>
      <c r="CQH1321" s="23"/>
      <c r="CQI1321" s="23"/>
      <c r="CQJ1321" s="23"/>
      <c r="CQK1321" s="23"/>
      <c r="CQL1321" s="14"/>
      <c r="CQM1321" s="14"/>
      <c r="CQN1321" s="23"/>
      <c r="CQO1321" s="23"/>
      <c r="CQP1321" s="23"/>
      <c r="CQQ1321" s="23"/>
      <c r="CQR1321" s="23"/>
      <c r="CQS1321" s="23"/>
      <c r="CQT1321" s="23"/>
      <c r="CQU1321" s="23"/>
      <c r="CQV1321" s="23"/>
      <c r="CQW1321" s="23"/>
      <c r="CQX1321" s="23"/>
      <c r="CQY1321" s="23"/>
      <c r="CQZ1321" s="23"/>
      <c r="CRA1321" s="23"/>
      <c r="CRB1321" s="23"/>
      <c r="CRC1321" s="23"/>
      <c r="CRD1321" s="23"/>
      <c r="CRE1321" s="23"/>
      <c r="CRF1321" s="23"/>
      <c r="CRG1321" s="23"/>
      <c r="CRH1321" s="23"/>
      <c r="CRI1321" s="23"/>
      <c r="CRJ1321" s="23"/>
      <c r="CRK1321" s="23"/>
      <c r="CRL1321" s="23"/>
      <c r="CRM1321" s="23"/>
      <c r="CRN1321" s="23"/>
      <c r="CRO1321" s="23"/>
      <c r="CRP1321" s="23"/>
      <c r="CRQ1321" s="23"/>
      <c r="CRR1321" s="23"/>
      <c r="CRS1321" s="23"/>
      <c r="CRT1321" s="23"/>
      <c r="CRU1321" s="14"/>
      <c r="CRV1321" s="14"/>
      <c r="CRW1321" s="23"/>
      <c r="CRX1321" s="23"/>
      <c r="CRY1321" s="23"/>
      <c r="CRZ1321" s="23"/>
      <c r="CSA1321" s="23"/>
      <c r="CSB1321" s="23"/>
      <c r="CSC1321" s="23"/>
      <c r="CSD1321" s="23"/>
      <c r="CSE1321" s="23"/>
      <c r="CSF1321" s="23"/>
      <c r="CSG1321" s="23"/>
      <c r="CSH1321" s="23"/>
      <c r="CSI1321" s="23"/>
      <c r="CSJ1321" s="23"/>
      <c r="CSK1321" s="23"/>
      <c r="CSL1321" s="23"/>
      <c r="CSM1321" s="23"/>
      <c r="CSN1321" s="23"/>
      <c r="CSO1321" s="23"/>
      <c r="CSP1321" s="23"/>
      <c r="CSQ1321" s="23"/>
      <c r="CSR1321" s="23"/>
      <c r="CSS1321" s="23"/>
      <c r="CST1321" s="23"/>
      <c r="CSU1321" s="23"/>
      <c r="CSV1321" s="23"/>
      <c r="CSW1321" s="23"/>
      <c r="CSX1321" s="23"/>
      <c r="CSY1321" s="23"/>
      <c r="CSZ1321" s="23"/>
      <c r="CTA1321" s="23"/>
      <c r="CTB1321" s="23"/>
      <c r="CTC1321" s="23"/>
      <c r="CTD1321" s="14"/>
      <c r="CTE1321" s="14"/>
      <c r="CTF1321" s="23"/>
      <c r="CTG1321" s="23"/>
      <c r="CTH1321" s="23"/>
      <c r="CTI1321" s="23"/>
      <c r="CTJ1321" s="23"/>
      <c r="CTK1321" s="23"/>
      <c r="CTL1321" s="23"/>
      <c r="CTM1321" s="23"/>
      <c r="CTN1321" s="23"/>
      <c r="CTO1321" s="23"/>
      <c r="CTP1321" s="23"/>
      <c r="CTQ1321" s="23"/>
      <c r="CTR1321" s="23"/>
      <c r="CTS1321" s="23"/>
      <c r="CTT1321" s="23"/>
      <c r="CTU1321" s="23"/>
      <c r="CTV1321" s="23"/>
      <c r="CTW1321" s="23"/>
      <c r="CTX1321" s="23"/>
      <c r="CTY1321" s="23"/>
      <c r="CTZ1321" s="23"/>
      <c r="CUA1321" s="23"/>
      <c r="CUB1321" s="23"/>
      <c r="CUC1321" s="23"/>
      <c r="CUD1321" s="23"/>
      <c r="CUE1321" s="23"/>
      <c r="CUF1321" s="23"/>
      <c r="CUG1321" s="23"/>
      <c r="CUH1321" s="23"/>
      <c r="CUI1321" s="23"/>
      <c r="CUJ1321" s="23"/>
      <c r="CUK1321" s="23"/>
      <c r="CUL1321" s="23"/>
      <c r="CUM1321" s="14"/>
      <c r="CUN1321" s="14"/>
      <c r="CUO1321" s="23"/>
      <c r="CUP1321" s="23"/>
      <c r="CUQ1321" s="23"/>
      <c r="CUR1321" s="23"/>
      <c r="CUS1321" s="23"/>
      <c r="CUT1321" s="23"/>
      <c r="CUU1321" s="23"/>
      <c r="CUV1321" s="23"/>
      <c r="CUW1321" s="23"/>
      <c r="CUX1321" s="23"/>
      <c r="CUY1321" s="23"/>
      <c r="CUZ1321" s="23"/>
      <c r="CVA1321" s="23"/>
      <c r="CVB1321" s="23"/>
      <c r="CVC1321" s="23"/>
      <c r="CVD1321" s="23"/>
      <c r="CVE1321" s="23"/>
      <c r="CVF1321" s="23"/>
      <c r="CVG1321" s="23"/>
      <c r="CVH1321" s="23"/>
      <c r="CVI1321" s="23"/>
      <c r="CVJ1321" s="23"/>
      <c r="CVK1321" s="23"/>
      <c r="CVL1321" s="23"/>
      <c r="CVM1321" s="23"/>
      <c r="CVN1321" s="23"/>
      <c r="CVO1321" s="23"/>
      <c r="CVP1321" s="23"/>
      <c r="CVQ1321" s="23"/>
      <c r="CVR1321" s="23"/>
      <c r="CVS1321" s="23"/>
      <c r="CVT1321" s="23"/>
      <c r="CVU1321" s="23"/>
      <c r="CVV1321" s="14"/>
      <c r="CVW1321" s="14"/>
      <c r="CVX1321" s="23"/>
      <c r="CVY1321" s="23"/>
      <c r="CVZ1321" s="23"/>
      <c r="CWA1321" s="23"/>
      <c r="CWB1321" s="23"/>
      <c r="CWC1321" s="23"/>
      <c r="CWD1321" s="23"/>
      <c r="CWE1321" s="23"/>
      <c r="CWF1321" s="23"/>
      <c r="CWG1321" s="23"/>
      <c r="CWH1321" s="23"/>
      <c r="CWI1321" s="23"/>
      <c r="CWJ1321" s="23"/>
      <c r="CWK1321" s="23"/>
      <c r="CWL1321" s="23"/>
      <c r="CWM1321" s="23"/>
      <c r="CWN1321" s="23"/>
      <c r="CWO1321" s="23"/>
      <c r="CWP1321" s="23"/>
      <c r="CWQ1321" s="23"/>
      <c r="CWR1321" s="23"/>
      <c r="CWS1321" s="23"/>
      <c r="CWT1321" s="23"/>
      <c r="CWU1321" s="23"/>
      <c r="CWV1321" s="23"/>
      <c r="CWW1321" s="23"/>
      <c r="CWX1321" s="23"/>
      <c r="CWY1321" s="23"/>
      <c r="CWZ1321" s="23"/>
      <c r="CXA1321" s="23"/>
      <c r="CXB1321" s="23"/>
      <c r="CXC1321" s="23"/>
      <c r="CXD1321" s="23"/>
      <c r="CXE1321" s="14"/>
      <c r="CXF1321" s="14"/>
      <c r="CXG1321" s="23"/>
      <c r="CXH1321" s="23"/>
      <c r="CXI1321" s="23"/>
      <c r="CXJ1321" s="23"/>
      <c r="CXK1321" s="23"/>
      <c r="CXL1321" s="23"/>
      <c r="CXM1321" s="23"/>
      <c r="CXN1321" s="23"/>
      <c r="CXO1321" s="23"/>
      <c r="CXP1321" s="23"/>
      <c r="CXQ1321" s="23"/>
      <c r="CXR1321" s="23"/>
      <c r="CXS1321" s="23"/>
      <c r="CXT1321" s="23"/>
      <c r="CXU1321" s="23"/>
      <c r="CXV1321" s="23"/>
      <c r="CXW1321" s="23"/>
      <c r="CXX1321" s="23"/>
      <c r="CXY1321" s="23"/>
      <c r="CXZ1321" s="23"/>
      <c r="CYA1321" s="23"/>
      <c r="CYB1321" s="23"/>
      <c r="CYC1321" s="23"/>
      <c r="CYD1321" s="23"/>
      <c r="CYE1321" s="23"/>
      <c r="CYF1321" s="23"/>
      <c r="CYG1321" s="23"/>
      <c r="CYH1321" s="23"/>
      <c r="CYI1321" s="23"/>
      <c r="CYJ1321" s="23"/>
      <c r="CYK1321" s="23"/>
      <c r="CYL1321" s="23"/>
      <c r="CYM1321" s="23"/>
      <c r="CYN1321" s="14"/>
      <c r="CYO1321" s="14"/>
      <c r="CYP1321" s="23"/>
      <c r="CYQ1321" s="23"/>
      <c r="CYR1321" s="23"/>
      <c r="CYS1321" s="23"/>
      <c r="CYT1321" s="23"/>
      <c r="CYU1321" s="23"/>
      <c r="CYV1321" s="23"/>
      <c r="CYW1321" s="23"/>
      <c r="CYX1321" s="23"/>
      <c r="CYY1321" s="23"/>
      <c r="CYZ1321" s="23"/>
      <c r="CZA1321" s="23"/>
      <c r="CZB1321" s="23"/>
      <c r="CZC1321" s="23"/>
      <c r="CZD1321" s="23"/>
      <c r="CZE1321" s="23"/>
      <c r="CZF1321" s="23"/>
      <c r="CZG1321" s="23"/>
      <c r="CZH1321" s="23"/>
      <c r="CZI1321" s="23"/>
      <c r="CZJ1321" s="23"/>
      <c r="CZK1321" s="23"/>
      <c r="CZL1321" s="23"/>
      <c r="CZM1321" s="23"/>
      <c r="CZN1321" s="23"/>
      <c r="CZO1321" s="23"/>
      <c r="CZP1321" s="23"/>
      <c r="CZQ1321" s="23"/>
      <c r="CZR1321" s="23"/>
      <c r="CZS1321" s="23"/>
      <c r="CZT1321" s="23"/>
      <c r="CZU1321" s="23"/>
      <c r="CZV1321" s="23"/>
      <c r="CZW1321" s="14"/>
      <c r="CZX1321" s="14"/>
      <c r="CZY1321" s="23"/>
      <c r="CZZ1321" s="23"/>
      <c r="DAA1321" s="23"/>
      <c r="DAB1321" s="23"/>
      <c r="DAC1321" s="23"/>
      <c r="DAD1321" s="23"/>
      <c r="DAE1321" s="23"/>
      <c r="DAF1321" s="23"/>
      <c r="DAG1321" s="23"/>
      <c r="DAH1321" s="23"/>
      <c r="DAI1321" s="23"/>
      <c r="DAJ1321" s="23"/>
      <c r="DAK1321" s="23"/>
      <c r="DAL1321" s="23"/>
      <c r="DAM1321" s="23"/>
      <c r="DAN1321" s="23"/>
      <c r="DAO1321" s="23"/>
      <c r="DAP1321" s="23"/>
      <c r="DAQ1321" s="23"/>
      <c r="DAR1321" s="23"/>
      <c r="DAS1321" s="23"/>
      <c r="DAT1321" s="23"/>
      <c r="DAU1321" s="23"/>
      <c r="DAV1321" s="23"/>
      <c r="DAW1321" s="23"/>
      <c r="DAX1321" s="23"/>
      <c r="DAY1321" s="23"/>
      <c r="DAZ1321" s="23"/>
      <c r="DBA1321" s="23"/>
      <c r="DBB1321" s="23"/>
      <c r="DBC1321" s="23"/>
      <c r="DBD1321" s="23"/>
      <c r="DBE1321" s="23"/>
      <c r="DBF1321" s="14"/>
      <c r="DBG1321" s="14"/>
      <c r="DBH1321" s="23"/>
      <c r="DBI1321" s="23"/>
      <c r="DBJ1321" s="23"/>
      <c r="DBK1321" s="23"/>
      <c r="DBL1321" s="23"/>
      <c r="DBM1321" s="23"/>
      <c r="DBN1321" s="23"/>
      <c r="DBO1321" s="23"/>
      <c r="DBP1321" s="23"/>
      <c r="DBQ1321" s="23"/>
      <c r="DBR1321" s="23"/>
      <c r="DBS1321" s="23"/>
      <c r="DBT1321" s="23"/>
      <c r="DBU1321" s="23"/>
      <c r="DBV1321" s="23"/>
      <c r="DBW1321" s="23"/>
      <c r="DBX1321" s="23"/>
      <c r="DBY1321" s="23"/>
      <c r="DBZ1321" s="23"/>
      <c r="DCA1321" s="23"/>
      <c r="DCB1321" s="23"/>
      <c r="DCC1321" s="23"/>
      <c r="DCD1321" s="23"/>
      <c r="DCE1321" s="23"/>
      <c r="DCF1321" s="23"/>
      <c r="DCG1321" s="23"/>
      <c r="DCH1321" s="23"/>
      <c r="DCI1321" s="23"/>
      <c r="DCJ1321" s="23"/>
      <c r="DCK1321" s="23"/>
      <c r="DCL1321" s="23"/>
      <c r="DCM1321" s="23"/>
      <c r="DCN1321" s="23"/>
      <c r="DCO1321" s="14"/>
      <c r="DCP1321" s="14"/>
      <c r="DCQ1321" s="23"/>
      <c r="DCR1321" s="23"/>
      <c r="DCS1321" s="23"/>
      <c r="DCT1321" s="23"/>
      <c r="DCU1321" s="23"/>
      <c r="DCV1321" s="23"/>
      <c r="DCW1321" s="23"/>
      <c r="DCX1321" s="23"/>
      <c r="DCY1321" s="23"/>
      <c r="DCZ1321" s="23"/>
      <c r="DDA1321" s="23"/>
      <c r="DDB1321" s="23"/>
      <c r="DDC1321" s="23"/>
      <c r="DDD1321" s="23"/>
      <c r="DDE1321" s="23"/>
      <c r="DDF1321" s="23"/>
      <c r="DDG1321" s="23"/>
      <c r="DDH1321" s="23"/>
      <c r="DDI1321" s="23"/>
      <c r="DDJ1321" s="23"/>
      <c r="DDK1321" s="23"/>
      <c r="DDL1321" s="23"/>
      <c r="DDM1321" s="23"/>
      <c r="DDN1321" s="23"/>
      <c r="DDO1321" s="23"/>
      <c r="DDP1321" s="23"/>
      <c r="DDQ1321" s="23"/>
      <c r="DDR1321" s="23"/>
      <c r="DDS1321" s="23"/>
      <c r="DDT1321" s="23"/>
      <c r="DDU1321" s="23"/>
      <c r="DDV1321" s="23"/>
      <c r="DDW1321" s="23"/>
      <c r="DDX1321" s="14"/>
      <c r="DDY1321" s="14"/>
      <c r="DDZ1321" s="23"/>
      <c r="DEA1321" s="23"/>
      <c r="DEB1321" s="23"/>
      <c r="DEC1321" s="23"/>
      <c r="DED1321" s="23"/>
      <c r="DEE1321" s="23"/>
      <c r="DEF1321" s="23"/>
      <c r="DEG1321" s="23"/>
      <c r="DEH1321" s="23"/>
      <c r="DEI1321" s="23"/>
      <c r="DEJ1321" s="23"/>
      <c r="DEK1321" s="23"/>
      <c r="DEL1321" s="23"/>
      <c r="DEM1321" s="23"/>
      <c r="DEN1321" s="23"/>
      <c r="DEO1321" s="23"/>
      <c r="DEP1321" s="23"/>
      <c r="DEQ1321" s="23"/>
      <c r="DER1321" s="23"/>
      <c r="DES1321" s="23"/>
      <c r="DET1321" s="23"/>
      <c r="DEU1321" s="23"/>
      <c r="DEV1321" s="23"/>
      <c r="DEW1321" s="23"/>
      <c r="DEX1321" s="23"/>
      <c r="DEY1321" s="23"/>
      <c r="DEZ1321" s="23"/>
      <c r="DFA1321" s="23"/>
      <c r="DFB1321" s="23"/>
      <c r="DFC1321" s="23"/>
      <c r="DFD1321" s="23"/>
      <c r="DFE1321" s="23"/>
      <c r="DFF1321" s="23"/>
      <c r="DFG1321" s="14"/>
      <c r="DFH1321" s="14"/>
      <c r="DFI1321" s="23"/>
      <c r="DFJ1321" s="23"/>
      <c r="DFK1321" s="23"/>
      <c r="DFL1321" s="23"/>
      <c r="DFM1321" s="23"/>
      <c r="DFN1321" s="23"/>
      <c r="DFO1321" s="23"/>
      <c r="DFP1321" s="23"/>
      <c r="DFQ1321" s="23"/>
      <c r="DFR1321" s="23"/>
      <c r="DFS1321" s="23"/>
      <c r="DFT1321" s="23"/>
      <c r="DFU1321" s="23"/>
      <c r="DFV1321" s="23"/>
      <c r="DFW1321" s="23"/>
      <c r="DFX1321" s="23"/>
      <c r="DFY1321" s="23"/>
      <c r="DFZ1321" s="23"/>
      <c r="DGA1321" s="23"/>
      <c r="DGB1321" s="23"/>
      <c r="DGC1321" s="23"/>
      <c r="DGD1321" s="23"/>
      <c r="DGE1321" s="23"/>
      <c r="DGF1321" s="23"/>
      <c r="DGG1321" s="23"/>
      <c r="DGH1321" s="23"/>
      <c r="DGI1321" s="23"/>
      <c r="DGJ1321" s="23"/>
      <c r="DGK1321" s="23"/>
      <c r="DGL1321" s="23"/>
      <c r="DGM1321" s="23"/>
      <c r="DGN1321" s="23"/>
      <c r="DGO1321" s="23"/>
      <c r="DGP1321" s="14"/>
      <c r="DGQ1321" s="14"/>
      <c r="DGR1321" s="23"/>
      <c r="DGS1321" s="23"/>
      <c r="DGT1321" s="23"/>
      <c r="DGU1321" s="23"/>
      <c r="DGV1321" s="23"/>
      <c r="DGW1321" s="23"/>
      <c r="DGX1321" s="23"/>
      <c r="DGY1321" s="23"/>
      <c r="DGZ1321" s="23"/>
      <c r="DHA1321" s="23"/>
      <c r="DHB1321" s="23"/>
      <c r="DHC1321" s="23"/>
      <c r="DHD1321" s="23"/>
      <c r="DHE1321" s="23"/>
      <c r="DHF1321" s="23"/>
      <c r="DHG1321" s="23"/>
      <c r="DHH1321" s="23"/>
      <c r="DHI1321" s="23"/>
      <c r="DHJ1321" s="23"/>
      <c r="DHK1321" s="23"/>
      <c r="DHL1321" s="23"/>
      <c r="DHM1321" s="23"/>
      <c r="DHN1321" s="23"/>
      <c r="DHO1321" s="23"/>
      <c r="DHP1321" s="23"/>
      <c r="DHQ1321" s="23"/>
      <c r="DHR1321" s="23"/>
      <c r="DHS1321" s="23"/>
      <c r="DHT1321" s="23"/>
      <c r="DHU1321" s="23"/>
      <c r="DHV1321" s="23"/>
      <c r="DHW1321" s="23"/>
      <c r="DHX1321" s="23"/>
      <c r="DHY1321" s="14"/>
      <c r="DHZ1321" s="14"/>
      <c r="DIA1321" s="23"/>
      <c r="DIB1321" s="23"/>
      <c r="DIC1321" s="23"/>
      <c r="DID1321" s="23"/>
      <c r="DIE1321" s="23"/>
      <c r="DIF1321" s="23"/>
      <c r="DIG1321" s="23"/>
      <c r="DIH1321" s="23"/>
      <c r="DII1321" s="23"/>
      <c r="DIJ1321" s="23"/>
      <c r="DIK1321" s="23"/>
      <c r="DIL1321" s="23"/>
      <c r="DIM1321" s="23"/>
      <c r="DIN1321" s="23"/>
      <c r="DIO1321" s="23"/>
      <c r="DIP1321" s="23"/>
      <c r="DIQ1321" s="23"/>
      <c r="DIR1321" s="23"/>
      <c r="DIS1321" s="23"/>
      <c r="DIT1321" s="23"/>
      <c r="DIU1321" s="23"/>
      <c r="DIV1321" s="23"/>
      <c r="DIW1321" s="23"/>
      <c r="DIX1321" s="23"/>
      <c r="DIY1321" s="23"/>
      <c r="DIZ1321" s="23"/>
      <c r="DJA1321" s="23"/>
      <c r="DJB1321" s="23"/>
      <c r="DJC1321" s="23"/>
      <c r="DJD1321" s="23"/>
      <c r="DJE1321" s="23"/>
      <c r="DJF1321" s="23"/>
      <c r="DJG1321" s="23"/>
      <c r="DJH1321" s="14"/>
      <c r="DJI1321" s="14"/>
      <c r="DJJ1321" s="23"/>
      <c r="DJK1321" s="23"/>
      <c r="DJL1321" s="23"/>
      <c r="DJM1321" s="23"/>
      <c r="DJN1321" s="23"/>
      <c r="DJO1321" s="23"/>
      <c r="DJP1321" s="23"/>
      <c r="DJQ1321" s="23"/>
      <c r="DJR1321" s="23"/>
      <c r="DJS1321" s="23"/>
      <c r="DJT1321" s="23"/>
      <c r="DJU1321" s="23"/>
      <c r="DJV1321" s="23"/>
      <c r="DJW1321" s="23"/>
      <c r="DJX1321" s="23"/>
      <c r="DJY1321" s="23"/>
      <c r="DJZ1321" s="23"/>
      <c r="DKA1321" s="23"/>
      <c r="DKB1321" s="23"/>
      <c r="DKC1321" s="23"/>
      <c r="DKD1321" s="23"/>
      <c r="DKE1321" s="23"/>
      <c r="DKF1321" s="23"/>
      <c r="DKG1321" s="23"/>
      <c r="DKH1321" s="23"/>
      <c r="DKI1321" s="23"/>
      <c r="DKJ1321" s="23"/>
      <c r="DKK1321" s="23"/>
      <c r="DKL1321" s="23"/>
      <c r="DKM1321" s="23"/>
      <c r="DKN1321" s="23"/>
      <c r="DKO1321" s="23"/>
      <c r="DKP1321" s="23"/>
      <c r="DKQ1321" s="14"/>
      <c r="DKR1321" s="14"/>
      <c r="DKS1321" s="23"/>
      <c r="DKT1321" s="23"/>
      <c r="DKU1321" s="23"/>
      <c r="DKV1321" s="23"/>
      <c r="DKW1321" s="23"/>
      <c r="DKX1321" s="23"/>
      <c r="DKY1321" s="23"/>
      <c r="DKZ1321" s="23"/>
      <c r="DLA1321" s="23"/>
      <c r="DLB1321" s="23"/>
      <c r="DLC1321" s="23"/>
      <c r="DLD1321" s="23"/>
      <c r="DLE1321" s="23"/>
      <c r="DLF1321" s="23"/>
      <c r="DLG1321" s="23"/>
      <c r="DLH1321" s="23"/>
      <c r="DLI1321" s="23"/>
      <c r="DLJ1321" s="23"/>
      <c r="DLK1321" s="23"/>
      <c r="DLL1321" s="23"/>
      <c r="DLM1321" s="23"/>
      <c r="DLN1321" s="23"/>
      <c r="DLO1321" s="23"/>
      <c r="DLP1321" s="23"/>
      <c r="DLQ1321" s="23"/>
      <c r="DLR1321" s="23"/>
      <c r="DLS1321" s="23"/>
      <c r="DLT1321" s="23"/>
      <c r="DLU1321" s="23"/>
      <c r="DLV1321" s="23"/>
      <c r="DLW1321" s="23"/>
      <c r="DLX1321" s="23"/>
      <c r="DLY1321" s="23"/>
      <c r="DLZ1321" s="14"/>
      <c r="DMA1321" s="14"/>
      <c r="DMB1321" s="23"/>
      <c r="DMC1321" s="23"/>
      <c r="DMD1321" s="23"/>
      <c r="DME1321" s="23"/>
      <c r="DMF1321" s="23"/>
      <c r="DMG1321" s="23"/>
      <c r="DMH1321" s="23"/>
      <c r="DMI1321" s="23"/>
      <c r="DMJ1321" s="23"/>
      <c r="DMK1321" s="23"/>
      <c r="DML1321" s="23"/>
      <c r="DMM1321" s="23"/>
      <c r="DMN1321" s="23"/>
      <c r="DMO1321" s="23"/>
      <c r="DMP1321" s="23"/>
      <c r="DMQ1321" s="23"/>
      <c r="DMR1321" s="23"/>
      <c r="DMS1321" s="23"/>
      <c r="DMT1321" s="23"/>
      <c r="DMU1321" s="23"/>
      <c r="DMV1321" s="23"/>
      <c r="DMW1321" s="23"/>
      <c r="DMX1321" s="23"/>
      <c r="DMY1321" s="23"/>
      <c r="DMZ1321" s="23"/>
      <c r="DNA1321" s="23"/>
      <c r="DNB1321" s="23"/>
      <c r="DNC1321" s="23"/>
      <c r="DND1321" s="23"/>
      <c r="DNE1321" s="23"/>
      <c r="DNF1321" s="23"/>
      <c r="DNG1321" s="23"/>
      <c r="DNH1321" s="23"/>
      <c r="DNI1321" s="14"/>
      <c r="DNJ1321" s="14"/>
      <c r="DNK1321" s="23"/>
      <c r="DNL1321" s="23"/>
      <c r="DNM1321" s="23"/>
      <c r="DNN1321" s="23"/>
      <c r="DNO1321" s="23"/>
      <c r="DNP1321" s="23"/>
      <c r="DNQ1321" s="23"/>
      <c r="DNR1321" s="23"/>
      <c r="DNS1321" s="23"/>
      <c r="DNT1321" s="23"/>
      <c r="DNU1321" s="23"/>
      <c r="DNV1321" s="23"/>
      <c r="DNW1321" s="23"/>
      <c r="DNX1321" s="23"/>
      <c r="DNY1321" s="23"/>
      <c r="DNZ1321" s="23"/>
      <c r="DOA1321" s="23"/>
      <c r="DOB1321" s="23"/>
      <c r="DOC1321" s="23"/>
      <c r="DOD1321" s="23"/>
      <c r="DOE1321" s="23"/>
      <c r="DOF1321" s="23"/>
      <c r="DOG1321" s="23"/>
      <c r="DOH1321" s="23"/>
      <c r="DOI1321" s="23"/>
      <c r="DOJ1321" s="23"/>
      <c r="DOK1321" s="23"/>
      <c r="DOL1321" s="23"/>
      <c r="DOM1321" s="23"/>
      <c r="DON1321" s="23"/>
      <c r="DOO1321" s="23"/>
      <c r="DOP1321" s="23"/>
      <c r="DOQ1321" s="23"/>
      <c r="DOR1321" s="14"/>
      <c r="DOS1321" s="14"/>
      <c r="DOT1321" s="23"/>
      <c r="DOU1321" s="23"/>
      <c r="DOV1321" s="23"/>
      <c r="DOW1321" s="23"/>
      <c r="DOX1321" s="23"/>
      <c r="DOY1321" s="23"/>
      <c r="DOZ1321" s="23"/>
      <c r="DPA1321" s="23"/>
      <c r="DPB1321" s="23"/>
      <c r="DPC1321" s="23"/>
      <c r="DPD1321" s="23"/>
      <c r="DPE1321" s="23"/>
      <c r="DPF1321" s="23"/>
      <c r="DPG1321" s="23"/>
      <c r="DPH1321" s="23"/>
      <c r="DPI1321" s="23"/>
      <c r="DPJ1321" s="23"/>
      <c r="DPK1321" s="23"/>
      <c r="DPL1321" s="23"/>
      <c r="DPM1321" s="23"/>
      <c r="DPN1321" s="23"/>
      <c r="DPO1321" s="23"/>
      <c r="DPP1321" s="23"/>
      <c r="DPQ1321" s="23"/>
      <c r="DPR1321" s="23"/>
      <c r="DPS1321" s="23"/>
      <c r="DPT1321" s="23"/>
      <c r="DPU1321" s="23"/>
      <c r="DPV1321" s="23"/>
      <c r="DPW1321" s="23"/>
      <c r="DPX1321" s="23"/>
      <c r="DPY1321" s="23"/>
      <c r="DPZ1321" s="23"/>
      <c r="DQA1321" s="14"/>
      <c r="DQB1321" s="14"/>
      <c r="DQC1321" s="23"/>
      <c r="DQD1321" s="23"/>
      <c r="DQE1321" s="23"/>
      <c r="DQF1321" s="23"/>
      <c r="DQG1321" s="23"/>
      <c r="DQH1321" s="23"/>
      <c r="DQI1321" s="23"/>
      <c r="DQJ1321" s="23"/>
      <c r="DQK1321" s="23"/>
      <c r="DQL1321" s="23"/>
      <c r="DQM1321" s="23"/>
      <c r="DQN1321" s="23"/>
      <c r="DQO1321" s="23"/>
      <c r="DQP1321" s="23"/>
      <c r="DQQ1321" s="23"/>
      <c r="DQR1321" s="23"/>
      <c r="DQS1321" s="23"/>
      <c r="DQT1321" s="23"/>
      <c r="DQU1321" s="23"/>
      <c r="DQV1321" s="23"/>
      <c r="DQW1321" s="23"/>
      <c r="DQX1321" s="23"/>
      <c r="DQY1321" s="23"/>
      <c r="DQZ1321" s="23"/>
      <c r="DRA1321" s="23"/>
      <c r="DRB1321" s="23"/>
      <c r="DRC1321" s="23"/>
      <c r="DRD1321" s="23"/>
      <c r="DRE1321" s="23"/>
      <c r="DRF1321" s="23"/>
      <c r="DRG1321" s="23"/>
      <c r="DRH1321" s="23"/>
      <c r="DRI1321" s="23"/>
      <c r="DRJ1321" s="14"/>
      <c r="DRK1321" s="14"/>
      <c r="DRL1321" s="23"/>
      <c r="DRM1321" s="23"/>
      <c r="DRN1321" s="23"/>
      <c r="DRO1321" s="23"/>
      <c r="DRP1321" s="23"/>
      <c r="DRQ1321" s="23"/>
      <c r="DRR1321" s="23"/>
      <c r="DRS1321" s="23"/>
      <c r="DRT1321" s="23"/>
      <c r="DRU1321" s="23"/>
      <c r="DRV1321" s="23"/>
      <c r="DRW1321" s="23"/>
      <c r="DRX1321" s="23"/>
      <c r="DRY1321" s="23"/>
      <c r="DRZ1321" s="23"/>
      <c r="DSA1321" s="23"/>
      <c r="DSB1321" s="23"/>
      <c r="DSC1321" s="23"/>
      <c r="DSD1321" s="23"/>
      <c r="DSE1321" s="23"/>
      <c r="DSF1321" s="23"/>
      <c r="DSG1321" s="23"/>
      <c r="DSH1321" s="23"/>
      <c r="DSI1321" s="23"/>
      <c r="DSJ1321" s="23"/>
      <c r="DSK1321" s="23"/>
      <c r="DSL1321" s="23"/>
      <c r="DSM1321" s="23"/>
      <c r="DSN1321" s="23"/>
      <c r="DSO1321" s="23"/>
      <c r="DSP1321" s="23"/>
      <c r="DSQ1321" s="23"/>
      <c r="DSR1321" s="23"/>
      <c r="DSS1321" s="14"/>
      <c r="DST1321" s="14"/>
      <c r="DSU1321" s="23"/>
      <c r="DSV1321" s="23"/>
      <c r="DSW1321" s="23"/>
      <c r="DSX1321" s="23"/>
      <c r="DSY1321" s="23"/>
      <c r="DSZ1321" s="23"/>
      <c r="DTA1321" s="23"/>
      <c r="DTB1321" s="23"/>
      <c r="DTC1321" s="23"/>
      <c r="DTD1321" s="23"/>
      <c r="DTE1321" s="23"/>
      <c r="DTF1321" s="23"/>
      <c r="DTG1321" s="23"/>
      <c r="DTH1321" s="23"/>
      <c r="DTI1321" s="23"/>
      <c r="DTJ1321" s="23"/>
      <c r="DTK1321" s="23"/>
      <c r="DTL1321" s="23"/>
      <c r="DTM1321" s="23"/>
      <c r="DTN1321" s="23"/>
      <c r="DTO1321" s="23"/>
      <c r="DTP1321" s="23"/>
      <c r="DTQ1321" s="23"/>
      <c r="DTR1321" s="23"/>
      <c r="DTS1321" s="23"/>
      <c r="DTT1321" s="23"/>
      <c r="DTU1321" s="23"/>
      <c r="DTV1321" s="23"/>
      <c r="DTW1321" s="23"/>
      <c r="DTX1321" s="23"/>
      <c r="DTY1321" s="23"/>
      <c r="DTZ1321" s="23"/>
      <c r="DUA1321" s="23"/>
      <c r="DUB1321" s="14"/>
      <c r="DUC1321" s="14"/>
      <c r="DUD1321" s="23"/>
      <c r="DUE1321" s="23"/>
      <c r="DUF1321" s="23"/>
      <c r="DUG1321" s="23"/>
      <c r="DUH1321" s="23"/>
      <c r="DUI1321" s="23"/>
      <c r="DUJ1321" s="23"/>
      <c r="DUK1321" s="23"/>
      <c r="DUL1321" s="23"/>
      <c r="DUM1321" s="23"/>
      <c r="DUN1321" s="23"/>
      <c r="DUO1321" s="23"/>
      <c r="DUP1321" s="23"/>
      <c r="DUQ1321" s="23"/>
      <c r="DUR1321" s="23"/>
      <c r="DUS1321" s="23"/>
      <c r="DUT1321" s="23"/>
      <c r="DUU1321" s="23"/>
      <c r="DUV1321" s="23"/>
      <c r="DUW1321" s="23"/>
      <c r="DUX1321" s="23"/>
      <c r="DUY1321" s="23"/>
      <c r="DUZ1321" s="23"/>
      <c r="DVA1321" s="23"/>
      <c r="DVB1321" s="23"/>
      <c r="DVC1321" s="23"/>
      <c r="DVD1321" s="23"/>
      <c r="DVE1321" s="23"/>
      <c r="DVF1321" s="23"/>
      <c r="DVG1321" s="23"/>
      <c r="DVH1321" s="23"/>
      <c r="DVI1321" s="23"/>
      <c r="DVJ1321" s="23"/>
      <c r="DVK1321" s="14"/>
      <c r="DVL1321" s="14"/>
      <c r="DVM1321" s="23"/>
      <c r="DVN1321" s="23"/>
      <c r="DVO1321" s="23"/>
      <c r="DVP1321" s="23"/>
      <c r="DVQ1321" s="23"/>
      <c r="DVR1321" s="23"/>
      <c r="DVS1321" s="23"/>
      <c r="DVT1321" s="23"/>
      <c r="DVU1321" s="23"/>
      <c r="DVV1321" s="23"/>
      <c r="DVW1321" s="23"/>
      <c r="DVX1321" s="23"/>
      <c r="DVY1321" s="23"/>
      <c r="DVZ1321" s="23"/>
      <c r="DWA1321" s="23"/>
      <c r="DWB1321" s="23"/>
      <c r="DWC1321" s="23"/>
      <c r="DWD1321" s="23"/>
      <c r="DWE1321" s="23"/>
      <c r="DWF1321" s="23"/>
      <c r="DWG1321" s="23"/>
      <c r="DWH1321" s="23"/>
      <c r="DWI1321" s="23"/>
      <c r="DWJ1321" s="23"/>
      <c r="DWK1321" s="23"/>
      <c r="DWL1321" s="23"/>
      <c r="DWM1321" s="23"/>
      <c r="DWN1321" s="23"/>
      <c r="DWO1321" s="23"/>
      <c r="DWP1321" s="23"/>
      <c r="DWQ1321" s="23"/>
      <c r="DWR1321" s="23"/>
      <c r="DWS1321" s="23"/>
      <c r="DWT1321" s="14"/>
      <c r="DWU1321" s="14"/>
      <c r="DWV1321" s="23"/>
      <c r="DWW1321" s="23"/>
      <c r="DWX1321" s="23"/>
      <c r="DWY1321" s="23"/>
      <c r="DWZ1321" s="23"/>
      <c r="DXA1321" s="23"/>
      <c r="DXB1321" s="23"/>
      <c r="DXC1321" s="23"/>
      <c r="DXD1321" s="23"/>
      <c r="DXE1321" s="23"/>
      <c r="DXF1321" s="23"/>
      <c r="DXG1321" s="23"/>
      <c r="DXH1321" s="23"/>
      <c r="DXI1321" s="23"/>
      <c r="DXJ1321" s="23"/>
      <c r="DXK1321" s="23"/>
      <c r="DXL1321" s="23"/>
      <c r="DXM1321" s="23"/>
      <c r="DXN1321" s="23"/>
      <c r="DXO1321" s="23"/>
      <c r="DXP1321" s="23"/>
      <c r="DXQ1321" s="23"/>
      <c r="DXR1321" s="23"/>
      <c r="DXS1321" s="23"/>
      <c r="DXT1321" s="23"/>
      <c r="DXU1321" s="23"/>
      <c r="DXV1321" s="23"/>
      <c r="DXW1321" s="23"/>
      <c r="DXX1321" s="23"/>
      <c r="DXY1321" s="23"/>
      <c r="DXZ1321" s="23"/>
      <c r="DYA1321" s="23"/>
      <c r="DYB1321" s="23"/>
      <c r="DYC1321" s="14"/>
      <c r="DYD1321" s="14"/>
      <c r="DYE1321" s="23"/>
      <c r="DYF1321" s="23"/>
      <c r="DYG1321" s="23"/>
      <c r="DYH1321" s="23"/>
      <c r="DYI1321" s="23"/>
      <c r="DYJ1321" s="23"/>
      <c r="DYK1321" s="23"/>
      <c r="DYL1321" s="23"/>
      <c r="DYM1321" s="23"/>
      <c r="DYN1321" s="23"/>
      <c r="DYO1321" s="23"/>
      <c r="DYP1321" s="23"/>
      <c r="DYQ1321" s="23"/>
      <c r="DYR1321" s="23"/>
      <c r="DYS1321" s="23"/>
      <c r="DYT1321" s="23"/>
      <c r="DYU1321" s="23"/>
      <c r="DYV1321" s="23"/>
      <c r="DYW1321" s="23"/>
      <c r="DYX1321" s="23"/>
      <c r="DYY1321" s="23"/>
      <c r="DYZ1321" s="23"/>
      <c r="DZA1321" s="23"/>
      <c r="DZB1321" s="23"/>
      <c r="DZC1321" s="23"/>
      <c r="DZD1321" s="23"/>
      <c r="DZE1321" s="23"/>
      <c r="DZF1321" s="23"/>
      <c r="DZG1321" s="23"/>
      <c r="DZH1321" s="23"/>
      <c r="DZI1321" s="23"/>
      <c r="DZJ1321" s="23"/>
      <c r="DZK1321" s="23"/>
      <c r="DZL1321" s="14"/>
      <c r="DZM1321" s="14"/>
      <c r="DZN1321" s="23"/>
      <c r="DZO1321" s="23"/>
      <c r="DZP1321" s="23"/>
      <c r="DZQ1321" s="23"/>
      <c r="DZR1321" s="23"/>
      <c r="DZS1321" s="23"/>
      <c r="DZT1321" s="23"/>
      <c r="DZU1321" s="23"/>
      <c r="DZV1321" s="23"/>
      <c r="DZW1321" s="23"/>
      <c r="DZX1321" s="23"/>
      <c r="DZY1321" s="23"/>
      <c r="DZZ1321" s="23"/>
      <c r="EAA1321" s="23"/>
      <c r="EAB1321" s="23"/>
      <c r="EAC1321" s="23"/>
      <c r="EAD1321" s="23"/>
      <c r="EAE1321" s="23"/>
      <c r="EAF1321" s="23"/>
      <c r="EAG1321" s="23"/>
      <c r="EAH1321" s="23"/>
      <c r="EAI1321" s="23"/>
      <c r="EAJ1321" s="23"/>
      <c r="EAK1321" s="23"/>
      <c r="EAL1321" s="23"/>
      <c r="EAM1321" s="23"/>
      <c r="EAN1321" s="23"/>
      <c r="EAO1321" s="23"/>
      <c r="EAP1321" s="23"/>
      <c r="EAQ1321" s="23"/>
      <c r="EAR1321" s="23"/>
      <c r="EAS1321" s="23"/>
      <c r="EAT1321" s="23"/>
      <c r="EAU1321" s="14"/>
      <c r="EAV1321" s="14"/>
      <c r="EAW1321" s="23"/>
      <c r="EAX1321" s="23"/>
      <c r="EAY1321" s="23"/>
      <c r="EAZ1321" s="23"/>
      <c r="EBA1321" s="23"/>
      <c r="EBB1321" s="23"/>
      <c r="EBC1321" s="23"/>
      <c r="EBD1321" s="23"/>
      <c r="EBE1321" s="23"/>
      <c r="EBF1321" s="23"/>
      <c r="EBG1321" s="23"/>
      <c r="EBH1321" s="23"/>
      <c r="EBI1321" s="23"/>
      <c r="EBJ1321" s="23"/>
      <c r="EBK1321" s="23"/>
      <c r="EBL1321" s="23"/>
      <c r="EBM1321" s="23"/>
      <c r="EBN1321" s="23"/>
      <c r="EBO1321" s="23"/>
      <c r="EBP1321" s="23"/>
      <c r="EBQ1321" s="23"/>
      <c r="EBR1321" s="23"/>
      <c r="EBS1321" s="23"/>
      <c r="EBT1321" s="23"/>
      <c r="EBU1321" s="23"/>
      <c r="EBV1321" s="23"/>
      <c r="EBW1321" s="23"/>
      <c r="EBX1321" s="23"/>
      <c r="EBY1321" s="23"/>
      <c r="EBZ1321" s="23"/>
      <c r="ECA1321" s="23"/>
      <c r="ECB1321" s="23"/>
      <c r="ECC1321" s="23"/>
      <c r="ECD1321" s="14"/>
      <c r="ECE1321" s="14"/>
      <c r="ECF1321" s="23"/>
      <c r="ECG1321" s="23"/>
      <c r="ECH1321" s="23"/>
      <c r="ECI1321" s="23"/>
      <c r="ECJ1321" s="23"/>
      <c r="ECK1321" s="23"/>
      <c r="ECL1321" s="23"/>
      <c r="ECM1321" s="23"/>
      <c r="ECN1321" s="23"/>
      <c r="ECO1321" s="23"/>
      <c r="ECP1321" s="23"/>
      <c r="ECQ1321" s="23"/>
      <c r="ECR1321" s="23"/>
      <c r="ECS1321" s="23"/>
      <c r="ECT1321" s="23"/>
      <c r="ECU1321" s="23"/>
      <c r="ECV1321" s="23"/>
      <c r="ECW1321" s="23"/>
      <c r="ECX1321" s="23"/>
      <c r="ECY1321" s="23"/>
      <c r="ECZ1321" s="23"/>
      <c r="EDA1321" s="23"/>
      <c r="EDB1321" s="23"/>
      <c r="EDC1321" s="23"/>
      <c r="EDD1321" s="23"/>
      <c r="EDE1321" s="23"/>
      <c r="EDF1321" s="23"/>
      <c r="EDG1321" s="23"/>
      <c r="EDH1321" s="23"/>
      <c r="EDI1321" s="23"/>
      <c r="EDJ1321" s="23"/>
      <c r="EDK1321" s="23"/>
      <c r="EDL1321" s="23"/>
      <c r="EDM1321" s="14"/>
      <c r="EDN1321" s="14"/>
      <c r="EDO1321" s="23"/>
      <c r="EDP1321" s="23"/>
      <c r="EDQ1321" s="23"/>
      <c r="EDR1321" s="23"/>
      <c r="EDS1321" s="23"/>
      <c r="EDT1321" s="23"/>
      <c r="EDU1321" s="23"/>
      <c r="EDV1321" s="23"/>
      <c r="EDW1321" s="23"/>
      <c r="EDX1321" s="23"/>
      <c r="EDY1321" s="23"/>
      <c r="EDZ1321" s="23"/>
      <c r="EEA1321" s="23"/>
      <c r="EEB1321" s="23"/>
      <c r="EEC1321" s="23"/>
      <c r="EED1321" s="23"/>
      <c r="EEE1321" s="23"/>
      <c r="EEF1321" s="23"/>
      <c r="EEG1321" s="23"/>
      <c r="EEH1321" s="23"/>
      <c r="EEI1321" s="23"/>
      <c r="EEJ1321" s="23"/>
      <c r="EEK1321" s="23"/>
      <c r="EEL1321" s="23"/>
      <c r="EEM1321" s="23"/>
      <c r="EEN1321" s="23"/>
      <c r="EEO1321" s="23"/>
      <c r="EEP1321" s="23"/>
      <c r="EEQ1321" s="23"/>
      <c r="EER1321" s="23"/>
      <c r="EES1321" s="23"/>
      <c r="EET1321" s="23"/>
      <c r="EEU1321" s="23"/>
      <c r="EEV1321" s="14"/>
      <c r="EEW1321" s="14"/>
      <c r="EEX1321" s="23"/>
      <c r="EEY1321" s="23"/>
      <c r="EEZ1321" s="23"/>
      <c r="EFA1321" s="23"/>
      <c r="EFB1321" s="23"/>
      <c r="EFC1321" s="23"/>
      <c r="EFD1321" s="23"/>
      <c r="EFE1321" s="23"/>
      <c r="EFF1321" s="23"/>
      <c r="EFG1321" s="23"/>
      <c r="EFH1321" s="23"/>
      <c r="EFI1321" s="23"/>
      <c r="EFJ1321" s="23"/>
      <c r="EFK1321" s="23"/>
      <c r="EFL1321" s="23"/>
      <c r="EFM1321" s="23"/>
      <c r="EFN1321" s="23"/>
      <c r="EFO1321" s="23"/>
      <c r="EFP1321" s="23"/>
      <c r="EFQ1321" s="23"/>
      <c r="EFR1321" s="23"/>
      <c r="EFS1321" s="23"/>
      <c r="EFT1321" s="23"/>
      <c r="EFU1321" s="23"/>
      <c r="EFV1321" s="23"/>
      <c r="EFW1321" s="23"/>
      <c r="EFX1321" s="23"/>
      <c r="EFY1321" s="23"/>
      <c r="EFZ1321" s="23"/>
      <c r="EGA1321" s="23"/>
      <c r="EGB1321" s="23"/>
      <c r="EGC1321" s="23"/>
      <c r="EGD1321" s="23"/>
      <c r="EGE1321" s="14"/>
      <c r="EGF1321" s="14"/>
      <c r="EGG1321" s="23"/>
      <c r="EGH1321" s="23"/>
      <c r="EGI1321" s="23"/>
      <c r="EGJ1321" s="23"/>
      <c r="EGK1321" s="23"/>
      <c r="EGL1321" s="23"/>
      <c r="EGM1321" s="23"/>
      <c r="EGN1321" s="23"/>
      <c r="EGO1321" s="23"/>
      <c r="EGP1321" s="23"/>
      <c r="EGQ1321" s="23"/>
      <c r="EGR1321" s="23"/>
      <c r="EGS1321" s="23"/>
      <c r="EGT1321" s="23"/>
      <c r="EGU1321" s="23"/>
      <c r="EGV1321" s="23"/>
      <c r="EGW1321" s="23"/>
      <c r="EGX1321" s="23"/>
      <c r="EGY1321" s="23"/>
      <c r="EGZ1321" s="23"/>
      <c r="EHA1321" s="23"/>
      <c r="EHB1321" s="23"/>
      <c r="EHC1321" s="23"/>
      <c r="EHD1321" s="23"/>
      <c r="EHE1321" s="23"/>
      <c r="EHF1321" s="23"/>
      <c r="EHG1321" s="23"/>
      <c r="EHH1321" s="23"/>
      <c r="EHI1321" s="23"/>
      <c r="EHJ1321" s="23"/>
      <c r="EHK1321" s="23"/>
      <c r="EHL1321" s="23"/>
      <c r="EHM1321" s="23"/>
      <c r="EHN1321" s="14"/>
      <c r="EHO1321" s="14"/>
      <c r="EHP1321" s="23"/>
      <c r="EHQ1321" s="23"/>
      <c r="EHR1321" s="23"/>
      <c r="EHS1321" s="23"/>
      <c r="EHT1321" s="23"/>
      <c r="EHU1321" s="23"/>
      <c r="EHV1321" s="23"/>
      <c r="EHW1321" s="23"/>
      <c r="EHX1321" s="23"/>
      <c r="EHY1321" s="23"/>
      <c r="EHZ1321" s="23"/>
      <c r="EIA1321" s="23"/>
      <c r="EIB1321" s="23"/>
      <c r="EIC1321" s="23"/>
      <c r="EID1321" s="23"/>
      <c r="EIE1321" s="23"/>
      <c r="EIF1321" s="23"/>
      <c r="EIG1321" s="23"/>
      <c r="EIH1321" s="23"/>
      <c r="EII1321" s="23"/>
      <c r="EIJ1321" s="23"/>
      <c r="EIK1321" s="23"/>
      <c r="EIL1321" s="23"/>
      <c r="EIM1321" s="23"/>
      <c r="EIN1321" s="23"/>
      <c r="EIO1321" s="23"/>
      <c r="EIP1321" s="23"/>
      <c r="EIQ1321" s="23"/>
      <c r="EIR1321" s="23"/>
      <c r="EIS1321" s="23"/>
      <c r="EIT1321" s="23"/>
      <c r="EIU1321" s="23"/>
      <c r="EIV1321" s="23"/>
      <c r="EIW1321" s="14"/>
      <c r="EIX1321" s="14"/>
      <c r="EIY1321" s="23"/>
      <c r="EIZ1321" s="23"/>
      <c r="EJA1321" s="23"/>
      <c r="EJB1321" s="23"/>
      <c r="EJC1321" s="23"/>
      <c r="EJD1321" s="23"/>
      <c r="EJE1321" s="23"/>
      <c r="EJF1321" s="23"/>
      <c r="EJG1321" s="23"/>
      <c r="EJH1321" s="23"/>
      <c r="EJI1321" s="23"/>
      <c r="EJJ1321" s="23"/>
      <c r="EJK1321" s="23"/>
      <c r="EJL1321" s="23"/>
      <c r="EJM1321" s="23"/>
      <c r="EJN1321" s="23"/>
      <c r="EJO1321" s="23"/>
      <c r="EJP1321" s="23"/>
      <c r="EJQ1321" s="23"/>
      <c r="EJR1321" s="23"/>
      <c r="EJS1321" s="23"/>
      <c r="EJT1321" s="23"/>
      <c r="EJU1321" s="23"/>
      <c r="EJV1321" s="23"/>
      <c r="EJW1321" s="23"/>
      <c r="EJX1321" s="23"/>
      <c r="EJY1321" s="23"/>
      <c r="EJZ1321" s="23"/>
      <c r="EKA1321" s="23"/>
      <c r="EKB1321" s="23"/>
      <c r="EKC1321" s="23"/>
      <c r="EKD1321" s="23"/>
      <c r="EKE1321" s="23"/>
      <c r="EKF1321" s="14"/>
      <c r="EKG1321" s="14"/>
      <c r="EKH1321" s="23"/>
      <c r="EKI1321" s="23"/>
      <c r="EKJ1321" s="23"/>
      <c r="EKK1321" s="23"/>
      <c r="EKL1321" s="23"/>
      <c r="EKM1321" s="23"/>
      <c r="EKN1321" s="23"/>
      <c r="EKO1321" s="23"/>
      <c r="EKP1321" s="23"/>
      <c r="EKQ1321" s="23"/>
      <c r="EKR1321" s="23"/>
      <c r="EKS1321" s="23"/>
      <c r="EKT1321" s="23"/>
      <c r="EKU1321" s="23"/>
      <c r="EKV1321" s="23"/>
      <c r="EKW1321" s="23"/>
      <c r="EKX1321" s="23"/>
      <c r="EKY1321" s="23"/>
      <c r="EKZ1321" s="23"/>
      <c r="ELA1321" s="23"/>
      <c r="ELB1321" s="23"/>
      <c r="ELC1321" s="23"/>
      <c r="ELD1321" s="23"/>
      <c r="ELE1321" s="23"/>
      <c r="ELF1321" s="23"/>
      <c r="ELG1321" s="23"/>
      <c r="ELH1321" s="23"/>
      <c r="ELI1321" s="23"/>
      <c r="ELJ1321" s="23"/>
      <c r="ELK1321" s="23"/>
      <c r="ELL1321" s="23"/>
      <c r="ELM1321" s="23"/>
      <c r="ELN1321" s="23"/>
      <c r="ELO1321" s="14"/>
      <c r="ELP1321" s="14"/>
      <c r="ELQ1321" s="23"/>
      <c r="ELR1321" s="23"/>
      <c r="ELS1321" s="23"/>
      <c r="ELT1321" s="23"/>
      <c r="ELU1321" s="23"/>
      <c r="ELV1321" s="23"/>
      <c r="ELW1321" s="23"/>
      <c r="ELX1321" s="23"/>
      <c r="ELY1321" s="23"/>
      <c r="ELZ1321" s="23"/>
      <c r="EMA1321" s="23"/>
      <c r="EMB1321" s="23"/>
      <c r="EMC1321" s="23"/>
      <c r="EMD1321" s="23"/>
      <c r="EME1321" s="23"/>
      <c r="EMF1321" s="23"/>
      <c r="EMG1321" s="23"/>
      <c r="EMH1321" s="23"/>
      <c r="EMI1321" s="23"/>
      <c r="EMJ1321" s="23"/>
      <c r="EMK1321" s="23"/>
      <c r="EML1321" s="23"/>
      <c r="EMM1321" s="23"/>
      <c r="EMN1321" s="23"/>
      <c r="EMO1321" s="23"/>
      <c r="EMP1321" s="23"/>
      <c r="EMQ1321" s="23"/>
      <c r="EMR1321" s="23"/>
      <c r="EMS1321" s="23"/>
      <c r="EMT1321" s="23"/>
      <c r="EMU1321" s="23"/>
      <c r="EMV1321" s="23"/>
      <c r="EMW1321" s="23"/>
      <c r="EMX1321" s="14"/>
      <c r="EMY1321" s="14"/>
      <c r="EMZ1321" s="23"/>
      <c r="ENA1321" s="23"/>
      <c r="ENB1321" s="23"/>
      <c r="ENC1321" s="23"/>
      <c r="END1321" s="23"/>
      <c r="ENE1321" s="23"/>
      <c r="ENF1321" s="23"/>
      <c r="ENG1321" s="23"/>
      <c r="ENH1321" s="23"/>
      <c r="ENI1321" s="23"/>
      <c r="ENJ1321" s="23"/>
      <c r="ENK1321" s="23"/>
      <c r="ENL1321" s="23"/>
      <c r="ENM1321" s="23"/>
      <c r="ENN1321" s="23"/>
      <c r="ENO1321" s="23"/>
      <c r="ENP1321" s="23"/>
      <c r="ENQ1321" s="23"/>
      <c r="ENR1321" s="23"/>
      <c r="ENS1321" s="23"/>
      <c r="ENT1321" s="23"/>
      <c r="ENU1321" s="23"/>
      <c r="ENV1321" s="23"/>
      <c r="ENW1321" s="23"/>
      <c r="ENX1321" s="23"/>
      <c r="ENY1321" s="23"/>
      <c r="ENZ1321" s="23"/>
      <c r="EOA1321" s="23"/>
      <c r="EOB1321" s="23"/>
      <c r="EOC1321" s="23"/>
      <c r="EOD1321" s="23"/>
      <c r="EOE1321" s="23"/>
      <c r="EOF1321" s="23"/>
      <c r="EOG1321" s="14"/>
      <c r="EOH1321" s="14"/>
      <c r="EOI1321" s="23"/>
      <c r="EOJ1321" s="23"/>
      <c r="EOK1321" s="23"/>
      <c r="EOL1321" s="23"/>
      <c r="EOM1321" s="23"/>
      <c r="EON1321" s="23"/>
      <c r="EOO1321" s="23"/>
      <c r="EOP1321" s="23"/>
      <c r="EOQ1321" s="23"/>
      <c r="EOR1321" s="23"/>
      <c r="EOS1321" s="23"/>
      <c r="EOT1321" s="23"/>
      <c r="EOU1321" s="23"/>
      <c r="EOV1321" s="23"/>
      <c r="EOW1321" s="23"/>
      <c r="EOX1321" s="23"/>
      <c r="EOY1321" s="23"/>
      <c r="EOZ1321" s="23"/>
      <c r="EPA1321" s="23"/>
      <c r="EPB1321" s="23"/>
      <c r="EPC1321" s="23"/>
      <c r="EPD1321" s="23"/>
      <c r="EPE1321" s="23"/>
      <c r="EPF1321" s="23"/>
      <c r="EPG1321" s="23"/>
      <c r="EPH1321" s="23"/>
      <c r="EPI1321" s="23"/>
      <c r="EPJ1321" s="23"/>
      <c r="EPK1321" s="23"/>
      <c r="EPL1321" s="23"/>
      <c r="EPM1321" s="23"/>
      <c r="EPN1321" s="23"/>
      <c r="EPO1321" s="23"/>
      <c r="EPP1321" s="14"/>
      <c r="EPQ1321" s="14"/>
      <c r="EPR1321" s="23"/>
      <c r="EPS1321" s="23"/>
      <c r="EPT1321" s="23"/>
      <c r="EPU1321" s="23"/>
      <c r="EPV1321" s="23"/>
      <c r="EPW1321" s="23"/>
      <c r="EPX1321" s="23"/>
      <c r="EPY1321" s="23"/>
      <c r="EPZ1321" s="23"/>
      <c r="EQA1321" s="23"/>
      <c r="EQB1321" s="23"/>
      <c r="EQC1321" s="23"/>
      <c r="EQD1321" s="23"/>
      <c r="EQE1321" s="23"/>
      <c r="EQF1321" s="23"/>
      <c r="EQG1321" s="23"/>
      <c r="EQH1321" s="23"/>
      <c r="EQI1321" s="23"/>
      <c r="EQJ1321" s="23"/>
      <c r="EQK1321" s="23"/>
      <c r="EQL1321" s="23"/>
      <c r="EQM1321" s="23"/>
      <c r="EQN1321" s="23"/>
      <c r="EQO1321" s="23"/>
      <c r="EQP1321" s="23"/>
      <c r="EQQ1321" s="23"/>
      <c r="EQR1321" s="23"/>
      <c r="EQS1321" s="23"/>
      <c r="EQT1321" s="23"/>
      <c r="EQU1321" s="23"/>
      <c r="EQV1321" s="23"/>
      <c r="EQW1321" s="23"/>
      <c r="EQX1321" s="23"/>
      <c r="EQY1321" s="14"/>
      <c r="EQZ1321" s="14"/>
      <c r="ERA1321" s="23"/>
      <c r="ERB1321" s="23"/>
      <c r="ERC1321" s="23"/>
      <c r="ERD1321" s="23"/>
      <c r="ERE1321" s="23"/>
      <c r="ERF1321" s="23"/>
      <c r="ERG1321" s="23"/>
      <c r="ERH1321" s="23"/>
      <c r="ERI1321" s="23"/>
      <c r="ERJ1321" s="23"/>
      <c r="ERK1321" s="23"/>
      <c r="ERL1321" s="23"/>
      <c r="ERM1321" s="23"/>
      <c r="ERN1321" s="23"/>
      <c r="ERO1321" s="23"/>
      <c r="ERP1321" s="23"/>
      <c r="ERQ1321" s="23"/>
      <c r="ERR1321" s="23"/>
      <c r="ERS1321" s="23"/>
      <c r="ERT1321" s="23"/>
      <c r="ERU1321" s="23"/>
      <c r="ERV1321" s="23"/>
      <c r="ERW1321" s="23"/>
      <c r="ERX1321" s="23"/>
      <c r="ERY1321" s="23"/>
      <c r="ERZ1321" s="23"/>
      <c r="ESA1321" s="23"/>
      <c r="ESB1321" s="23"/>
      <c r="ESC1321" s="23"/>
      <c r="ESD1321" s="23"/>
      <c r="ESE1321" s="23"/>
      <c r="ESF1321" s="23"/>
      <c r="ESG1321" s="23"/>
      <c r="ESH1321" s="14"/>
      <c r="ESI1321" s="14"/>
      <c r="ESJ1321" s="23"/>
      <c r="ESK1321" s="23"/>
      <c r="ESL1321" s="23"/>
      <c r="ESM1321" s="23"/>
      <c r="ESN1321" s="23"/>
      <c r="ESO1321" s="23"/>
      <c r="ESP1321" s="23"/>
      <c r="ESQ1321" s="23"/>
      <c r="ESR1321" s="23"/>
      <c r="ESS1321" s="23"/>
      <c r="EST1321" s="23"/>
      <c r="ESU1321" s="23"/>
      <c r="ESV1321" s="23"/>
      <c r="ESW1321" s="23"/>
      <c r="ESX1321" s="23"/>
      <c r="ESY1321" s="23"/>
      <c r="ESZ1321" s="23"/>
      <c r="ETA1321" s="23"/>
      <c r="ETB1321" s="23"/>
      <c r="ETC1321" s="23"/>
      <c r="ETD1321" s="23"/>
      <c r="ETE1321" s="23"/>
      <c r="ETF1321" s="23"/>
      <c r="ETG1321" s="23"/>
      <c r="ETH1321" s="23"/>
      <c r="ETI1321" s="23"/>
      <c r="ETJ1321" s="23"/>
      <c r="ETK1321" s="23"/>
      <c r="ETL1321" s="23"/>
      <c r="ETM1321" s="23"/>
      <c r="ETN1321" s="23"/>
      <c r="ETO1321" s="23"/>
      <c r="ETP1321" s="23"/>
      <c r="ETQ1321" s="14"/>
      <c r="ETR1321" s="14"/>
      <c r="ETS1321" s="23"/>
      <c r="ETT1321" s="23"/>
      <c r="ETU1321" s="23"/>
      <c r="ETV1321" s="23"/>
      <c r="ETW1321" s="23"/>
      <c r="ETX1321" s="23"/>
      <c r="ETY1321" s="23"/>
      <c r="ETZ1321" s="23"/>
      <c r="EUA1321" s="23"/>
      <c r="EUB1321" s="23"/>
      <c r="EUC1321" s="23"/>
      <c r="EUD1321" s="23"/>
      <c r="EUE1321" s="23"/>
      <c r="EUF1321" s="23"/>
      <c r="EUG1321" s="23"/>
      <c r="EUH1321" s="23"/>
      <c r="EUI1321" s="23"/>
      <c r="EUJ1321" s="23"/>
      <c r="EUK1321" s="23"/>
      <c r="EUL1321" s="23"/>
      <c r="EUM1321" s="23"/>
      <c r="EUN1321" s="23"/>
      <c r="EUO1321" s="23"/>
      <c r="EUP1321" s="23"/>
      <c r="EUQ1321" s="23"/>
      <c r="EUR1321" s="23"/>
      <c r="EUS1321" s="23"/>
      <c r="EUT1321" s="23"/>
      <c r="EUU1321" s="23"/>
      <c r="EUV1321" s="23"/>
      <c r="EUW1321" s="23"/>
      <c r="EUX1321" s="23"/>
      <c r="EUY1321" s="23"/>
      <c r="EUZ1321" s="14"/>
      <c r="EVA1321" s="14"/>
      <c r="EVB1321" s="23"/>
      <c r="EVC1321" s="23"/>
      <c r="EVD1321" s="23"/>
      <c r="EVE1321" s="23"/>
      <c r="EVF1321" s="23"/>
      <c r="EVG1321" s="23"/>
      <c r="EVH1321" s="23"/>
      <c r="EVI1321" s="23"/>
      <c r="EVJ1321" s="23"/>
      <c r="EVK1321" s="23"/>
      <c r="EVL1321" s="23"/>
      <c r="EVM1321" s="23"/>
      <c r="EVN1321" s="23"/>
      <c r="EVO1321" s="23"/>
      <c r="EVP1321" s="23"/>
      <c r="EVQ1321" s="23"/>
      <c r="EVR1321" s="23"/>
      <c r="EVS1321" s="23"/>
      <c r="EVT1321" s="23"/>
      <c r="EVU1321" s="23"/>
      <c r="EVV1321" s="23"/>
      <c r="EVW1321" s="23"/>
      <c r="EVX1321" s="23"/>
      <c r="EVY1321" s="23"/>
      <c r="EVZ1321" s="23"/>
      <c r="EWA1321" s="23"/>
      <c r="EWB1321" s="23"/>
      <c r="EWC1321" s="23"/>
      <c r="EWD1321" s="23"/>
      <c r="EWE1321" s="23"/>
      <c r="EWF1321" s="23"/>
      <c r="EWG1321" s="23"/>
      <c r="EWH1321" s="23"/>
      <c r="EWI1321" s="14"/>
      <c r="EWJ1321" s="14"/>
      <c r="EWK1321" s="23"/>
      <c r="EWL1321" s="23"/>
      <c r="EWM1321" s="23"/>
      <c r="EWN1321" s="23"/>
      <c r="EWO1321" s="23"/>
      <c r="EWP1321" s="23"/>
      <c r="EWQ1321" s="23"/>
      <c r="EWR1321" s="23"/>
      <c r="EWS1321" s="23"/>
      <c r="EWT1321" s="23"/>
      <c r="EWU1321" s="23"/>
      <c r="EWV1321" s="23"/>
      <c r="EWW1321" s="23"/>
      <c r="EWX1321" s="23"/>
      <c r="EWY1321" s="23"/>
      <c r="EWZ1321" s="23"/>
      <c r="EXA1321" s="23"/>
      <c r="EXB1321" s="23"/>
      <c r="EXC1321" s="23"/>
      <c r="EXD1321" s="23"/>
      <c r="EXE1321" s="23"/>
      <c r="EXF1321" s="23"/>
      <c r="EXG1321" s="23"/>
      <c r="EXH1321" s="23"/>
      <c r="EXI1321" s="23"/>
      <c r="EXJ1321" s="23"/>
      <c r="EXK1321" s="23"/>
      <c r="EXL1321" s="23"/>
      <c r="EXM1321" s="23"/>
      <c r="EXN1321" s="23"/>
      <c r="EXO1321" s="23"/>
      <c r="EXP1321" s="23"/>
      <c r="EXQ1321" s="23"/>
      <c r="EXR1321" s="14"/>
      <c r="EXS1321" s="14"/>
      <c r="EXT1321" s="23"/>
      <c r="EXU1321" s="23"/>
      <c r="EXV1321" s="23"/>
      <c r="EXW1321" s="23"/>
      <c r="EXX1321" s="23"/>
      <c r="EXY1321" s="23"/>
      <c r="EXZ1321" s="23"/>
      <c r="EYA1321" s="23"/>
      <c r="EYB1321" s="23"/>
      <c r="EYC1321" s="23"/>
      <c r="EYD1321" s="23"/>
      <c r="EYE1321" s="23"/>
      <c r="EYF1321" s="23"/>
      <c r="EYG1321" s="23"/>
      <c r="EYH1321" s="23"/>
      <c r="EYI1321" s="23"/>
      <c r="EYJ1321" s="23"/>
      <c r="EYK1321" s="23"/>
      <c r="EYL1321" s="23"/>
      <c r="EYM1321" s="23"/>
      <c r="EYN1321" s="23"/>
      <c r="EYO1321" s="23"/>
      <c r="EYP1321" s="23"/>
      <c r="EYQ1321" s="23"/>
      <c r="EYR1321" s="23"/>
      <c r="EYS1321" s="23"/>
      <c r="EYT1321" s="23"/>
      <c r="EYU1321" s="23"/>
      <c r="EYV1321" s="23"/>
      <c r="EYW1321" s="23"/>
      <c r="EYX1321" s="23"/>
      <c r="EYY1321" s="23"/>
      <c r="EYZ1321" s="23"/>
      <c r="EZA1321" s="14"/>
      <c r="EZB1321" s="14"/>
      <c r="EZC1321" s="23"/>
      <c r="EZD1321" s="23"/>
      <c r="EZE1321" s="23"/>
      <c r="EZF1321" s="23"/>
      <c r="EZG1321" s="23"/>
      <c r="EZH1321" s="23"/>
      <c r="EZI1321" s="23"/>
      <c r="EZJ1321" s="23"/>
      <c r="EZK1321" s="23"/>
      <c r="EZL1321" s="23"/>
      <c r="EZM1321" s="23"/>
      <c r="EZN1321" s="23"/>
      <c r="EZO1321" s="23"/>
      <c r="EZP1321" s="23"/>
      <c r="EZQ1321" s="23"/>
      <c r="EZR1321" s="23"/>
      <c r="EZS1321" s="23"/>
      <c r="EZT1321" s="23"/>
      <c r="EZU1321" s="23"/>
      <c r="EZV1321" s="23"/>
      <c r="EZW1321" s="23"/>
      <c r="EZX1321" s="23"/>
      <c r="EZY1321" s="23"/>
      <c r="EZZ1321" s="23"/>
      <c r="FAA1321" s="23"/>
      <c r="FAB1321" s="23"/>
      <c r="FAC1321" s="23"/>
      <c r="FAD1321" s="23"/>
      <c r="FAE1321" s="23"/>
      <c r="FAF1321" s="23"/>
      <c r="FAG1321" s="23"/>
      <c r="FAH1321" s="23"/>
      <c r="FAI1321" s="23"/>
      <c r="FAJ1321" s="14"/>
      <c r="FAK1321" s="14"/>
      <c r="FAL1321" s="23"/>
      <c r="FAM1321" s="23"/>
      <c r="FAN1321" s="23"/>
      <c r="FAO1321" s="23"/>
      <c r="FAP1321" s="23"/>
      <c r="FAQ1321" s="23"/>
      <c r="FAR1321" s="23"/>
      <c r="FAS1321" s="23"/>
      <c r="FAT1321" s="23"/>
      <c r="FAU1321" s="23"/>
      <c r="FAV1321" s="23"/>
      <c r="FAW1321" s="23"/>
      <c r="FAX1321" s="23"/>
      <c r="FAY1321" s="23"/>
      <c r="FAZ1321" s="23"/>
      <c r="FBA1321" s="23"/>
      <c r="FBB1321" s="23"/>
      <c r="FBC1321" s="23"/>
      <c r="FBD1321" s="23"/>
      <c r="FBE1321" s="23"/>
      <c r="FBF1321" s="23"/>
      <c r="FBG1321" s="23"/>
      <c r="FBH1321" s="23"/>
      <c r="FBI1321" s="23"/>
      <c r="FBJ1321" s="23"/>
      <c r="FBK1321" s="23"/>
      <c r="FBL1321" s="23"/>
      <c r="FBM1321" s="23"/>
      <c r="FBN1321" s="23"/>
      <c r="FBO1321" s="23"/>
      <c r="FBP1321" s="23"/>
      <c r="FBQ1321" s="23"/>
      <c r="FBR1321" s="23"/>
      <c r="FBS1321" s="14"/>
      <c r="FBT1321" s="14"/>
      <c r="FBU1321" s="23"/>
      <c r="FBV1321" s="23"/>
      <c r="FBW1321" s="23"/>
      <c r="FBX1321" s="23"/>
      <c r="FBY1321" s="23"/>
      <c r="FBZ1321" s="23"/>
      <c r="FCA1321" s="23"/>
      <c r="FCB1321" s="23"/>
      <c r="FCC1321" s="23"/>
      <c r="FCD1321" s="23"/>
      <c r="FCE1321" s="23"/>
      <c r="FCF1321" s="23"/>
      <c r="FCG1321" s="23"/>
      <c r="FCH1321" s="23"/>
      <c r="FCI1321" s="23"/>
      <c r="FCJ1321" s="23"/>
      <c r="FCK1321" s="23"/>
      <c r="FCL1321" s="23"/>
      <c r="FCM1321" s="23"/>
      <c r="FCN1321" s="23"/>
      <c r="FCO1321" s="23"/>
      <c r="FCP1321" s="23"/>
      <c r="FCQ1321" s="23"/>
      <c r="FCR1321" s="23"/>
      <c r="FCS1321" s="23"/>
      <c r="FCT1321" s="23"/>
      <c r="FCU1321" s="23"/>
      <c r="FCV1321" s="23"/>
      <c r="FCW1321" s="23"/>
      <c r="FCX1321" s="23"/>
      <c r="FCY1321" s="23"/>
      <c r="FCZ1321" s="23"/>
      <c r="FDA1321" s="23"/>
      <c r="FDB1321" s="14"/>
      <c r="FDC1321" s="14"/>
      <c r="FDD1321" s="23"/>
      <c r="FDE1321" s="23"/>
      <c r="FDF1321" s="23"/>
      <c r="FDG1321" s="23"/>
      <c r="FDH1321" s="23"/>
      <c r="FDI1321" s="23"/>
      <c r="FDJ1321" s="23"/>
      <c r="FDK1321" s="23"/>
      <c r="FDL1321" s="23"/>
      <c r="FDM1321" s="23"/>
      <c r="FDN1321" s="23"/>
      <c r="FDO1321" s="23"/>
      <c r="FDP1321" s="23"/>
      <c r="FDQ1321" s="23"/>
      <c r="FDR1321" s="23"/>
      <c r="FDS1321" s="23"/>
      <c r="FDT1321" s="23"/>
      <c r="FDU1321" s="23"/>
      <c r="FDV1321" s="23"/>
      <c r="FDW1321" s="23"/>
      <c r="FDX1321" s="23"/>
      <c r="FDY1321" s="23"/>
      <c r="FDZ1321" s="23"/>
      <c r="FEA1321" s="23"/>
      <c r="FEB1321" s="23"/>
      <c r="FEC1321" s="23"/>
      <c r="FED1321" s="23"/>
      <c r="FEE1321" s="23"/>
      <c r="FEF1321" s="23"/>
      <c r="FEG1321" s="23"/>
      <c r="FEH1321" s="23"/>
      <c r="FEI1321" s="23"/>
      <c r="FEJ1321" s="23"/>
      <c r="FEK1321" s="14"/>
      <c r="FEL1321" s="14"/>
      <c r="FEM1321" s="23"/>
      <c r="FEN1321" s="23"/>
      <c r="FEO1321" s="23"/>
      <c r="FEP1321" s="23"/>
      <c r="FEQ1321" s="23"/>
      <c r="FER1321" s="23"/>
      <c r="FES1321" s="23"/>
      <c r="FET1321" s="23"/>
      <c r="FEU1321" s="23"/>
      <c r="FEV1321" s="23"/>
      <c r="FEW1321" s="23"/>
      <c r="FEX1321" s="23"/>
      <c r="FEY1321" s="23"/>
      <c r="FEZ1321" s="23"/>
      <c r="FFA1321" s="23"/>
      <c r="FFB1321" s="23"/>
      <c r="FFC1321" s="23"/>
      <c r="FFD1321" s="23"/>
      <c r="FFE1321" s="23"/>
      <c r="FFF1321" s="23"/>
      <c r="FFG1321" s="23"/>
      <c r="FFH1321" s="23"/>
      <c r="FFI1321" s="23"/>
      <c r="FFJ1321" s="23"/>
      <c r="FFK1321" s="23"/>
      <c r="FFL1321" s="23"/>
      <c r="FFM1321" s="23"/>
      <c r="FFN1321" s="23"/>
      <c r="FFO1321" s="23"/>
      <c r="FFP1321" s="23"/>
      <c r="FFQ1321" s="23"/>
      <c r="FFR1321" s="23"/>
      <c r="FFS1321" s="23"/>
      <c r="FFT1321" s="14"/>
      <c r="FFU1321" s="14"/>
      <c r="FFV1321" s="23"/>
      <c r="FFW1321" s="23"/>
      <c r="FFX1321" s="23"/>
      <c r="FFY1321" s="23"/>
      <c r="FFZ1321" s="23"/>
      <c r="FGA1321" s="23"/>
      <c r="FGB1321" s="23"/>
      <c r="FGC1321" s="23"/>
      <c r="FGD1321" s="23"/>
      <c r="FGE1321" s="23"/>
      <c r="FGF1321" s="23"/>
      <c r="FGG1321" s="23"/>
      <c r="FGH1321" s="23"/>
      <c r="FGI1321" s="23"/>
      <c r="FGJ1321" s="23"/>
      <c r="FGK1321" s="23"/>
      <c r="FGL1321" s="23"/>
      <c r="FGM1321" s="23"/>
      <c r="FGN1321" s="23"/>
      <c r="FGO1321" s="23"/>
      <c r="FGP1321" s="23"/>
      <c r="FGQ1321" s="23"/>
      <c r="FGR1321" s="23"/>
      <c r="FGS1321" s="23"/>
      <c r="FGT1321" s="23"/>
      <c r="FGU1321" s="23"/>
      <c r="FGV1321" s="23"/>
      <c r="FGW1321" s="23"/>
      <c r="FGX1321" s="23"/>
      <c r="FGY1321" s="23"/>
      <c r="FGZ1321" s="23"/>
      <c r="FHA1321" s="23"/>
      <c r="FHB1321" s="23"/>
      <c r="FHC1321" s="14"/>
      <c r="FHD1321" s="14"/>
      <c r="FHE1321" s="23"/>
      <c r="FHF1321" s="23"/>
      <c r="FHG1321" s="23"/>
      <c r="FHH1321" s="23"/>
      <c r="FHI1321" s="23"/>
      <c r="FHJ1321" s="23"/>
      <c r="FHK1321" s="23"/>
      <c r="FHL1321" s="23"/>
      <c r="FHM1321" s="23"/>
      <c r="FHN1321" s="23"/>
      <c r="FHO1321" s="23"/>
      <c r="FHP1321" s="23"/>
      <c r="FHQ1321" s="23"/>
      <c r="FHR1321" s="23"/>
      <c r="FHS1321" s="23"/>
      <c r="FHT1321" s="23"/>
      <c r="FHU1321" s="23"/>
      <c r="FHV1321" s="23"/>
      <c r="FHW1321" s="23"/>
      <c r="FHX1321" s="23"/>
      <c r="FHY1321" s="23"/>
      <c r="FHZ1321" s="23"/>
      <c r="FIA1321" s="23"/>
      <c r="FIB1321" s="23"/>
      <c r="FIC1321" s="23"/>
      <c r="FID1321" s="23"/>
      <c r="FIE1321" s="23"/>
      <c r="FIF1321" s="23"/>
      <c r="FIG1321" s="23"/>
      <c r="FIH1321" s="23"/>
      <c r="FII1321" s="23"/>
      <c r="FIJ1321" s="23"/>
      <c r="FIK1321" s="23"/>
      <c r="FIL1321" s="14"/>
      <c r="FIM1321" s="14"/>
      <c r="FIN1321" s="23"/>
      <c r="FIO1321" s="23"/>
      <c r="FIP1321" s="23"/>
      <c r="FIQ1321" s="23"/>
      <c r="FIR1321" s="23"/>
      <c r="FIS1321" s="23"/>
      <c r="FIT1321" s="23"/>
      <c r="FIU1321" s="23"/>
      <c r="FIV1321" s="23"/>
      <c r="FIW1321" s="23"/>
      <c r="FIX1321" s="23"/>
      <c r="FIY1321" s="23"/>
      <c r="FIZ1321" s="23"/>
      <c r="FJA1321" s="23"/>
      <c r="FJB1321" s="23"/>
      <c r="FJC1321" s="23"/>
      <c r="FJD1321" s="23"/>
      <c r="FJE1321" s="23"/>
      <c r="FJF1321" s="23"/>
      <c r="FJG1321" s="23"/>
      <c r="FJH1321" s="23"/>
      <c r="FJI1321" s="23"/>
      <c r="FJJ1321" s="23"/>
      <c r="FJK1321" s="23"/>
      <c r="FJL1321" s="23"/>
      <c r="FJM1321" s="23"/>
      <c r="FJN1321" s="23"/>
      <c r="FJO1321" s="23"/>
      <c r="FJP1321" s="23"/>
      <c r="FJQ1321" s="23"/>
      <c r="FJR1321" s="23"/>
      <c r="FJS1321" s="23"/>
      <c r="FJT1321" s="23"/>
      <c r="FJU1321" s="14"/>
      <c r="FJV1321" s="14"/>
      <c r="FJW1321" s="23"/>
      <c r="FJX1321" s="23"/>
      <c r="FJY1321" s="23"/>
      <c r="FJZ1321" s="23"/>
      <c r="FKA1321" s="23"/>
      <c r="FKB1321" s="23"/>
      <c r="FKC1321" s="23"/>
      <c r="FKD1321" s="23"/>
      <c r="FKE1321" s="23"/>
      <c r="FKF1321" s="23"/>
      <c r="FKG1321" s="23"/>
      <c r="FKH1321" s="23"/>
      <c r="FKI1321" s="23"/>
      <c r="FKJ1321" s="23"/>
      <c r="FKK1321" s="23"/>
      <c r="FKL1321" s="23"/>
      <c r="FKM1321" s="23"/>
      <c r="FKN1321" s="23"/>
      <c r="FKO1321" s="23"/>
      <c r="FKP1321" s="23"/>
      <c r="FKQ1321" s="23"/>
      <c r="FKR1321" s="23"/>
      <c r="FKS1321" s="23"/>
      <c r="FKT1321" s="23"/>
      <c r="FKU1321" s="23"/>
      <c r="FKV1321" s="23"/>
      <c r="FKW1321" s="23"/>
      <c r="FKX1321" s="23"/>
      <c r="FKY1321" s="23"/>
      <c r="FKZ1321" s="23"/>
      <c r="FLA1321" s="23"/>
      <c r="FLB1321" s="23"/>
      <c r="FLC1321" s="23"/>
      <c r="FLD1321" s="14"/>
      <c r="FLE1321" s="14"/>
      <c r="FLF1321" s="23"/>
      <c r="FLG1321" s="23"/>
      <c r="FLH1321" s="23"/>
      <c r="FLI1321" s="23"/>
      <c r="FLJ1321" s="23"/>
      <c r="FLK1321" s="23"/>
      <c r="FLL1321" s="23"/>
      <c r="FLM1321" s="23"/>
      <c r="FLN1321" s="23"/>
      <c r="FLO1321" s="23"/>
      <c r="FLP1321" s="23"/>
      <c r="FLQ1321" s="23"/>
      <c r="FLR1321" s="23"/>
      <c r="FLS1321" s="23"/>
      <c r="FLT1321" s="23"/>
      <c r="FLU1321" s="23"/>
      <c r="FLV1321" s="23"/>
      <c r="FLW1321" s="23"/>
      <c r="FLX1321" s="23"/>
      <c r="FLY1321" s="23"/>
      <c r="FLZ1321" s="23"/>
      <c r="FMA1321" s="23"/>
      <c r="FMB1321" s="23"/>
      <c r="FMC1321" s="23"/>
      <c r="FMD1321" s="23"/>
      <c r="FME1321" s="23"/>
      <c r="FMF1321" s="23"/>
      <c r="FMG1321" s="23"/>
      <c r="FMH1321" s="23"/>
      <c r="FMI1321" s="23"/>
      <c r="FMJ1321" s="23"/>
      <c r="FMK1321" s="23"/>
      <c r="FML1321" s="23"/>
      <c r="FMM1321" s="14"/>
      <c r="FMN1321" s="14"/>
      <c r="FMO1321" s="23"/>
      <c r="FMP1321" s="23"/>
      <c r="FMQ1321" s="23"/>
      <c r="FMR1321" s="23"/>
      <c r="FMS1321" s="23"/>
      <c r="FMT1321" s="23"/>
      <c r="FMU1321" s="23"/>
      <c r="FMV1321" s="23"/>
      <c r="FMW1321" s="23"/>
      <c r="FMX1321" s="23"/>
      <c r="FMY1321" s="23"/>
      <c r="FMZ1321" s="23"/>
      <c r="FNA1321" s="23"/>
      <c r="FNB1321" s="23"/>
      <c r="FNC1321" s="23"/>
      <c r="FND1321" s="23"/>
      <c r="FNE1321" s="23"/>
      <c r="FNF1321" s="23"/>
      <c r="FNG1321" s="23"/>
      <c r="FNH1321" s="23"/>
      <c r="FNI1321" s="23"/>
      <c r="FNJ1321" s="23"/>
      <c r="FNK1321" s="23"/>
      <c r="FNL1321" s="23"/>
      <c r="FNM1321" s="23"/>
      <c r="FNN1321" s="23"/>
      <c r="FNO1321" s="23"/>
      <c r="FNP1321" s="23"/>
      <c r="FNQ1321" s="23"/>
      <c r="FNR1321" s="23"/>
      <c r="FNS1321" s="23"/>
      <c r="FNT1321" s="23"/>
      <c r="FNU1321" s="23"/>
      <c r="FNV1321" s="14"/>
      <c r="FNW1321" s="14"/>
      <c r="FNX1321" s="23"/>
      <c r="FNY1321" s="23"/>
      <c r="FNZ1321" s="23"/>
      <c r="FOA1321" s="23"/>
      <c r="FOB1321" s="23"/>
      <c r="FOC1321" s="23"/>
      <c r="FOD1321" s="23"/>
      <c r="FOE1321" s="23"/>
      <c r="FOF1321" s="23"/>
      <c r="FOG1321" s="23"/>
      <c r="FOH1321" s="23"/>
      <c r="FOI1321" s="23"/>
      <c r="FOJ1321" s="23"/>
      <c r="FOK1321" s="23"/>
      <c r="FOL1321" s="23"/>
      <c r="FOM1321" s="23"/>
      <c r="FON1321" s="23"/>
      <c r="FOO1321" s="23"/>
      <c r="FOP1321" s="23"/>
      <c r="FOQ1321" s="23"/>
      <c r="FOR1321" s="23"/>
      <c r="FOS1321" s="23"/>
      <c r="FOT1321" s="23"/>
      <c r="FOU1321" s="23"/>
      <c r="FOV1321" s="23"/>
      <c r="FOW1321" s="23"/>
      <c r="FOX1321" s="23"/>
      <c r="FOY1321" s="23"/>
      <c r="FOZ1321" s="23"/>
      <c r="FPA1321" s="23"/>
      <c r="FPB1321" s="23"/>
      <c r="FPC1321" s="23"/>
      <c r="FPD1321" s="23"/>
      <c r="FPE1321" s="14"/>
      <c r="FPF1321" s="14"/>
      <c r="FPG1321" s="23"/>
      <c r="FPH1321" s="23"/>
      <c r="FPI1321" s="23"/>
      <c r="FPJ1321" s="23"/>
      <c r="FPK1321" s="23"/>
      <c r="FPL1321" s="23"/>
      <c r="FPM1321" s="23"/>
      <c r="FPN1321" s="23"/>
      <c r="FPO1321" s="23"/>
      <c r="FPP1321" s="23"/>
      <c r="FPQ1321" s="23"/>
      <c r="FPR1321" s="23"/>
      <c r="FPS1321" s="23"/>
      <c r="FPT1321" s="23"/>
      <c r="FPU1321" s="23"/>
      <c r="FPV1321" s="23"/>
      <c r="FPW1321" s="23"/>
      <c r="FPX1321" s="23"/>
      <c r="FPY1321" s="23"/>
      <c r="FPZ1321" s="23"/>
      <c r="FQA1321" s="23"/>
      <c r="FQB1321" s="23"/>
      <c r="FQC1321" s="23"/>
      <c r="FQD1321" s="23"/>
      <c r="FQE1321" s="23"/>
      <c r="FQF1321" s="23"/>
      <c r="FQG1321" s="23"/>
      <c r="FQH1321" s="23"/>
      <c r="FQI1321" s="23"/>
      <c r="FQJ1321" s="23"/>
      <c r="FQK1321" s="23"/>
      <c r="FQL1321" s="23"/>
      <c r="FQM1321" s="23"/>
      <c r="FQN1321" s="14"/>
      <c r="FQO1321" s="14"/>
      <c r="FQP1321" s="23"/>
      <c r="FQQ1321" s="23"/>
      <c r="FQR1321" s="23"/>
      <c r="FQS1321" s="23"/>
      <c r="FQT1321" s="23"/>
      <c r="FQU1321" s="23"/>
      <c r="FQV1321" s="23"/>
      <c r="FQW1321" s="23"/>
      <c r="FQX1321" s="23"/>
      <c r="FQY1321" s="23"/>
      <c r="FQZ1321" s="23"/>
      <c r="FRA1321" s="23"/>
      <c r="FRB1321" s="23"/>
      <c r="FRC1321" s="23"/>
      <c r="FRD1321" s="23"/>
      <c r="FRE1321" s="23"/>
      <c r="FRF1321" s="23"/>
      <c r="FRG1321" s="23"/>
      <c r="FRH1321" s="23"/>
      <c r="FRI1321" s="23"/>
      <c r="FRJ1321" s="23"/>
      <c r="FRK1321" s="23"/>
      <c r="FRL1321" s="23"/>
      <c r="FRM1321" s="23"/>
      <c r="FRN1321" s="23"/>
      <c r="FRO1321" s="23"/>
      <c r="FRP1321" s="23"/>
      <c r="FRQ1321" s="23"/>
      <c r="FRR1321" s="23"/>
      <c r="FRS1321" s="23"/>
      <c r="FRT1321" s="23"/>
      <c r="FRU1321" s="23"/>
      <c r="FRV1321" s="23"/>
      <c r="FRW1321" s="14"/>
      <c r="FRX1321" s="14"/>
      <c r="FRY1321" s="23"/>
      <c r="FRZ1321" s="23"/>
      <c r="FSA1321" s="23"/>
      <c r="FSB1321" s="23"/>
      <c r="FSC1321" s="23"/>
      <c r="FSD1321" s="23"/>
      <c r="FSE1321" s="23"/>
      <c r="FSF1321" s="23"/>
      <c r="FSG1321" s="23"/>
      <c r="FSH1321" s="23"/>
      <c r="FSI1321" s="23"/>
      <c r="FSJ1321" s="23"/>
      <c r="FSK1321" s="23"/>
      <c r="FSL1321" s="23"/>
      <c r="FSM1321" s="23"/>
      <c r="FSN1321" s="23"/>
      <c r="FSO1321" s="23"/>
      <c r="FSP1321" s="23"/>
      <c r="FSQ1321" s="23"/>
      <c r="FSR1321" s="23"/>
      <c r="FSS1321" s="23"/>
      <c r="FST1321" s="23"/>
      <c r="FSU1321" s="23"/>
      <c r="FSV1321" s="23"/>
      <c r="FSW1321" s="23"/>
      <c r="FSX1321" s="23"/>
      <c r="FSY1321" s="23"/>
      <c r="FSZ1321" s="23"/>
      <c r="FTA1321" s="23"/>
      <c r="FTB1321" s="23"/>
      <c r="FTC1321" s="23"/>
      <c r="FTD1321" s="23"/>
      <c r="FTE1321" s="23"/>
      <c r="FTF1321" s="14"/>
      <c r="FTG1321" s="14"/>
      <c r="FTH1321" s="23"/>
      <c r="FTI1321" s="23"/>
      <c r="FTJ1321" s="23"/>
      <c r="FTK1321" s="23"/>
      <c r="FTL1321" s="23"/>
      <c r="FTM1321" s="23"/>
      <c r="FTN1321" s="23"/>
      <c r="FTO1321" s="23"/>
      <c r="FTP1321" s="23"/>
      <c r="FTQ1321" s="23"/>
      <c r="FTR1321" s="23"/>
      <c r="FTS1321" s="23"/>
      <c r="FTT1321" s="23"/>
      <c r="FTU1321" s="23"/>
      <c r="FTV1321" s="23"/>
      <c r="FTW1321" s="23"/>
      <c r="FTX1321" s="23"/>
      <c r="FTY1321" s="23"/>
      <c r="FTZ1321" s="23"/>
      <c r="FUA1321" s="23"/>
      <c r="FUB1321" s="23"/>
      <c r="FUC1321" s="23"/>
      <c r="FUD1321" s="23"/>
      <c r="FUE1321" s="23"/>
      <c r="FUF1321" s="23"/>
      <c r="FUG1321" s="23"/>
      <c r="FUH1321" s="23"/>
      <c r="FUI1321" s="23"/>
      <c r="FUJ1321" s="23"/>
      <c r="FUK1321" s="23"/>
      <c r="FUL1321" s="23"/>
      <c r="FUM1321" s="23"/>
      <c r="FUN1321" s="23"/>
      <c r="FUO1321" s="14"/>
      <c r="FUP1321" s="14"/>
      <c r="FUQ1321" s="23"/>
      <c r="FUR1321" s="23"/>
      <c r="FUS1321" s="23"/>
      <c r="FUT1321" s="23"/>
      <c r="FUU1321" s="23"/>
      <c r="FUV1321" s="23"/>
      <c r="FUW1321" s="23"/>
      <c r="FUX1321" s="23"/>
      <c r="FUY1321" s="23"/>
      <c r="FUZ1321" s="23"/>
      <c r="FVA1321" s="23"/>
      <c r="FVB1321" s="23"/>
      <c r="FVC1321" s="23"/>
      <c r="FVD1321" s="23"/>
      <c r="FVE1321" s="23"/>
      <c r="FVF1321" s="23"/>
      <c r="FVG1321" s="23"/>
      <c r="FVH1321" s="23"/>
      <c r="FVI1321" s="23"/>
      <c r="FVJ1321" s="23"/>
      <c r="FVK1321" s="23"/>
      <c r="FVL1321" s="23"/>
      <c r="FVM1321" s="23"/>
      <c r="FVN1321" s="23"/>
      <c r="FVO1321" s="23"/>
      <c r="FVP1321" s="23"/>
      <c r="FVQ1321" s="23"/>
      <c r="FVR1321" s="23"/>
      <c r="FVS1321" s="23"/>
      <c r="FVT1321" s="23"/>
      <c r="FVU1321" s="23"/>
      <c r="FVV1321" s="23"/>
      <c r="FVW1321" s="23"/>
      <c r="FVX1321" s="14"/>
      <c r="FVY1321" s="14"/>
      <c r="FVZ1321" s="23"/>
      <c r="FWA1321" s="23"/>
      <c r="FWB1321" s="23"/>
      <c r="FWC1321" s="23"/>
      <c r="FWD1321" s="23"/>
      <c r="FWE1321" s="23"/>
      <c r="FWF1321" s="23"/>
      <c r="FWG1321" s="23"/>
      <c r="FWH1321" s="23"/>
      <c r="FWI1321" s="23"/>
      <c r="FWJ1321" s="23"/>
      <c r="FWK1321" s="23"/>
      <c r="FWL1321" s="23"/>
      <c r="FWM1321" s="23"/>
      <c r="FWN1321" s="23"/>
      <c r="FWO1321" s="23"/>
      <c r="FWP1321" s="23"/>
      <c r="FWQ1321" s="23"/>
      <c r="FWR1321" s="23"/>
      <c r="FWS1321" s="23"/>
      <c r="FWT1321" s="23"/>
      <c r="FWU1321" s="23"/>
      <c r="FWV1321" s="23"/>
      <c r="FWW1321" s="23"/>
      <c r="FWX1321" s="23"/>
      <c r="FWY1321" s="23"/>
      <c r="FWZ1321" s="23"/>
      <c r="FXA1321" s="23"/>
      <c r="FXB1321" s="23"/>
      <c r="FXC1321" s="23"/>
      <c r="FXD1321" s="23"/>
      <c r="FXE1321" s="23"/>
      <c r="FXF1321" s="23"/>
      <c r="FXG1321" s="14"/>
      <c r="FXH1321" s="14"/>
      <c r="FXI1321" s="23"/>
      <c r="FXJ1321" s="23"/>
      <c r="FXK1321" s="23"/>
      <c r="FXL1321" s="23"/>
      <c r="FXM1321" s="23"/>
      <c r="FXN1321" s="23"/>
      <c r="FXO1321" s="23"/>
      <c r="FXP1321" s="23"/>
      <c r="FXQ1321" s="23"/>
      <c r="FXR1321" s="23"/>
      <c r="FXS1321" s="23"/>
      <c r="FXT1321" s="23"/>
      <c r="FXU1321" s="23"/>
      <c r="FXV1321" s="23"/>
      <c r="FXW1321" s="23"/>
      <c r="FXX1321" s="23"/>
      <c r="FXY1321" s="23"/>
      <c r="FXZ1321" s="23"/>
      <c r="FYA1321" s="23"/>
      <c r="FYB1321" s="23"/>
      <c r="FYC1321" s="23"/>
      <c r="FYD1321" s="23"/>
      <c r="FYE1321" s="23"/>
      <c r="FYF1321" s="23"/>
      <c r="FYG1321" s="23"/>
      <c r="FYH1321" s="23"/>
      <c r="FYI1321" s="23"/>
      <c r="FYJ1321" s="23"/>
      <c r="FYK1321" s="23"/>
      <c r="FYL1321" s="23"/>
      <c r="FYM1321" s="23"/>
      <c r="FYN1321" s="23"/>
      <c r="FYO1321" s="23"/>
      <c r="FYP1321" s="14"/>
      <c r="FYQ1321" s="14"/>
      <c r="FYR1321" s="23"/>
      <c r="FYS1321" s="23"/>
      <c r="FYT1321" s="23"/>
      <c r="FYU1321" s="23"/>
      <c r="FYV1321" s="23"/>
      <c r="FYW1321" s="23"/>
      <c r="FYX1321" s="23"/>
      <c r="FYY1321" s="23"/>
      <c r="FYZ1321" s="23"/>
      <c r="FZA1321" s="23"/>
      <c r="FZB1321" s="23"/>
      <c r="FZC1321" s="23"/>
      <c r="FZD1321" s="23"/>
      <c r="FZE1321" s="23"/>
      <c r="FZF1321" s="23"/>
      <c r="FZG1321" s="23"/>
      <c r="FZH1321" s="23"/>
      <c r="FZI1321" s="23"/>
      <c r="FZJ1321" s="23"/>
      <c r="FZK1321" s="23"/>
      <c r="FZL1321" s="23"/>
      <c r="FZM1321" s="23"/>
      <c r="FZN1321" s="23"/>
      <c r="FZO1321" s="23"/>
      <c r="FZP1321" s="23"/>
      <c r="FZQ1321" s="23"/>
      <c r="FZR1321" s="23"/>
      <c r="FZS1321" s="23"/>
      <c r="FZT1321" s="23"/>
      <c r="FZU1321" s="23"/>
      <c r="FZV1321" s="23"/>
      <c r="FZW1321" s="23"/>
      <c r="FZX1321" s="23"/>
      <c r="FZY1321" s="14"/>
      <c r="FZZ1321" s="14"/>
      <c r="GAA1321" s="23"/>
      <c r="GAB1321" s="23"/>
      <c r="GAC1321" s="23"/>
      <c r="GAD1321" s="23"/>
      <c r="GAE1321" s="23"/>
      <c r="GAF1321" s="23"/>
      <c r="GAG1321" s="23"/>
      <c r="GAH1321" s="23"/>
      <c r="GAI1321" s="23"/>
      <c r="GAJ1321" s="23"/>
      <c r="GAK1321" s="23"/>
      <c r="GAL1321" s="23"/>
      <c r="GAM1321" s="23"/>
      <c r="GAN1321" s="23"/>
      <c r="GAO1321" s="23"/>
      <c r="GAP1321" s="23"/>
      <c r="GAQ1321" s="23"/>
      <c r="GAR1321" s="23"/>
      <c r="GAS1321" s="23"/>
      <c r="GAT1321" s="23"/>
      <c r="GAU1321" s="23"/>
      <c r="GAV1321" s="23"/>
      <c r="GAW1321" s="23"/>
      <c r="GAX1321" s="23"/>
      <c r="GAY1321" s="23"/>
      <c r="GAZ1321" s="23"/>
      <c r="GBA1321" s="23"/>
      <c r="GBB1321" s="23"/>
      <c r="GBC1321" s="23"/>
      <c r="GBD1321" s="23"/>
      <c r="GBE1321" s="23"/>
      <c r="GBF1321" s="23"/>
      <c r="GBG1321" s="23"/>
      <c r="GBH1321" s="14"/>
      <c r="GBI1321" s="14"/>
      <c r="GBJ1321" s="23"/>
      <c r="GBK1321" s="23"/>
      <c r="GBL1321" s="23"/>
      <c r="GBM1321" s="23"/>
      <c r="GBN1321" s="23"/>
      <c r="GBO1321" s="23"/>
      <c r="GBP1321" s="23"/>
      <c r="GBQ1321" s="23"/>
      <c r="GBR1321" s="23"/>
      <c r="GBS1321" s="23"/>
      <c r="GBT1321" s="23"/>
      <c r="GBU1321" s="23"/>
      <c r="GBV1321" s="23"/>
      <c r="GBW1321" s="23"/>
      <c r="GBX1321" s="23"/>
      <c r="GBY1321" s="23"/>
      <c r="GBZ1321" s="23"/>
      <c r="GCA1321" s="23"/>
      <c r="GCB1321" s="23"/>
      <c r="GCC1321" s="23"/>
      <c r="GCD1321" s="23"/>
      <c r="GCE1321" s="23"/>
      <c r="GCF1321" s="23"/>
      <c r="GCG1321" s="23"/>
      <c r="GCH1321" s="23"/>
      <c r="GCI1321" s="23"/>
      <c r="GCJ1321" s="23"/>
      <c r="GCK1321" s="23"/>
      <c r="GCL1321" s="23"/>
      <c r="GCM1321" s="23"/>
      <c r="GCN1321" s="23"/>
      <c r="GCO1321" s="23"/>
      <c r="GCP1321" s="23"/>
      <c r="GCQ1321" s="14"/>
      <c r="GCR1321" s="14"/>
      <c r="GCS1321" s="23"/>
      <c r="GCT1321" s="23"/>
      <c r="GCU1321" s="23"/>
      <c r="GCV1321" s="23"/>
      <c r="GCW1321" s="23"/>
      <c r="GCX1321" s="23"/>
      <c r="GCY1321" s="23"/>
      <c r="GCZ1321" s="23"/>
      <c r="GDA1321" s="23"/>
      <c r="GDB1321" s="23"/>
      <c r="GDC1321" s="23"/>
      <c r="GDD1321" s="23"/>
      <c r="GDE1321" s="23"/>
      <c r="GDF1321" s="23"/>
      <c r="GDG1321" s="23"/>
      <c r="GDH1321" s="23"/>
      <c r="GDI1321" s="23"/>
      <c r="GDJ1321" s="23"/>
      <c r="GDK1321" s="23"/>
      <c r="GDL1321" s="23"/>
      <c r="GDM1321" s="23"/>
      <c r="GDN1321" s="23"/>
      <c r="GDO1321" s="23"/>
      <c r="GDP1321" s="23"/>
      <c r="GDQ1321" s="23"/>
      <c r="GDR1321" s="23"/>
      <c r="GDS1321" s="23"/>
      <c r="GDT1321" s="23"/>
      <c r="GDU1321" s="23"/>
      <c r="GDV1321" s="23"/>
      <c r="GDW1321" s="23"/>
      <c r="GDX1321" s="23"/>
      <c r="GDY1321" s="23"/>
      <c r="GDZ1321" s="14"/>
      <c r="GEA1321" s="14"/>
      <c r="GEB1321" s="23"/>
      <c r="GEC1321" s="23"/>
      <c r="GED1321" s="23"/>
      <c r="GEE1321" s="23"/>
      <c r="GEF1321" s="23"/>
      <c r="GEG1321" s="23"/>
      <c r="GEH1321" s="23"/>
      <c r="GEI1321" s="23"/>
      <c r="GEJ1321" s="23"/>
      <c r="GEK1321" s="23"/>
      <c r="GEL1321" s="23"/>
      <c r="GEM1321" s="23"/>
      <c r="GEN1321" s="23"/>
      <c r="GEO1321" s="23"/>
      <c r="GEP1321" s="23"/>
      <c r="GEQ1321" s="23"/>
      <c r="GER1321" s="23"/>
      <c r="GES1321" s="23"/>
      <c r="GET1321" s="23"/>
      <c r="GEU1321" s="23"/>
      <c r="GEV1321" s="23"/>
      <c r="GEW1321" s="23"/>
      <c r="GEX1321" s="23"/>
      <c r="GEY1321" s="23"/>
      <c r="GEZ1321" s="23"/>
      <c r="GFA1321" s="23"/>
      <c r="GFB1321" s="23"/>
      <c r="GFC1321" s="23"/>
      <c r="GFD1321" s="23"/>
      <c r="GFE1321" s="23"/>
      <c r="GFF1321" s="23"/>
      <c r="GFG1321" s="23"/>
      <c r="GFH1321" s="23"/>
      <c r="GFI1321" s="14"/>
      <c r="GFJ1321" s="14"/>
      <c r="GFK1321" s="23"/>
      <c r="GFL1321" s="23"/>
      <c r="GFM1321" s="23"/>
      <c r="GFN1321" s="23"/>
      <c r="GFO1321" s="23"/>
      <c r="GFP1321" s="23"/>
      <c r="GFQ1321" s="23"/>
      <c r="GFR1321" s="23"/>
      <c r="GFS1321" s="23"/>
      <c r="GFT1321" s="23"/>
      <c r="GFU1321" s="23"/>
      <c r="GFV1321" s="23"/>
      <c r="GFW1321" s="23"/>
      <c r="GFX1321" s="23"/>
      <c r="GFY1321" s="23"/>
      <c r="GFZ1321" s="23"/>
      <c r="GGA1321" s="23"/>
      <c r="GGB1321" s="23"/>
      <c r="GGC1321" s="23"/>
      <c r="GGD1321" s="23"/>
      <c r="GGE1321" s="23"/>
      <c r="GGF1321" s="23"/>
      <c r="GGG1321" s="23"/>
      <c r="GGH1321" s="23"/>
      <c r="GGI1321" s="23"/>
      <c r="GGJ1321" s="23"/>
      <c r="GGK1321" s="23"/>
      <c r="GGL1321" s="23"/>
      <c r="GGM1321" s="23"/>
      <c r="GGN1321" s="23"/>
      <c r="GGO1321" s="23"/>
      <c r="GGP1321" s="23"/>
      <c r="GGQ1321" s="23"/>
      <c r="GGR1321" s="14"/>
      <c r="GGS1321" s="14"/>
      <c r="GGT1321" s="23"/>
      <c r="GGU1321" s="23"/>
      <c r="GGV1321" s="23"/>
      <c r="GGW1321" s="23"/>
      <c r="GGX1321" s="23"/>
      <c r="GGY1321" s="23"/>
      <c r="GGZ1321" s="23"/>
      <c r="GHA1321" s="23"/>
      <c r="GHB1321" s="23"/>
      <c r="GHC1321" s="23"/>
      <c r="GHD1321" s="23"/>
      <c r="GHE1321" s="23"/>
      <c r="GHF1321" s="23"/>
      <c r="GHG1321" s="23"/>
      <c r="GHH1321" s="23"/>
      <c r="GHI1321" s="23"/>
      <c r="GHJ1321" s="23"/>
      <c r="GHK1321" s="23"/>
      <c r="GHL1321" s="23"/>
      <c r="GHM1321" s="23"/>
      <c r="GHN1321" s="23"/>
      <c r="GHO1321" s="23"/>
      <c r="GHP1321" s="23"/>
      <c r="GHQ1321" s="23"/>
      <c r="GHR1321" s="23"/>
      <c r="GHS1321" s="23"/>
      <c r="GHT1321" s="23"/>
      <c r="GHU1321" s="23"/>
      <c r="GHV1321" s="23"/>
      <c r="GHW1321" s="23"/>
      <c r="GHX1321" s="23"/>
      <c r="GHY1321" s="23"/>
      <c r="GHZ1321" s="23"/>
      <c r="GIA1321" s="14"/>
      <c r="GIB1321" s="14"/>
      <c r="GIC1321" s="23"/>
      <c r="GID1321" s="23"/>
      <c r="GIE1321" s="23"/>
      <c r="GIF1321" s="23"/>
      <c r="GIG1321" s="23"/>
      <c r="GIH1321" s="23"/>
      <c r="GII1321" s="23"/>
      <c r="GIJ1321" s="23"/>
      <c r="GIK1321" s="23"/>
      <c r="GIL1321" s="23"/>
      <c r="GIM1321" s="23"/>
      <c r="GIN1321" s="23"/>
      <c r="GIO1321" s="23"/>
      <c r="GIP1321" s="23"/>
      <c r="GIQ1321" s="23"/>
      <c r="GIR1321" s="23"/>
      <c r="GIS1321" s="23"/>
      <c r="GIT1321" s="23"/>
      <c r="GIU1321" s="23"/>
      <c r="GIV1321" s="23"/>
      <c r="GIW1321" s="23"/>
      <c r="GIX1321" s="23"/>
      <c r="GIY1321" s="23"/>
      <c r="GIZ1321" s="23"/>
      <c r="GJA1321" s="23"/>
      <c r="GJB1321" s="23"/>
      <c r="GJC1321" s="23"/>
      <c r="GJD1321" s="23"/>
      <c r="GJE1321" s="23"/>
      <c r="GJF1321" s="23"/>
      <c r="GJG1321" s="23"/>
      <c r="GJH1321" s="23"/>
      <c r="GJI1321" s="23"/>
      <c r="GJJ1321" s="14"/>
      <c r="GJK1321" s="14"/>
      <c r="GJL1321" s="23"/>
      <c r="GJM1321" s="23"/>
      <c r="GJN1321" s="23"/>
      <c r="GJO1321" s="23"/>
      <c r="GJP1321" s="23"/>
      <c r="GJQ1321" s="23"/>
      <c r="GJR1321" s="23"/>
      <c r="GJS1321" s="23"/>
      <c r="GJT1321" s="23"/>
      <c r="GJU1321" s="23"/>
      <c r="GJV1321" s="23"/>
      <c r="GJW1321" s="23"/>
      <c r="GJX1321" s="23"/>
      <c r="GJY1321" s="23"/>
      <c r="GJZ1321" s="23"/>
      <c r="GKA1321" s="23"/>
      <c r="GKB1321" s="23"/>
      <c r="GKC1321" s="23"/>
      <c r="GKD1321" s="23"/>
      <c r="GKE1321" s="23"/>
      <c r="GKF1321" s="23"/>
      <c r="GKG1321" s="23"/>
      <c r="GKH1321" s="23"/>
      <c r="GKI1321" s="23"/>
      <c r="GKJ1321" s="23"/>
      <c r="GKK1321" s="23"/>
      <c r="GKL1321" s="23"/>
      <c r="GKM1321" s="23"/>
      <c r="GKN1321" s="23"/>
      <c r="GKO1321" s="23"/>
      <c r="GKP1321" s="23"/>
      <c r="GKQ1321" s="23"/>
      <c r="GKR1321" s="23"/>
      <c r="GKS1321" s="14"/>
      <c r="GKT1321" s="14"/>
      <c r="GKU1321" s="23"/>
      <c r="GKV1321" s="23"/>
      <c r="GKW1321" s="23"/>
      <c r="GKX1321" s="23"/>
      <c r="GKY1321" s="23"/>
      <c r="GKZ1321" s="23"/>
      <c r="GLA1321" s="23"/>
      <c r="GLB1321" s="23"/>
      <c r="GLC1321" s="23"/>
      <c r="GLD1321" s="23"/>
      <c r="GLE1321" s="23"/>
      <c r="GLF1321" s="23"/>
      <c r="GLG1321" s="23"/>
      <c r="GLH1321" s="23"/>
      <c r="GLI1321" s="23"/>
      <c r="GLJ1321" s="23"/>
      <c r="GLK1321" s="23"/>
      <c r="GLL1321" s="23"/>
      <c r="GLM1321" s="23"/>
      <c r="GLN1321" s="23"/>
      <c r="GLO1321" s="23"/>
      <c r="GLP1321" s="23"/>
      <c r="GLQ1321" s="23"/>
      <c r="GLR1321" s="23"/>
      <c r="GLS1321" s="23"/>
      <c r="GLT1321" s="23"/>
      <c r="GLU1321" s="23"/>
      <c r="GLV1321" s="23"/>
      <c r="GLW1321" s="23"/>
      <c r="GLX1321" s="23"/>
      <c r="GLY1321" s="23"/>
      <c r="GLZ1321" s="23"/>
      <c r="GMA1321" s="23"/>
      <c r="GMB1321" s="14"/>
      <c r="GMC1321" s="14"/>
      <c r="GMD1321" s="23"/>
      <c r="GME1321" s="23"/>
      <c r="GMF1321" s="23"/>
      <c r="GMG1321" s="23"/>
      <c r="GMH1321" s="23"/>
      <c r="GMI1321" s="23"/>
      <c r="GMJ1321" s="23"/>
      <c r="GMK1321" s="23"/>
      <c r="GML1321" s="23"/>
      <c r="GMM1321" s="23"/>
      <c r="GMN1321" s="23"/>
      <c r="GMO1321" s="23"/>
      <c r="GMP1321" s="23"/>
      <c r="GMQ1321" s="23"/>
      <c r="GMR1321" s="23"/>
      <c r="GMS1321" s="23"/>
      <c r="GMT1321" s="23"/>
      <c r="GMU1321" s="23"/>
      <c r="GMV1321" s="23"/>
      <c r="GMW1321" s="23"/>
      <c r="GMX1321" s="23"/>
      <c r="GMY1321" s="23"/>
      <c r="GMZ1321" s="23"/>
      <c r="GNA1321" s="23"/>
      <c r="GNB1321" s="23"/>
      <c r="GNC1321" s="23"/>
      <c r="GND1321" s="23"/>
      <c r="GNE1321" s="23"/>
      <c r="GNF1321" s="23"/>
      <c r="GNG1321" s="23"/>
      <c r="GNH1321" s="23"/>
      <c r="GNI1321" s="23"/>
      <c r="GNJ1321" s="23"/>
      <c r="GNK1321" s="14"/>
      <c r="GNL1321" s="14"/>
      <c r="GNM1321" s="23"/>
      <c r="GNN1321" s="23"/>
      <c r="GNO1321" s="23"/>
      <c r="GNP1321" s="23"/>
      <c r="GNQ1321" s="23"/>
      <c r="GNR1321" s="23"/>
      <c r="GNS1321" s="23"/>
      <c r="GNT1321" s="23"/>
      <c r="GNU1321" s="23"/>
      <c r="GNV1321" s="23"/>
      <c r="GNW1321" s="23"/>
      <c r="GNX1321" s="23"/>
      <c r="GNY1321" s="23"/>
      <c r="GNZ1321" s="23"/>
      <c r="GOA1321" s="23"/>
      <c r="GOB1321" s="23"/>
      <c r="GOC1321" s="23"/>
      <c r="GOD1321" s="23"/>
      <c r="GOE1321" s="23"/>
      <c r="GOF1321" s="23"/>
      <c r="GOG1321" s="23"/>
      <c r="GOH1321" s="23"/>
      <c r="GOI1321" s="23"/>
      <c r="GOJ1321" s="23"/>
      <c r="GOK1321" s="23"/>
      <c r="GOL1321" s="23"/>
      <c r="GOM1321" s="23"/>
      <c r="GON1321" s="23"/>
      <c r="GOO1321" s="23"/>
      <c r="GOP1321" s="23"/>
      <c r="GOQ1321" s="23"/>
      <c r="GOR1321" s="23"/>
      <c r="GOS1321" s="23"/>
      <c r="GOT1321" s="14"/>
      <c r="GOU1321" s="14"/>
      <c r="GOV1321" s="23"/>
      <c r="GOW1321" s="23"/>
      <c r="GOX1321" s="23"/>
      <c r="GOY1321" s="23"/>
      <c r="GOZ1321" s="23"/>
      <c r="GPA1321" s="23"/>
      <c r="GPB1321" s="23"/>
      <c r="GPC1321" s="23"/>
      <c r="GPD1321" s="23"/>
      <c r="GPE1321" s="23"/>
      <c r="GPF1321" s="23"/>
      <c r="GPG1321" s="23"/>
      <c r="GPH1321" s="23"/>
      <c r="GPI1321" s="23"/>
      <c r="GPJ1321" s="23"/>
      <c r="GPK1321" s="23"/>
      <c r="GPL1321" s="23"/>
      <c r="GPM1321" s="23"/>
      <c r="GPN1321" s="23"/>
      <c r="GPO1321" s="23"/>
      <c r="GPP1321" s="23"/>
      <c r="GPQ1321" s="23"/>
      <c r="GPR1321" s="23"/>
      <c r="GPS1321" s="23"/>
      <c r="GPT1321" s="23"/>
      <c r="GPU1321" s="23"/>
      <c r="GPV1321" s="23"/>
      <c r="GPW1321" s="23"/>
      <c r="GPX1321" s="23"/>
      <c r="GPY1321" s="23"/>
      <c r="GPZ1321" s="23"/>
      <c r="GQA1321" s="23"/>
      <c r="GQB1321" s="23"/>
      <c r="GQC1321" s="14"/>
      <c r="GQD1321" s="14"/>
      <c r="GQE1321" s="23"/>
      <c r="GQF1321" s="23"/>
      <c r="GQG1321" s="23"/>
      <c r="GQH1321" s="23"/>
      <c r="GQI1321" s="23"/>
      <c r="GQJ1321" s="23"/>
      <c r="GQK1321" s="23"/>
      <c r="GQL1321" s="23"/>
      <c r="GQM1321" s="23"/>
      <c r="GQN1321" s="23"/>
      <c r="GQO1321" s="23"/>
      <c r="GQP1321" s="23"/>
      <c r="GQQ1321" s="23"/>
      <c r="GQR1321" s="23"/>
      <c r="GQS1321" s="23"/>
      <c r="GQT1321" s="23"/>
      <c r="GQU1321" s="23"/>
      <c r="GQV1321" s="23"/>
      <c r="GQW1321" s="23"/>
      <c r="GQX1321" s="23"/>
      <c r="GQY1321" s="23"/>
      <c r="GQZ1321" s="23"/>
      <c r="GRA1321" s="23"/>
      <c r="GRB1321" s="23"/>
      <c r="GRC1321" s="23"/>
      <c r="GRD1321" s="23"/>
      <c r="GRE1321" s="23"/>
      <c r="GRF1321" s="23"/>
      <c r="GRG1321" s="23"/>
      <c r="GRH1321" s="23"/>
      <c r="GRI1321" s="23"/>
      <c r="GRJ1321" s="23"/>
      <c r="GRK1321" s="23"/>
      <c r="GRL1321" s="14"/>
      <c r="GRM1321" s="14"/>
      <c r="GRN1321" s="23"/>
      <c r="GRO1321" s="23"/>
      <c r="GRP1321" s="23"/>
      <c r="GRQ1321" s="23"/>
      <c r="GRR1321" s="23"/>
      <c r="GRS1321" s="23"/>
      <c r="GRT1321" s="23"/>
      <c r="GRU1321" s="23"/>
      <c r="GRV1321" s="23"/>
      <c r="GRW1321" s="23"/>
      <c r="GRX1321" s="23"/>
      <c r="GRY1321" s="23"/>
      <c r="GRZ1321" s="23"/>
      <c r="GSA1321" s="23"/>
      <c r="GSB1321" s="23"/>
      <c r="GSC1321" s="23"/>
      <c r="GSD1321" s="23"/>
      <c r="GSE1321" s="23"/>
      <c r="GSF1321" s="23"/>
      <c r="GSG1321" s="23"/>
      <c r="GSH1321" s="23"/>
      <c r="GSI1321" s="23"/>
      <c r="GSJ1321" s="23"/>
      <c r="GSK1321" s="23"/>
      <c r="GSL1321" s="23"/>
      <c r="GSM1321" s="23"/>
      <c r="GSN1321" s="23"/>
      <c r="GSO1321" s="23"/>
      <c r="GSP1321" s="23"/>
      <c r="GSQ1321" s="23"/>
      <c r="GSR1321" s="23"/>
      <c r="GSS1321" s="23"/>
      <c r="GST1321" s="23"/>
      <c r="GSU1321" s="14"/>
      <c r="GSV1321" s="14"/>
      <c r="GSW1321" s="23"/>
      <c r="GSX1321" s="23"/>
      <c r="GSY1321" s="23"/>
      <c r="GSZ1321" s="23"/>
      <c r="GTA1321" s="23"/>
      <c r="GTB1321" s="23"/>
      <c r="GTC1321" s="23"/>
      <c r="GTD1321" s="23"/>
      <c r="GTE1321" s="23"/>
      <c r="GTF1321" s="23"/>
      <c r="GTG1321" s="23"/>
      <c r="GTH1321" s="23"/>
      <c r="GTI1321" s="23"/>
      <c r="GTJ1321" s="23"/>
      <c r="GTK1321" s="23"/>
      <c r="GTL1321" s="23"/>
      <c r="GTM1321" s="23"/>
      <c r="GTN1321" s="23"/>
      <c r="GTO1321" s="23"/>
      <c r="GTP1321" s="23"/>
      <c r="GTQ1321" s="23"/>
      <c r="GTR1321" s="23"/>
      <c r="GTS1321" s="23"/>
      <c r="GTT1321" s="23"/>
      <c r="GTU1321" s="23"/>
      <c r="GTV1321" s="23"/>
      <c r="GTW1321" s="23"/>
      <c r="GTX1321" s="23"/>
      <c r="GTY1321" s="23"/>
      <c r="GTZ1321" s="23"/>
      <c r="GUA1321" s="23"/>
      <c r="GUB1321" s="23"/>
      <c r="GUC1321" s="23"/>
      <c r="GUD1321" s="14"/>
      <c r="GUE1321" s="14"/>
      <c r="GUF1321" s="23"/>
      <c r="GUG1321" s="23"/>
      <c r="GUH1321" s="23"/>
      <c r="GUI1321" s="23"/>
      <c r="GUJ1321" s="23"/>
      <c r="GUK1321" s="23"/>
      <c r="GUL1321" s="23"/>
      <c r="GUM1321" s="23"/>
      <c r="GUN1321" s="23"/>
      <c r="GUO1321" s="23"/>
      <c r="GUP1321" s="23"/>
      <c r="GUQ1321" s="23"/>
      <c r="GUR1321" s="23"/>
      <c r="GUS1321" s="23"/>
      <c r="GUT1321" s="23"/>
      <c r="GUU1321" s="23"/>
      <c r="GUV1321" s="23"/>
      <c r="GUW1321" s="23"/>
      <c r="GUX1321" s="23"/>
      <c r="GUY1321" s="23"/>
      <c r="GUZ1321" s="23"/>
      <c r="GVA1321" s="23"/>
      <c r="GVB1321" s="23"/>
      <c r="GVC1321" s="23"/>
      <c r="GVD1321" s="23"/>
      <c r="GVE1321" s="23"/>
      <c r="GVF1321" s="23"/>
      <c r="GVG1321" s="23"/>
      <c r="GVH1321" s="23"/>
      <c r="GVI1321" s="23"/>
      <c r="GVJ1321" s="23"/>
      <c r="GVK1321" s="23"/>
      <c r="GVL1321" s="23"/>
      <c r="GVM1321" s="14"/>
      <c r="GVN1321" s="14"/>
      <c r="GVO1321" s="23"/>
      <c r="GVP1321" s="23"/>
      <c r="GVQ1321" s="23"/>
      <c r="GVR1321" s="23"/>
      <c r="GVS1321" s="23"/>
      <c r="GVT1321" s="23"/>
      <c r="GVU1321" s="23"/>
      <c r="GVV1321" s="23"/>
      <c r="GVW1321" s="23"/>
      <c r="GVX1321" s="23"/>
      <c r="GVY1321" s="23"/>
      <c r="GVZ1321" s="23"/>
      <c r="GWA1321" s="23"/>
      <c r="GWB1321" s="23"/>
      <c r="GWC1321" s="23"/>
      <c r="GWD1321" s="23"/>
      <c r="GWE1321" s="23"/>
      <c r="GWF1321" s="23"/>
      <c r="GWG1321" s="23"/>
      <c r="GWH1321" s="23"/>
      <c r="GWI1321" s="23"/>
      <c r="GWJ1321" s="23"/>
      <c r="GWK1321" s="23"/>
      <c r="GWL1321" s="23"/>
      <c r="GWM1321" s="23"/>
      <c r="GWN1321" s="23"/>
      <c r="GWO1321" s="23"/>
      <c r="GWP1321" s="23"/>
      <c r="GWQ1321" s="23"/>
      <c r="GWR1321" s="23"/>
      <c r="GWS1321" s="23"/>
      <c r="GWT1321" s="23"/>
      <c r="GWU1321" s="23"/>
      <c r="GWV1321" s="14"/>
      <c r="GWW1321" s="14"/>
      <c r="GWX1321" s="23"/>
      <c r="GWY1321" s="23"/>
      <c r="GWZ1321" s="23"/>
      <c r="GXA1321" s="23"/>
      <c r="GXB1321" s="23"/>
      <c r="GXC1321" s="23"/>
      <c r="GXD1321" s="23"/>
      <c r="GXE1321" s="23"/>
      <c r="GXF1321" s="23"/>
      <c r="GXG1321" s="23"/>
      <c r="GXH1321" s="23"/>
      <c r="GXI1321" s="23"/>
      <c r="GXJ1321" s="23"/>
      <c r="GXK1321" s="23"/>
      <c r="GXL1321" s="23"/>
      <c r="GXM1321" s="23"/>
      <c r="GXN1321" s="23"/>
      <c r="GXO1321" s="23"/>
      <c r="GXP1321" s="23"/>
      <c r="GXQ1321" s="23"/>
      <c r="GXR1321" s="23"/>
      <c r="GXS1321" s="23"/>
      <c r="GXT1321" s="23"/>
      <c r="GXU1321" s="23"/>
      <c r="GXV1321" s="23"/>
      <c r="GXW1321" s="23"/>
      <c r="GXX1321" s="23"/>
      <c r="GXY1321" s="23"/>
      <c r="GXZ1321" s="23"/>
      <c r="GYA1321" s="23"/>
      <c r="GYB1321" s="23"/>
      <c r="GYC1321" s="23"/>
      <c r="GYD1321" s="23"/>
      <c r="GYE1321" s="14"/>
      <c r="GYF1321" s="14"/>
      <c r="GYG1321" s="23"/>
      <c r="GYH1321" s="23"/>
      <c r="GYI1321" s="23"/>
      <c r="GYJ1321" s="23"/>
      <c r="GYK1321" s="23"/>
      <c r="GYL1321" s="23"/>
      <c r="GYM1321" s="23"/>
      <c r="GYN1321" s="23"/>
      <c r="GYO1321" s="23"/>
      <c r="GYP1321" s="23"/>
      <c r="GYQ1321" s="23"/>
      <c r="GYR1321" s="23"/>
      <c r="GYS1321" s="23"/>
      <c r="GYT1321" s="23"/>
      <c r="GYU1321" s="23"/>
      <c r="GYV1321" s="23"/>
      <c r="GYW1321" s="23"/>
      <c r="GYX1321" s="23"/>
      <c r="GYY1321" s="23"/>
      <c r="GYZ1321" s="23"/>
      <c r="GZA1321" s="23"/>
      <c r="GZB1321" s="23"/>
      <c r="GZC1321" s="23"/>
      <c r="GZD1321" s="23"/>
      <c r="GZE1321" s="23"/>
      <c r="GZF1321" s="23"/>
      <c r="GZG1321" s="23"/>
      <c r="GZH1321" s="23"/>
      <c r="GZI1321" s="23"/>
      <c r="GZJ1321" s="23"/>
      <c r="GZK1321" s="23"/>
      <c r="GZL1321" s="23"/>
      <c r="GZM1321" s="23"/>
      <c r="GZN1321" s="14"/>
      <c r="GZO1321" s="14"/>
      <c r="GZP1321" s="23"/>
      <c r="GZQ1321" s="23"/>
      <c r="GZR1321" s="23"/>
      <c r="GZS1321" s="23"/>
      <c r="GZT1321" s="23"/>
      <c r="GZU1321" s="23"/>
      <c r="GZV1321" s="23"/>
      <c r="GZW1321" s="23"/>
      <c r="GZX1321" s="23"/>
      <c r="GZY1321" s="23"/>
      <c r="GZZ1321" s="23"/>
      <c r="HAA1321" s="23"/>
      <c r="HAB1321" s="23"/>
      <c r="HAC1321" s="23"/>
      <c r="HAD1321" s="23"/>
      <c r="HAE1321" s="23"/>
      <c r="HAF1321" s="23"/>
      <c r="HAG1321" s="23"/>
      <c r="HAH1321" s="23"/>
      <c r="HAI1321" s="23"/>
      <c r="HAJ1321" s="23"/>
      <c r="HAK1321" s="23"/>
      <c r="HAL1321" s="23"/>
      <c r="HAM1321" s="23"/>
      <c r="HAN1321" s="23"/>
      <c r="HAO1321" s="23"/>
      <c r="HAP1321" s="23"/>
      <c r="HAQ1321" s="23"/>
      <c r="HAR1321" s="23"/>
      <c r="HAS1321" s="23"/>
      <c r="HAT1321" s="23"/>
      <c r="HAU1321" s="23"/>
      <c r="HAV1321" s="23"/>
      <c r="HAW1321" s="14"/>
      <c r="HAX1321" s="14"/>
      <c r="HAY1321" s="23"/>
      <c r="HAZ1321" s="23"/>
      <c r="HBA1321" s="23"/>
      <c r="HBB1321" s="23"/>
      <c r="HBC1321" s="23"/>
      <c r="HBD1321" s="23"/>
      <c r="HBE1321" s="23"/>
      <c r="HBF1321" s="23"/>
      <c r="HBG1321" s="23"/>
      <c r="HBH1321" s="23"/>
      <c r="HBI1321" s="23"/>
      <c r="HBJ1321" s="23"/>
      <c r="HBK1321" s="23"/>
      <c r="HBL1321" s="23"/>
      <c r="HBM1321" s="23"/>
      <c r="HBN1321" s="23"/>
      <c r="HBO1321" s="23"/>
      <c r="HBP1321" s="23"/>
      <c r="HBQ1321" s="23"/>
      <c r="HBR1321" s="23"/>
      <c r="HBS1321" s="23"/>
      <c r="HBT1321" s="23"/>
      <c r="HBU1321" s="23"/>
      <c r="HBV1321" s="23"/>
      <c r="HBW1321" s="23"/>
      <c r="HBX1321" s="23"/>
      <c r="HBY1321" s="23"/>
      <c r="HBZ1321" s="23"/>
      <c r="HCA1321" s="23"/>
      <c r="HCB1321" s="23"/>
      <c r="HCC1321" s="23"/>
      <c r="HCD1321" s="23"/>
      <c r="HCE1321" s="23"/>
      <c r="HCF1321" s="14"/>
      <c r="HCG1321" s="14"/>
      <c r="HCH1321" s="23"/>
      <c r="HCI1321" s="23"/>
      <c r="HCJ1321" s="23"/>
      <c r="HCK1321" s="23"/>
      <c r="HCL1321" s="23"/>
      <c r="HCM1321" s="23"/>
      <c r="HCN1321" s="23"/>
      <c r="HCO1321" s="23"/>
      <c r="HCP1321" s="23"/>
      <c r="HCQ1321" s="23"/>
      <c r="HCR1321" s="23"/>
      <c r="HCS1321" s="23"/>
      <c r="HCT1321" s="23"/>
      <c r="HCU1321" s="23"/>
      <c r="HCV1321" s="23"/>
      <c r="HCW1321" s="23"/>
      <c r="HCX1321" s="23"/>
      <c r="HCY1321" s="23"/>
      <c r="HCZ1321" s="23"/>
      <c r="HDA1321" s="23"/>
      <c r="HDB1321" s="23"/>
      <c r="HDC1321" s="23"/>
      <c r="HDD1321" s="23"/>
      <c r="HDE1321" s="23"/>
      <c r="HDF1321" s="23"/>
      <c r="HDG1321" s="23"/>
      <c r="HDH1321" s="23"/>
      <c r="HDI1321" s="23"/>
      <c r="HDJ1321" s="23"/>
      <c r="HDK1321" s="23"/>
      <c r="HDL1321" s="23"/>
      <c r="HDM1321" s="23"/>
      <c r="HDN1321" s="23"/>
      <c r="HDO1321" s="14"/>
      <c r="HDP1321" s="14"/>
      <c r="HDQ1321" s="23"/>
      <c r="HDR1321" s="23"/>
      <c r="HDS1321" s="23"/>
      <c r="HDT1321" s="23"/>
      <c r="HDU1321" s="23"/>
      <c r="HDV1321" s="23"/>
      <c r="HDW1321" s="23"/>
      <c r="HDX1321" s="23"/>
      <c r="HDY1321" s="23"/>
      <c r="HDZ1321" s="23"/>
      <c r="HEA1321" s="23"/>
      <c r="HEB1321" s="23"/>
      <c r="HEC1321" s="23"/>
      <c r="HED1321" s="23"/>
      <c r="HEE1321" s="23"/>
      <c r="HEF1321" s="23"/>
      <c r="HEG1321" s="23"/>
      <c r="HEH1321" s="23"/>
      <c r="HEI1321" s="23"/>
      <c r="HEJ1321" s="23"/>
      <c r="HEK1321" s="23"/>
      <c r="HEL1321" s="23"/>
      <c r="HEM1321" s="23"/>
      <c r="HEN1321" s="23"/>
      <c r="HEO1321" s="23"/>
      <c r="HEP1321" s="23"/>
      <c r="HEQ1321" s="23"/>
      <c r="HER1321" s="23"/>
      <c r="HES1321" s="23"/>
      <c r="HET1321" s="23"/>
      <c r="HEU1321" s="23"/>
      <c r="HEV1321" s="23"/>
      <c r="HEW1321" s="23"/>
      <c r="HEX1321" s="14"/>
      <c r="HEY1321" s="14"/>
      <c r="HEZ1321" s="23"/>
      <c r="HFA1321" s="23"/>
      <c r="HFB1321" s="23"/>
      <c r="HFC1321" s="23"/>
      <c r="HFD1321" s="23"/>
      <c r="HFE1321" s="23"/>
      <c r="HFF1321" s="23"/>
      <c r="HFG1321" s="23"/>
      <c r="HFH1321" s="23"/>
      <c r="HFI1321" s="23"/>
      <c r="HFJ1321" s="23"/>
      <c r="HFK1321" s="23"/>
      <c r="HFL1321" s="23"/>
      <c r="HFM1321" s="23"/>
      <c r="HFN1321" s="23"/>
      <c r="HFO1321" s="23"/>
      <c r="HFP1321" s="23"/>
      <c r="HFQ1321" s="23"/>
      <c r="HFR1321" s="23"/>
      <c r="HFS1321" s="23"/>
      <c r="HFT1321" s="23"/>
      <c r="HFU1321" s="23"/>
      <c r="HFV1321" s="23"/>
      <c r="HFW1321" s="23"/>
      <c r="HFX1321" s="23"/>
      <c r="HFY1321" s="23"/>
      <c r="HFZ1321" s="23"/>
      <c r="HGA1321" s="23"/>
      <c r="HGB1321" s="23"/>
      <c r="HGC1321" s="23"/>
      <c r="HGD1321" s="23"/>
      <c r="HGE1321" s="23"/>
      <c r="HGF1321" s="23"/>
      <c r="HGG1321" s="14"/>
      <c r="HGH1321" s="14"/>
      <c r="HGI1321" s="23"/>
      <c r="HGJ1321" s="23"/>
      <c r="HGK1321" s="23"/>
      <c r="HGL1321" s="23"/>
      <c r="HGM1321" s="23"/>
      <c r="HGN1321" s="23"/>
      <c r="HGO1321" s="23"/>
      <c r="HGP1321" s="23"/>
      <c r="HGQ1321" s="23"/>
      <c r="HGR1321" s="23"/>
      <c r="HGS1321" s="23"/>
      <c r="HGT1321" s="23"/>
      <c r="HGU1321" s="23"/>
      <c r="HGV1321" s="23"/>
      <c r="HGW1321" s="23"/>
      <c r="HGX1321" s="23"/>
      <c r="HGY1321" s="23"/>
      <c r="HGZ1321" s="23"/>
      <c r="HHA1321" s="23"/>
      <c r="HHB1321" s="23"/>
      <c r="HHC1321" s="23"/>
      <c r="HHD1321" s="23"/>
      <c r="HHE1321" s="23"/>
      <c r="HHF1321" s="23"/>
      <c r="HHG1321" s="23"/>
      <c r="HHH1321" s="23"/>
      <c r="HHI1321" s="23"/>
      <c r="HHJ1321" s="23"/>
      <c r="HHK1321" s="23"/>
      <c r="HHL1321" s="23"/>
      <c r="HHM1321" s="23"/>
      <c r="HHN1321" s="23"/>
      <c r="HHO1321" s="23"/>
      <c r="HHP1321" s="14"/>
      <c r="HHQ1321" s="14"/>
      <c r="HHR1321" s="23"/>
      <c r="HHS1321" s="23"/>
      <c r="HHT1321" s="23"/>
      <c r="HHU1321" s="23"/>
      <c r="HHV1321" s="23"/>
      <c r="HHW1321" s="23"/>
      <c r="HHX1321" s="23"/>
      <c r="HHY1321" s="23"/>
      <c r="HHZ1321" s="23"/>
      <c r="HIA1321" s="23"/>
      <c r="HIB1321" s="23"/>
      <c r="HIC1321" s="23"/>
      <c r="HID1321" s="23"/>
      <c r="HIE1321" s="23"/>
      <c r="HIF1321" s="23"/>
      <c r="HIG1321" s="23"/>
      <c r="HIH1321" s="23"/>
      <c r="HII1321" s="23"/>
      <c r="HIJ1321" s="23"/>
      <c r="HIK1321" s="23"/>
      <c r="HIL1321" s="23"/>
      <c r="HIM1321" s="23"/>
      <c r="HIN1321" s="23"/>
      <c r="HIO1321" s="23"/>
      <c r="HIP1321" s="23"/>
      <c r="HIQ1321" s="23"/>
      <c r="HIR1321" s="23"/>
      <c r="HIS1321" s="23"/>
      <c r="HIT1321" s="23"/>
      <c r="HIU1321" s="23"/>
      <c r="HIV1321" s="23"/>
      <c r="HIW1321" s="23"/>
      <c r="HIX1321" s="23"/>
      <c r="HIY1321" s="14"/>
      <c r="HIZ1321" s="14"/>
      <c r="HJA1321" s="23"/>
      <c r="HJB1321" s="23"/>
      <c r="HJC1321" s="23"/>
      <c r="HJD1321" s="23"/>
      <c r="HJE1321" s="23"/>
      <c r="HJF1321" s="23"/>
      <c r="HJG1321" s="23"/>
      <c r="HJH1321" s="23"/>
      <c r="HJI1321" s="23"/>
      <c r="HJJ1321" s="23"/>
      <c r="HJK1321" s="23"/>
      <c r="HJL1321" s="23"/>
      <c r="HJM1321" s="23"/>
      <c r="HJN1321" s="23"/>
      <c r="HJO1321" s="23"/>
      <c r="HJP1321" s="23"/>
      <c r="HJQ1321" s="23"/>
      <c r="HJR1321" s="23"/>
      <c r="HJS1321" s="23"/>
      <c r="HJT1321" s="23"/>
      <c r="HJU1321" s="23"/>
      <c r="HJV1321" s="23"/>
      <c r="HJW1321" s="23"/>
      <c r="HJX1321" s="23"/>
      <c r="HJY1321" s="23"/>
      <c r="HJZ1321" s="23"/>
      <c r="HKA1321" s="23"/>
      <c r="HKB1321" s="23"/>
      <c r="HKC1321" s="23"/>
      <c r="HKD1321" s="23"/>
      <c r="HKE1321" s="23"/>
      <c r="HKF1321" s="23"/>
      <c r="HKG1321" s="23"/>
      <c r="HKH1321" s="14"/>
      <c r="HKI1321" s="14"/>
      <c r="HKJ1321" s="23"/>
      <c r="HKK1321" s="23"/>
      <c r="HKL1321" s="23"/>
      <c r="HKM1321" s="23"/>
      <c r="HKN1321" s="23"/>
      <c r="HKO1321" s="23"/>
      <c r="HKP1321" s="23"/>
      <c r="HKQ1321" s="23"/>
      <c r="HKR1321" s="23"/>
      <c r="HKS1321" s="23"/>
      <c r="HKT1321" s="23"/>
      <c r="HKU1321" s="23"/>
      <c r="HKV1321" s="23"/>
      <c r="HKW1321" s="23"/>
      <c r="HKX1321" s="23"/>
      <c r="HKY1321" s="23"/>
      <c r="HKZ1321" s="23"/>
      <c r="HLA1321" s="23"/>
      <c r="HLB1321" s="23"/>
      <c r="HLC1321" s="23"/>
      <c r="HLD1321" s="23"/>
      <c r="HLE1321" s="23"/>
      <c r="HLF1321" s="23"/>
      <c r="HLG1321" s="23"/>
      <c r="HLH1321" s="23"/>
      <c r="HLI1321" s="23"/>
      <c r="HLJ1321" s="23"/>
      <c r="HLK1321" s="23"/>
      <c r="HLL1321" s="23"/>
      <c r="HLM1321" s="23"/>
      <c r="HLN1321" s="23"/>
      <c r="HLO1321" s="23"/>
      <c r="HLP1321" s="23"/>
      <c r="HLQ1321" s="14"/>
      <c r="HLR1321" s="14"/>
      <c r="HLS1321" s="23"/>
      <c r="HLT1321" s="23"/>
      <c r="HLU1321" s="23"/>
      <c r="HLV1321" s="23"/>
      <c r="HLW1321" s="23"/>
      <c r="HLX1321" s="23"/>
      <c r="HLY1321" s="23"/>
      <c r="HLZ1321" s="23"/>
      <c r="HMA1321" s="23"/>
      <c r="HMB1321" s="23"/>
      <c r="HMC1321" s="23"/>
      <c r="HMD1321" s="23"/>
      <c r="HME1321" s="23"/>
      <c r="HMF1321" s="23"/>
      <c r="HMG1321" s="23"/>
      <c r="HMH1321" s="23"/>
      <c r="HMI1321" s="23"/>
      <c r="HMJ1321" s="23"/>
      <c r="HMK1321" s="23"/>
      <c r="HML1321" s="23"/>
      <c r="HMM1321" s="23"/>
      <c r="HMN1321" s="23"/>
      <c r="HMO1321" s="23"/>
      <c r="HMP1321" s="23"/>
      <c r="HMQ1321" s="23"/>
      <c r="HMR1321" s="23"/>
      <c r="HMS1321" s="23"/>
      <c r="HMT1321" s="23"/>
      <c r="HMU1321" s="23"/>
      <c r="HMV1321" s="23"/>
      <c r="HMW1321" s="23"/>
      <c r="HMX1321" s="23"/>
      <c r="HMY1321" s="23"/>
      <c r="HMZ1321" s="14"/>
      <c r="HNA1321" s="14"/>
      <c r="HNB1321" s="23"/>
      <c r="HNC1321" s="23"/>
      <c r="HND1321" s="23"/>
      <c r="HNE1321" s="23"/>
      <c r="HNF1321" s="23"/>
      <c r="HNG1321" s="23"/>
      <c r="HNH1321" s="23"/>
      <c r="HNI1321" s="23"/>
      <c r="HNJ1321" s="23"/>
      <c r="HNK1321" s="23"/>
      <c r="HNL1321" s="23"/>
      <c r="HNM1321" s="23"/>
      <c r="HNN1321" s="23"/>
      <c r="HNO1321" s="23"/>
      <c r="HNP1321" s="23"/>
      <c r="HNQ1321" s="23"/>
      <c r="HNR1321" s="23"/>
      <c r="HNS1321" s="23"/>
      <c r="HNT1321" s="23"/>
      <c r="HNU1321" s="23"/>
      <c r="HNV1321" s="23"/>
      <c r="HNW1321" s="23"/>
      <c r="HNX1321" s="23"/>
      <c r="HNY1321" s="23"/>
      <c r="HNZ1321" s="23"/>
      <c r="HOA1321" s="23"/>
      <c r="HOB1321" s="23"/>
      <c r="HOC1321" s="23"/>
      <c r="HOD1321" s="23"/>
      <c r="HOE1321" s="23"/>
      <c r="HOF1321" s="23"/>
      <c r="HOG1321" s="23"/>
      <c r="HOH1321" s="23"/>
      <c r="HOI1321" s="14"/>
      <c r="HOJ1321" s="14"/>
      <c r="HOK1321" s="23"/>
      <c r="HOL1321" s="23"/>
      <c r="HOM1321" s="23"/>
      <c r="HON1321" s="23"/>
      <c r="HOO1321" s="23"/>
      <c r="HOP1321" s="23"/>
      <c r="HOQ1321" s="23"/>
      <c r="HOR1321" s="23"/>
      <c r="HOS1321" s="23"/>
      <c r="HOT1321" s="23"/>
      <c r="HOU1321" s="23"/>
      <c r="HOV1321" s="23"/>
      <c r="HOW1321" s="23"/>
      <c r="HOX1321" s="23"/>
      <c r="HOY1321" s="23"/>
      <c r="HOZ1321" s="23"/>
      <c r="HPA1321" s="23"/>
      <c r="HPB1321" s="23"/>
      <c r="HPC1321" s="23"/>
      <c r="HPD1321" s="23"/>
      <c r="HPE1321" s="23"/>
      <c r="HPF1321" s="23"/>
      <c r="HPG1321" s="23"/>
      <c r="HPH1321" s="23"/>
      <c r="HPI1321" s="23"/>
      <c r="HPJ1321" s="23"/>
      <c r="HPK1321" s="23"/>
      <c r="HPL1321" s="23"/>
      <c r="HPM1321" s="23"/>
      <c r="HPN1321" s="23"/>
      <c r="HPO1321" s="23"/>
      <c r="HPP1321" s="23"/>
      <c r="HPQ1321" s="23"/>
      <c r="HPR1321" s="14"/>
      <c r="HPS1321" s="14"/>
      <c r="HPT1321" s="23"/>
      <c r="HPU1321" s="23"/>
      <c r="HPV1321" s="23"/>
      <c r="HPW1321" s="23"/>
      <c r="HPX1321" s="23"/>
      <c r="HPY1321" s="23"/>
      <c r="HPZ1321" s="23"/>
      <c r="HQA1321" s="23"/>
      <c r="HQB1321" s="23"/>
      <c r="HQC1321" s="23"/>
      <c r="HQD1321" s="23"/>
      <c r="HQE1321" s="23"/>
      <c r="HQF1321" s="23"/>
      <c r="HQG1321" s="23"/>
      <c r="HQH1321" s="23"/>
      <c r="HQI1321" s="23"/>
      <c r="HQJ1321" s="23"/>
      <c r="HQK1321" s="23"/>
      <c r="HQL1321" s="23"/>
      <c r="HQM1321" s="23"/>
      <c r="HQN1321" s="23"/>
      <c r="HQO1321" s="23"/>
      <c r="HQP1321" s="23"/>
      <c r="HQQ1321" s="23"/>
      <c r="HQR1321" s="23"/>
      <c r="HQS1321" s="23"/>
      <c r="HQT1321" s="23"/>
      <c r="HQU1321" s="23"/>
      <c r="HQV1321" s="23"/>
      <c r="HQW1321" s="23"/>
      <c r="HQX1321" s="23"/>
      <c r="HQY1321" s="23"/>
      <c r="HQZ1321" s="23"/>
      <c r="HRA1321" s="14"/>
      <c r="HRB1321" s="14"/>
      <c r="HRC1321" s="23"/>
      <c r="HRD1321" s="23"/>
      <c r="HRE1321" s="23"/>
      <c r="HRF1321" s="23"/>
      <c r="HRG1321" s="23"/>
      <c r="HRH1321" s="23"/>
      <c r="HRI1321" s="23"/>
      <c r="HRJ1321" s="23"/>
      <c r="HRK1321" s="23"/>
      <c r="HRL1321" s="23"/>
      <c r="HRM1321" s="23"/>
      <c r="HRN1321" s="23"/>
      <c r="HRO1321" s="23"/>
      <c r="HRP1321" s="23"/>
      <c r="HRQ1321" s="23"/>
      <c r="HRR1321" s="23"/>
      <c r="HRS1321" s="23"/>
      <c r="HRT1321" s="23"/>
      <c r="HRU1321" s="23"/>
      <c r="HRV1321" s="23"/>
      <c r="HRW1321" s="23"/>
      <c r="HRX1321" s="23"/>
      <c r="HRY1321" s="23"/>
      <c r="HRZ1321" s="23"/>
      <c r="HSA1321" s="23"/>
      <c r="HSB1321" s="23"/>
      <c r="HSC1321" s="23"/>
      <c r="HSD1321" s="23"/>
      <c r="HSE1321" s="23"/>
      <c r="HSF1321" s="23"/>
      <c r="HSG1321" s="23"/>
      <c r="HSH1321" s="23"/>
      <c r="HSI1321" s="23"/>
      <c r="HSJ1321" s="14"/>
      <c r="HSK1321" s="14"/>
      <c r="HSL1321" s="23"/>
      <c r="HSM1321" s="23"/>
      <c r="HSN1321" s="23"/>
      <c r="HSO1321" s="23"/>
      <c r="HSP1321" s="23"/>
      <c r="HSQ1321" s="23"/>
      <c r="HSR1321" s="23"/>
      <c r="HSS1321" s="23"/>
      <c r="HST1321" s="23"/>
      <c r="HSU1321" s="23"/>
      <c r="HSV1321" s="23"/>
      <c r="HSW1321" s="23"/>
      <c r="HSX1321" s="23"/>
      <c r="HSY1321" s="23"/>
      <c r="HSZ1321" s="23"/>
      <c r="HTA1321" s="23"/>
      <c r="HTB1321" s="23"/>
      <c r="HTC1321" s="23"/>
      <c r="HTD1321" s="23"/>
      <c r="HTE1321" s="23"/>
      <c r="HTF1321" s="23"/>
      <c r="HTG1321" s="23"/>
      <c r="HTH1321" s="23"/>
      <c r="HTI1321" s="23"/>
      <c r="HTJ1321" s="23"/>
      <c r="HTK1321" s="23"/>
      <c r="HTL1321" s="23"/>
      <c r="HTM1321" s="23"/>
      <c r="HTN1321" s="23"/>
      <c r="HTO1321" s="23"/>
      <c r="HTP1321" s="23"/>
      <c r="HTQ1321" s="23"/>
      <c r="HTR1321" s="23"/>
      <c r="HTS1321" s="14"/>
      <c r="HTT1321" s="14"/>
      <c r="HTU1321" s="23"/>
      <c r="HTV1321" s="23"/>
      <c r="HTW1321" s="23"/>
      <c r="HTX1321" s="23"/>
      <c r="HTY1321" s="23"/>
      <c r="HTZ1321" s="23"/>
      <c r="HUA1321" s="23"/>
      <c r="HUB1321" s="23"/>
      <c r="HUC1321" s="23"/>
      <c r="HUD1321" s="23"/>
      <c r="HUE1321" s="23"/>
      <c r="HUF1321" s="23"/>
      <c r="HUG1321" s="23"/>
      <c r="HUH1321" s="23"/>
      <c r="HUI1321" s="23"/>
      <c r="HUJ1321" s="23"/>
      <c r="HUK1321" s="23"/>
      <c r="HUL1321" s="23"/>
      <c r="HUM1321" s="23"/>
      <c r="HUN1321" s="23"/>
      <c r="HUO1321" s="23"/>
      <c r="HUP1321" s="23"/>
      <c r="HUQ1321" s="23"/>
      <c r="HUR1321" s="23"/>
      <c r="HUS1321" s="23"/>
      <c r="HUT1321" s="23"/>
      <c r="HUU1321" s="23"/>
      <c r="HUV1321" s="23"/>
      <c r="HUW1321" s="23"/>
      <c r="HUX1321" s="23"/>
      <c r="HUY1321" s="23"/>
      <c r="HUZ1321" s="23"/>
      <c r="HVA1321" s="23"/>
      <c r="HVB1321" s="14"/>
      <c r="HVC1321" s="14"/>
      <c r="HVD1321" s="23"/>
      <c r="HVE1321" s="23"/>
      <c r="HVF1321" s="23"/>
      <c r="HVG1321" s="23"/>
      <c r="HVH1321" s="23"/>
      <c r="HVI1321" s="23"/>
      <c r="HVJ1321" s="23"/>
      <c r="HVK1321" s="23"/>
      <c r="HVL1321" s="23"/>
      <c r="HVM1321" s="23"/>
      <c r="HVN1321" s="23"/>
      <c r="HVO1321" s="23"/>
      <c r="HVP1321" s="23"/>
      <c r="HVQ1321" s="23"/>
      <c r="HVR1321" s="23"/>
      <c r="HVS1321" s="23"/>
      <c r="HVT1321" s="23"/>
      <c r="HVU1321" s="23"/>
      <c r="HVV1321" s="23"/>
      <c r="HVW1321" s="23"/>
      <c r="HVX1321" s="23"/>
      <c r="HVY1321" s="23"/>
      <c r="HVZ1321" s="23"/>
      <c r="HWA1321" s="23"/>
      <c r="HWB1321" s="23"/>
      <c r="HWC1321" s="23"/>
      <c r="HWD1321" s="23"/>
      <c r="HWE1321" s="23"/>
      <c r="HWF1321" s="23"/>
      <c r="HWG1321" s="23"/>
      <c r="HWH1321" s="23"/>
      <c r="HWI1321" s="23"/>
      <c r="HWJ1321" s="23"/>
      <c r="HWK1321" s="14"/>
      <c r="HWL1321" s="14"/>
      <c r="HWM1321" s="23"/>
      <c r="HWN1321" s="23"/>
      <c r="HWO1321" s="23"/>
      <c r="HWP1321" s="23"/>
      <c r="HWQ1321" s="23"/>
      <c r="HWR1321" s="23"/>
      <c r="HWS1321" s="23"/>
      <c r="HWT1321" s="23"/>
      <c r="HWU1321" s="23"/>
      <c r="HWV1321" s="23"/>
      <c r="HWW1321" s="23"/>
      <c r="HWX1321" s="23"/>
      <c r="HWY1321" s="23"/>
      <c r="HWZ1321" s="23"/>
      <c r="HXA1321" s="23"/>
      <c r="HXB1321" s="23"/>
      <c r="HXC1321" s="23"/>
      <c r="HXD1321" s="23"/>
      <c r="HXE1321" s="23"/>
      <c r="HXF1321" s="23"/>
      <c r="HXG1321" s="23"/>
      <c r="HXH1321" s="23"/>
      <c r="HXI1321" s="23"/>
      <c r="HXJ1321" s="23"/>
      <c r="HXK1321" s="23"/>
      <c r="HXL1321" s="23"/>
      <c r="HXM1321" s="23"/>
      <c r="HXN1321" s="23"/>
      <c r="HXO1321" s="23"/>
      <c r="HXP1321" s="23"/>
      <c r="HXQ1321" s="23"/>
      <c r="HXR1321" s="23"/>
      <c r="HXS1321" s="23"/>
      <c r="HXT1321" s="14"/>
      <c r="HXU1321" s="14"/>
      <c r="HXV1321" s="23"/>
      <c r="HXW1321" s="23"/>
      <c r="HXX1321" s="23"/>
      <c r="HXY1321" s="23"/>
      <c r="HXZ1321" s="23"/>
      <c r="HYA1321" s="23"/>
      <c r="HYB1321" s="23"/>
      <c r="HYC1321" s="23"/>
      <c r="HYD1321" s="23"/>
      <c r="HYE1321" s="23"/>
      <c r="HYF1321" s="23"/>
      <c r="HYG1321" s="23"/>
      <c r="HYH1321" s="23"/>
      <c r="HYI1321" s="23"/>
      <c r="HYJ1321" s="23"/>
      <c r="HYK1321" s="23"/>
      <c r="HYL1321" s="23"/>
      <c r="HYM1321" s="23"/>
      <c r="HYN1321" s="23"/>
      <c r="HYO1321" s="23"/>
      <c r="HYP1321" s="23"/>
      <c r="HYQ1321" s="23"/>
      <c r="HYR1321" s="23"/>
      <c r="HYS1321" s="23"/>
      <c r="HYT1321" s="23"/>
      <c r="HYU1321" s="23"/>
      <c r="HYV1321" s="23"/>
      <c r="HYW1321" s="23"/>
      <c r="HYX1321" s="23"/>
      <c r="HYY1321" s="23"/>
      <c r="HYZ1321" s="23"/>
      <c r="HZA1321" s="23"/>
      <c r="HZB1321" s="23"/>
      <c r="HZC1321" s="14"/>
      <c r="HZD1321" s="14"/>
      <c r="HZE1321" s="23"/>
      <c r="HZF1321" s="23"/>
      <c r="HZG1321" s="23"/>
      <c r="HZH1321" s="23"/>
      <c r="HZI1321" s="23"/>
      <c r="HZJ1321" s="23"/>
      <c r="HZK1321" s="23"/>
      <c r="HZL1321" s="23"/>
      <c r="HZM1321" s="23"/>
      <c r="HZN1321" s="23"/>
      <c r="HZO1321" s="23"/>
      <c r="HZP1321" s="23"/>
      <c r="HZQ1321" s="23"/>
      <c r="HZR1321" s="23"/>
      <c r="HZS1321" s="23"/>
      <c r="HZT1321" s="23"/>
      <c r="HZU1321" s="23"/>
      <c r="HZV1321" s="23"/>
      <c r="HZW1321" s="23"/>
      <c r="HZX1321" s="23"/>
      <c r="HZY1321" s="23"/>
      <c r="HZZ1321" s="23"/>
      <c r="IAA1321" s="23"/>
      <c r="IAB1321" s="23"/>
      <c r="IAC1321" s="23"/>
      <c r="IAD1321" s="23"/>
      <c r="IAE1321" s="23"/>
      <c r="IAF1321" s="23"/>
      <c r="IAG1321" s="23"/>
      <c r="IAH1321" s="23"/>
      <c r="IAI1321" s="23"/>
      <c r="IAJ1321" s="23"/>
      <c r="IAK1321" s="23"/>
      <c r="IAL1321" s="14"/>
      <c r="IAM1321" s="14"/>
      <c r="IAN1321" s="23"/>
      <c r="IAO1321" s="23"/>
      <c r="IAP1321" s="23"/>
      <c r="IAQ1321" s="23"/>
      <c r="IAR1321" s="23"/>
      <c r="IAS1321" s="23"/>
      <c r="IAT1321" s="23"/>
      <c r="IAU1321" s="23"/>
      <c r="IAV1321" s="23"/>
      <c r="IAW1321" s="23"/>
      <c r="IAX1321" s="23"/>
      <c r="IAY1321" s="23"/>
      <c r="IAZ1321" s="23"/>
      <c r="IBA1321" s="23"/>
      <c r="IBB1321" s="23"/>
      <c r="IBC1321" s="23"/>
      <c r="IBD1321" s="23"/>
      <c r="IBE1321" s="23"/>
      <c r="IBF1321" s="23"/>
      <c r="IBG1321" s="23"/>
      <c r="IBH1321" s="23"/>
      <c r="IBI1321" s="23"/>
      <c r="IBJ1321" s="23"/>
      <c r="IBK1321" s="23"/>
      <c r="IBL1321" s="23"/>
      <c r="IBM1321" s="23"/>
      <c r="IBN1321" s="23"/>
      <c r="IBO1321" s="23"/>
      <c r="IBP1321" s="23"/>
      <c r="IBQ1321" s="23"/>
      <c r="IBR1321" s="23"/>
      <c r="IBS1321" s="23"/>
      <c r="IBT1321" s="23"/>
      <c r="IBU1321" s="14"/>
      <c r="IBV1321" s="14"/>
      <c r="IBW1321" s="23"/>
      <c r="IBX1321" s="23"/>
      <c r="IBY1321" s="23"/>
      <c r="IBZ1321" s="23"/>
      <c r="ICA1321" s="23"/>
      <c r="ICB1321" s="23"/>
      <c r="ICC1321" s="23"/>
      <c r="ICD1321" s="23"/>
      <c r="ICE1321" s="23"/>
      <c r="ICF1321" s="23"/>
      <c r="ICG1321" s="23"/>
      <c r="ICH1321" s="23"/>
      <c r="ICI1321" s="23"/>
      <c r="ICJ1321" s="23"/>
      <c r="ICK1321" s="23"/>
      <c r="ICL1321" s="23"/>
      <c r="ICM1321" s="23"/>
      <c r="ICN1321" s="23"/>
      <c r="ICO1321" s="23"/>
      <c r="ICP1321" s="23"/>
      <c r="ICQ1321" s="23"/>
      <c r="ICR1321" s="23"/>
      <c r="ICS1321" s="23"/>
      <c r="ICT1321" s="23"/>
      <c r="ICU1321" s="23"/>
      <c r="ICV1321" s="23"/>
      <c r="ICW1321" s="23"/>
      <c r="ICX1321" s="23"/>
      <c r="ICY1321" s="23"/>
      <c r="ICZ1321" s="23"/>
      <c r="IDA1321" s="23"/>
      <c r="IDB1321" s="23"/>
      <c r="IDC1321" s="23"/>
      <c r="IDD1321" s="14"/>
      <c r="IDE1321" s="14"/>
      <c r="IDF1321" s="23"/>
      <c r="IDG1321" s="23"/>
      <c r="IDH1321" s="23"/>
      <c r="IDI1321" s="23"/>
      <c r="IDJ1321" s="23"/>
      <c r="IDK1321" s="23"/>
      <c r="IDL1321" s="23"/>
      <c r="IDM1321" s="23"/>
      <c r="IDN1321" s="23"/>
      <c r="IDO1321" s="23"/>
      <c r="IDP1321" s="23"/>
      <c r="IDQ1321" s="23"/>
      <c r="IDR1321" s="23"/>
      <c r="IDS1321" s="23"/>
      <c r="IDT1321" s="23"/>
      <c r="IDU1321" s="23"/>
      <c r="IDV1321" s="23"/>
      <c r="IDW1321" s="23"/>
      <c r="IDX1321" s="23"/>
      <c r="IDY1321" s="23"/>
      <c r="IDZ1321" s="23"/>
      <c r="IEA1321" s="23"/>
      <c r="IEB1321" s="23"/>
      <c r="IEC1321" s="23"/>
      <c r="IED1321" s="23"/>
      <c r="IEE1321" s="23"/>
      <c r="IEF1321" s="23"/>
      <c r="IEG1321" s="23"/>
      <c r="IEH1321" s="23"/>
      <c r="IEI1321" s="23"/>
      <c r="IEJ1321" s="23"/>
      <c r="IEK1321" s="23"/>
      <c r="IEL1321" s="23"/>
      <c r="IEM1321" s="14"/>
      <c r="IEN1321" s="14"/>
      <c r="IEO1321" s="23"/>
      <c r="IEP1321" s="23"/>
      <c r="IEQ1321" s="23"/>
      <c r="IER1321" s="23"/>
      <c r="IES1321" s="23"/>
      <c r="IET1321" s="23"/>
      <c r="IEU1321" s="23"/>
      <c r="IEV1321" s="23"/>
      <c r="IEW1321" s="23"/>
      <c r="IEX1321" s="23"/>
      <c r="IEY1321" s="23"/>
      <c r="IEZ1321" s="23"/>
      <c r="IFA1321" s="23"/>
      <c r="IFB1321" s="23"/>
      <c r="IFC1321" s="23"/>
      <c r="IFD1321" s="23"/>
      <c r="IFE1321" s="23"/>
      <c r="IFF1321" s="23"/>
      <c r="IFG1321" s="23"/>
      <c r="IFH1321" s="23"/>
      <c r="IFI1321" s="23"/>
      <c r="IFJ1321" s="23"/>
      <c r="IFK1321" s="23"/>
      <c r="IFL1321" s="23"/>
      <c r="IFM1321" s="23"/>
      <c r="IFN1321" s="23"/>
      <c r="IFO1321" s="23"/>
      <c r="IFP1321" s="23"/>
      <c r="IFQ1321" s="23"/>
      <c r="IFR1321" s="23"/>
      <c r="IFS1321" s="23"/>
      <c r="IFT1321" s="23"/>
      <c r="IFU1321" s="23"/>
      <c r="IFV1321" s="14"/>
      <c r="IFW1321" s="14"/>
      <c r="IFX1321" s="23"/>
      <c r="IFY1321" s="23"/>
      <c r="IFZ1321" s="23"/>
      <c r="IGA1321" s="23"/>
      <c r="IGB1321" s="23"/>
      <c r="IGC1321" s="23"/>
      <c r="IGD1321" s="23"/>
      <c r="IGE1321" s="23"/>
      <c r="IGF1321" s="23"/>
      <c r="IGG1321" s="23"/>
      <c r="IGH1321" s="23"/>
      <c r="IGI1321" s="23"/>
      <c r="IGJ1321" s="23"/>
      <c r="IGK1321" s="23"/>
      <c r="IGL1321" s="23"/>
      <c r="IGM1321" s="23"/>
      <c r="IGN1321" s="23"/>
      <c r="IGO1321" s="23"/>
      <c r="IGP1321" s="23"/>
      <c r="IGQ1321" s="23"/>
      <c r="IGR1321" s="23"/>
      <c r="IGS1321" s="23"/>
      <c r="IGT1321" s="23"/>
      <c r="IGU1321" s="23"/>
      <c r="IGV1321" s="23"/>
      <c r="IGW1321" s="23"/>
      <c r="IGX1321" s="23"/>
      <c r="IGY1321" s="23"/>
      <c r="IGZ1321" s="23"/>
      <c r="IHA1321" s="23"/>
      <c r="IHB1321" s="23"/>
      <c r="IHC1321" s="23"/>
      <c r="IHD1321" s="23"/>
      <c r="IHE1321" s="14"/>
      <c r="IHF1321" s="14"/>
      <c r="IHG1321" s="23"/>
      <c r="IHH1321" s="23"/>
      <c r="IHI1321" s="23"/>
      <c r="IHJ1321" s="23"/>
      <c r="IHK1321" s="23"/>
      <c r="IHL1321" s="23"/>
      <c r="IHM1321" s="23"/>
      <c r="IHN1321" s="23"/>
      <c r="IHO1321" s="23"/>
      <c r="IHP1321" s="23"/>
      <c r="IHQ1321" s="23"/>
      <c r="IHR1321" s="23"/>
      <c r="IHS1321" s="23"/>
      <c r="IHT1321" s="23"/>
      <c r="IHU1321" s="23"/>
      <c r="IHV1321" s="23"/>
      <c r="IHW1321" s="23"/>
      <c r="IHX1321" s="23"/>
      <c r="IHY1321" s="23"/>
      <c r="IHZ1321" s="23"/>
      <c r="IIA1321" s="23"/>
      <c r="IIB1321" s="23"/>
      <c r="IIC1321" s="23"/>
      <c r="IID1321" s="23"/>
      <c r="IIE1321" s="23"/>
      <c r="IIF1321" s="23"/>
      <c r="IIG1321" s="23"/>
      <c r="IIH1321" s="23"/>
      <c r="III1321" s="23"/>
      <c r="IIJ1321" s="23"/>
      <c r="IIK1321" s="23"/>
      <c r="IIL1321" s="23"/>
      <c r="IIM1321" s="23"/>
      <c r="IIN1321" s="14"/>
      <c r="IIO1321" s="14"/>
      <c r="IIP1321" s="23"/>
      <c r="IIQ1321" s="23"/>
      <c r="IIR1321" s="23"/>
      <c r="IIS1321" s="23"/>
      <c r="IIT1321" s="23"/>
      <c r="IIU1321" s="23"/>
      <c r="IIV1321" s="23"/>
      <c r="IIW1321" s="23"/>
      <c r="IIX1321" s="23"/>
      <c r="IIY1321" s="23"/>
      <c r="IIZ1321" s="23"/>
      <c r="IJA1321" s="23"/>
      <c r="IJB1321" s="23"/>
      <c r="IJC1321" s="23"/>
      <c r="IJD1321" s="23"/>
      <c r="IJE1321" s="23"/>
      <c r="IJF1321" s="23"/>
      <c r="IJG1321" s="23"/>
      <c r="IJH1321" s="23"/>
      <c r="IJI1321" s="23"/>
      <c r="IJJ1321" s="23"/>
      <c r="IJK1321" s="23"/>
      <c r="IJL1321" s="23"/>
      <c r="IJM1321" s="23"/>
      <c r="IJN1321" s="23"/>
      <c r="IJO1321" s="23"/>
      <c r="IJP1321" s="23"/>
      <c r="IJQ1321" s="23"/>
      <c r="IJR1321" s="23"/>
      <c r="IJS1321" s="23"/>
      <c r="IJT1321" s="23"/>
      <c r="IJU1321" s="23"/>
      <c r="IJV1321" s="23"/>
      <c r="IJW1321" s="14"/>
      <c r="IJX1321" s="14"/>
      <c r="IJY1321" s="23"/>
      <c r="IJZ1321" s="23"/>
      <c r="IKA1321" s="23"/>
      <c r="IKB1321" s="23"/>
      <c r="IKC1321" s="23"/>
      <c r="IKD1321" s="23"/>
      <c r="IKE1321" s="23"/>
      <c r="IKF1321" s="23"/>
      <c r="IKG1321" s="23"/>
      <c r="IKH1321" s="23"/>
      <c r="IKI1321" s="23"/>
      <c r="IKJ1321" s="23"/>
      <c r="IKK1321" s="23"/>
      <c r="IKL1321" s="23"/>
      <c r="IKM1321" s="23"/>
      <c r="IKN1321" s="23"/>
      <c r="IKO1321" s="23"/>
      <c r="IKP1321" s="23"/>
      <c r="IKQ1321" s="23"/>
      <c r="IKR1321" s="23"/>
      <c r="IKS1321" s="23"/>
      <c r="IKT1321" s="23"/>
      <c r="IKU1321" s="23"/>
      <c r="IKV1321" s="23"/>
      <c r="IKW1321" s="23"/>
      <c r="IKX1321" s="23"/>
      <c r="IKY1321" s="23"/>
      <c r="IKZ1321" s="23"/>
      <c r="ILA1321" s="23"/>
      <c r="ILB1321" s="23"/>
      <c r="ILC1321" s="23"/>
      <c r="ILD1321" s="23"/>
      <c r="ILE1321" s="23"/>
      <c r="ILF1321" s="14"/>
      <c r="ILG1321" s="14"/>
      <c r="ILH1321" s="23"/>
      <c r="ILI1321" s="23"/>
      <c r="ILJ1321" s="23"/>
      <c r="ILK1321" s="23"/>
      <c r="ILL1321" s="23"/>
      <c r="ILM1321" s="23"/>
      <c r="ILN1321" s="23"/>
      <c r="ILO1321" s="23"/>
      <c r="ILP1321" s="23"/>
      <c r="ILQ1321" s="23"/>
      <c r="ILR1321" s="23"/>
      <c r="ILS1321" s="23"/>
      <c r="ILT1321" s="23"/>
      <c r="ILU1321" s="23"/>
      <c r="ILV1321" s="23"/>
      <c r="ILW1321" s="23"/>
      <c r="ILX1321" s="23"/>
      <c r="ILY1321" s="23"/>
      <c r="ILZ1321" s="23"/>
      <c r="IMA1321" s="23"/>
      <c r="IMB1321" s="23"/>
      <c r="IMC1321" s="23"/>
      <c r="IMD1321" s="23"/>
      <c r="IME1321" s="23"/>
      <c r="IMF1321" s="23"/>
      <c r="IMG1321" s="23"/>
      <c r="IMH1321" s="23"/>
      <c r="IMI1321" s="23"/>
      <c r="IMJ1321" s="23"/>
      <c r="IMK1321" s="23"/>
      <c r="IML1321" s="23"/>
      <c r="IMM1321" s="23"/>
      <c r="IMN1321" s="23"/>
      <c r="IMO1321" s="14"/>
      <c r="IMP1321" s="14"/>
      <c r="IMQ1321" s="23"/>
      <c r="IMR1321" s="23"/>
      <c r="IMS1321" s="23"/>
      <c r="IMT1321" s="23"/>
      <c r="IMU1321" s="23"/>
      <c r="IMV1321" s="23"/>
      <c r="IMW1321" s="23"/>
      <c r="IMX1321" s="23"/>
      <c r="IMY1321" s="23"/>
      <c r="IMZ1321" s="23"/>
      <c r="INA1321" s="23"/>
      <c r="INB1321" s="23"/>
      <c r="INC1321" s="23"/>
      <c r="IND1321" s="23"/>
      <c r="INE1321" s="23"/>
      <c r="INF1321" s="23"/>
      <c r="ING1321" s="23"/>
      <c r="INH1321" s="23"/>
      <c r="INI1321" s="23"/>
      <c r="INJ1321" s="23"/>
      <c r="INK1321" s="23"/>
      <c r="INL1321" s="23"/>
      <c r="INM1321" s="23"/>
      <c r="INN1321" s="23"/>
      <c r="INO1321" s="23"/>
      <c r="INP1321" s="23"/>
      <c r="INQ1321" s="23"/>
      <c r="INR1321" s="23"/>
      <c r="INS1321" s="23"/>
      <c r="INT1321" s="23"/>
      <c r="INU1321" s="23"/>
      <c r="INV1321" s="23"/>
      <c r="INW1321" s="23"/>
      <c r="INX1321" s="14"/>
      <c r="INY1321" s="14"/>
      <c r="INZ1321" s="23"/>
      <c r="IOA1321" s="23"/>
      <c r="IOB1321" s="23"/>
      <c r="IOC1321" s="23"/>
      <c r="IOD1321" s="23"/>
      <c r="IOE1321" s="23"/>
      <c r="IOF1321" s="23"/>
      <c r="IOG1321" s="23"/>
      <c r="IOH1321" s="23"/>
      <c r="IOI1321" s="23"/>
      <c r="IOJ1321" s="23"/>
      <c r="IOK1321" s="23"/>
      <c r="IOL1321" s="23"/>
      <c r="IOM1321" s="23"/>
      <c r="ION1321" s="23"/>
      <c r="IOO1321" s="23"/>
      <c r="IOP1321" s="23"/>
      <c r="IOQ1321" s="23"/>
      <c r="IOR1321" s="23"/>
      <c r="IOS1321" s="23"/>
      <c r="IOT1321" s="23"/>
      <c r="IOU1321" s="23"/>
      <c r="IOV1321" s="23"/>
      <c r="IOW1321" s="23"/>
      <c r="IOX1321" s="23"/>
      <c r="IOY1321" s="23"/>
      <c r="IOZ1321" s="23"/>
      <c r="IPA1321" s="23"/>
      <c r="IPB1321" s="23"/>
      <c r="IPC1321" s="23"/>
      <c r="IPD1321" s="23"/>
      <c r="IPE1321" s="23"/>
      <c r="IPF1321" s="23"/>
      <c r="IPG1321" s="14"/>
      <c r="IPH1321" s="14"/>
      <c r="IPI1321" s="23"/>
      <c r="IPJ1321" s="23"/>
      <c r="IPK1321" s="23"/>
      <c r="IPL1321" s="23"/>
      <c r="IPM1321" s="23"/>
      <c r="IPN1321" s="23"/>
      <c r="IPO1321" s="23"/>
      <c r="IPP1321" s="23"/>
      <c r="IPQ1321" s="23"/>
      <c r="IPR1321" s="23"/>
      <c r="IPS1321" s="23"/>
      <c r="IPT1321" s="23"/>
      <c r="IPU1321" s="23"/>
      <c r="IPV1321" s="23"/>
      <c r="IPW1321" s="23"/>
      <c r="IPX1321" s="23"/>
      <c r="IPY1321" s="23"/>
      <c r="IPZ1321" s="23"/>
      <c r="IQA1321" s="23"/>
      <c r="IQB1321" s="23"/>
      <c r="IQC1321" s="23"/>
      <c r="IQD1321" s="23"/>
      <c r="IQE1321" s="23"/>
      <c r="IQF1321" s="23"/>
      <c r="IQG1321" s="23"/>
      <c r="IQH1321" s="23"/>
      <c r="IQI1321" s="23"/>
      <c r="IQJ1321" s="23"/>
      <c r="IQK1321" s="23"/>
      <c r="IQL1321" s="23"/>
      <c r="IQM1321" s="23"/>
      <c r="IQN1321" s="23"/>
      <c r="IQO1321" s="23"/>
      <c r="IQP1321" s="14"/>
      <c r="IQQ1321" s="14"/>
      <c r="IQR1321" s="23"/>
      <c r="IQS1321" s="23"/>
      <c r="IQT1321" s="23"/>
      <c r="IQU1321" s="23"/>
      <c r="IQV1321" s="23"/>
      <c r="IQW1321" s="23"/>
      <c r="IQX1321" s="23"/>
      <c r="IQY1321" s="23"/>
      <c r="IQZ1321" s="23"/>
      <c r="IRA1321" s="23"/>
      <c r="IRB1321" s="23"/>
      <c r="IRC1321" s="23"/>
      <c r="IRD1321" s="23"/>
      <c r="IRE1321" s="23"/>
      <c r="IRF1321" s="23"/>
      <c r="IRG1321" s="23"/>
      <c r="IRH1321" s="23"/>
      <c r="IRI1321" s="23"/>
      <c r="IRJ1321" s="23"/>
      <c r="IRK1321" s="23"/>
      <c r="IRL1321" s="23"/>
      <c r="IRM1321" s="23"/>
      <c r="IRN1321" s="23"/>
      <c r="IRO1321" s="23"/>
      <c r="IRP1321" s="23"/>
      <c r="IRQ1321" s="23"/>
      <c r="IRR1321" s="23"/>
      <c r="IRS1321" s="23"/>
      <c r="IRT1321" s="23"/>
      <c r="IRU1321" s="23"/>
      <c r="IRV1321" s="23"/>
      <c r="IRW1321" s="23"/>
      <c r="IRX1321" s="23"/>
      <c r="IRY1321" s="14"/>
      <c r="IRZ1321" s="14"/>
      <c r="ISA1321" s="23"/>
      <c r="ISB1321" s="23"/>
      <c r="ISC1321" s="23"/>
      <c r="ISD1321" s="23"/>
      <c r="ISE1321" s="23"/>
      <c r="ISF1321" s="23"/>
      <c r="ISG1321" s="23"/>
      <c r="ISH1321" s="23"/>
      <c r="ISI1321" s="23"/>
      <c r="ISJ1321" s="23"/>
      <c r="ISK1321" s="23"/>
      <c r="ISL1321" s="23"/>
      <c r="ISM1321" s="23"/>
      <c r="ISN1321" s="23"/>
      <c r="ISO1321" s="23"/>
      <c r="ISP1321" s="23"/>
      <c r="ISQ1321" s="23"/>
      <c r="ISR1321" s="23"/>
      <c r="ISS1321" s="23"/>
      <c r="IST1321" s="23"/>
      <c r="ISU1321" s="23"/>
      <c r="ISV1321" s="23"/>
      <c r="ISW1321" s="23"/>
      <c r="ISX1321" s="23"/>
      <c r="ISY1321" s="23"/>
      <c r="ISZ1321" s="23"/>
      <c r="ITA1321" s="23"/>
      <c r="ITB1321" s="23"/>
      <c r="ITC1321" s="23"/>
      <c r="ITD1321" s="23"/>
      <c r="ITE1321" s="23"/>
      <c r="ITF1321" s="23"/>
      <c r="ITG1321" s="23"/>
      <c r="ITH1321" s="14"/>
      <c r="ITI1321" s="14"/>
      <c r="ITJ1321" s="23"/>
      <c r="ITK1321" s="23"/>
      <c r="ITL1321" s="23"/>
      <c r="ITM1321" s="23"/>
      <c r="ITN1321" s="23"/>
      <c r="ITO1321" s="23"/>
      <c r="ITP1321" s="23"/>
      <c r="ITQ1321" s="23"/>
      <c r="ITR1321" s="23"/>
      <c r="ITS1321" s="23"/>
      <c r="ITT1321" s="23"/>
      <c r="ITU1321" s="23"/>
      <c r="ITV1321" s="23"/>
      <c r="ITW1321" s="23"/>
      <c r="ITX1321" s="23"/>
      <c r="ITY1321" s="23"/>
      <c r="ITZ1321" s="23"/>
      <c r="IUA1321" s="23"/>
      <c r="IUB1321" s="23"/>
      <c r="IUC1321" s="23"/>
      <c r="IUD1321" s="23"/>
      <c r="IUE1321" s="23"/>
      <c r="IUF1321" s="23"/>
      <c r="IUG1321" s="23"/>
      <c r="IUH1321" s="23"/>
      <c r="IUI1321" s="23"/>
      <c r="IUJ1321" s="23"/>
      <c r="IUK1321" s="23"/>
      <c r="IUL1321" s="23"/>
      <c r="IUM1321" s="23"/>
      <c r="IUN1321" s="23"/>
      <c r="IUO1321" s="23"/>
      <c r="IUP1321" s="23"/>
      <c r="IUQ1321" s="14"/>
      <c r="IUR1321" s="14"/>
      <c r="IUS1321" s="23"/>
      <c r="IUT1321" s="23"/>
      <c r="IUU1321" s="23"/>
      <c r="IUV1321" s="23"/>
      <c r="IUW1321" s="23"/>
      <c r="IUX1321" s="23"/>
      <c r="IUY1321" s="23"/>
      <c r="IUZ1321" s="23"/>
      <c r="IVA1321" s="23"/>
      <c r="IVB1321" s="23"/>
      <c r="IVC1321" s="23"/>
      <c r="IVD1321" s="23"/>
      <c r="IVE1321" s="23"/>
      <c r="IVF1321" s="23"/>
      <c r="IVG1321" s="23"/>
      <c r="IVH1321" s="23"/>
      <c r="IVI1321" s="23"/>
      <c r="IVJ1321" s="23"/>
      <c r="IVK1321" s="23"/>
      <c r="IVL1321" s="23"/>
      <c r="IVM1321" s="23"/>
      <c r="IVN1321" s="23"/>
      <c r="IVO1321" s="23"/>
      <c r="IVP1321" s="23"/>
      <c r="IVQ1321" s="23"/>
      <c r="IVR1321" s="23"/>
      <c r="IVS1321" s="23"/>
      <c r="IVT1321" s="23"/>
      <c r="IVU1321" s="23"/>
      <c r="IVV1321" s="23"/>
      <c r="IVW1321" s="23"/>
      <c r="IVX1321" s="23"/>
      <c r="IVY1321" s="23"/>
      <c r="IVZ1321" s="14"/>
      <c r="IWA1321" s="14"/>
      <c r="IWB1321" s="23"/>
      <c r="IWC1321" s="23"/>
      <c r="IWD1321" s="23"/>
      <c r="IWE1321" s="23"/>
      <c r="IWF1321" s="23"/>
      <c r="IWG1321" s="23"/>
      <c r="IWH1321" s="23"/>
      <c r="IWI1321" s="23"/>
      <c r="IWJ1321" s="23"/>
      <c r="IWK1321" s="23"/>
      <c r="IWL1321" s="23"/>
      <c r="IWM1321" s="23"/>
      <c r="IWN1321" s="23"/>
      <c r="IWO1321" s="23"/>
      <c r="IWP1321" s="23"/>
      <c r="IWQ1321" s="23"/>
      <c r="IWR1321" s="23"/>
      <c r="IWS1321" s="23"/>
      <c r="IWT1321" s="23"/>
      <c r="IWU1321" s="23"/>
      <c r="IWV1321" s="23"/>
      <c r="IWW1321" s="23"/>
      <c r="IWX1321" s="23"/>
      <c r="IWY1321" s="23"/>
      <c r="IWZ1321" s="23"/>
      <c r="IXA1321" s="23"/>
      <c r="IXB1321" s="23"/>
      <c r="IXC1321" s="23"/>
      <c r="IXD1321" s="23"/>
      <c r="IXE1321" s="23"/>
      <c r="IXF1321" s="23"/>
      <c r="IXG1321" s="23"/>
      <c r="IXH1321" s="23"/>
      <c r="IXI1321" s="14"/>
      <c r="IXJ1321" s="14"/>
      <c r="IXK1321" s="23"/>
      <c r="IXL1321" s="23"/>
      <c r="IXM1321" s="23"/>
      <c r="IXN1321" s="23"/>
      <c r="IXO1321" s="23"/>
      <c r="IXP1321" s="23"/>
      <c r="IXQ1321" s="23"/>
      <c r="IXR1321" s="23"/>
      <c r="IXS1321" s="23"/>
      <c r="IXT1321" s="23"/>
      <c r="IXU1321" s="23"/>
      <c r="IXV1321" s="23"/>
      <c r="IXW1321" s="23"/>
      <c r="IXX1321" s="23"/>
      <c r="IXY1321" s="23"/>
      <c r="IXZ1321" s="23"/>
      <c r="IYA1321" s="23"/>
      <c r="IYB1321" s="23"/>
      <c r="IYC1321" s="23"/>
      <c r="IYD1321" s="23"/>
      <c r="IYE1321" s="23"/>
      <c r="IYF1321" s="23"/>
      <c r="IYG1321" s="23"/>
      <c r="IYH1321" s="23"/>
      <c r="IYI1321" s="23"/>
      <c r="IYJ1321" s="23"/>
      <c r="IYK1321" s="23"/>
      <c r="IYL1321" s="23"/>
      <c r="IYM1321" s="23"/>
      <c r="IYN1321" s="23"/>
      <c r="IYO1321" s="23"/>
      <c r="IYP1321" s="23"/>
      <c r="IYQ1321" s="23"/>
      <c r="IYR1321" s="14"/>
      <c r="IYS1321" s="14"/>
      <c r="IYT1321" s="23"/>
      <c r="IYU1321" s="23"/>
      <c r="IYV1321" s="23"/>
      <c r="IYW1321" s="23"/>
      <c r="IYX1321" s="23"/>
      <c r="IYY1321" s="23"/>
      <c r="IYZ1321" s="23"/>
      <c r="IZA1321" s="23"/>
      <c r="IZB1321" s="23"/>
      <c r="IZC1321" s="23"/>
      <c r="IZD1321" s="23"/>
      <c r="IZE1321" s="23"/>
      <c r="IZF1321" s="23"/>
      <c r="IZG1321" s="23"/>
      <c r="IZH1321" s="23"/>
      <c r="IZI1321" s="23"/>
      <c r="IZJ1321" s="23"/>
      <c r="IZK1321" s="23"/>
      <c r="IZL1321" s="23"/>
      <c r="IZM1321" s="23"/>
      <c r="IZN1321" s="23"/>
      <c r="IZO1321" s="23"/>
      <c r="IZP1321" s="23"/>
      <c r="IZQ1321" s="23"/>
      <c r="IZR1321" s="23"/>
      <c r="IZS1321" s="23"/>
      <c r="IZT1321" s="23"/>
      <c r="IZU1321" s="23"/>
      <c r="IZV1321" s="23"/>
      <c r="IZW1321" s="23"/>
      <c r="IZX1321" s="23"/>
      <c r="IZY1321" s="23"/>
      <c r="IZZ1321" s="23"/>
      <c r="JAA1321" s="14"/>
      <c r="JAB1321" s="14"/>
      <c r="JAC1321" s="23"/>
      <c r="JAD1321" s="23"/>
      <c r="JAE1321" s="23"/>
      <c r="JAF1321" s="23"/>
      <c r="JAG1321" s="23"/>
      <c r="JAH1321" s="23"/>
      <c r="JAI1321" s="23"/>
      <c r="JAJ1321" s="23"/>
      <c r="JAK1321" s="23"/>
      <c r="JAL1321" s="23"/>
      <c r="JAM1321" s="23"/>
      <c r="JAN1321" s="23"/>
      <c r="JAO1321" s="23"/>
      <c r="JAP1321" s="23"/>
      <c r="JAQ1321" s="23"/>
      <c r="JAR1321" s="23"/>
      <c r="JAS1321" s="23"/>
      <c r="JAT1321" s="23"/>
      <c r="JAU1321" s="23"/>
      <c r="JAV1321" s="23"/>
      <c r="JAW1321" s="23"/>
      <c r="JAX1321" s="23"/>
      <c r="JAY1321" s="23"/>
      <c r="JAZ1321" s="23"/>
      <c r="JBA1321" s="23"/>
      <c r="JBB1321" s="23"/>
      <c r="JBC1321" s="23"/>
      <c r="JBD1321" s="23"/>
      <c r="JBE1321" s="23"/>
      <c r="JBF1321" s="23"/>
      <c r="JBG1321" s="23"/>
      <c r="JBH1321" s="23"/>
      <c r="JBI1321" s="23"/>
      <c r="JBJ1321" s="14"/>
      <c r="JBK1321" s="14"/>
      <c r="JBL1321" s="23"/>
      <c r="JBM1321" s="23"/>
      <c r="JBN1321" s="23"/>
      <c r="JBO1321" s="23"/>
      <c r="JBP1321" s="23"/>
      <c r="JBQ1321" s="23"/>
      <c r="JBR1321" s="23"/>
      <c r="JBS1321" s="23"/>
      <c r="JBT1321" s="23"/>
      <c r="JBU1321" s="23"/>
      <c r="JBV1321" s="23"/>
      <c r="JBW1321" s="23"/>
      <c r="JBX1321" s="23"/>
      <c r="JBY1321" s="23"/>
      <c r="JBZ1321" s="23"/>
      <c r="JCA1321" s="23"/>
      <c r="JCB1321" s="23"/>
      <c r="JCC1321" s="23"/>
      <c r="JCD1321" s="23"/>
      <c r="JCE1321" s="23"/>
      <c r="JCF1321" s="23"/>
      <c r="JCG1321" s="23"/>
      <c r="JCH1321" s="23"/>
      <c r="JCI1321" s="23"/>
      <c r="JCJ1321" s="23"/>
      <c r="JCK1321" s="23"/>
      <c r="JCL1321" s="23"/>
      <c r="JCM1321" s="23"/>
      <c r="JCN1321" s="23"/>
      <c r="JCO1321" s="23"/>
      <c r="JCP1321" s="23"/>
      <c r="JCQ1321" s="23"/>
      <c r="JCR1321" s="23"/>
      <c r="JCS1321" s="14"/>
      <c r="JCT1321" s="14"/>
      <c r="JCU1321" s="23"/>
      <c r="JCV1321" s="23"/>
      <c r="JCW1321" s="23"/>
      <c r="JCX1321" s="23"/>
      <c r="JCY1321" s="23"/>
      <c r="JCZ1321" s="23"/>
      <c r="JDA1321" s="23"/>
      <c r="JDB1321" s="23"/>
      <c r="JDC1321" s="23"/>
      <c r="JDD1321" s="23"/>
      <c r="JDE1321" s="23"/>
      <c r="JDF1321" s="23"/>
      <c r="JDG1321" s="23"/>
      <c r="JDH1321" s="23"/>
      <c r="JDI1321" s="23"/>
      <c r="JDJ1321" s="23"/>
      <c r="JDK1321" s="23"/>
      <c r="JDL1321" s="23"/>
      <c r="JDM1321" s="23"/>
      <c r="JDN1321" s="23"/>
      <c r="JDO1321" s="23"/>
      <c r="JDP1321" s="23"/>
      <c r="JDQ1321" s="23"/>
      <c r="JDR1321" s="23"/>
      <c r="JDS1321" s="23"/>
      <c r="JDT1321" s="23"/>
      <c r="JDU1321" s="23"/>
      <c r="JDV1321" s="23"/>
      <c r="JDW1321" s="23"/>
      <c r="JDX1321" s="23"/>
      <c r="JDY1321" s="23"/>
      <c r="JDZ1321" s="23"/>
      <c r="JEA1321" s="23"/>
      <c r="JEB1321" s="14"/>
      <c r="JEC1321" s="14"/>
      <c r="JED1321" s="23"/>
      <c r="JEE1321" s="23"/>
      <c r="JEF1321" s="23"/>
      <c r="JEG1321" s="23"/>
      <c r="JEH1321" s="23"/>
      <c r="JEI1321" s="23"/>
      <c r="JEJ1321" s="23"/>
      <c r="JEK1321" s="23"/>
      <c r="JEL1321" s="23"/>
      <c r="JEM1321" s="23"/>
      <c r="JEN1321" s="23"/>
      <c r="JEO1321" s="23"/>
      <c r="JEP1321" s="23"/>
      <c r="JEQ1321" s="23"/>
      <c r="JER1321" s="23"/>
      <c r="JES1321" s="23"/>
      <c r="JET1321" s="23"/>
      <c r="JEU1321" s="23"/>
      <c r="JEV1321" s="23"/>
      <c r="JEW1321" s="23"/>
      <c r="JEX1321" s="23"/>
      <c r="JEY1321" s="23"/>
      <c r="JEZ1321" s="23"/>
      <c r="JFA1321" s="23"/>
      <c r="JFB1321" s="23"/>
      <c r="JFC1321" s="23"/>
      <c r="JFD1321" s="23"/>
      <c r="JFE1321" s="23"/>
      <c r="JFF1321" s="23"/>
      <c r="JFG1321" s="23"/>
      <c r="JFH1321" s="23"/>
      <c r="JFI1321" s="23"/>
      <c r="JFJ1321" s="23"/>
      <c r="JFK1321" s="14"/>
      <c r="JFL1321" s="14"/>
      <c r="JFM1321" s="23"/>
      <c r="JFN1321" s="23"/>
      <c r="JFO1321" s="23"/>
      <c r="JFP1321" s="23"/>
      <c r="JFQ1321" s="23"/>
      <c r="JFR1321" s="23"/>
      <c r="JFS1321" s="23"/>
      <c r="JFT1321" s="23"/>
      <c r="JFU1321" s="23"/>
      <c r="JFV1321" s="23"/>
      <c r="JFW1321" s="23"/>
      <c r="JFX1321" s="23"/>
      <c r="JFY1321" s="23"/>
      <c r="JFZ1321" s="23"/>
      <c r="JGA1321" s="23"/>
      <c r="JGB1321" s="23"/>
      <c r="JGC1321" s="23"/>
      <c r="JGD1321" s="23"/>
      <c r="JGE1321" s="23"/>
      <c r="JGF1321" s="23"/>
      <c r="JGG1321" s="23"/>
      <c r="JGH1321" s="23"/>
      <c r="JGI1321" s="23"/>
      <c r="JGJ1321" s="23"/>
      <c r="JGK1321" s="23"/>
      <c r="JGL1321" s="23"/>
      <c r="JGM1321" s="23"/>
      <c r="JGN1321" s="23"/>
      <c r="JGO1321" s="23"/>
      <c r="JGP1321" s="23"/>
      <c r="JGQ1321" s="23"/>
      <c r="JGR1321" s="23"/>
      <c r="JGS1321" s="23"/>
      <c r="JGT1321" s="14"/>
      <c r="JGU1321" s="14"/>
      <c r="JGV1321" s="23"/>
      <c r="JGW1321" s="23"/>
      <c r="JGX1321" s="23"/>
      <c r="JGY1321" s="23"/>
      <c r="JGZ1321" s="23"/>
      <c r="JHA1321" s="23"/>
      <c r="JHB1321" s="23"/>
      <c r="JHC1321" s="23"/>
      <c r="JHD1321" s="23"/>
      <c r="JHE1321" s="23"/>
      <c r="JHF1321" s="23"/>
      <c r="JHG1321" s="23"/>
      <c r="JHH1321" s="23"/>
      <c r="JHI1321" s="23"/>
      <c r="JHJ1321" s="23"/>
      <c r="JHK1321" s="23"/>
      <c r="JHL1321" s="23"/>
      <c r="JHM1321" s="23"/>
      <c r="JHN1321" s="23"/>
      <c r="JHO1321" s="23"/>
      <c r="JHP1321" s="23"/>
      <c r="JHQ1321" s="23"/>
      <c r="JHR1321" s="23"/>
      <c r="JHS1321" s="23"/>
      <c r="JHT1321" s="23"/>
      <c r="JHU1321" s="23"/>
      <c r="JHV1321" s="23"/>
      <c r="JHW1321" s="23"/>
      <c r="JHX1321" s="23"/>
      <c r="JHY1321" s="23"/>
      <c r="JHZ1321" s="23"/>
      <c r="JIA1321" s="23"/>
      <c r="JIB1321" s="23"/>
      <c r="JIC1321" s="14"/>
      <c r="JID1321" s="14"/>
      <c r="JIE1321" s="23"/>
      <c r="JIF1321" s="23"/>
      <c r="JIG1321" s="23"/>
      <c r="JIH1321" s="23"/>
      <c r="JII1321" s="23"/>
      <c r="JIJ1321" s="23"/>
      <c r="JIK1321" s="23"/>
      <c r="JIL1321" s="23"/>
      <c r="JIM1321" s="23"/>
      <c r="JIN1321" s="23"/>
      <c r="JIO1321" s="23"/>
      <c r="JIP1321" s="23"/>
      <c r="JIQ1321" s="23"/>
      <c r="JIR1321" s="23"/>
      <c r="JIS1321" s="23"/>
      <c r="JIT1321" s="23"/>
      <c r="JIU1321" s="23"/>
      <c r="JIV1321" s="23"/>
      <c r="JIW1321" s="23"/>
      <c r="JIX1321" s="23"/>
      <c r="JIY1321" s="23"/>
      <c r="JIZ1321" s="23"/>
      <c r="JJA1321" s="23"/>
      <c r="JJB1321" s="23"/>
      <c r="JJC1321" s="23"/>
      <c r="JJD1321" s="23"/>
      <c r="JJE1321" s="23"/>
      <c r="JJF1321" s="23"/>
      <c r="JJG1321" s="23"/>
      <c r="JJH1321" s="23"/>
      <c r="JJI1321" s="23"/>
      <c r="JJJ1321" s="23"/>
      <c r="JJK1321" s="23"/>
      <c r="JJL1321" s="14"/>
      <c r="JJM1321" s="14"/>
      <c r="JJN1321" s="23"/>
      <c r="JJO1321" s="23"/>
      <c r="JJP1321" s="23"/>
      <c r="JJQ1321" s="23"/>
      <c r="JJR1321" s="23"/>
      <c r="JJS1321" s="23"/>
      <c r="JJT1321" s="23"/>
      <c r="JJU1321" s="23"/>
      <c r="JJV1321" s="23"/>
      <c r="JJW1321" s="23"/>
      <c r="JJX1321" s="23"/>
      <c r="JJY1321" s="23"/>
      <c r="JJZ1321" s="23"/>
      <c r="JKA1321" s="23"/>
      <c r="JKB1321" s="23"/>
      <c r="JKC1321" s="23"/>
      <c r="JKD1321" s="23"/>
      <c r="JKE1321" s="23"/>
      <c r="JKF1321" s="23"/>
      <c r="JKG1321" s="23"/>
      <c r="JKH1321" s="23"/>
      <c r="JKI1321" s="23"/>
      <c r="JKJ1321" s="23"/>
      <c r="JKK1321" s="23"/>
      <c r="JKL1321" s="23"/>
      <c r="JKM1321" s="23"/>
      <c r="JKN1321" s="23"/>
      <c r="JKO1321" s="23"/>
      <c r="JKP1321" s="23"/>
      <c r="JKQ1321" s="23"/>
      <c r="JKR1321" s="23"/>
      <c r="JKS1321" s="23"/>
      <c r="JKT1321" s="23"/>
      <c r="JKU1321" s="14"/>
      <c r="JKV1321" s="14"/>
      <c r="JKW1321" s="23"/>
      <c r="JKX1321" s="23"/>
      <c r="JKY1321" s="23"/>
      <c r="JKZ1321" s="23"/>
      <c r="JLA1321" s="23"/>
      <c r="JLB1321" s="23"/>
      <c r="JLC1321" s="23"/>
      <c r="JLD1321" s="23"/>
      <c r="JLE1321" s="23"/>
      <c r="JLF1321" s="23"/>
      <c r="JLG1321" s="23"/>
      <c r="JLH1321" s="23"/>
      <c r="JLI1321" s="23"/>
      <c r="JLJ1321" s="23"/>
      <c r="JLK1321" s="23"/>
      <c r="JLL1321" s="23"/>
      <c r="JLM1321" s="23"/>
      <c r="JLN1321" s="23"/>
      <c r="JLO1321" s="23"/>
      <c r="JLP1321" s="23"/>
      <c r="JLQ1321" s="23"/>
      <c r="JLR1321" s="23"/>
      <c r="JLS1321" s="23"/>
      <c r="JLT1321" s="23"/>
      <c r="JLU1321" s="23"/>
      <c r="JLV1321" s="23"/>
      <c r="JLW1321" s="23"/>
      <c r="JLX1321" s="23"/>
      <c r="JLY1321" s="23"/>
      <c r="JLZ1321" s="23"/>
      <c r="JMA1321" s="23"/>
      <c r="JMB1321" s="23"/>
      <c r="JMC1321" s="23"/>
      <c r="JMD1321" s="14"/>
      <c r="JME1321" s="14"/>
      <c r="JMF1321" s="23"/>
      <c r="JMG1321" s="23"/>
      <c r="JMH1321" s="23"/>
      <c r="JMI1321" s="23"/>
      <c r="JMJ1321" s="23"/>
      <c r="JMK1321" s="23"/>
      <c r="JML1321" s="23"/>
      <c r="JMM1321" s="23"/>
      <c r="JMN1321" s="23"/>
      <c r="JMO1321" s="23"/>
      <c r="JMP1321" s="23"/>
      <c r="JMQ1321" s="23"/>
      <c r="JMR1321" s="23"/>
      <c r="JMS1321" s="23"/>
      <c r="JMT1321" s="23"/>
      <c r="JMU1321" s="23"/>
      <c r="JMV1321" s="23"/>
      <c r="JMW1321" s="23"/>
      <c r="JMX1321" s="23"/>
      <c r="JMY1321" s="23"/>
      <c r="JMZ1321" s="23"/>
      <c r="JNA1321" s="23"/>
      <c r="JNB1321" s="23"/>
      <c r="JNC1321" s="23"/>
      <c r="JND1321" s="23"/>
      <c r="JNE1321" s="23"/>
      <c r="JNF1321" s="23"/>
      <c r="JNG1321" s="23"/>
      <c r="JNH1321" s="23"/>
      <c r="JNI1321" s="23"/>
      <c r="JNJ1321" s="23"/>
      <c r="JNK1321" s="23"/>
      <c r="JNL1321" s="23"/>
      <c r="JNM1321" s="14"/>
      <c r="JNN1321" s="14"/>
      <c r="JNO1321" s="23"/>
      <c r="JNP1321" s="23"/>
      <c r="JNQ1321" s="23"/>
      <c r="JNR1321" s="23"/>
      <c r="JNS1321" s="23"/>
      <c r="JNT1321" s="23"/>
      <c r="JNU1321" s="23"/>
      <c r="JNV1321" s="23"/>
      <c r="JNW1321" s="23"/>
      <c r="JNX1321" s="23"/>
      <c r="JNY1321" s="23"/>
      <c r="JNZ1321" s="23"/>
      <c r="JOA1321" s="23"/>
      <c r="JOB1321" s="23"/>
      <c r="JOC1321" s="23"/>
      <c r="JOD1321" s="23"/>
      <c r="JOE1321" s="23"/>
      <c r="JOF1321" s="23"/>
      <c r="JOG1321" s="23"/>
      <c r="JOH1321" s="23"/>
      <c r="JOI1321" s="23"/>
      <c r="JOJ1321" s="23"/>
      <c r="JOK1321" s="23"/>
      <c r="JOL1321" s="23"/>
      <c r="JOM1321" s="23"/>
      <c r="JON1321" s="23"/>
      <c r="JOO1321" s="23"/>
      <c r="JOP1321" s="23"/>
      <c r="JOQ1321" s="23"/>
      <c r="JOR1321" s="23"/>
      <c r="JOS1321" s="23"/>
      <c r="JOT1321" s="23"/>
      <c r="JOU1321" s="23"/>
      <c r="JOV1321" s="14"/>
      <c r="JOW1321" s="14"/>
      <c r="JOX1321" s="23"/>
      <c r="JOY1321" s="23"/>
      <c r="JOZ1321" s="23"/>
      <c r="JPA1321" s="23"/>
      <c r="JPB1321" s="23"/>
      <c r="JPC1321" s="23"/>
      <c r="JPD1321" s="23"/>
      <c r="JPE1321" s="23"/>
      <c r="JPF1321" s="23"/>
      <c r="JPG1321" s="23"/>
      <c r="JPH1321" s="23"/>
      <c r="JPI1321" s="23"/>
      <c r="JPJ1321" s="23"/>
      <c r="JPK1321" s="23"/>
      <c r="JPL1321" s="23"/>
      <c r="JPM1321" s="23"/>
      <c r="JPN1321" s="23"/>
      <c r="JPO1321" s="23"/>
      <c r="JPP1321" s="23"/>
      <c r="JPQ1321" s="23"/>
      <c r="JPR1321" s="23"/>
      <c r="JPS1321" s="23"/>
      <c r="JPT1321" s="23"/>
      <c r="JPU1321" s="23"/>
      <c r="JPV1321" s="23"/>
      <c r="JPW1321" s="23"/>
      <c r="JPX1321" s="23"/>
      <c r="JPY1321" s="23"/>
      <c r="JPZ1321" s="23"/>
      <c r="JQA1321" s="23"/>
      <c r="JQB1321" s="23"/>
      <c r="JQC1321" s="23"/>
      <c r="JQD1321" s="23"/>
      <c r="JQE1321" s="14"/>
      <c r="JQF1321" s="14"/>
      <c r="JQG1321" s="23"/>
      <c r="JQH1321" s="23"/>
      <c r="JQI1321" s="23"/>
      <c r="JQJ1321" s="23"/>
      <c r="JQK1321" s="23"/>
      <c r="JQL1321" s="23"/>
      <c r="JQM1321" s="23"/>
      <c r="JQN1321" s="23"/>
      <c r="JQO1321" s="23"/>
      <c r="JQP1321" s="23"/>
      <c r="JQQ1321" s="23"/>
      <c r="JQR1321" s="23"/>
      <c r="JQS1321" s="23"/>
      <c r="JQT1321" s="23"/>
      <c r="JQU1321" s="23"/>
      <c r="JQV1321" s="23"/>
      <c r="JQW1321" s="23"/>
      <c r="JQX1321" s="23"/>
      <c r="JQY1321" s="23"/>
      <c r="JQZ1321" s="23"/>
      <c r="JRA1321" s="23"/>
      <c r="JRB1321" s="23"/>
      <c r="JRC1321" s="23"/>
      <c r="JRD1321" s="23"/>
      <c r="JRE1321" s="23"/>
      <c r="JRF1321" s="23"/>
      <c r="JRG1321" s="23"/>
      <c r="JRH1321" s="23"/>
      <c r="JRI1321" s="23"/>
      <c r="JRJ1321" s="23"/>
      <c r="JRK1321" s="23"/>
      <c r="JRL1321" s="23"/>
      <c r="JRM1321" s="23"/>
      <c r="JRN1321" s="14"/>
      <c r="JRO1321" s="14"/>
      <c r="JRP1321" s="23"/>
      <c r="JRQ1321" s="23"/>
      <c r="JRR1321" s="23"/>
      <c r="JRS1321" s="23"/>
      <c r="JRT1321" s="23"/>
      <c r="JRU1321" s="23"/>
      <c r="JRV1321" s="23"/>
      <c r="JRW1321" s="23"/>
      <c r="JRX1321" s="23"/>
      <c r="JRY1321" s="23"/>
      <c r="JRZ1321" s="23"/>
      <c r="JSA1321" s="23"/>
      <c r="JSB1321" s="23"/>
      <c r="JSC1321" s="23"/>
      <c r="JSD1321" s="23"/>
      <c r="JSE1321" s="23"/>
      <c r="JSF1321" s="23"/>
      <c r="JSG1321" s="23"/>
      <c r="JSH1321" s="23"/>
      <c r="JSI1321" s="23"/>
      <c r="JSJ1321" s="23"/>
      <c r="JSK1321" s="23"/>
      <c r="JSL1321" s="23"/>
      <c r="JSM1321" s="23"/>
      <c r="JSN1321" s="23"/>
      <c r="JSO1321" s="23"/>
      <c r="JSP1321" s="23"/>
      <c r="JSQ1321" s="23"/>
      <c r="JSR1321" s="23"/>
      <c r="JSS1321" s="23"/>
      <c r="JST1321" s="23"/>
      <c r="JSU1321" s="23"/>
      <c r="JSV1321" s="23"/>
      <c r="JSW1321" s="14"/>
      <c r="JSX1321" s="14"/>
      <c r="JSY1321" s="23"/>
      <c r="JSZ1321" s="23"/>
      <c r="JTA1321" s="23"/>
      <c r="JTB1321" s="23"/>
      <c r="JTC1321" s="23"/>
      <c r="JTD1321" s="23"/>
      <c r="JTE1321" s="23"/>
      <c r="JTF1321" s="23"/>
      <c r="JTG1321" s="23"/>
      <c r="JTH1321" s="23"/>
      <c r="JTI1321" s="23"/>
      <c r="JTJ1321" s="23"/>
      <c r="JTK1321" s="23"/>
      <c r="JTL1321" s="23"/>
      <c r="JTM1321" s="23"/>
      <c r="JTN1321" s="23"/>
      <c r="JTO1321" s="23"/>
      <c r="JTP1321" s="23"/>
      <c r="JTQ1321" s="23"/>
      <c r="JTR1321" s="23"/>
      <c r="JTS1321" s="23"/>
      <c r="JTT1321" s="23"/>
      <c r="JTU1321" s="23"/>
      <c r="JTV1321" s="23"/>
      <c r="JTW1321" s="23"/>
      <c r="JTX1321" s="23"/>
      <c r="JTY1321" s="23"/>
      <c r="JTZ1321" s="23"/>
      <c r="JUA1321" s="23"/>
      <c r="JUB1321" s="23"/>
      <c r="JUC1321" s="23"/>
      <c r="JUD1321" s="23"/>
      <c r="JUE1321" s="23"/>
      <c r="JUF1321" s="14"/>
      <c r="JUG1321" s="14"/>
      <c r="JUH1321" s="23"/>
      <c r="JUI1321" s="23"/>
      <c r="JUJ1321" s="23"/>
      <c r="JUK1321" s="23"/>
      <c r="JUL1321" s="23"/>
      <c r="JUM1321" s="23"/>
      <c r="JUN1321" s="23"/>
      <c r="JUO1321" s="23"/>
      <c r="JUP1321" s="23"/>
      <c r="JUQ1321" s="23"/>
      <c r="JUR1321" s="23"/>
      <c r="JUS1321" s="23"/>
      <c r="JUT1321" s="23"/>
      <c r="JUU1321" s="23"/>
      <c r="JUV1321" s="23"/>
      <c r="JUW1321" s="23"/>
      <c r="JUX1321" s="23"/>
      <c r="JUY1321" s="23"/>
      <c r="JUZ1321" s="23"/>
      <c r="JVA1321" s="23"/>
      <c r="JVB1321" s="23"/>
      <c r="JVC1321" s="23"/>
      <c r="JVD1321" s="23"/>
      <c r="JVE1321" s="23"/>
      <c r="JVF1321" s="23"/>
      <c r="JVG1321" s="23"/>
      <c r="JVH1321" s="23"/>
      <c r="JVI1321" s="23"/>
      <c r="JVJ1321" s="23"/>
      <c r="JVK1321" s="23"/>
      <c r="JVL1321" s="23"/>
      <c r="JVM1321" s="23"/>
      <c r="JVN1321" s="23"/>
      <c r="JVO1321" s="14"/>
      <c r="JVP1321" s="14"/>
      <c r="JVQ1321" s="23"/>
      <c r="JVR1321" s="23"/>
      <c r="JVS1321" s="23"/>
      <c r="JVT1321" s="23"/>
      <c r="JVU1321" s="23"/>
      <c r="JVV1321" s="23"/>
      <c r="JVW1321" s="23"/>
      <c r="JVX1321" s="23"/>
      <c r="JVY1321" s="23"/>
      <c r="JVZ1321" s="23"/>
      <c r="JWA1321" s="23"/>
      <c r="JWB1321" s="23"/>
      <c r="JWC1321" s="23"/>
      <c r="JWD1321" s="23"/>
      <c r="JWE1321" s="23"/>
      <c r="JWF1321" s="23"/>
      <c r="JWG1321" s="23"/>
      <c r="JWH1321" s="23"/>
      <c r="JWI1321" s="23"/>
      <c r="JWJ1321" s="23"/>
      <c r="JWK1321" s="23"/>
      <c r="JWL1321" s="23"/>
      <c r="JWM1321" s="23"/>
      <c r="JWN1321" s="23"/>
      <c r="JWO1321" s="23"/>
      <c r="JWP1321" s="23"/>
      <c r="JWQ1321" s="23"/>
      <c r="JWR1321" s="23"/>
      <c r="JWS1321" s="23"/>
      <c r="JWT1321" s="23"/>
      <c r="JWU1321" s="23"/>
      <c r="JWV1321" s="23"/>
      <c r="JWW1321" s="23"/>
      <c r="JWX1321" s="14"/>
      <c r="JWY1321" s="14"/>
      <c r="JWZ1321" s="23"/>
      <c r="JXA1321" s="23"/>
      <c r="JXB1321" s="23"/>
      <c r="JXC1321" s="23"/>
      <c r="JXD1321" s="23"/>
      <c r="JXE1321" s="23"/>
      <c r="JXF1321" s="23"/>
      <c r="JXG1321" s="23"/>
      <c r="JXH1321" s="23"/>
      <c r="JXI1321" s="23"/>
      <c r="JXJ1321" s="23"/>
      <c r="JXK1321" s="23"/>
      <c r="JXL1321" s="23"/>
      <c r="JXM1321" s="23"/>
      <c r="JXN1321" s="23"/>
      <c r="JXO1321" s="23"/>
      <c r="JXP1321" s="23"/>
      <c r="JXQ1321" s="23"/>
      <c r="JXR1321" s="23"/>
      <c r="JXS1321" s="23"/>
      <c r="JXT1321" s="23"/>
      <c r="JXU1321" s="23"/>
      <c r="JXV1321" s="23"/>
      <c r="JXW1321" s="23"/>
      <c r="JXX1321" s="23"/>
      <c r="JXY1321" s="23"/>
      <c r="JXZ1321" s="23"/>
      <c r="JYA1321" s="23"/>
      <c r="JYB1321" s="23"/>
      <c r="JYC1321" s="23"/>
      <c r="JYD1321" s="23"/>
      <c r="JYE1321" s="23"/>
      <c r="JYF1321" s="23"/>
      <c r="JYG1321" s="14"/>
      <c r="JYH1321" s="14"/>
      <c r="JYI1321" s="23"/>
      <c r="JYJ1321" s="23"/>
      <c r="JYK1321" s="23"/>
      <c r="JYL1321" s="23"/>
      <c r="JYM1321" s="23"/>
      <c r="JYN1321" s="23"/>
      <c r="JYO1321" s="23"/>
      <c r="JYP1321" s="23"/>
      <c r="JYQ1321" s="23"/>
      <c r="JYR1321" s="23"/>
      <c r="JYS1321" s="23"/>
      <c r="JYT1321" s="23"/>
      <c r="JYU1321" s="23"/>
      <c r="JYV1321" s="23"/>
      <c r="JYW1321" s="23"/>
      <c r="JYX1321" s="23"/>
      <c r="JYY1321" s="23"/>
      <c r="JYZ1321" s="23"/>
      <c r="JZA1321" s="23"/>
      <c r="JZB1321" s="23"/>
      <c r="JZC1321" s="23"/>
      <c r="JZD1321" s="23"/>
      <c r="JZE1321" s="23"/>
      <c r="JZF1321" s="23"/>
      <c r="JZG1321" s="23"/>
      <c r="JZH1321" s="23"/>
      <c r="JZI1321" s="23"/>
      <c r="JZJ1321" s="23"/>
      <c r="JZK1321" s="23"/>
      <c r="JZL1321" s="23"/>
      <c r="JZM1321" s="23"/>
      <c r="JZN1321" s="23"/>
      <c r="JZO1321" s="23"/>
      <c r="JZP1321" s="14"/>
      <c r="JZQ1321" s="14"/>
      <c r="JZR1321" s="23"/>
      <c r="JZS1321" s="23"/>
      <c r="JZT1321" s="23"/>
      <c r="JZU1321" s="23"/>
      <c r="JZV1321" s="23"/>
      <c r="JZW1321" s="23"/>
      <c r="JZX1321" s="23"/>
      <c r="JZY1321" s="23"/>
      <c r="JZZ1321" s="23"/>
      <c r="KAA1321" s="23"/>
      <c r="KAB1321" s="23"/>
      <c r="KAC1321" s="23"/>
      <c r="KAD1321" s="23"/>
      <c r="KAE1321" s="23"/>
      <c r="KAF1321" s="23"/>
      <c r="KAG1321" s="23"/>
      <c r="KAH1321" s="23"/>
      <c r="KAI1321" s="23"/>
      <c r="KAJ1321" s="23"/>
      <c r="KAK1321" s="23"/>
      <c r="KAL1321" s="23"/>
      <c r="KAM1321" s="23"/>
      <c r="KAN1321" s="23"/>
      <c r="KAO1321" s="23"/>
      <c r="KAP1321" s="23"/>
      <c r="KAQ1321" s="23"/>
      <c r="KAR1321" s="23"/>
      <c r="KAS1321" s="23"/>
      <c r="KAT1321" s="23"/>
      <c r="KAU1321" s="23"/>
      <c r="KAV1321" s="23"/>
      <c r="KAW1321" s="23"/>
      <c r="KAX1321" s="23"/>
      <c r="KAY1321" s="14"/>
      <c r="KAZ1321" s="14"/>
      <c r="KBA1321" s="23"/>
      <c r="KBB1321" s="23"/>
      <c r="KBC1321" s="23"/>
      <c r="KBD1321" s="23"/>
      <c r="KBE1321" s="23"/>
      <c r="KBF1321" s="23"/>
      <c r="KBG1321" s="23"/>
      <c r="KBH1321" s="23"/>
      <c r="KBI1321" s="23"/>
      <c r="KBJ1321" s="23"/>
      <c r="KBK1321" s="23"/>
      <c r="KBL1321" s="23"/>
      <c r="KBM1321" s="23"/>
      <c r="KBN1321" s="23"/>
      <c r="KBO1321" s="23"/>
      <c r="KBP1321" s="23"/>
      <c r="KBQ1321" s="23"/>
      <c r="KBR1321" s="23"/>
      <c r="KBS1321" s="23"/>
      <c r="KBT1321" s="23"/>
      <c r="KBU1321" s="23"/>
      <c r="KBV1321" s="23"/>
      <c r="KBW1321" s="23"/>
      <c r="KBX1321" s="23"/>
      <c r="KBY1321" s="23"/>
      <c r="KBZ1321" s="23"/>
      <c r="KCA1321" s="23"/>
      <c r="KCB1321" s="23"/>
      <c r="KCC1321" s="23"/>
      <c r="KCD1321" s="23"/>
      <c r="KCE1321" s="23"/>
      <c r="KCF1321" s="23"/>
      <c r="KCG1321" s="23"/>
      <c r="KCH1321" s="14"/>
      <c r="KCI1321" s="14"/>
      <c r="KCJ1321" s="23"/>
      <c r="KCK1321" s="23"/>
      <c r="KCL1321" s="23"/>
      <c r="KCM1321" s="23"/>
      <c r="KCN1321" s="23"/>
      <c r="KCO1321" s="23"/>
      <c r="KCP1321" s="23"/>
      <c r="KCQ1321" s="23"/>
      <c r="KCR1321" s="23"/>
      <c r="KCS1321" s="23"/>
      <c r="KCT1321" s="23"/>
      <c r="KCU1321" s="23"/>
      <c r="KCV1321" s="23"/>
      <c r="KCW1321" s="23"/>
      <c r="KCX1321" s="23"/>
      <c r="KCY1321" s="23"/>
      <c r="KCZ1321" s="23"/>
      <c r="KDA1321" s="23"/>
      <c r="KDB1321" s="23"/>
      <c r="KDC1321" s="23"/>
      <c r="KDD1321" s="23"/>
      <c r="KDE1321" s="23"/>
      <c r="KDF1321" s="23"/>
      <c r="KDG1321" s="23"/>
      <c r="KDH1321" s="23"/>
      <c r="KDI1321" s="23"/>
      <c r="KDJ1321" s="23"/>
      <c r="KDK1321" s="23"/>
      <c r="KDL1321" s="23"/>
      <c r="KDM1321" s="23"/>
      <c r="KDN1321" s="23"/>
      <c r="KDO1321" s="23"/>
      <c r="KDP1321" s="23"/>
      <c r="KDQ1321" s="14"/>
      <c r="KDR1321" s="14"/>
      <c r="KDS1321" s="23"/>
      <c r="KDT1321" s="23"/>
      <c r="KDU1321" s="23"/>
      <c r="KDV1321" s="23"/>
      <c r="KDW1321" s="23"/>
      <c r="KDX1321" s="23"/>
      <c r="KDY1321" s="23"/>
      <c r="KDZ1321" s="23"/>
      <c r="KEA1321" s="23"/>
      <c r="KEB1321" s="23"/>
      <c r="KEC1321" s="23"/>
      <c r="KED1321" s="23"/>
      <c r="KEE1321" s="23"/>
      <c r="KEF1321" s="23"/>
      <c r="KEG1321" s="23"/>
      <c r="KEH1321" s="23"/>
      <c r="KEI1321" s="23"/>
      <c r="KEJ1321" s="23"/>
      <c r="KEK1321" s="23"/>
      <c r="KEL1321" s="23"/>
      <c r="KEM1321" s="23"/>
      <c r="KEN1321" s="23"/>
      <c r="KEO1321" s="23"/>
      <c r="KEP1321" s="23"/>
      <c r="KEQ1321" s="23"/>
      <c r="KER1321" s="23"/>
      <c r="KES1321" s="23"/>
      <c r="KET1321" s="23"/>
      <c r="KEU1321" s="23"/>
      <c r="KEV1321" s="23"/>
      <c r="KEW1321" s="23"/>
      <c r="KEX1321" s="23"/>
      <c r="KEY1321" s="23"/>
      <c r="KEZ1321" s="14"/>
      <c r="KFA1321" s="14"/>
      <c r="KFB1321" s="23"/>
      <c r="KFC1321" s="23"/>
      <c r="KFD1321" s="23"/>
      <c r="KFE1321" s="23"/>
      <c r="KFF1321" s="23"/>
      <c r="KFG1321" s="23"/>
      <c r="KFH1321" s="23"/>
      <c r="KFI1321" s="23"/>
      <c r="KFJ1321" s="23"/>
      <c r="KFK1321" s="23"/>
      <c r="KFL1321" s="23"/>
      <c r="KFM1321" s="23"/>
      <c r="KFN1321" s="23"/>
      <c r="KFO1321" s="23"/>
      <c r="KFP1321" s="23"/>
      <c r="KFQ1321" s="23"/>
      <c r="KFR1321" s="23"/>
      <c r="KFS1321" s="23"/>
      <c r="KFT1321" s="23"/>
      <c r="KFU1321" s="23"/>
      <c r="KFV1321" s="23"/>
      <c r="KFW1321" s="23"/>
      <c r="KFX1321" s="23"/>
      <c r="KFY1321" s="23"/>
      <c r="KFZ1321" s="23"/>
      <c r="KGA1321" s="23"/>
      <c r="KGB1321" s="23"/>
      <c r="KGC1321" s="23"/>
      <c r="KGD1321" s="23"/>
      <c r="KGE1321" s="23"/>
      <c r="KGF1321" s="23"/>
      <c r="KGG1321" s="23"/>
      <c r="KGH1321" s="23"/>
      <c r="KGI1321" s="14"/>
      <c r="KGJ1321" s="14"/>
      <c r="KGK1321" s="23"/>
      <c r="KGL1321" s="23"/>
      <c r="KGM1321" s="23"/>
      <c r="KGN1321" s="23"/>
      <c r="KGO1321" s="23"/>
      <c r="KGP1321" s="23"/>
      <c r="KGQ1321" s="23"/>
      <c r="KGR1321" s="23"/>
      <c r="KGS1321" s="23"/>
      <c r="KGT1321" s="23"/>
      <c r="KGU1321" s="23"/>
      <c r="KGV1321" s="23"/>
      <c r="KGW1321" s="23"/>
      <c r="KGX1321" s="23"/>
      <c r="KGY1321" s="23"/>
      <c r="KGZ1321" s="23"/>
      <c r="KHA1321" s="23"/>
      <c r="KHB1321" s="23"/>
      <c r="KHC1321" s="23"/>
      <c r="KHD1321" s="23"/>
      <c r="KHE1321" s="23"/>
      <c r="KHF1321" s="23"/>
      <c r="KHG1321" s="23"/>
      <c r="KHH1321" s="23"/>
      <c r="KHI1321" s="23"/>
      <c r="KHJ1321" s="23"/>
      <c r="KHK1321" s="23"/>
      <c r="KHL1321" s="23"/>
      <c r="KHM1321" s="23"/>
      <c r="KHN1321" s="23"/>
      <c r="KHO1321" s="23"/>
      <c r="KHP1321" s="23"/>
      <c r="KHQ1321" s="23"/>
      <c r="KHR1321" s="14"/>
      <c r="KHS1321" s="14"/>
      <c r="KHT1321" s="23"/>
      <c r="KHU1321" s="23"/>
      <c r="KHV1321" s="23"/>
      <c r="KHW1321" s="23"/>
      <c r="KHX1321" s="23"/>
      <c r="KHY1321" s="23"/>
      <c r="KHZ1321" s="23"/>
      <c r="KIA1321" s="23"/>
      <c r="KIB1321" s="23"/>
      <c r="KIC1321" s="23"/>
      <c r="KID1321" s="23"/>
      <c r="KIE1321" s="23"/>
      <c r="KIF1321" s="23"/>
      <c r="KIG1321" s="23"/>
      <c r="KIH1321" s="23"/>
      <c r="KII1321" s="23"/>
      <c r="KIJ1321" s="23"/>
      <c r="KIK1321" s="23"/>
      <c r="KIL1321" s="23"/>
      <c r="KIM1321" s="23"/>
      <c r="KIN1321" s="23"/>
      <c r="KIO1321" s="23"/>
      <c r="KIP1321" s="23"/>
      <c r="KIQ1321" s="23"/>
      <c r="KIR1321" s="23"/>
      <c r="KIS1321" s="23"/>
      <c r="KIT1321" s="23"/>
      <c r="KIU1321" s="23"/>
      <c r="KIV1321" s="23"/>
      <c r="KIW1321" s="23"/>
      <c r="KIX1321" s="23"/>
      <c r="KIY1321" s="23"/>
      <c r="KIZ1321" s="23"/>
      <c r="KJA1321" s="14"/>
      <c r="KJB1321" s="14"/>
      <c r="KJC1321" s="23"/>
      <c r="KJD1321" s="23"/>
      <c r="KJE1321" s="23"/>
      <c r="KJF1321" s="23"/>
      <c r="KJG1321" s="23"/>
      <c r="KJH1321" s="23"/>
      <c r="KJI1321" s="23"/>
      <c r="KJJ1321" s="23"/>
      <c r="KJK1321" s="23"/>
      <c r="KJL1321" s="23"/>
      <c r="KJM1321" s="23"/>
      <c r="KJN1321" s="23"/>
      <c r="KJO1321" s="23"/>
      <c r="KJP1321" s="23"/>
      <c r="KJQ1321" s="23"/>
      <c r="KJR1321" s="23"/>
      <c r="KJS1321" s="23"/>
      <c r="KJT1321" s="23"/>
      <c r="KJU1321" s="23"/>
      <c r="KJV1321" s="23"/>
      <c r="KJW1321" s="23"/>
      <c r="KJX1321" s="23"/>
      <c r="KJY1321" s="23"/>
      <c r="KJZ1321" s="23"/>
      <c r="KKA1321" s="23"/>
      <c r="KKB1321" s="23"/>
      <c r="KKC1321" s="23"/>
      <c r="KKD1321" s="23"/>
      <c r="KKE1321" s="23"/>
      <c r="KKF1321" s="23"/>
      <c r="KKG1321" s="23"/>
      <c r="KKH1321" s="23"/>
      <c r="KKI1321" s="23"/>
      <c r="KKJ1321" s="14"/>
      <c r="KKK1321" s="14"/>
      <c r="KKL1321" s="23"/>
      <c r="KKM1321" s="23"/>
      <c r="KKN1321" s="23"/>
      <c r="KKO1321" s="23"/>
      <c r="KKP1321" s="23"/>
      <c r="KKQ1321" s="23"/>
      <c r="KKR1321" s="23"/>
      <c r="KKS1321" s="23"/>
      <c r="KKT1321" s="23"/>
      <c r="KKU1321" s="23"/>
      <c r="KKV1321" s="23"/>
      <c r="KKW1321" s="23"/>
      <c r="KKX1321" s="23"/>
      <c r="KKY1321" s="23"/>
      <c r="KKZ1321" s="23"/>
      <c r="KLA1321" s="23"/>
      <c r="KLB1321" s="23"/>
      <c r="KLC1321" s="23"/>
      <c r="KLD1321" s="23"/>
      <c r="KLE1321" s="23"/>
      <c r="KLF1321" s="23"/>
      <c r="KLG1321" s="23"/>
      <c r="KLH1321" s="23"/>
      <c r="KLI1321" s="23"/>
      <c r="KLJ1321" s="23"/>
      <c r="KLK1321" s="23"/>
      <c r="KLL1321" s="23"/>
      <c r="KLM1321" s="23"/>
      <c r="KLN1321" s="23"/>
      <c r="KLO1321" s="23"/>
      <c r="KLP1321" s="23"/>
      <c r="KLQ1321" s="23"/>
      <c r="KLR1321" s="23"/>
      <c r="KLS1321" s="14"/>
      <c r="KLT1321" s="14"/>
      <c r="KLU1321" s="23"/>
      <c r="KLV1321" s="23"/>
      <c r="KLW1321" s="23"/>
      <c r="KLX1321" s="23"/>
      <c r="KLY1321" s="23"/>
      <c r="KLZ1321" s="23"/>
      <c r="KMA1321" s="23"/>
      <c r="KMB1321" s="23"/>
      <c r="KMC1321" s="23"/>
      <c r="KMD1321" s="23"/>
      <c r="KME1321" s="23"/>
      <c r="KMF1321" s="23"/>
      <c r="KMG1321" s="23"/>
      <c r="KMH1321" s="23"/>
      <c r="KMI1321" s="23"/>
      <c r="KMJ1321" s="23"/>
      <c r="KMK1321" s="23"/>
      <c r="KML1321" s="23"/>
      <c r="KMM1321" s="23"/>
      <c r="KMN1321" s="23"/>
      <c r="KMO1321" s="23"/>
      <c r="KMP1321" s="23"/>
      <c r="KMQ1321" s="23"/>
      <c r="KMR1321" s="23"/>
      <c r="KMS1321" s="23"/>
      <c r="KMT1321" s="23"/>
      <c r="KMU1321" s="23"/>
      <c r="KMV1321" s="23"/>
      <c r="KMW1321" s="23"/>
      <c r="KMX1321" s="23"/>
      <c r="KMY1321" s="23"/>
      <c r="KMZ1321" s="23"/>
      <c r="KNA1321" s="23"/>
      <c r="KNB1321" s="14"/>
      <c r="KNC1321" s="14"/>
      <c r="KND1321" s="23"/>
      <c r="KNE1321" s="23"/>
      <c r="KNF1321" s="23"/>
      <c r="KNG1321" s="23"/>
      <c r="KNH1321" s="23"/>
      <c r="KNI1321" s="23"/>
      <c r="KNJ1321" s="23"/>
      <c r="KNK1321" s="23"/>
      <c r="KNL1321" s="23"/>
      <c r="KNM1321" s="23"/>
      <c r="KNN1321" s="23"/>
      <c r="KNO1321" s="23"/>
      <c r="KNP1321" s="23"/>
      <c r="KNQ1321" s="23"/>
      <c r="KNR1321" s="23"/>
      <c r="KNS1321" s="23"/>
      <c r="KNT1321" s="23"/>
      <c r="KNU1321" s="23"/>
      <c r="KNV1321" s="23"/>
      <c r="KNW1321" s="23"/>
      <c r="KNX1321" s="23"/>
      <c r="KNY1321" s="23"/>
      <c r="KNZ1321" s="23"/>
      <c r="KOA1321" s="23"/>
      <c r="KOB1321" s="23"/>
      <c r="KOC1321" s="23"/>
      <c r="KOD1321" s="23"/>
      <c r="KOE1321" s="23"/>
      <c r="KOF1321" s="23"/>
      <c r="KOG1321" s="23"/>
      <c r="KOH1321" s="23"/>
      <c r="KOI1321" s="23"/>
      <c r="KOJ1321" s="23"/>
      <c r="KOK1321" s="14"/>
      <c r="KOL1321" s="14"/>
      <c r="KOM1321" s="23"/>
      <c r="KON1321" s="23"/>
      <c r="KOO1321" s="23"/>
      <c r="KOP1321" s="23"/>
      <c r="KOQ1321" s="23"/>
      <c r="KOR1321" s="23"/>
      <c r="KOS1321" s="23"/>
      <c r="KOT1321" s="23"/>
      <c r="KOU1321" s="23"/>
      <c r="KOV1321" s="23"/>
      <c r="KOW1321" s="23"/>
      <c r="KOX1321" s="23"/>
      <c r="KOY1321" s="23"/>
      <c r="KOZ1321" s="23"/>
      <c r="KPA1321" s="23"/>
      <c r="KPB1321" s="23"/>
      <c r="KPC1321" s="23"/>
      <c r="KPD1321" s="23"/>
      <c r="KPE1321" s="23"/>
      <c r="KPF1321" s="23"/>
      <c r="KPG1321" s="23"/>
      <c r="KPH1321" s="23"/>
      <c r="KPI1321" s="23"/>
      <c r="KPJ1321" s="23"/>
      <c r="KPK1321" s="23"/>
      <c r="KPL1321" s="23"/>
      <c r="KPM1321" s="23"/>
      <c r="KPN1321" s="23"/>
      <c r="KPO1321" s="23"/>
      <c r="KPP1321" s="23"/>
      <c r="KPQ1321" s="23"/>
      <c r="KPR1321" s="23"/>
      <c r="KPS1321" s="23"/>
      <c r="KPT1321" s="14"/>
      <c r="KPU1321" s="14"/>
      <c r="KPV1321" s="23"/>
      <c r="KPW1321" s="23"/>
      <c r="KPX1321" s="23"/>
      <c r="KPY1321" s="23"/>
      <c r="KPZ1321" s="23"/>
      <c r="KQA1321" s="23"/>
      <c r="KQB1321" s="23"/>
      <c r="KQC1321" s="23"/>
      <c r="KQD1321" s="23"/>
      <c r="KQE1321" s="23"/>
      <c r="KQF1321" s="23"/>
      <c r="KQG1321" s="23"/>
      <c r="KQH1321" s="23"/>
      <c r="KQI1321" s="23"/>
      <c r="KQJ1321" s="23"/>
      <c r="KQK1321" s="23"/>
      <c r="KQL1321" s="23"/>
      <c r="KQM1321" s="23"/>
      <c r="KQN1321" s="23"/>
      <c r="KQO1321" s="23"/>
      <c r="KQP1321" s="23"/>
      <c r="KQQ1321" s="23"/>
      <c r="KQR1321" s="23"/>
      <c r="KQS1321" s="23"/>
      <c r="KQT1321" s="23"/>
      <c r="KQU1321" s="23"/>
      <c r="KQV1321" s="23"/>
      <c r="KQW1321" s="23"/>
      <c r="KQX1321" s="23"/>
      <c r="KQY1321" s="23"/>
      <c r="KQZ1321" s="23"/>
      <c r="KRA1321" s="23"/>
      <c r="KRB1321" s="23"/>
      <c r="KRC1321" s="14"/>
      <c r="KRD1321" s="14"/>
      <c r="KRE1321" s="23"/>
      <c r="KRF1321" s="23"/>
      <c r="KRG1321" s="23"/>
      <c r="KRH1321" s="23"/>
      <c r="KRI1321" s="23"/>
      <c r="KRJ1321" s="23"/>
      <c r="KRK1321" s="23"/>
      <c r="KRL1321" s="23"/>
      <c r="KRM1321" s="23"/>
      <c r="KRN1321" s="23"/>
      <c r="KRO1321" s="23"/>
      <c r="KRP1321" s="23"/>
      <c r="KRQ1321" s="23"/>
      <c r="KRR1321" s="23"/>
      <c r="KRS1321" s="23"/>
      <c r="KRT1321" s="23"/>
      <c r="KRU1321" s="23"/>
      <c r="KRV1321" s="23"/>
      <c r="KRW1321" s="23"/>
      <c r="KRX1321" s="23"/>
      <c r="KRY1321" s="23"/>
      <c r="KRZ1321" s="23"/>
      <c r="KSA1321" s="23"/>
      <c r="KSB1321" s="23"/>
      <c r="KSC1321" s="23"/>
      <c r="KSD1321" s="23"/>
      <c r="KSE1321" s="23"/>
      <c r="KSF1321" s="23"/>
      <c r="KSG1321" s="23"/>
      <c r="KSH1321" s="23"/>
      <c r="KSI1321" s="23"/>
      <c r="KSJ1321" s="23"/>
      <c r="KSK1321" s="23"/>
      <c r="KSL1321" s="14"/>
      <c r="KSM1321" s="14"/>
      <c r="KSN1321" s="23"/>
      <c r="KSO1321" s="23"/>
      <c r="KSP1321" s="23"/>
      <c r="KSQ1321" s="23"/>
      <c r="KSR1321" s="23"/>
      <c r="KSS1321" s="23"/>
      <c r="KST1321" s="23"/>
      <c r="KSU1321" s="23"/>
      <c r="KSV1321" s="23"/>
      <c r="KSW1321" s="23"/>
      <c r="KSX1321" s="23"/>
      <c r="KSY1321" s="23"/>
      <c r="KSZ1321" s="23"/>
      <c r="KTA1321" s="23"/>
      <c r="KTB1321" s="23"/>
      <c r="KTC1321" s="23"/>
      <c r="KTD1321" s="23"/>
      <c r="KTE1321" s="23"/>
      <c r="KTF1321" s="23"/>
      <c r="KTG1321" s="23"/>
      <c r="KTH1321" s="23"/>
      <c r="KTI1321" s="23"/>
      <c r="KTJ1321" s="23"/>
      <c r="KTK1321" s="23"/>
      <c r="KTL1321" s="23"/>
      <c r="KTM1321" s="23"/>
      <c r="KTN1321" s="23"/>
      <c r="KTO1321" s="23"/>
      <c r="KTP1321" s="23"/>
      <c r="KTQ1321" s="23"/>
      <c r="KTR1321" s="23"/>
      <c r="KTS1321" s="23"/>
      <c r="KTT1321" s="23"/>
      <c r="KTU1321" s="14"/>
      <c r="KTV1321" s="14"/>
      <c r="KTW1321" s="23"/>
      <c r="KTX1321" s="23"/>
      <c r="KTY1321" s="23"/>
      <c r="KTZ1321" s="23"/>
      <c r="KUA1321" s="23"/>
      <c r="KUB1321" s="23"/>
      <c r="KUC1321" s="23"/>
      <c r="KUD1321" s="23"/>
      <c r="KUE1321" s="23"/>
      <c r="KUF1321" s="23"/>
      <c r="KUG1321" s="23"/>
      <c r="KUH1321" s="23"/>
      <c r="KUI1321" s="23"/>
      <c r="KUJ1321" s="23"/>
      <c r="KUK1321" s="23"/>
      <c r="KUL1321" s="23"/>
      <c r="KUM1321" s="23"/>
      <c r="KUN1321" s="23"/>
      <c r="KUO1321" s="23"/>
      <c r="KUP1321" s="23"/>
      <c r="KUQ1321" s="23"/>
      <c r="KUR1321" s="23"/>
      <c r="KUS1321" s="23"/>
      <c r="KUT1321" s="23"/>
      <c r="KUU1321" s="23"/>
      <c r="KUV1321" s="23"/>
      <c r="KUW1321" s="23"/>
      <c r="KUX1321" s="23"/>
      <c r="KUY1321" s="23"/>
      <c r="KUZ1321" s="23"/>
      <c r="KVA1321" s="23"/>
      <c r="KVB1321" s="23"/>
      <c r="KVC1321" s="23"/>
      <c r="KVD1321" s="14"/>
      <c r="KVE1321" s="14"/>
      <c r="KVF1321" s="23"/>
      <c r="KVG1321" s="23"/>
      <c r="KVH1321" s="23"/>
      <c r="KVI1321" s="23"/>
      <c r="KVJ1321" s="23"/>
      <c r="KVK1321" s="23"/>
      <c r="KVL1321" s="23"/>
      <c r="KVM1321" s="23"/>
      <c r="KVN1321" s="23"/>
      <c r="KVO1321" s="23"/>
      <c r="KVP1321" s="23"/>
      <c r="KVQ1321" s="23"/>
      <c r="KVR1321" s="23"/>
      <c r="KVS1321" s="23"/>
      <c r="KVT1321" s="23"/>
      <c r="KVU1321" s="23"/>
      <c r="KVV1321" s="23"/>
      <c r="KVW1321" s="23"/>
      <c r="KVX1321" s="23"/>
      <c r="KVY1321" s="23"/>
      <c r="KVZ1321" s="23"/>
      <c r="KWA1321" s="23"/>
      <c r="KWB1321" s="23"/>
      <c r="KWC1321" s="23"/>
      <c r="KWD1321" s="23"/>
      <c r="KWE1321" s="23"/>
      <c r="KWF1321" s="23"/>
      <c r="KWG1321" s="23"/>
      <c r="KWH1321" s="23"/>
      <c r="KWI1321" s="23"/>
      <c r="KWJ1321" s="23"/>
      <c r="KWK1321" s="23"/>
      <c r="KWL1321" s="23"/>
      <c r="KWM1321" s="14"/>
      <c r="KWN1321" s="14"/>
      <c r="KWO1321" s="23"/>
      <c r="KWP1321" s="23"/>
      <c r="KWQ1321" s="23"/>
      <c r="KWR1321" s="23"/>
      <c r="KWS1321" s="23"/>
      <c r="KWT1321" s="23"/>
      <c r="KWU1321" s="23"/>
      <c r="KWV1321" s="23"/>
      <c r="KWW1321" s="23"/>
      <c r="KWX1321" s="23"/>
      <c r="KWY1321" s="23"/>
      <c r="KWZ1321" s="23"/>
      <c r="KXA1321" s="23"/>
      <c r="KXB1321" s="23"/>
      <c r="KXC1321" s="23"/>
      <c r="KXD1321" s="23"/>
      <c r="KXE1321" s="23"/>
      <c r="KXF1321" s="23"/>
      <c r="KXG1321" s="23"/>
      <c r="KXH1321" s="23"/>
      <c r="KXI1321" s="23"/>
      <c r="KXJ1321" s="23"/>
      <c r="KXK1321" s="23"/>
      <c r="KXL1321" s="23"/>
      <c r="KXM1321" s="23"/>
      <c r="KXN1321" s="23"/>
      <c r="KXO1321" s="23"/>
      <c r="KXP1321" s="23"/>
      <c r="KXQ1321" s="23"/>
      <c r="KXR1321" s="23"/>
      <c r="KXS1321" s="23"/>
      <c r="KXT1321" s="23"/>
      <c r="KXU1321" s="23"/>
      <c r="KXV1321" s="14"/>
      <c r="KXW1321" s="14"/>
      <c r="KXX1321" s="23"/>
      <c r="KXY1321" s="23"/>
      <c r="KXZ1321" s="23"/>
      <c r="KYA1321" s="23"/>
      <c r="KYB1321" s="23"/>
      <c r="KYC1321" s="23"/>
      <c r="KYD1321" s="23"/>
      <c r="KYE1321" s="23"/>
      <c r="KYF1321" s="23"/>
      <c r="KYG1321" s="23"/>
      <c r="KYH1321" s="23"/>
      <c r="KYI1321" s="23"/>
      <c r="KYJ1321" s="23"/>
      <c r="KYK1321" s="23"/>
      <c r="KYL1321" s="23"/>
      <c r="KYM1321" s="23"/>
      <c r="KYN1321" s="23"/>
      <c r="KYO1321" s="23"/>
      <c r="KYP1321" s="23"/>
      <c r="KYQ1321" s="23"/>
      <c r="KYR1321" s="23"/>
      <c r="KYS1321" s="23"/>
      <c r="KYT1321" s="23"/>
      <c r="KYU1321" s="23"/>
      <c r="KYV1321" s="23"/>
      <c r="KYW1321" s="23"/>
      <c r="KYX1321" s="23"/>
      <c r="KYY1321" s="23"/>
      <c r="KYZ1321" s="23"/>
      <c r="KZA1321" s="23"/>
      <c r="KZB1321" s="23"/>
      <c r="KZC1321" s="23"/>
      <c r="KZD1321" s="23"/>
      <c r="KZE1321" s="14"/>
      <c r="KZF1321" s="14"/>
      <c r="KZG1321" s="23"/>
      <c r="KZH1321" s="23"/>
      <c r="KZI1321" s="23"/>
      <c r="KZJ1321" s="23"/>
      <c r="KZK1321" s="23"/>
      <c r="KZL1321" s="23"/>
      <c r="KZM1321" s="23"/>
      <c r="KZN1321" s="23"/>
      <c r="KZO1321" s="23"/>
      <c r="KZP1321" s="23"/>
      <c r="KZQ1321" s="23"/>
      <c r="KZR1321" s="23"/>
      <c r="KZS1321" s="23"/>
      <c r="KZT1321" s="23"/>
      <c r="KZU1321" s="23"/>
      <c r="KZV1321" s="23"/>
      <c r="KZW1321" s="23"/>
      <c r="KZX1321" s="23"/>
      <c r="KZY1321" s="23"/>
      <c r="KZZ1321" s="23"/>
      <c r="LAA1321" s="23"/>
      <c r="LAB1321" s="23"/>
      <c r="LAC1321" s="23"/>
      <c r="LAD1321" s="23"/>
      <c r="LAE1321" s="23"/>
      <c r="LAF1321" s="23"/>
      <c r="LAG1321" s="23"/>
      <c r="LAH1321" s="23"/>
      <c r="LAI1321" s="23"/>
      <c r="LAJ1321" s="23"/>
      <c r="LAK1321" s="23"/>
      <c r="LAL1321" s="23"/>
      <c r="LAM1321" s="23"/>
      <c r="LAN1321" s="14"/>
      <c r="LAO1321" s="14"/>
      <c r="LAP1321" s="23"/>
      <c r="LAQ1321" s="23"/>
      <c r="LAR1321" s="23"/>
      <c r="LAS1321" s="23"/>
      <c r="LAT1321" s="23"/>
      <c r="LAU1321" s="23"/>
      <c r="LAV1321" s="23"/>
      <c r="LAW1321" s="23"/>
      <c r="LAX1321" s="23"/>
      <c r="LAY1321" s="23"/>
      <c r="LAZ1321" s="23"/>
      <c r="LBA1321" s="23"/>
      <c r="LBB1321" s="23"/>
      <c r="LBC1321" s="23"/>
      <c r="LBD1321" s="23"/>
      <c r="LBE1321" s="23"/>
      <c r="LBF1321" s="23"/>
      <c r="LBG1321" s="23"/>
      <c r="LBH1321" s="23"/>
      <c r="LBI1321" s="23"/>
      <c r="LBJ1321" s="23"/>
      <c r="LBK1321" s="23"/>
      <c r="LBL1321" s="23"/>
      <c r="LBM1321" s="23"/>
      <c r="LBN1321" s="23"/>
      <c r="LBO1321" s="23"/>
      <c r="LBP1321" s="23"/>
      <c r="LBQ1321" s="23"/>
      <c r="LBR1321" s="23"/>
      <c r="LBS1321" s="23"/>
      <c r="LBT1321" s="23"/>
      <c r="LBU1321" s="23"/>
      <c r="LBV1321" s="23"/>
      <c r="LBW1321" s="14"/>
      <c r="LBX1321" s="14"/>
      <c r="LBY1321" s="23"/>
      <c r="LBZ1321" s="23"/>
      <c r="LCA1321" s="23"/>
      <c r="LCB1321" s="23"/>
      <c r="LCC1321" s="23"/>
      <c r="LCD1321" s="23"/>
      <c r="LCE1321" s="23"/>
      <c r="LCF1321" s="23"/>
      <c r="LCG1321" s="23"/>
      <c r="LCH1321" s="23"/>
      <c r="LCI1321" s="23"/>
      <c r="LCJ1321" s="23"/>
      <c r="LCK1321" s="23"/>
      <c r="LCL1321" s="23"/>
      <c r="LCM1321" s="23"/>
      <c r="LCN1321" s="23"/>
      <c r="LCO1321" s="23"/>
      <c r="LCP1321" s="23"/>
      <c r="LCQ1321" s="23"/>
      <c r="LCR1321" s="23"/>
      <c r="LCS1321" s="23"/>
      <c r="LCT1321" s="23"/>
      <c r="LCU1321" s="23"/>
      <c r="LCV1321" s="23"/>
      <c r="LCW1321" s="23"/>
      <c r="LCX1321" s="23"/>
      <c r="LCY1321" s="23"/>
      <c r="LCZ1321" s="23"/>
      <c r="LDA1321" s="23"/>
      <c r="LDB1321" s="23"/>
      <c r="LDC1321" s="23"/>
      <c r="LDD1321" s="23"/>
      <c r="LDE1321" s="23"/>
      <c r="LDF1321" s="14"/>
      <c r="LDG1321" s="14"/>
      <c r="LDH1321" s="23"/>
      <c r="LDI1321" s="23"/>
      <c r="LDJ1321" s="23"/>
      <c r="LDK1321" s="23"/>
      <c r="LDL1321" s="23"/>
      <c r="LDM1321" s="23"/>
      <c r="LDN1321" s="23"/>
      <c r="LDO1321" s="23"/>
      <c r="LDP1321" s="23"/>
      <c r="LDQ1321" s="23"/>
      <c r="LDR1321" s="23"/>
      <c r="LDS1321" s="23"/>
      <c r="LDT1321" s="23"/>
      <c r="LDU1321" s="23"/>
      <c r="LDV1321" s="23"/>
      <c r="LDW1321" s="23"/>
      <c r="LDX1321" s="23"/>
      <c r="LDY1321" s="23"/>
      <c r="LDZ1321" s="23"/>
      <c r="LEA1321" s="23"/>
      <c r="LEB1321" s="23"/>
      <c r="LEC1321" s="23"/>
      <c r="LED1321" s="23"/>
      <c r="LEE1321" s="23"/>
      <c r="LEF1321" s="23"/>
      <c r="LEG1321" s="23"/>
      <c r="LEH1321" s="23"/>
      <c r="LEI1321" s="23"/>
      <c r="LEJ1321" s="23"/>
      <c r="LEK1321" s="23"/>
      <c r="LEL1321" s="23"/>
      <c r="LEM1321" s="23"/>
      <c r="LEN1321" s="23"/>
      <c r="LEO1321" s="14"/>
      <c r="LEP1321" s="14"/>
      <c r="LEQ1321" s="23"/>
      <c r="LER1321" s="23"/>
      <c r="LES1321" s="23"/>
      <c r="LET1321" s="23"/>
      <c r="LEU1321" s="23"/>
      <c r="LEV1321" s="23"/>
      <c r="LEW1321" s="23"/>
      <c r="LEX1321" s="23"/>
      <c r="LEY1321" s="23"/>
      <c r="LEZ1321" s="23"/>
      <c r="LFA1321" s="23"/>
      <c r="LFB1321" s="23"/>
      <c r="LFC1321" s="23"/>
      <c r="LFD1321" s="23"/>
      <c r="LFE1321" s="23"/>
      <c r="LFF1321" s="23"/>
      <c r="LFG1321" s="23"/>
      <c r="LFH1321" s="23"/>
      <c r="LFI1321" s="23"/>
      <c r="LFJ1321" s="23"/>
      <c r="LFK1321" s="23"/>
      <c r="LFL1321" s="23"/>
      <c r="LFM1321" s="23"/>
      <c r="LFN1321" s="23"/>
      <c r="LFO1321" s="23"/>
      <c r="LFP1321" s="23"/>
      <c r="LFQ1321" s="23"/>
      <c r="LFR1321" s="23"/>
      <c r="LFS1321" s="23"/>
      <c r="LFT1321" s="23"/>
      <c r="LFU1321" s="23"/>
      <c r="LFV1321" s="23"/>
      <c r="LFW1321" s="23"/>
      <c r="LFX1321" s="14"/>
      <c r="LFY1321" s="14"/>
      <c r="LFZ1321" s="23"/>
      <c r="LGA1321" s="23"/>
      <c r="LGB1321" s="23"/>
      <c r="LGC1321" s="23"/>
      <c r="LGD1321" s="23"/>
      <c r="LGE1321" s="23"/>
      <c r="LGF1321" s="23"/>
      <c r="LGG1321" s="23"/>
      <c r="LGH1321" s="23"/>
      <c r="LGI1321" s="23"/>
      <c r="LGJ1321" s="23"/>
      <c r="LGK1321" s="23"/>
      <c r="LGL1321" s="23"/>
      <c r="LGM1321" s="23"/>
      <c r="LGN1321" s="23"/>
      <c r="LGO1321" s="23"/>
      <c r="LGP1321" s="23"/>
      <c r="LGQ1321" s="23"/>
      <c r="LGR1321" s="23"/>
      <c r="LGS1321" s="23"/>
      <c r="LGT1321" s="23"/>
      <c r="LGU1321" s="23"/>
      <c r="LGV1321" s="23"/>
      <c r="LGW1321" s="23"/>
      <c r="LGX1321" s="23"/>
      <c r="LGY1321" s="23"/>
      <c r="LGZ1321" s="23"/>
      <c r="LHA1321" s="23"/>
      <c r="LHB1321" s="23"/>
      <c r="LHC1321" s="23"/>
      <c r="LHD1321" s="23"/>
      <c r="LHE1321" s="23"/>
      <c r="LHF1321" s="23"/>
      <c r="LHG1321" s="14"/>
      <c r="LHH1321" s="14"/>
      <c r="LHI1321" s="23"/>
      <c r="LHJ1321" s="23"/>
      <c r="LHK1321" s="23"/>
      <c r="LHL1321" s="23"/>
      <c r="LHM1321" s="23"/>
      <c r="LHN1321" s="23"/>
      <c r="LHO1321" s="23"/>
      <c r="LHP1321" s="23"/>
      <c r="LHQ1321" s="23"/>
      <c r="LHR1321" s="23"/>
      <c r="LHS1321" s="23"/>
      <c r="LHT1321" s="23"/>
      <c r="LHU1321" s="23"/>
      <c r="LHV1321" s="23"/>
      <c r="LHW1321" s="23"/>
      <c r="LHX1321" s="23"/>
      <c r="LHY1321" s="23"/>
      <c r="LHZ1321" s="23"/>
      <c r="LIA1321" s="23"/>
      <c r="LIB1321" s="23"/>
      <c r="LIC1321" s="23"/>
      <c r="LID1321" s="23"/>
      <c r="LIE1321" s="23"/>
      <c r="LIF1321" s="23"/>
      <c r="LIG1321" s="23"/>
      <c r="LIH1321" s="23"/>
      <c r="LII1321" s="23"/>
      <c r="LIJ1321" s="23"/>
      <c r="LIK1321" s="23"/>
      <c r="LIL1321" s="23"/>
      <c r="LIM1321" s="23"/>
      <c r="LIN1321" s="23"/>
      <c r="LIO1321" s="23"/>
      <c r="LIP1321" s="14"/>
      <c r="LIQ1321" s="14"/>
      <c r="LIR1321" s="23"/>
      <c r="LIS1321" s="23"/>
      <c r="LIT1321" s="23"/>
      <c r="LIU1321" s="23"/>
      <c r="LIV1321" s="23"/>
      <c r="LIW1321" s="23"/>
      <c r="LIX1321" s="23"/>
      <c r="LIY1321" s="23"/>
      <c r="LIZ1321" s="23"/>
      <c r="LJA1321" s="23"/>
      <c r="LJB1321" s="23"/>
      <c r="LJC1321" s="23"/>
      <c r="LJD1321" s="23"/>
      <c r="LJE1321" s="23"/>
      <c r="LJF1321" s="23"/>
      <c r="LJG1321" s="23"/>
      <c r="LJH1321" s="23"/>
      <c r="LJI1321" s="23"/>
      <c r="LJJ1321" s="23"/>
      <c r="LJK1321" s="23"/>
      <c r="LJL1321" s="23"/>
      <c r="LJM1321" s="23"/>
      <c r="LJN1321" s="23"/>
      <c r="LJO1321" s="23"/>
      <c r="LJP1321" s="23"/>
      <c r="LJQ1321" s="23"/>
      <c r="LJR1321" s="23"/>
      <c r="LJS1321" s="23"/>
      <c r="LJT1321" s="23"/>
      <c r="LJU1321" s="23"/>
      <c r="LJV1321" s="23"/>
      <c r="LJW1321" s="23"/>
      <c r="LJX1321" s="23"/>
      <c r="LJY1321" s="14"/>
      <c r="LJZ1321" s="14"/>
      <c r="LKA1321" s="23"/>
      <c r="LKB1321" s="23"/>
      <c r="LKC1321" s="23"/>
      <c r="LKD1321" s="23"/>
      <c r="LKE1321" s="23"/>
      <c r="LKF1321" s="23"/>
      <c r="LKG1321" s="23"/>
      <c r="LKH1321" s="23"/>
      <c r="LKI1321" s="23"/>
      <c r="LKJ1321" s="23"/>
      <c r="LKK1321" s="23"/>
      <c r="LKL1321" s="23"/>
      <c r="LKM1321" s="23"/>
      <c r="LKN1321" s="23"/>
      <c r="LKO1321" s="23"/>
      <c r="LKP1321" s="23"/>
      <c r="LKQ1321" s="23"/>
      <c r="LKR1321" s="23"/>
      <c r="LKS1321" s="23"/>
      <c r="LKT1321" s="23"/>
      <c r="LKU1321" s="23"/>
      <c r="LKV1321" s="23"/>
      <c r="LKW1321" s="23"/>
      <c r="LKX1321" s="23"/>
      <c r="LKY1321" s="23"/>
      <c r="LKZ1321" s="23"/>
      <c r="LLA1321" s="23"/>
      <c r="LLB1321" s="23"/>
      <c r="LLC1321" s="23"/>
      <c r="LLD1321" s="23"/>
      <c r="LLE1321" s="23"/>
      <c r="LLF1321" s="23"/>
      <c r="LLG1321" s="23"/>
      <c r="LLH1321" s="14"/>
      <c r="LLI1321" s="14"/>
      <c r="LLJ1321" s="23"/>
      <c r="LLK1321" s="23"/>
      <c r="LLL1321" s="23"/>
      <c r="LLM1321" s="23"/>
      <c r="LLN1321" s="23"/>
      <c r="LLO1321" s="23"/>
      <c r="LLP1321" s="23"/>
      <c r="LLQ1321" s="23"/>
      <c r="LLR1321" s="23"/>
      <c r="LLS1321" s="23"/>
      <c r="LLT1321" s="23"/>
      <c r="LLU1321" s="23"/>
      <c r="LLV1321" s="23"/>
      <c r="LLW1321" s="23"/>
      <c r="LLX1321" s="23"/>
      <c r="LLY1321" s="23"/>
      <c r="LLZ1321" s="23"/>
      <c r="LMA1321" s="23"/>
      <c r="LMB1321" s="23"/>
      <c r="LMC1321" s="23"/>
      <c r="LMD1321" s="23"/>
      <c r="LME1321" s="23"/>
      <c r="LMF1321" s="23"/>
      <c r="LMG1321" s="23"/>
      <c r="LMH1321" s="23"/>
      <c r="LMI1321" s="23"/>
      <c r="LMJ1321" s="23"/>
      <c r="LMK1321" s="23"/>
      <c r="LML1321" s="23"/>
      <c r="LMM1321" s="23"/>
      <c r="LMN1321" s="23"/>
      <c r="LMO1321" s="23"/>
      <c r="LMP1321" s="23"/>
      <c r="LMQ1321" s="14"/>
      <c r="LMR1321" s="14"/>
      <c r="LMS1321" s="23"/>
      <c r="LMT1321" s="23"/>
      <c r="LMU1321" s="23"/>
      <c r="LMV1321" s="23"/>
      <c r="LMW1321" s="23"/>
      <c r="LMX1321" s="23"/>
      <c r="LMY1321" s="23"/>
      <c r="LMZ1321" s="23"/>
      <c r="LNA1321" s="23"/>
      <c r="LNB1321" s="23"/>
      <c r="LNC1321" s="23"/>
      <c r="LND1321" s="23"/>
      <c r="LNE1321" s="23"/>
      <c r="LNF1321" s="23"/>
      <c r="LNG1321" s="23"/>
      <c r="LNH1321" s="23"/>
      <c r="LNI1321" s="23"/>
      <c r="LNJ1321" s="23"/>
      <c r="LNK1321" s="23"/>
      <c r="LNL1321" s="23"/>
      <c r="LNM1321" s="23"/>
      <c r="LNN1321" s="23"/>
      <c r="LNO1321" s="23"/>
      <c r="LNP1321" s="23"/>
      <c r="LNQ1321" s="23"/>
      <c r="LNR1321" s="23"/>
      <c r="LNS1321" s="23"/>
      <c r="LNT1321" s="23"/>
      <c r="LNU1321" s="23"/>
      <c r="LNV1321" s="23"/>
      <c r="LNW1321" s="23"/>
      <c r="LNX1321" s="23"/>
      <c r="LNY1321" s="23"/>
      <c r="LNZ1321" s="14"/>
      <c r="LOA1321" s="14"/>
      <c r="LOB1321" s="23"/>
      <c r="LOC1321" s="23"/>
      <c r="LOD1321" s="23"/>
      <c r="LOE1321" s="23"/>
      <c r="LOF1321" s="23"/>
      <c r="LOG1321" s="23"/>
      <c r="LOH1321" s="23"/>
      <c r="LOI1321" s="23"/>
      <c r="LOJ1321" s="23"/>
      <c r="LOK1321" s="23"/>
      <c r="LOL1321" s="23"/>
      <c r="LOM1321" s="23"/>
      <c r="LON1321" s="23"/>
      <c r="LOO1321" s="23"/>
      <c r="LOP1321" s="23"/>
      <c r="LOQ1321" s="23"/>
      <c r="LOR1321" s="23"/>
      <c r="LOS1321" s="23"/>
      <c r="LOT1321" s="23"/>
      <c r="LOU1321" s="23"/>
      <c r="LOV1321" s="23"/>
      <c r="LOW1321" s="23"/>
      <c r="LOX1321" s="23"/>
      <c r="LOY1321" s="23"/>
      <c r="LOZ1321" s="23"/>
      <c r="LPA1321" s="23"/>
      <c r="LPB1321" s="23"/>
      <c r="LPC1321" s="23"/>
      <c r="LPD1321" s="23"/>
      <c r="LPE1321" s="23"/>
      <c r="LPF1321" s="23"/>
      <c r="LPG1321" s="23"/>
      <c r="LPH1321" s="23"/>
      <c r="LPI1321" s="14"/>
      <c r="LPJ1321" s="14"/>
      <c r="LPK1321" s="23"/>
      <c r="LPL1321" s="23"/>
      <c r="LPM1321" s="23"/>
      <c r="LPN1321" s="23"/>
      <c r="LPO1321" s="23"/>
      <c r="LPP1321" s="23"/>
      <c r="LPQ1321" s="23"/>
      <c r="LPR1321" s="23"/>
      <c r="LPS1321" s="23"/>
      <c r="LPT1321" s="23"/>
      <c r="LPU1321" s="23"/>
      <c r="LPV1321" s="23"/>
      <c r="LPW1321" s="23"/>
      <c r="LPX1321" s="23"/>
      <c r="LPY1321" s="23"/>
      <c r="LPZ1321" s="23"/>
      <c r="LQA1321" s="23"/>
      <c r="LQB1321" s="23"/>
      <c r="LQC1321" s="23"/>
      <c r="LQD1321" s="23"/>
      <c r="LQE1321" s="23"/>
      <c r="LQF1321" s="23"/>
      <c r="LQG1321" s="23"/>
      <c r="LQH1321" s="23"/>
      <c r="LQI1321" s="23"/>
      <c r="LQJ1321" s="23"/>
      <c r="LQK1321" s="23"/>
      <c r="LQL1321" s="23"/>
      <c r="LQM1321" s="23"/>
      <c r="LQN1321" s="23"/>
      <c r="LQO1321" s="23"/>
      <c r="LQP1321" s="23"/>
      <c r="LQQ1321" s="23"/>
      <c r="LQR1321" s="14"/>
      <c r="LQS1321" s="14"/>
      <c r="LQT1321" s="23"/>
      <c r="LQU1321" s="23"/>
      <c r="LQV1321" s="23"/>
      <c r="LQW1321" s="23"/>
      <c r="LQX1321" s="23"/>
      <c r="LQY1321" s="23"/>
      <c r="LQZ1321" s="23"/>
      <c r="LRA1321" s="23"/>
      <c r="LRB1321" s="23"/>
      <c r="LRC1321" s="23"/>
      <c r="LRD1321" s="23"/>
      <c r="LRE1321" s="23"/>
      <c r="LRF1321" s="23"/>
      <c r="LRG1321" s="23"/>
      <c r="LRH1321" s="23"/>
      <c r="LRI1321" s="23"/>
      <c r="LRJ1321" s="23"/>
      <c r="LRK1321" s="23"/>
      <c r="LRL1321" s="23"/>
      <c r="LRM1321" s="23"/>
      <c r="LRN1321" s="23"/>
      <c r="LRO1321" s="23"/>
      <c r="LRP1321" s="23"/>
      <c r="LRQ1321" s="23"/>
      <c r="LRR1321" s="23"/>
      <c r="LRS1321" s="23"/>
      <c r="LRT1321" s="23"/>
      <c r="LRU1321" s="23"/>
      <c r="LRV1321" s="23"/>
      <c r="LRW1321" s="23"/>
      <c r="LRX1321" s="23"/>
      <c r="LRY1321" s="23"/>
      <c r="LRZ1321" s="23"/>
      <c r="LSA1321" s="14"/>
      <c r="LSB1321" s="14"/>
      <c r="LSC1321" s="23"/>
      <c r="LSD1321" s="23"/>
      <c r="LSE1321" s="23"/>
      <c r="LSF1321" s="23"/>
      <c r="LSG1321" s="23"/>
      <c r="LSH1321" s="23"/>
      <c r="LSI1321" s="23"/>
      <c r="LSJ1321" s="23"/>
      <c r="LSK1321" s="23"/>
      <c r="LSL1321" s="23"/>
      <c r="LSM1321" s="23"/>
      <c r="LSN1321" s="23"/>
      <c r="LSO1321" s="23"/>
      <c r="LSP1321" s="23"/>
      <c r="LSQ1321" s="23"/>
      <c r="LSR1321" s="23"/>
      <c r="LSS1321" s="23"/>
      <c r="LST1321" s="23"/>
      <c r="LSU1321" s="23"/>
      <c r="LSV1321" s="23"/>
      <c r="LSW1321" s="23"/>
      <c r="LSX1321" s="23"/>
      <c r="LSY1321" s="23"/>
      <c r="LSZ1321" s="23"/>
      <c r="LTA1321" s="23"/>
      <c r="LTB1321" s="23"/>
      <c r="LTC1321" s="23"/>
      <c r="LTD1321" s="23"/>
      <c r="LTE1321" s="23"/>
      <c r="LTF1321" s="23"/>
      <c r="LTG1321" s="23"/>
      <c r="LTH1321" s="23"/>
      <c r="LTI1321" s="23"/>
      <c r="LTJ1321" s="14"/>
      <c r="LTK1321" s="14"/>
      <c r="LTL1321" s="23"/>
      <c r="LTM1321" s="23"/>
      <c r="LTN1321" s="23"/>
      <c r="LTO1321" s="23"/>
      <c r="LTP1321" s="23"/>
      <c r="LTQ1321" s="23"/>
      <c r="LTR1321" s="23"/>
      <c r="LTS1321" s="23"/>
      <c r="LTT1321" s="23"/>
      <c r="LTU1321" s="23"/>
      <c r="LTV1321" s="23"/>
      <c r="LTW1321" s="23"/>
      <c r="LTX1321" s="23"/>
      <c r="LTY1321" s="23"/>
      <c r="LTZ1321" s="23"/>
      <c r="LUA1321" s="23"/>
      <c r="LUB1321" s="23"/>
      <c r="LUC1321" s="23"/>
      <c r="LUD1321" s="23"/>
      <c r="LUE1321" s="23"/>
      <c r="LUF1321" s="23"/>
      <c r="LUG1321" s="23"/>
      <c r="LUH1321" s="23"/>
      <c r="LUI1321" s="23"/>
      <c r="LUJ1321" s="23"/>
      <c r="LUK1321" s="23"/>
      <c r="LUL1321" s="23"/>
      <c r="LUM1321" s="23"/>
      <c r="LUN1321" s="23"/>
      <c r="LUO1321" s="23"/>
      <c r="LUP1321" s="23"/>
      <c r="LUQ1321" s="23"/>
      <c r="LUR1321" s="23"/>
      <c r="LUS1321" s="14"/>
      <c r="LUT1321" s="14"/>
      <c r="LUU1321" s="23"/>
      <c r="LUV1321" s="23"/>
      <c r="LUW1321" s="23"/>
      <c r="LUX1321" s="23"/>
      <c r="LUY1321" s="23"/>
      <c r="LUZ1321" s="23"/>
      <c r="LVA1321" s="23"/>
      <c r="LVB1321" s="23"/>
      <c r="LVC1321" s="23"/>
      <c r="LVD1321" s="23"/>
      <c r="LVE1321" s="23"/>
      <c r="LVF1321" s="23"/>
      <c r="LVG1321" s="23"/>
      <c r="LVH1321" s="23"/>
      <c r="LVI1321" s="23"/>
      <c r="LVJ1321" s="23"/>
      <c r="LVK1321" s="23"/>
      <c r="LVL1321" s="23"/>
      <c r="LVM1321" s="23"/>
      <c r="LVN1321" s="23"/>
      <c r="LVO1321" s="23"/>
      <c r="LVP1321" s="23"/>
      <c r="LVQ1321" s="23"/>
      <c r="LVR1321" s="23"/>
      <c r="LVS1321" s="23"/>
      <c r="LVT1321" s="23"/>
      <c r="LVU1321" s="23"/>
      <c r="LVV1321" s="23"/>
      <c r="LVW1321" s="23"/>
      <c r="LVX1321" s="23"/>
      <c r="LVY1321" s="23"/>
      <c r="LVZ1321" s="23"/>
      <c r="LWA1321" s="23"/>
      <c r="LWB1321" s="14"/>
      <c r="LWC1321" s="14"/>
      <c r="LWD1321" s="23"/>
      <c r="LWE1321" s="23"/>
      <c r="LWF1321" s="23"/>
      <c r="LWG1321" s="23"/>
      <c r="LWH1321" s="23"/>
      <c r="LWI1321" s="23"/>
      <c r="LWJ1321" s="23"/>
      <c r="LWK1321" s="23"/>
      <c r="LWL1321" s="23"/>
      <c r="LWM1321" s="23"/>
      <c r="LWN1321" s="23"/>
      <c r="LWO1321" s="23"/>
      <c r="LWP1321" s="23"/>
      <c r="LWQ1321" s="23"/>
      <c r="LWR1321" s="23"/>
      <c r="LWS1321" s="23"/>
      <c r="LWT1321" s="23"/>
      <c r="LWU1321" s="23"/>
      <c r="LWV1321" s="23"/>
      <c r="LWW1321" s="23"/>
      <c r="LWX1321" s="23"/>
      <c r="LWY1321" s="23"/>
      <c r="LWZ1321" s="23"/>
      <c r="LXA1321" s="23"/>
      <c r="LXB1321" s="23"/>
      <c r="LXC1321" s="23"/>
      <c r="LXD1321" s="23"/>
      <c r="LXE1321" s="23"/>
      <c r="LXF1321" s="23"/>
      <c r="LXG1321" s="23"/>
      <c r="LXH1321" s="23"/>
      <c r="LXI1321" s="23"/>
      <c r="LXJ1321" s="23"/>
      <c r="LXK1321" s="14"/>
      <c r="LXL1321" s="14"/>
      <c r="LXM1321" s="23"/>
      <c r="LXN1321" s="23"/>
      <c r="LXO1321" s="23"/>
      <c r="LXP1321" s="23"/>
      <c r="LXQ1321" s="23"/>
      <c r="LXR1321" s="23"/>
      <c r="LXS1321" s="23"/>
      <c r="LXT1321" s="23"/>
      <c r="LXU1321" s="23"/>
      <c r="LXV1321" s="23"/>
      <c r="LXW1321" s="23"/>
      <c r="LXX1321" s="23"/>
      <c r="LXY1321" s="23"/>
      <c r="LXZ1321" s="23"/>
      <c r="LYA1321" s="23"/>
      <c r="LYB1321" s="23"/>
      <c r="LYC1321" s="23"/>
      <c r="LYD1321" s="23"/>
      <c r="LYE1321" s="23"/>
      <c r="LYF1321" s="23"/>
      <c r="LYG1321" s="23"/>
      <c r="LYH1321" s="23"/>
      <c r="LYI1321" s="23"/>
      <c r="LYJ1321" s="23"/>
      <c r="LYK1321" s="23"/>
      <c r="LYL1321" s="23"/>
      <c r="LYM1321" s="23"/>
      <c r="LYN1321" s="23"/>
      <c r="LYO1321" s="23"/>
      <c r="LYP1321" s="23"/>
      <c r="LYQ1321" s="23"/>
      <c r="LYR1321" s="23"/>
      <c r="LYS1321" s="23"/>
      <c r="LYT1321" s="14"/>
      <c r="LYU1321" s="14"/>
      <c r="LYV1321" s="23"/>
      <c r="LYW1321" s="23"/>
      <c r="LYX1321" s="23"/>
      <c r="LYY1321" s="23"/>
      <c r="LYZ1321" s="23"/>
      <c r="LZA1321" s="23"/>
      <c r="LZB1321" s="23"/>
      <c r="LZC1321" s="23"/>
      <c r="LZD1321" s="23"/>
      <c r="LZE1321" s="23"/>
      <c r="LZF1321" s="23"/>
      <c r="LZG1321" s="23"/>
      <c r="LZH1321" s="23"/>
      <c r="LZI1321" s="23"/>
      <c r="LZJ1321" s="23"/>
      <c r="LZK1321" s="23"/>
      <c r="LZL1321" s="23"/>
      <c r="LZM1321" s="23"/>
      <c r="LZN1321" s="23"/>
      <c r="LZO1321" s="23"/>
      <c r="LZP1321" s="23"/>
      <c r="LZQ1321" s="23"/>
      <c r="LZR1321" s="23"/>
      <c r="LZS1321" s="23"/>
      <c r="LZT1321" s="23"/>
      <c r="LZU1321" s="23"/>
      <c r="LZV1321" s="23"/>
      <c r="LZW1321" s="23"/>
      <c r="LZX1321" s="23"/>
      <c r="LZY1321" s="23"/>
      <c r="LZZ1321" s="23"/>
      <c r="MAA1321" s="23"/>
      <c r="MAB1321" s="23"/>
      <c r="MAC1321" s="14"/>
      <c r="MAD1321" s="14"/>
      <c r="MAE1321" s="23"/>
      <c r="MAF1321" s="23"/>
      <c r="MAG1321" s="23"/>
      <c r="MAH1321" s="23"/>
      <c r="MAI1321" s="23"/>
      <c r="MAJ1321" s="23"/>
      <c r="MAK1321" s="23"/>
      <c r="MAL1321" s="23"/>
      <c r="MAM1321" s="23"/>
      <c r="MAN1321" s="23"/>
      <c r="MAO1321" s="23"/>
      <c r="MAP1321" s="23"/>
      <c r="MAQ1321" s="23"/>
      <c r="MAR1321" s="23"/>
      <c r="MAS1321" s="23"/>
      <c r="MAT1321" s="23"/>
      <c r="MAU1321" s="23"/>
      <c r="MAV1321" s="23"/>
      <c r="MAW1321" s="23"/>
      <c r="MAX1321" s="23"/>
      <c r="MAY1321" s="23"/>
      <c r="MAZ1321" s="23"/>
      <c r="MBA1321" s="23"/>
      <c r="MBB1321" s="23"/>
      <c r="MBC1321" s="23"/>
      <c r="MBD1321" s="23"/>
      <c r="MBE1321" s="23"/>
      <c r="MBF1321" s="23"/>
      <c r="MBG1321" s="23"/>
      <c r="MBH1321" s="23"/>
      <c r="MBI1321" s="23"/>
      <c r="MBJ1321" s="23"/>
      <c r="MBK1321" s="23"/>
      <c r="MBL1321" s="14"/>
      <c r="MBM1321" s="14"/>
      <c r="MBN1321" s="23"/>
      <c r="MBO1321" s="23"/>
      <c r="MBP1321" s="23"/>
      <c r="MBQ1321" s="23"/>
      <c r="MBR1321" s="23"/>
      <c r="MBS1321" s="23"/>
      <c r="MBT1321" s="23"/>
      <c r="MBU1321" s="23"/>
      <c r="MBV1321" s="23"/>
      <c r="MBW1321" s="23"/>
      <c r="MBX1321" s="23"/>
      <c r="MBY1321" s="23"/>
      <c r="MBZ1321" s="23"/>
      <c r="MCA1321" s="23"/>
      <c r="MCB1321" s="23"/>
      <c r="MCC1321" s="23"/>
      <c r="MCD1321" s="23"/>
      <c r="MCE1321" s="23"/>
      <c r="MCF1321" s="23"/>
      <c r="MCG1321" s="23"/>
      <c r="MCH1321" s="23"/>
      <c r="MCI1321" s="23"/>
      <c r="MCJ1321" s="23"/>
      <c r="MCK1321" s="23"/>
      <c r="MCL1321" s="23"/>
      <c r="MCM1321" s="23"/>
      <c r="MCN1321" s="23"/>
      <c r="MCO1321" s="23"/>
      <c r="MCP1321" s="23"/>
      <c r="MCQ1321" s="23"/>
      <c r="MCR1321" s="23"/>
      <c r="MCS1321" s="23"/>
      <c r="MCT1321" s="23"/>
      <c r="MCU1321" s="14"/>
      <c r="MCV1321" s="14"/>
      <c r="MCW1321" s="23"/>
      <c r="MCX1321" s="23"/>
      <c r="MCY1321" s="23"/>
      <c r="MCZ1321" s="23"/>
      <c r="MDA1321" s="23"/>
      <c r="MDB1321" s="23"/>
      <c r="MDC1321" s="23"/>
      <c r="MDD1321" s="23"/>
      <c r="MDE1321" s="23"/>
      <c r="MDF1321" s="23"/>
      <c r="MDG1321" s="23"/>
      <c r="MDH1321" s="23"/>
      <c r="MDI1321" s="23"/>
      <c r="MDJ1321" s="23"/>
      <c r="MDK1321" s="23"/>
      <c r="MDL1321" s="23"/>
      <c r="MDM1321" s="23"/>
      <c r="MDN1321" s="23"/>
      <c r="MDO1321" s="23"/>
      <c r="MDP1321" s="23"/>
      <c r="MDQ1321" s="23"/>
      <c r="MDR1321" s="23"/>
      <c r="MDS1321" s="23"/>
      <c r="MDT1321" s="23"/>
      <c r="MDU1321" s="23"/>
      <c r="MDV1321" s="23"/>
      <c r="MDW1321" s="23"/>
      <c r="MDX1321" s="23"/>
      <c r="MDY1321" s="23"/>
      <c r="MDZ1321" s="23"/>
      <c r="MEA1321" s="23"/>
      <c r="MEB1321" s="23"/>
      <c r="MEC1321" s="23"/>
      <c r="MED1321" s="14"/>
      <c r="MEE1321" s="14"/>
      <c r="MEF1321" s="23"/>
      <c r="MEG1321" s="23"/>
      <c r="MEH1321" s="23"/>
      <c r="MEI1321" s="23"/>
      <c r="MEJ1321" s="23"/>
      <c r="MEK1321" s="23"/>
      <c r="MEL1321" s="23"/>
      <c r="MEM1321" s="23"/>
      <c r="MEN1321" s="23"/>
      <c r="MEO1321" s="23"/>
      <c r="MEP1321" s="23"/>
      <c r="MEQ1321" s="23"/>
      <c r="MER1321" s="23"/>
      <c r="MES1321" s="23"/>
      <c r="MET1321" s="23"/>
      <c r="MEU1321" s="23"/>
      <c r="MEV1321" s="23"/>
      <c r="MEW1321" s="23"/>
      <c r="MEX1321" s="23"/>
      <c r="MEY1321" s="23"/>
      <c r="MEZ1321" s="23"/>
      <c r="MFA1321" s="23"/>
      <c r="MFB1321" s="23"/>
      <c r="MFC1321" s="23"/>
      <c r="MFD1321" s="23"/>
      <c r="MFE1321" s="23"/>
      <c r="MFF1321" s="23"/>
      <c r="MFG1321" s="23"/>
      <c r="MFH1321" s="23"/>
      <c r="MFI1321" s="23"/>
      <c r="MFJ1321" s="23"/>
      <c r="MFK1321" s="23"/>
      <c r="MFL1321" s="23"/>
      <c r="MFM1321" s="14"/>
      <c r="MFN1321" s="14"/>
      <c r="MFO1321" s="23"/>
      <c r="MFP1321" s="23"/>
      <c r="MFQ1321" s="23"/>
      <c r="MFR1321" s="23"/>
      <c r="MFS1321" s="23"/>
      <c r="MFT1321" s="23"/>
      <c r="MFU1321" s="23"/>
      <c r="MFV1321" s="23"/>
      <c r="MFW1321" s="23"/>
      <c r="MFX1321" s="23"/>
      <c r="MFY1321" s="23"/>
      <c r="MFZ1321" s="23"/>
      <c r="MGA1321" s="23"/>
      <c r="MGB1321" s="23"/>
      <c r="MGC1321" s="23"/>
      <c r="MGD1321" s="23"/>
      <c r="MGE1321" s="23"/>
      <c r="MGF1321" s="23"/>
      <c r="MGG1321" s="23"/>
      <c r="MGH1321" s="23"/>
      <c r="MGI1321" s="23"/>
      <c r="MGJ1321" s="23"/>
      <c r="MGK1321" s="23"/>
      <c r="MGL1321" s="23"/>
      <c r="MGM1321" s="23"/>
      <c r="MGN1321" s="23"/>
      <c r="MGO1321" s="23"/>
      <c r="MGP1321" s="23"/>
      <c r="MGQ1321" s="23"/>
      <c r="MGR1321" s="23"/>
      <c r="MGS1321" s="23"/>
      <c r="MGT1321" s="23"/>
      <c r="MGU1321" s="23"/>
      <c r="MGV1321" s="14"/>
      <c r="MGW1321" s="14"/>
      <c r="MGX1321" s="23"/>
      <c r="MGY1321" s="23"/>
      <c r="MGZ1321" s="23"/>
      <c r="MHA1321" s="23"/>
      <c r="MHB1321" s="23"/>
      <c r="MHC1321" s="23"/>
      <c r="MHD1321" s="23"/>
      <c r="MHE1321" s="23"/>
      <c r="MHF1321" s="23"/>
      <c r="MHG1321" s="23"/>
      <c r="MHH1321" s="23"/>
      <c r="MHI1321" s="23"/>
      <c r="MHJ1321" s="23"/>
      <c r="MHK1321" s="23"/>
      <c r="MHL1321" s="23"/>
      <c r="MHM1321" s="23"/>
      <c r="MHN1321" s="23"/>
      <c r="MHO1321" s="23"/>
      <c r="MHP1321" s="23"/>
      <c r="MHQ1321" s="23"/>
      <c r="MHR1321" s="23"/>
      <c r="MHS1321" s="23"/>
      <c r="MHT1321" s="23"/>
      <c r="MHU1321" s="23"/>
      <c r="MHV1321" s="23"/>
      <c r="MHW1321" s="23"/>
      <c r="MHX1321" s="23"/>
      <c r="MHY1321" s="23"/>
      <c r="MHZ1321" s="23"/>
      <c r="MIA1321" s="23"/>
      <c r="MIB1321" s="23"/>
      <c r="MIC1321" s="23"/>
      <c r="MID1321" s="23"/>
      <c r="MIE1321" s="14"/>
      <c r="MIF1321" s="14"/>
      <c r="MIG1321" s="23"/>
      <c r="MIH1321" s="23"/>
      <c r="MII1321" s="23"/>
      <c r="MIJ1321" s="23"/>
      <c r="MIK1321" s="23"/>
      <c r="MIL1321" s="23"/>
      <c r="MIM1321" s="23"/>
      <c r="MIN1321" s="23"/>
      <c r="MIO1321" s="23"/>
      <c r="MIP1321" s="23"/>
      <c r="MIQ1321" s="23"/>
      <c r="MIR1321" s="23"/>
      <c r="MIS1321" s="23"/>
      <c r="MIT1321" s="23"/>
      <c r="MIU1321" s="23"/>
      <c r="MIV1321" s="23"/>
      <c r="MIW1321" s="23"/>
      <c r="MIX1321" s="23"/>
      <c r="MIY1321" s="23"/>
      <c r="MIZ1321" s="23"/>
      <c r="MJA1321" s="23"/>
      <c r="MJB1321" s="23"/>
      <c r="MJC1321" s="23"/>
      <c r="MJD1321" s="23"/>
      <c r="MJE1321" s="23"/>
      <c r="MJF1321" s="23"/>
      <c r="MJG1321" s="23"/>
      <c r="MJH1321" s="23"/>
      <c r="MJI1321" s="23"/>
      <c r="MJJ1321" s="23"/>
      <c r="MJK1321" s="23"/>
      <c r="MJL1321" s="23"/>
      <c r="MJM1321" s="23"/>
      <c r="MJN1321" s="14"/>
      <c r="MJO1321" s="14"/>
      <c r="MJP1321" s="23"/>
      <c r="MJQ1321" s="23"/>
      <c r="MJR1321" s="23"/>
      <c r="MJS1321" s="23"/>
      <c r="MJT1321" s="23"/>
      <c r="MJU1321" s="23"/>
      <c r="MJV1321" s="23"/>
      <c r="MJW1321" s="23"/>
      <c r="MJX1321" s="23"/>
      <c r="MJY1321" s="23"/>
      <c r="MJZ1321" s="23"/>
      <c r="MKA1321" s="23"/>
      <c r="MKB1321" s="23"/>
      <c r="MKC1321" s="23"/>
      <c r="MKD1321" s="23"/>
      <c r="MKE1321" s="23"/>
      <c r="MKF1321" s="23"/>
      <c r="MKG1321" s="23"/>
      <c r="MKH1321" s="23"/>
      <c r="MKI1321" s="23"/>
      <c r="MKJ1321" s="23"/>
      <c r="MKK1321" s="23"/>
      <c r="MKL1321" s="23"/>
      <c r="MKM1321" s="23"/>
      <c r="MKN1321" s="23"/>
      <c r="MKO1321" s="23"/>
      <c r="MKP1321" s="23"/>
      <c r="MKQ1321" s="23"/>
      <c r="MKR1321" s="23"/>
      <c r="MKS1321" s="23"/>
      <c r="MKT1321" s="23"/>
      <c r="MKU1321" s="23"/>
      <c r="MKV1321" s="23"/>
      <c r="MKW1321" s="14"/>
      <c r="MKX1321" s="14"/>
      <c r="MKY1321" s="23"/>
      <c r="MKZ1321" s="23"/>
      <c r="MLA1321" s="23"/>
      <c r="MLB1321" s="23"/>
      <c r="MLC1321" s="23"/>
      <c r="MLD1321" s="23"/>
      <c r="MLE1321" s="23"/>
      <c r="MLF1321" s="23"/>
      <c r="MLG1321" s="23"/>
      <c r="MLH1321" s="23"/>
      <c r="MLI1321" s="23"/>
      <c r="MLJ1321" s="23"/>
      <c r="MLK1321" s="23"/>
      <c r="MLL1321" s="23"/>
      <c r="MLM1321" s="23"/>
      <c r="MLN1321" s="23"/>
      <c r="MLO1321" s="23"/>
      <c r="MLP1321" s="23"/>
      <c r="MLQ1321" s="23"/>
      <c r="MLR1321" s="23"/>
      <c r="MLS1321" s="23"/>
      <c r="MLT1321" s="23"/>
      <c r="MLU1321" s="23"/>
      <c r="MLV1321" s="23"/>
      <c r="MLW1321" s="23"/>
      <c r="MLX1321" s="23"/>
      <c r="MLY1321" s="23"/>
      <c r="MLZ1321" s="23"/>
      <c r="MMA1321" s="23"/>
      <c r="MMB1321" s="23"/>
      <c r="MMC1321" s="23"/>
      <c r="MMD1321" s="23"/>
      <c r="MME1321" s="23"/>
      <c r="MMF1321" s="14"/>
      <c r="MMG1321" s="14"/>
      <c r="MMH1321" s="23"/>
      <c r="MMI1321" s="23"/>
      <c r="MMJ1321" s="23"/>
      <c r="MMK1321" s="23"/>
      <c r="MML1321" s="23"/>
      <c r="MMM1321" s="23"/>
      <c r="MMN1321" s="23"/>
      <c r="MMO1321" s="23"/>
      <c r="MMP1321" s="23"/>
      <c r="MMQ1321" s="23"/>
      <c r="MMR1321" s="23"/>
      <c r="MMS1321" s="23"/>
      <c r="MMT1321" s="23"/>
      <c r="MMU1321" s="23"/>
      <c r="MMV1321" s="23"/>
      <c r="MMW1321" s="23"/>
      <c r="MMX1321" s="23"/>
      <c r="MMY1321" s="23"/>
      <c r="MMZ1321" s="23"/>
      <c r="MNA1321" s="23"/>
      <c r="MNB1321" s="23"/>
      <c r="MNC1321" s="23"/>
      <c r="MND1321" s="23"/>
      <c r="MNE1321" s="23"/>
      <c r="MNF1321" s="23"/>
      <c r="MNG1321" s="23"/>
      <c r="MNH1321" s="23"/>
      <c r="MNI1321" s="23"/>
      <c r="MNJ1321" s="23"/>
      <c r="MNK1321" s="23"/>
      <c r="MNL1321" s="23"/>
      <c r="MNM1321" s="23"/>
      <c r="MNN1321" s="23"/>
      <c r="MNO1321" s="14"/>
      <c r="MNP1321" s="14"/>
      <c r="MNQ1321" s="23"/>
      <c r="MNR1321" s="23"/>
      <c r="MNS1321" s="23"/>
      <c r="MNT1321" s="23"/>
      <c r="MNU1321" s="23"/>
      <c r="MNV1321" s="23"/>
      <c r="MNW1321" s="23"/>
      <c r="MNX1321" s="23"/>
      <c r="MNY1321" s="23"/>
      <c r="MNZ1321" s="23"/>
      <c r="MOA1321" s="23"/>
      <c r="MOB1321" s="23"/>
      <c r="MOC1321" s="23"/>
      <c r="MOD1321" s="23"/>
      <c r="MOE1321" s="23"/>
      <c r="MOF1321" s="23"/>
      <c r="MOG1321" s="23"/>
      <c r="MOH1321" s="23"/>
      <c r="MOI1321" s="23"/>
      <c r="MOJ1321" s="23"/>
      <c r="MOK1321" s="23"/>
      <c r="MOL1321" s="23"/>
      <c r="MOM1321" s="23"/>
      <c r="MON1321" s="23"/>
      <c r="MOO1321" s="23"/>
      <c r="MOP1321" s="23"/>
      <c r="MOQ1321" s="23"/>
      <c r="MOR1321" s="23"/>
      <c r="MOS1321" s="23"/>
      <c r="MOT1321" s="23"/>
      <c r="MOU1321" s="23"/>
      <c r="MOV1321" s="23"/>
      <c r="MOW1321" s="23"/>
      <c r="MOX1321" s="14"/>
      <c r="MOY1321" s="14"/>
      <c r="MOZ1321" s="23"/>
      <c r="MPA1321" s="23"/>
      <c r="MPB1321" s="23"/>
      <c r="MPC1321" s="23"/>
      <c r="MPD1321" s="23"/>
      <c r="MPE1321" s="23"/>
      <c r="MPF1321" s="23"/>
      <c r="MPG1321" s="23"/>
      <c r="MPH1321" s="23"/>
      <c r="MPI1321" s="23"/>
      <c r="MPJ1321" s="23"/>
      <c r="MPK1321" s="23"/>
      <c r="MPL1321" s="23"/>
      <c r="MPM1321" s="23"/>
      <c r="MPN1321" s="23"/>
      <c r="MPO1321" s="23"/>
      <c r="MPP1321" s="23"/>
      <c r="MPQ1321" s="23"/>
      <c r="MPR1321" s="23"/>
      <c r="MPS1321" s="23"/>
      <c r="MPT1321" s="23"/>
      <c r="MPU1321" s="23"/>
      <c r="MPV1321" s="23"/>
      <c r="MPW1321" s="23"/>
      <c r="MPX1321" s="23"/>
      <c r="MPY1321" s="23"/>
      <c r="MPZ1321" s="23"/>
      <c r="MQA1321" s="23"/>
      <c r="MQB1321" s="23"/>
      <c r="MQC1321" s="23"/>
      <c r="MQD1321" s="23"/>
      <c r="MQE1321" s="23"/>
      <c r="MQF1321" s="23"/>
      <c r="MQG1321" s="14"/>
      <c r="MQH1321" s="14"/>
      <c r="MQI1321" s="23"/>
      <c r="MQJ1321" s="23"/>
      <c r="MQK1321" s="23"/>
      <c r="MQL1321" s="23"/>
      <c r="MQM1321" s="23"/>
      <c r="MQN1321" s="23"/>
      <c r="MQO1321" s="23"/>
      <c r="MQP1321" s="23"/>
      <c r="MQQ1321" s="23"/>
      <c r="MQR1321" s="23"/>
      <c r="MQS1321" s="23"/>
      <c r="MQT1321" s="23"/>
      <c r="MQU1321" s="23"/>
      <c r="MQV1321" s="23"/>
      <c r="MQW1321" s="23"/>
      <c r="MQX1321" s="23"/>
      <c r="MQY1321" s="23"/>
      <c r="MQZ1321" s="23"/>
      <c r="MRA1321" s="23"/>
      <c r="MRB1321" s="23"/>
      <c r="MRC1321" s="23"/>
      <c r="MRD1321" s="23"/>
      <c r="MRE1321" s="23"/>
      <c r="MRF1321" s="23"/>
      <c r="MRG1321" s="23"/>
      <c r="MRH1321" s="23"/>
      <c r="MRI1321" s="23"/>
      <c r="MRJ1321" s="23"/>
      <c r="MRK1321" s="23"/>
      <c r="MRL1321" s="23"/>
      <c r="MRM1321" s="23"/>
      <c r="MRN1321" s="23"/>
      <c r="MRO1321" s="23"/>
      <c r="MRP1321" s="14"/>
      <c r="MRQ1321" s="14"/>
      <c r="MRR1321" s="23"/>
      <c r="MRS1321" s="23"/>
      <c r="MRT1321" s="23"/>
      <c r="MRU1321" s="23"/>
      <c r="MRV1321" s="23"/>
      <c r="MRW1321" s="23"/>
      <c r="MRX1321" s="23"/>
      <c r="MRY1321" s="23"/>
      <c r="MRZ1321" s="23"/>
      <c r="MSA1321" s="23"/>
      <c r="MSB1321" s="23"/>
      <c r="MSC1321" s="23"/>
      <c r="MSD1321" s="23"/>
      <c r="MSE1321" s="23"/>
      <c r="MSF1321" s="23"/>
      <c r="MSG1321" s="23"/>
      <c r="MSH1321" s="23"/>
      <c r="MSI1321" s="23"/>
      <c r="MSJ1321" s="23"/>
      <c r="MSK1321" s="23"/>
      <c r="MSL1321" s="23"/>
      <c r="MSM1321" s="23"/>
      <c r="MSN1321" s="23"/>
      <c r="MSO1321" s="23"/>
      <c r="MSP1321" s="23"/>
      <c r="MSQ1321" s="23"/>
      <c r="MSR1321" s="23"/>
      <c r="MSS1321" s="23"/>
      <c r="MST1321" s="23"/>
      <c r="MSU1321" s="23"/>
      <c r="MSV1321" s="23"/>
      <c r="MSW1321" s="23"/>
      <c r="MSX1321" s="23"/>
      <c r="MSY1321" s="14"/>
      <c r="MSZ1321" s="14"/>
      <c r="MTA1321" s="23"/>
      <c r="MTB1321" s="23"/>
      <c r="MTC1321" s="23"/>
      <c r="MTD1321" s="23"/>
      <c r="MTE1321" s="23"/>
      <c r="MTF1321" s="23"/>
      <c r="MTG1321" s="23"/>
      <c r="MTH1321" s="23"/>
      <c r="MTI1321" s="23"/>
      <c r="MTJ1321" s="23"/>
      <c r="MTK1321" s="23"/>
      <c r="MTL1321" s="23"/>
      <c r="MTM1321" s="23"/>
      <c r="MTN1321" s="23"/>
      <c r="MTO1321" s="23"/>
      <c r="MTP1321" s="23"/>
      <c r="MTQ1321" s="23"/>
      <c r="MTR1321" s="23"/>
      <c r="MTS1321" s="23"/>
      <c r="MTT1321" s="23"/>
      <c r="MTU1321" s="23"/>
      <c r="MTV1321" s="23"/>
      <c r="MTW1321" s="23"/>
      <c r="MTX1321" s="23"/>
      <c r="MTY1321" s="23"/>
      <c r="MTZ1321" s="23"/>
      <c r="MUA1321" s="23"/>
      <c r="MUB1321" s="23"/>
      <c r="MUC1321" s="23"/>
      <c r="MUD1321" s="23"/>
      <c r="MUE1321" s="23"/>
      <c r="MUF1321" s="23"/>
      <c r="MUG1321" s="23"/>
      <c r="MUH1321" s="14"/>
      <c r="MUI1321" s="14"/>
      <c r="MUJ1321" s="23"/>
      <c r="MUK1321" s="23"/>
      <c r="MUL1321" s="23"/>
      <c r="MUM1321" s="23"/>
      <c r="MUN1321" s="23"/>
      <c r="MUO1321" s="23"/>
      <c r="MUP1321" s="23"/>
      <c r="MUQ1321" s="23"/>
      <c r="MUR1321" s="23"/>
      <c r="MUS1321" s="23"/>
      <c r="MUT1321" s="23"/>
      <c r="MUU1321" s="23"/>
      <c r="MUV1321" s="23"/>
      <c r="MUW1321" s="23"/>
      <c r="MUX1321" s="23"/>
      <c r="MUY1321" s="23"/>
      <c r="MUZ1321" s="23"/>
      <c r="MVA1321" s="23"/>
      <c r="MVB1321" s="23"/>
      <c r="MVC1321" s="23"/>
      <c r="MVD1321" s="23"/>
      <c r="MVE1321" s="23"/>
      <c r="MVF1321" s="23"/>
      <c r="MVG1321" s="23"/>
      <c r="MVH1321" s="23"/>
      <c r="MVI1321" s="23"/>
      <c r="MVJ1321" s="23"/>
      <c r="MVK1321" s="23"/>
      <c r="MVL1321" s="23"/>
      <c r="MVM1321" s="23"/>
      <c r="MVN1321" s="23"/>
      <c r="MVO1321" s="23"/>
      <c r="MVP1321" s="23"/>
      <c r="MVQ1321" s="14"/>
      <c r="MVR1321" s="14"/>
      <c r="MVS1321" s="23"/>
      <c r="MVT1321" s="23"/>
      <c r="MVU1321" s="23"/>
      <c r="MVV1321" s="23"/>
      <c r="MVW1321" s="23"/>
      <c r="MVX1321" s="23"/>
      <c r="MVY1321" s="23"/>
      <c r="MVZ1321" s="23"/>
      <c r="MWA1321" s="23"/>
      <c r="MWB1321" s="23"/>
      <c r="MWC1321" s="23"/>
      <c r="MWD1321" s="23"/>
      <c r="MWE1321" s="23"/>
      <c r="MWF1321" s="23"/>
      <c r="MWG1321" s="23"/>
      <c r="MWH1321" s="23"/>
      <c r="MWI1321" s="23"/>
      <c r="MWJ1321" s="23"/>
      <c r="MWK1321" s="23"/>
      <c r="MWL1321" s="23"/>
      <c r="MWM1321" s="23"/>
      <c r="MWN1321" s="23"/>
      <c r="MWO1321" s="23"/>
      <c r="MWP1321" s="23"/>
      <c r="MWQ1321" s="23"/>
      <c r="MWR1321" s="23"/>
      <c r="MWS1321" s="23"/>
      <c r="MWT1321" s="23"/>
      <c r="MWU1321" s="23"/>
      <c r="MWV1321" s="23"/>
      <c r="MWW1321" s="23"/>
      <c r="MWX1321" s="23"/>
      <c r="MWY1321" s="23"/>
      <c r="MWZ1321" s="14"/>
      <c r="MXA1321" s="14"/>
      <c r="MXB1321" s="23"/>
      <c r="MXC1321" s="23"/>
      <c r="MXD1321" s="23"/>
      <c r="MXE1321" s="23"/>
      <c r="MXF1321" s="23"/>
      <c r="MXG1321" s="23"/>
      <c r="MXH1321" s="23"/>
      <c r="MXI1321" s="23"/>
      <c r="MXJ1321" s="23"/>
      <c r="MXK1321" s="23"/>
      <c r="MXL1321" s="23"/>
      <c r="MXM1321" s="23"/>
      <c r="MXN1321" s="23"/>
      <c r="MXO1321" s="23"/>
      <c r="MXP1321" s="23"/>
      <c r="MXQ1321" s="23"/>
      <c r="MXR1321" s="23"/>
      <c r="MXS1321" s="23"/>
      <c r="MXT1321" s="23"/>
      <c r="MXU1321" s="23"/>
      <c r="MXV1321" s="23"/>
      <c r="MXW1321" s="23"/>
      <c r="MXX1321" s="23"/>
      <c r="MXY1321" s="23"/>
      <c r="MXZ1321" s="23"/>
      <c r="MYA1321" s="23"/>
      <c r="MYB1321" s="23"/>
      <c r="MYC1321" s="23"/>
      <c r="MYD1321" s="23"/>
      <c r="MYE1321" s="23"/>
      <c r="MYF1321" s="23"/>
      <c r="MYG1321" s="23"/>
      <c r="MYH1321" s="23"/>
      <c r="MYI1321" s="14"/>
      <c r="MYJ1321" s="14"/>
      <c r="MYK1321" s="23"/>
      <c r="MYL1321" s="23"/>
      <c r="MYM1321" s="23"/>
      <c r="MYN1321" s="23"/>
      <c r="MYO1321" s="23"/>
      <c r="MYP1321" s="23"/>
      <c r="MYQ1321" s="23"/>
      <c r="MYR1321" s="23"/>
      <c r="MYS1321" s="23"/>
      <c r="MYT1321" s="23"/>
      <c r="MYU1321" s="23"/>
      <c r="MYV1321" s="23"/>
      <c r="MYW1321" s="23"/>
      <c r="MYX1321" s="23"/>
      <c r="MYY1321" s="23"/>
      <c r="MYZ1321" s="23"/>
      <c r="MZA1321" s="23"/>
      <c r="MZB1321" s="23"/>
      <c r="MZC1321" s="23"/>
      <c r="MZD1321" s="23"/>
      <c r="MZE1321" s="23"/>
      <c r="MZF1321" s="23"/>
      <c r="MZG1321" s="23"/>
      <c r="MZH1321" s="23"/>
      <c r="MZI1321" s="23"/>
      <c r="MZJ1321" s="23"/>
      <c r="MZK1321" s="23"/>
      <c r="MZL1321" s="23"/>
      <c r="MZM1321" s="23"/>
      <c r="MZN1321" s="23"/>
      <c r="MZO1321" s="23"/>
      <c r="MZP1321" s="23"/>
      <c r="MZQ1321" s="23"/>
      <c r="MZR1321" s="14"/>
      <c r="MZS1321" s="14"/>
      <c r="MZT1321" s="23"/>
      <c r="MZU1321" s="23"/>
      <c r="MZV1321" s="23"/>
      <c r="MZW1321" s="23"/>
      <c r="MZX1321" s="23"/>
      <c r="MZY1321" s="23"/>
      <c r="MZZ1321" s="23"/>
      <c r="NAA1321" s="23"/>
      <c r="NAB1321" s="23"/>
      <c r="NAC1321" s="23"/>
      <c r="NAD1321" s="23"/>
      <c r="NAE1321" s="23"/>
      <c r="NAF1321" s="23"/>
      <c r="NAG1321" s="23"/>
      <c r="NAH1321" s="23"/>
      <c r="NAI1321" s="23"/>
      <c r="NAJ1321" s="23"/>
      <c r="NAK1321" s="23"/>
      <c r="NAL1321" s="23"/>
      <c r="NAM1321" s="23"/>
      <c r="NAN1321" s="23"/>
      <c r="NAO1321" s="23"/>
      <c r="NAP1321" s="23"/>
      <c r="NAQ1321" s="23"/>
      <c r="NAR1321" s="23"/>
      <c r="NAS1321" s="23"/>
      <c r="NAT1321" s="23"/>
      <c r="NAU1321" s="23"/>
      <c r="NAV1321" s="23"/>
      <c r="NAW1321" s="23"/>
      <c r="NAX1321" s="23"/>
      <c r="NAY1321" s="23"/>
      <c r="NAZ1321" s="23"/>
      <c r="NBA1321" s="14"/>
      <c r="NBB1321" s="14"/>
      <c r="NBC1321" s="23"/>
      <c r="NBD1321" s="23"/>
      <c r="NBE1321" s="23"/>
      <c r="NBF1321" s="23"/>
      <c r="NBG1321" s="23"/>
      <c r="NBH1321" s="23"/>
      <c r="NBI1321" s="23"/>
      <c r="NBJ1321" s="23"/>
      <c r="NBK1321" s="23"/>
      <c r="NBL1321" s="23"/>
      <c r="NBM1321" s="23"/>
      <c r="NBN1321" s="23"/>
      <c r="NBO1321" s="23"/>
      <c r="NBP1321" s="23"/>
      <c r="NBQ1321" s="23"/>
      <c r="NBR1321" s="23"/>
      <c r="NBS1321" s="23"/>
      <c r="NBT1321" s="23"/>
      <c r="NBU1321" s="23"/>
      <c r="NBV1321" s="23"/>
      <c r="NBW1321" s="23"/>
      <c r="NBX1321" s="23"/>
      <c r="NBY1321" s="23"/>
      <c r="NBZ1321" s="23"/>
      <c r="NCA1321" s="23"/>
      <c r="NCB1321" s="23"/>
      <c r="NCC1321" s="23"/>
      <c r="NCD1321" s="23"/>
      <c r="NCE1321" s="23"/>
      <c r="NCF1321" s="23"/>
      <c r="NCG1321" s="23"/>
      <c r="NCH1321" s="23"/>
      <c r="NCI1321" s="23"/>
      <c r="NCJ1321" s="14"/>
      <c r="NCK1321" s="14"/>
      <c r="NCL1321" s="23"/>
      <c r="NCM1321" s="23"/>
      <c r="NCN1321" s="23"/>
      <c r="NCO1321" s="23"/>
      <c r="NCP1321" s="23"/>
      <c r="NCQ1321" s="23"/>
      <c r="NCR1321" s="23"/>
      <c r="NCS1321" s="23"/>
      <c r="NCT1321" s="23"/>
      <c r="NCU1321" s="23"/>
      <c r="NCV1321" s="23"/>
      <c r="NCW1321" s="23"/>
      <c r="NCX1321" s="23"/>
      <c r="NCY1321" s="23"/>
      <c r="NCZ1321" s="23"/>
      <c r="NDA1321" s="23"/>
      <c r="NDB1321" s="23"/>
      <c r="NDC1321" s="23"/>
      <c r="NDD1321" s="23"/>
      <c r="NDE1321" s="23"/>
      <c r="NDF1321" s="23"/>
      <c r="NDG1321" s="23"/>
      <c r="NDH1321" s="23"/>
      <c r="NDI1321" s="23"/>
      <c r="NDJ1321" s="23"/>
      <c r="NDK1321" s="23"/>
      <c r="NDL1321" s="23"/>
      <c r="NDM1321" s="23"/>
      <c r="NDN1321" s="23"/>
      <c r="NDO1321" s="23"/>
      <c r="NDP1321" s="23"/>
      <c r="NDQ1321" s="23"/>
      <c r="NDR1321" s="23"/>
      <c r="NDS1321" s="14"/>
      <c r="NDT1321" s="14"/>
      <c r="NDU1321" s="23"/>
      <c r="NDV1321" s="23"/>
      <c r="NDW1321" s="23"/>
      <c r="NDX1321" s="23"/>
      <c r="NDY1321" s="23"/>
      <c r="NDZ1321" s="23"/>
      <c r="NEA1321" s="23"/>
      <c r="NEB1321" s="23"/>
      <c r="NEC1321" s="23"/>
      <c r="NED1321" s="23"/>
      <c r="NEE1321" s="23"/>
      <c r="NEF1321" s="23"/>
      <c r="NEG1321" s="23"/>
      <c r="NEH1321" s="23"/>
      <c r="NEI1321" s="23"/>
      <c r="NEJ1321" s="23"/>
      <c r="NEK1321" s="23"/>
      <c r="NEL1321" s="23"/>
      <c r="NEM1321" s="23"/>
      <c r="NEN1321" s="23"/>
      <c r="NEO1321" s="23"/>
      <c r="NEP1321" s="23"/>
      <c r="NEQ1321" s="23"/>
      <c r="NER1321" s="23"/>
      <c r="NES1321" s="23"/>
      <c r="NET1321" s="23"/>
      <c r="NEU1321" s="23"/>
      <c r="NEV1321" s="23"/>
      <c r="NEW1321" s="23"/>
      <c r="NEX1321" s="23"/>
      <c r="NEY1321" s="23"/>
      <c r="NEZ1321" s="23"/>
      <c r="NFA1321" s="23"/>
      <c r="NFB1321" s="14"/>
      <c r="NFC1321" s="14"/>
      <c r="NFD1321" s="23"/>
      <c r="NFE1321" s="23"/>
      <c r="NFF1321" s="23"/>
      <c r="NFG1321" s="23"/>
      <c r="NFH1321" s="23"/>
      <c r="NFI1321" s="23"/>
      <c r="NFJ1321" s="23"/>
      <c r="NFK1321" s="23"/>
      <c r="NFL1321" s="23"/>
      <c r="NFM1321" s="23"/>
      <c r="NFN1321" s="23"/>
      <c r="NFO1321" s="23"/>
      <c r="NFP1321" s="23"/>
      <c r="NFQ1321" s="23"/>
      <c r="NFR1321" s="23"/>
      <c r="NFS1321" s="23"/>
      <c r="NFT1321" s="23"/>
      <c r="NFU1321" s="23"/>
      <c r="NFV1321" s="23"/>
      <c r="NFW1321" s="23"/>
      <c r="NFX1321" s="23"/>
      <c r="NFY1321" s="23"/>
      <c r="NFZ1321" s="23"/>
      <c r="NGA1321" s="23"/>
      <c r="NGB1321" s="23"/>
      <c r="NGC1321" s="23"/>
      <c r="NGD1321" s="23"/>
      <c r="NGE1321" s="23"/>
      <c r="NGF1321" s="23"/>
      <c r="NGG1321" s="23"/>
      <c r="NGH1321" s="23"/>
      <c r="NGI1321" s="23"/>
      <c r="NGJ1321" s="23"/>
      <c r="NGK1321" s="14"/>
      <c r="NGL1321" s="14"/>
      <c r="NGM1321" s="23"/>
      <c r="NGN1321" s="23"/>
      <c r="NGO1321" s="23"/>
      <c r="NGP1321" s="23"/>
      <c r="NGQ1321" s="23"/>
      <c r="NGR1321" s="23"/>
      <c r="NGS1321" s="23"/>
      <c r="NGT1321" s="23"/>
      <c r="NGU1321" s="23"/>
      <c r="NGV1321" s="23"/>
      <c r="NGW1321" s="23"/>
      <c r="NGX1321" s="23"/>
      <c r="NGY1321" s="23"/>
      <c r="NGZ1321" s="23"/>
      <c r="NHA1321" s="23"/>
      <c r="NHB1321" s="23"/>
      <c r="NHC1321" s="23"/>
      <c r="NHD1321" s="23"/>
      <c r="NHE1321" s="23"/>
      <c r="NHF1321" s="23"/>
      <c r="NHG1321" s="23"/>
      <c r="NHH1321" s="23"/>
      <c r="NHI1321" s="23"/>
      <c r="NHJ1321" s="23"/>
      <c r="NHK1321" s="23"/>
      <c r="NHL1321" s="23"/>
      <c r="NHM1321" s="23"/>
      <c r="NHN1321" s="23"/>
      <c r="NHO1321" s="23"/>
      <c r="NHP1321" s="23"/>
      <c r="NHQ1321" s="23"/>
      <c r="NHR1321" s="23"/>
      <c r="NHS1321" s="23"/>
      <c r="NHT1321" s="14"/>
      <c r="NHU1321" s="14"/>
      <c r="NHV1321" s="23"/>
      <c r="NHW1321" s="23"/>
      <c r="NHX1321" s="23"/>
      <c r="NHY1321" s="23"/>
      <c r="NHZ1321" s="23"/>
      <c r="NIA1321" s="23"/>
      <c r="NIB1321" s="23"/>
      <c r="NIC1321" s="23"/>
      <c r="NID1321" s="23"/>
      <c r="NIE1321" s="23"/>
      <c r="NIF1321" s="23"/>
      <c r="NIG1321" s="23"/>
      <c r="NIH1321" s="23"/>
      <c r="NII1321" s="23"/>
      <c r="NIJ1321" s="23"/>
      <c r="NIK1321" s="23"/>
      <c r="NIL1321" s="23"/>
      <c r="NIM1321" s="23"/>
      <c r="NIN1321" s="23"/>
      <c r="NIO1321" s="23"/>
      <c r="NIP1321" s="23"/>
      <c r="NIQ1321" s="23"/>
      <c r="NIR1321" s="23"/>
      <c r="NIS1321" s="23"/>
      <c r="NIT1321" s="23"/>
      <c r="NIU1321" s="23"/>
      <c r="NIV1321" s="23"/>
      <c r="NIW1321" s="23"/>
      <c r="NIX1321" s="23"/>
      <c r="NIY1321" s="23"/>
      <c r="NIZ1321" s="23"/>
      <c r="NJA1321" s="23"/>
      <c r="NJB1321" s="23"/>
      <c r="NJC1321" s="14"/>
      <c r="NJD1321" s="14"/>
      <c r="NJE1321" s="23"/>
      <c r="NJF1321" s="23"/>
      <c r="NJG1321" s="23"/>
      <c r="NJH1321" s="23"/>
      <c r="NJI1321" s="23"/>
      <c r="NJJ1321" s="23"/>
      <c r="NJK1321" s="23"/>
      <c r="NJL1321" s="23"/>
      <c r="NJM1321" s="23"/>
      <c r="NJN1321" s="23"/>
      <c r="NJO1321" s="23"/>
      <c r="NJP1321" s="23"/>
      <c r="NJQ1321" s="23"/>
      <c r="NJR1321" s="23"/>
      <c r="NJS1321" s="23"/>
      <c r="NJT1321" s="23"/>
      <c r="NJU1321" s="23"/>
      <c r="NJV1321" s="23"/>
      <c r="NJW1321" s="23"/>
      <c r="NJX1321" s="23"/>
      <c r="NJY1321" s="23"/>
      <c r="NJZ1321" s="23"/>
      <c r="NKA1321" s="23"/>
      <c r="NKB1321" s="23"/>
      <c r="NKC1321" s="23"/>
      <c r="NKD1321" s="23"/>
      <c r="NKE1321" s="23"/>
      <c r="NKF1321" s="23"/>
      <c r="NKG1321" s="23"/>
      <c r="NKH1321" s="23"/>
      <c r="NKI1321" s="23"/>
      <c r="NKJ1321" s="23"/>
      <c r="NKK1321" s="23"/>
      <c r="NKL1321" s="14"/>
      <c r="NKM1321" s="14"/>
      <c r="NKN1321" s="23"/>
      <c r="NKO1321" s="23"/>
      <c r="NKP1321" s="23"/>
      <c r="NKQ1321" s="23"/>
      <c r="NKR1321" s="23"/>
      <c r="NKS1321" s="23"/>
      <c r="NKT1321" s="23"/>
      <c r="NKU1321" s="23"/>
      <c r="NKV1321" s="23"/>
      <c r="NKW1321" s="23"/>
      <c r="NKX1321" s="23"/>
      <c r="NKY1321" s="23"/>
      <c r="NKZ1321" s="23"/>
      <c r="NLA1321" s="23"/>
      <c r="NLB1321" s="23"/>
      <c r="NLC1321" s="23"/>
      <c r="NLD1321" s="23"/>
      <c r="NLE1321" s="23"/>
      <c r="NLF1321" s="23"/>
      <c r="NLG1321" s="23"/>
      <c r="NLH1321" s="23"/>
      <c r="NLI1321" s="23"/>
      <c r="NLJ1321" s="23"/>
      <c r="NLK1321" s="23"/>
      <c r="NLL1321" s="23"/>
      <c r="NLM1321" s="23"/>
      <c r="NLN1321" s="23"/>
      <c r="NLO1321" s="23"/>
      <c r="NLP1321" s="23"/>
      <c r="NLQ1321" s="23"/>
      <c r="NLR1321" s="23"/>
      <c r="NLS1321" s="23"/>
      <c r="NLT1321" s="23"/>
      <c r="NLU1321" s="14"/>
      <c r="NLV1321" s="14"/>
      <c r="NLW1321" s="23"/>
      <c r="NLX1321" s="23"/>
      <c r="NLY1321" s="23"/>
      <c r="NLZ1321" s="23"/>
      <c r="NMA1321" s="23"/>
      <c r="NMB1321" s="23"/>
      <c r="NMC1321" s="23"/>
      <c r="NMD1321" s="23"/>
      <c r="NME1321" s="23"/>
      <c r="NMF1321" s="23"/>
      <c r="NMG1321" s="23"/>
      <c r="NMH1321" s="23"/>
      <c r="NMI1321" s="23"/>
      <c r="NMJ1321" s="23"/>
      <c r="NMK1321" s="23"/>
      <c r="NML1321" s="23"/>
      <c r="NMM1321" s="23"/>
      <c r="NMN1321" s="23"/>
      <c r="NMO1321" s="23"/>
      <c r="NMP1321" s="23"/>
      <c r="NMQ1321" s="23"/>
      <c r="NMR1321" s="23"/>
      <c r="NMS1321" s="23"/>
      <c r="NMT1321" s="23"/>
      <c r="NMU1321" s="23"/>
      <c r="NMV1321" s="23"/>
      <c r="NMW1321" s="23"/>
      <c r="NMX1321" s="23"/>
      <c r="NMY1321" s="23"/>
      <c r="NMZ1321" s="23"/>
      <c r="NNA1321" s="23"/>
      <c r="NNB1321" s="23"/>
      <c r="NNC1321" s="23"/>
      <c r="NND1321" s="14"/>
      <c r="NNE1321" s="14"/>
      <c r="NNF1321" s="23"/>
      <c r="NNG1321" s="23"/>
      <c r="NNH1321" s="23"/>
      <c r="NNI1321" s="23"/>
      <c r="NNJ1321" s="23"/>
      <c r="NNK1321" s="23"/>
      <c r="NNL1321" s="23"/>
      <c r="NNM1321" s="23"/>
      <c r="NNN1321" s="23"/>
      <c r="NNO1321" s="23"/>
      <c r="NNP1321" s="23"/>
      <c r="NNQ1321" s="23"/>
      <c r="NNR1321" s="23"/>
      <c r="NNS1321" s="23"/>
      <c r="NNT1321" s="23"/>
      <c r="NNU1321" s="23"/>
      <c r="NNV1321" s="23"/>
      <c r="NNW1321" s="23"/>
      <c r="NNX1321" s="23"/>
      <c r="NNY1321" s="23"/>
      <c r="NNZ1321" s="23"/>
      <c r="NOA1321" s="23"/>
      <c r="NOB1321" s="23"/>
      <c r="NOC1321" s="23"/>
      <c r="NOD1321" s="23"/>
      <c r="NOE1321" s="23"/>
      <c r="NOF1321" s="23"/>
      <c r="NOG1321" s="23"/>
      <c r="NOH1321" s="23"/>
      <c r="NOI1321" s="23"/>
      <c r="NOJ1321" s="23"/>
      <c r="NOK1321" s="23"/>
      <c r="NOL1321" s="23"/>
      <c r="NOM1321" s="14"/>
      <c r="NON1321" s="14"/>
      <c r="NOO1321" s="23"/>
      <c r="NOP1321" s="23"/>
      <c r="NOQ1321" s="23"/>
      <c r="NOR1321" s="23"/>
      <c r="NOS1321" s="23"/>
      <c r="NOT1321" s="23"/>
      <c r="NOU1321" s="23"/>
      <c r="NOV1321" s="23"/>
      <c r="NOW1321" s="23"/>
      <c r="NOX1321" s="23"/>
      <c r="NOY1321" s="23"/>
      <c r="NOZ1321" s="23"/>
      <c r="NPA1321" s="23"/>
      <c r="NPB1321" s="23"/>
      <c r="NPC1321" s="23"/>
      <c r="NPD1321" s="23"/>
      <c r="NPE1321" s="23"/>
      <c r="NPF1321" s="23"/>
      <c r="NPG1321" s="23"/>
      <c r="NPH1321" s="23"/>
      <c r="NPI1321" s="23"/>
      <c r="NPJ1321" s="23"/>
      <c r="NPK1321" s="23"/>
      <c r="NPL1321" s="23"/>
      <c r="NPM1321" s="23"/>
      <c r="NPN1321" s="23"/>
      <c r="NPO1321" s="23"/>
      <c r="NPP1321" s="23"/>
      <c r="NPQ1321" s="23"/>
      <c r="NPR1321" s="23"/>
      <c r="NPS1321" s="23"/>
      <c r="NPT1321" s="23"/>
      <c r="NPU1321" s="23"/>
      <c r="NPV1321" s="14"/>
      <c r="NPW1321" s="14"/>
      <c r="NPX1321" s="23"/>
      <c r="NPY1321" s="23"/>
      <c r="NPZ1321" s="23"/>
      <c r="NQA1321" s="23"/>
      <c r="NQB1321" s="23"/>
      <c r="NQC1321" s="23"/>
      <c r="NQD1321" s="23"/>
      <c r="NQE1321" s="23"/>
      <c r="NQF1321" s="23"/>
      <c r="NQG1321" s="23"/>
      <c r="NQH1321" s="23"/>
      <c r="NQI1321" s="23"/>
      <c r="NQJ1321" s="23"/>
      <c r="NQK1321" s="23"/>
      <c r="NQL1321" s="23"/>
      <c r="NQM1321" s="23"/>
      <c r="NQN1321" s="23"/>
      <c r="NQO1321" s="23"/>
      <c r="NQP1321" s="23"/>
      <c r="NQQ1321" s="23"/>
      <c r="NQR1321" s="23"/>
      <c r="NQS1321" s="23"/>
      <c r="NQT1321" s="23"/>
      <c r="NQU1321" s="23"/>
      <c r="NQV1321" s="23"/>
      <c r="NQW1321" s="23"/>
      <c r="NQX1321" s="23"/>
      <c r="NQY1321" s="23"/>
      <c r="NQZ1321" s="23"/>
      <c r="NRA1321" s="23"/>
      <c r="NRB1321" s="23"/>
      <c r="NRC1321" s="23"/>
      <c r="NRD1321" s="23"/>
      <c r="NRE1321" s="14"/>
      <c r="NRF1321" s="14"/>
      <c r="NRG1321" s="23"/>
      <c r="NRH1321" s="23"/>
      <c r="NRI1321" s="23"/>
      <c r="NRJ1321" s="23"/>
      <c r="NRK1321" s="23"/>
      <c r="NRL1321" s="23"/>
      <c r="NRM1321" s="23"/>
      <c r="NRN1321" s="23"/>
      <c r="NRO1321" s="23"/>
      <c r="NRP1321" s="23"/>
      <c r="NRQ1321" s="23"/>
      <c r="NRR1321" s="23"/>
      <c r="NRS1321" s="23"/>
      <c r="NRT1321" s="23"/>
      <c r="NRU1321" s="23"/>
      <c r="NRV1321" s="23"/>
      <c r="NRW1321" s="23"/>
      <c r="NRX1321" s="23"/>
      <c r="NRY1321" s="23"/>
      <c r="NRZ1321" s="23"/>
      <c r="NSA1321" s="23"/>
      <c r="NSB1321" s="23"/>
      <c r="NSC1321" s="23"/>
      <c r="NSD1321" s="23"/>
      <c r="NSE1321" s="23"/>
      <c r="NSF1321" s="23"/>
      <c r="NSG1321" s="23"/>
      <c r="NSH1321" s="23"/>
      <c r="NSI1321" s="23"/>
      <c r="NSJ1321" s="23"/>
      <c r="NSK1321" s="23"/>
      <c r="NSL1321" s="23"/>
      <c r="NSM1321" s="23"/>
      <c r="NSN1321" s="14"/>
      <c r="NSO1321" s="14"/>
      <c r="NSP1321" s="23"/>
      <c r="NSQ1321" s="23"/>
      <c r="NSR1321" s="23"/>
      <c r="NSS1321" s="23"/>
      <c r="NST1321" s="23"/>
      <c r="NSU1321" s="23"/>
      <c r="NSV1321" s="23"/>
      <c r="NSW1321" s="23"/>
      <c r="NSX1321" s="23"/>
      <c r="NSY1321" s="23"/>
      <c r="NSZ1321" s="23"/>
      <c r="NTA1321" s="23"/>
      <c r="NTB1321" s="23"/>
      <c r="NTC1321" s="23"/>
      <c r="NTD1321" s="23"/>
      <c r="NTE1321" s="23"/>
      <c r="NTF1321" s="23"/>
      <c r="NTG1321" s="23"/>
      <c r="NTH1321" s="23"/>
      <c r="NTI1321" s="23"/>
      <c r="NTJ1321" s="23"/>
      <c r="NTK1321" s="23"/>
      <c r="NTL1321" s="23"/>
      <c r="NTM1321" s="23"/>
      <c r="NTN1321" s="23"/>
      <c r="NTO1321" s="23"/>
      <c r="NTP1321" s="23"/>
      <c r="NTQ1321" s="23"/>
      <c r="NTR1321" s="23"/>
      <c r="NTS1321" s="23"/>
      <c r="NTT1321" s="23"/>
      <c r="NTU1321" s="23"/>
      <c r="NTV1321" s="23"/>
      <c r="NTW1321" s="14"/>
      <c r="NTX1321" s="14"/>
      <c r="NTY1321" s="23"/>
      <c r="NTZ1321" s="23"/>
      <c r="NUA1321" s="23"/>
      <c r="NUB1321" s="23"/>
      <c r="NUC1321" s="23"/>
      <c r="NUD1321" s="23"/>
      <c r="NUE1321" s="23"/>
      <c r="NUF1321" s="23"/>
      <c r="NUG1321" s="23"/>
      <c r="NUH1321" s="23"/>
      <c r="NUI1321" s="23"/>
      <c r="NUJ1321" s="23"/>
      <c r="NUK1321" s="23"/>
      <c r="NUL1321" s="23"/>
      <c r="NUM1321" s="23"/>
      <c r="NUN1321" s="23"/>
      <c r="NUO1321" s="23"/>
      <c r="NUP1321" s="23"/>
      <c r="NUQ1321" s="23"/>
      <c r="NUR1321" s="23"/>
      <c r="NUS1321" s="23"/>
      <c r="NUT1321" s="23"/>
      <c r="NUU1321" s="23"/>
      <c r="NUV1321" s="23"/>
      <c r="NUW1321" s="23"/>
      <c r="NUX1321" s="23"/>
      <c r="NUY1321" s="23"/>
      <c r="NUZ1321" s="23"/>
      <c r="NVA1321" s="23"/>
      <c r="NVB1321" s="23"/>
      <c r="NVC1321" s="23"/>
      <c r="NVD1321" s="23"/>
      <c r="NVE1321" s="23"/>
      <c r="NVF1321" s="14"/>
      <c r="NVG1321" s="14"/>
      <c r="NVH1321" s="23"/>
      <c r="NVI1321" s="23"/>
      <c r="NVJ1321" s="23"/>
      <c r="NVK1321" s="23"/>
      <c r="NVL1321" s="23"/>
      <c r="NVM1321" s="23"/>
      <c r="NVN1321" s="23"/>
      <c r="NVO1321" s="23"/>
      <c r="NVP1321" s="23"/>
      <c r="NVQ1321" s="23"/>
      <c r="NVR1321" s="23"/>
      <c r="NVS1321" s="23"/>
      <c r="NVT1321" s="23"/>
      <c r="NVU1321" s="23"/>
      <c r="NVV1321" s="23"/>
      <c r="NVW1321" s="23"/>
      <c r="NVX1321" s="23"/>
      <c r="NVY1321" s="23"/>
      <c r="NVZ1321" s="23"/>
      <c r="NWA1321" s="23"/>
      <c r="NWB1321" s="23"/>
      <c r="NWC1321" s="23"/>
      <c r="NWD1321" s="23"/>
      <c r="NWE1321" s="23"/>
      <c r="NWF1321" s="23"/>
      <c r="NWG1321" s="23"/>
      <c r="NWH1321" s="23"/>
      <c r="NWI1321" s="23"/>
      <c r="NWJ1321" s="23"/>
      <c r="NWK1321" s="23"/>
      <c r="NWL1321" s="23"/>
      <c r="NWM1321" s="23"/>
      <c r="NWN1321" s="23"/>
      <c r="NWO1321" s="14"/>
      <c r="NWP1321" s="14"/>
      <c r="NWQ1321" s="23"/>
      <c r="NWR1321" s="23"/>
      <c r="NWS1321" s="23"/>
      <c r="NWT1321" s="23"/>
      <c r="NWU1321" s="23"/>
      <c r="NWV1321" s="23"/>
      <c r="NWW1321" s="23"/>
      <c r="NWX1321" s="23"/>
      <c r="NWY1321" s="23"/>
      <c r="NWZ1321" s="23"/>
      <c r="NXA1321" s="23"/>
      <c r="NXB1321" s="23"/>
      <c r="NXC1321" s="23"/>
      <c r="NXD1321" s="23"/>
      <c r="NXE1321" s="23"/>
      <c r="NXF1321" s="23"/>
      <c r="NXG1321" s="23"/>
      <c r="NXH1321" s="23"/>
      <c r="NXI1321" s="23"/>
      <c r="NXJ1321" s="23"/>
      <c r="NXK1321" s="23"/>
      <c r="NXL1321" s="23"/>
      <c r="NXM1321" s="23"/>
      <c r="NXN1321" s="23"/>
      <c r="NXO1321" s="23"/>
      <c r="NXP1321" s="23"/>
      <c r="NXQ1321" s="23"/>
      <c r="NXR1321" s="23"/>
      <c r="NXS1321" s="23"/>
      <c r="NXT1321" s="23"/>
      <c r="NXU1321" s="23"/>
      <c r="NXV1321" s="23"/>
      <c r="NXW1321" s="23"/>
      <c r="NXX1321" s="14"/>
      <c r="NXY1321" s="14"/>
      <c r="NXZ1321" s="23"/>
      <c r="NYA1321" s="23"/>
      <c r="NYB1321" s="23"/>
      <c r="NYC1321" s="23"/>
      <c r="NYD1321" s="23"/>
      <c r="NYE1321" s="23"/>
      <c r="NYF1321" s="23"/>
      <c r="NYG1321" s="23"/>
      <c r="NYH1321" s="23"/>
      <c r="NYI1321" s="23"/>
      <c r="NYJ1321" s="23"/>
      <c r="NYK1321" s="23"/>
      <c r="NYL1321" s="23"/>
      <c r="NYM1321" s="23"/>
      <c r="NYN1321" s="23"/>
      <c r="NYO1321" s="23"/>
      <c r="NYP1321" s="23"/>
      <c r="NYQ1321" s="23"/>
      <c r="NYR1321" s="23"/>
      <c r="NYS1321" s="23"/>
      <c r="NYT1321" s="23"/>
      <c r="NYU1321" s="23"/>
      <c r="NYV1321" s="23"/>
      <c r="NYW1321" s="23"/>
      <c r="NYX1321" s="23"/>
      <c r="NYY1321" s="23"/>
      <c r="NYZ1321" s="23"/>
      <c r="NZA1321" s="23"/>
      <c r="NZB1321" s="23"/>
      <c r="NZC1321" s="23"/>
      <c r="NZD1321" s="23"/>
      <c r="NZE1321" s="23"/>
      <c r="NZF1321" s="23"/>
      <c r="NZG1321" s="14"/>
      <c r="NZH1321" s="14"/>
      <c r="NZI1321" s="23"/>
      <c r="NZJ1321" s="23"/>
      <c r="NZK1321" s="23"/>
      <c r="NZL1321" s="23"/>
      <c r="NZM1321" s="23"/>
      <c r="NZN1321" s="23"/>
      <c r="NZO1321" s="23"/>
      <c r="NZP1321" s="23"/>
      <c r="NZQ1321" s="23"/>
      <c r="NZR1321" s="23"/>
      <c r="NZS1321" s="23"/>
      <c r="NZT1321" s="23"/>
      <c r="NZU1321" s="23"/>
      <c r="NZV1321" s="23"/>
      <c r="NZW1321" s="23"/>
      <c r="NZX1321" s="23"/>
      <c r="NZY1321" s="23"/>
      <c r="NZZ1321" s="23"/>
      <c r="OAA1321" s="23"/>
      <c r="OAB1321" s="23"/>
      <c r="OAC1321" s="23"/>
      <c r="OAD1321" s="23"/>
      <c r="OAE1321" s="23"/>
      <c r="OAF1321" s="23"/>
      <c r="OAG1321" s="23"/>
      <c r="OAH1321" s="23"/>
      <c r="OAI1321" s="23"/>
      <c r="OAJ1321" s="23"/>
      <c r="OAK1321" s="23"/>
      <c r="OAL1321" s="23"/>
      <c r="OAM1321" s="23"/>
      <c r="OAN1321" s="23"/>
      <c r="OAO1321" s="23"/>
      <c r="OAP1321" s="14"/>
      <c r="OAQ1321" s="14"/>
      <c r="OAR1321" s="23"/>
      <c r="OAS1321" s="23"/>
      <c r="OAT1321" s="23"/>
      <c r="OAU1321" s="23"/>
      <c r="OAV1321" s="23"/>
      <c r="OAW1321" s="23"/>
      <c r="OAX1321" s="23"/>
      <c r="OAY1321" s="23"/>
      <c r="OAZ1321" s="23"/>
      <c r="OBA1321" s="23"/>
      <c r="OBB1321" s="23"/>
      <c r="OBC1321" s="23"/>
      <c r="OBD1321" s="23"/>
      <c r="OBE1321" s="23"/>
      <c r="OBF1321" s="23"/>
      <c r="OBG1321" s="23"/>
      <c r="OBH1321" s="23"/>
      <c r="OBI1321" s="23"/>
      <c r="OBJ1321" s="23"/>
      <c r="OBK1321" s="23"/>
      <c r="OBL1321" s="23"/>
      <c r="OBM1321" s="23"/>
      <c r="OBN1321" s="23"/>
      <c r="OBO1321" s="23"/>
      <c r="OBP1321" s="23"/>
      <c r="OBQ1321" s="23"/>
      <c r="OBR1321" s="23"/>
      <c r="OBS1321" s="23"/>
      <c r="OBT1321" s="23"/>
      <c r="OBU1321" s="23"/>
      <c r="OBV1321" s="23"/>
      <c r="OBW1321" s="23"/>
      <c r="OBX1321" s="23"/>
      <c r="OBY1321" s="14"/>
      <c r="OBZ1321" s="14"/>
      <c r="OCA1321" s="23"/>
      <c r="OCB1321" s="23"/>
      <c r="OCC1321" s="23"/>
      <c r="OCD1321" s="23"/>
      <c r="OCE1321" s="23"/>
      <c r="OCF1321" s="23"/>
      <c r="OCG1321" s="23"/>
      <c r="OCH1321" s="23"/>
      <c r="OCI1321" s="23"/>
      <c r="OCJ1321" s="23"/>
      <c r="OCK1321" s="23"/>
      <c r="OCL1321" s="23"/>
      <c r="OCM1321" s="23"/>
      <c r="OCN1321" s="23"/>
      <c r="OCO1321" s="23"/>
      <c r="OCP1321" s="23"/>
      <c r="OCQ1321" s="23"/>
      <c r="OCR1321" s="23"/>
      <c r="OCS1321" s="23"/>
      <c r="OCT1321" s="23"/>
      <c r="OCU1321" s="23"/>
      <c r="OCV1321" s="23"/>
      <c r="OCW1321" s="23"/>
      <c r="OCX1321" s="23"/>
      <c r="OCY1321" s="23"/>
      <c r="OCZ1321" s="23"/>
      <c r="ODA1321" s="23"/>
      <c r="ODB1321" s="23"/>
      <c r="ODC1321" s="23"/>
      <c r="ODD1321" s="23"/>
      <c r="ODE1321" s="23"/>
      <c r="ODF1321" s="23"/>
      <c r="ODG1321" s="23"/>
      <c r="ODH1321" s="14"/>
      <c r="ODI1321" s="14"/>
      <c r="ODJ1321" s="23"/>
      <c r="ODK1321" s="23"/>
      <c r="ODL1321" s="23"/>
      <c r="ODM1321" s="23"/>
      <c r="ODN1321" s="23"/>
      <c r="ODO1321" s="23"/>
      <c r="ODP1321" s="23"/>
      <c r="ODQ1321" s="23"/>
      <c r="ODR1321" s="23"/>
      <c r="ODS1321" s="23"/>
      <c r="ODT1321" s="23"/>
      <c r="ODU1321" s="23"/>
      <c r="ODV1321" s="23"/>
      <c r="ODW1321" s="23"/>
      <c r="ODX1321" s="23"/>
      <c r="ODY1321" s="23"/>
      <c r="ODZ1321" s="23"/>
      <c r="OEA1321" s="23"/>
      <c r="OEB1321" s="23"/>
      <c r="OEC1321" s="23"/>
      <c r="OED1321" s="23"/>
      <c r="OEE1321" s="23"/>
      <c r="OEF1321" s="23"/>
      <c r="OEG1321" s="23"/>
      <c r="OEH1321" s="23"/>
      <c r="OEI1321" s="23"/>
      <c r="OEJ1321" s="23"/>
      <c r="OEK1321" s="23"/>
      <c r="OEL1321" s="23"/>
      <c r="OEM1321" s="23"/>
      <c r="OEN1321" s="23"/>
      <c r="OEO1321" s="23"/>
      <c r="OEP1321" s="23"/>
      <c r="OEQ1321" s="14"/>
      <c r="OER1321" s="14"/>
      <c r="OES1321" s="23"/>
      <c r="OET1321" s="23"/>
      <c r="OEU1321" s="23"/>
      <c r="OEV1321" s="23"/>
      <c r="OEW1321" s="23"/>
      <c r="OEX1321" s="23"/>
      <c r="OEY1321" s="23"/>
      <c r="OEZ1321" s="23"/>
      <c r="OFA1321" s="23"/>
      <c r="OFB1321" s="23"/>
      <c r="OFC1321" s="23"/>
      <c r="OFD1321" s="23"/>
      <c r="OFE1321" s="23"/>
      <c r="OFF1321" s="23"/>
      <c r="OFG1321" s="23"/>
      <c r="OFH1321" s="23"/>
      <c r="OFI1321" s="23"/>
      <c r="OFJ1321" s="23"/>
      <c r="OFK1321" s="23"/>
      <c r="OFL1321" s="23"/>
      <c r="OFM1321" s="23"/>
      <c r="OFN1321" s="23"/>
      <c r="OFO1321" s="23"/>
      <c r="OFP1321" s="23"/>
      <c r="OFQ1321" s="23"/>
      <c r="OFR1321" s="23"/>
      <c r="OFS1321" s="23"/>
      <c r="OFT1321" s="23"/>
      <c r="OFU1321" s="23"/>
      <c r="OFV1321" s="23"/>
      <c r="OFW1321" s="23"/>
      <c r="OFX1321" s="23"/>
      <c r="OFY1321" s="23"/>
      <c r="OFZ1321" s="14"/>
      <c r="OGA1321" s="14"/>
      <c r="OGB1321" s="23"/>
      <c r="OGC1321" s="23"/>
      <c r="OGD1321" s="23"/>
      <c r="OGE1321" s="23"/>
      <c r="OGF1321" s="23"/>
      <c r="OGG1321" s="23"/>
      <c r="OGH1321" s="23"/>
      <c r="OGI1321" s="23"/>
      <c r="OGJ1321" s="23"/>
      <c r="OGK1321" s="23"/>
      <c r="OGL1321" s="23"/>
      <c r="OGM1321" s="23"/>
      <c r="OGN1321" s="23"/>
      <c r="OGO1321" s="23"/>
      <c r="OGP1321" s="23"/>
      <c r="OGQ1321" s="23"/>
      <c r="OGR1321" s="23"/>
      <c r="OGS1321" s="23"/>
      <c r="OGT1321" s="23"/>
      <c r="OGU1321" s="23"/>
      <c r="OGV1321" s="23"/>
      <c r="OGW1321" s="23"/>
      <c r="OGX1321" s="23"/>
      <c r="OGY1321" s="23"/>
      <c r="OGZ1321" s="23"/>
      <c r="OHA1321" s="23"/>
      <c r="OHB1321" s="23"/>
      <c r="OHC1321" s="23"/>
      <c r="OHD1321" s="23"/>
      <c r="OHE1321" s="23"/>
      <c r="OHF1321" s="23"/>
      <c r="OHG1321" s="23"/>
      <c r="OHH1321" s="23"/>
      <c r="OHI1321" s="14"/>
      <c r="OHJ1321" s="14"/>
      <c r="OHK1321" s="23"/>
      <c r="OHL1321" s="23"/>
      <c r="OHM1321" s="23"/>
      <c r="OHN1321" s="23"/>
      <c r="OHO1321" s="23"/>
      <c r="OHP1321" s="23"/>
      <c r="OHQ1321" s="23"/>
      <c r="OHR1321" s="23"/>
      <c r="OHS1321" s="23"/>
      <c r="OHT1321" s="23"/>
      <c r="OHU1321" s="23"/>
      <c r="OHV1321" s="23"/>
      <c r="OHW1321" s="23"/>
      <c r="OHX1321" s="23"/>
      <c r="OHY1321" s="23"/>
      <c r="OHZ1321" s="23"/>
      <c r="OIA1321" s="23"/>
      <c r="OIB1321" s="23"/>
      <c r="OIC1321" s="23"/>
      <c r="OID1321" s="23"/>
      <c r="OIE1321" s="23"/>
      <c r="OIF1321" s="23"/>
      <c r="OIG1321" s="23"/>
      <c r="OIH1321" s="23"/>
      <c r="OII1321" s="23"/>
      <c r="OIJ1321" s="23"/>
      <c r="OIK1321" s="23"/>
      <c r="OIL1321" s="23"/>
      <c r="OIM1321" s="23"/>
      <c r="OIN1321" s="23"/>
      <c r="OIO1321" s="23"/>
      <c r="OIP1321" s="23"/>
      <c r="OIQ1321" s="23"/>
      <c r="OIR1321" s="14"/>
      <c r="OIS1321" s="14"/>
      <c r="OIT1321" s="23"/>
      <c r="OIU1321" s="23"/>
      <c r="OIV1321" s="23"/>
      <c r="OIW1321" s="23"/>
      <c r="OIX1321" s="23"/>
      <c r="OIY1321" s="23"/>
      <c r="OIZ1321" s="23"/>
      <c r="OJA1321" s="23"/>
      <c r="OJB1321" s="23"/>
      <c r="OJC1321" s="23"/>
      <c r="OJD1321" s="23"/>
      <c r="OJE1321" s="23"/>
      <c r="OJF1321" s="23"/>
      <c r="OJG1321" s="23"/>
      <c r="OJH1321" s="23"/>
      <c r="OJI1321" s="23"/>
      <c r="OJJ1321" s="23"/>
      <c r="OJK1321" s="23"/>
      <c r="OJL1321" s="23"/>
      <c r="OJM1321" s="23"/>
      <c r="OJN1321" s="23"/>
      <c r="OJO1321" s="23"/>
      <c r="OJP1321" s="23"/>
      <c r="OJQ1321" s="23"/>
      <c r="OJR1321" s="23"/>
      <c r="OJS1321" s="23"/>
      <c r="OJT1321" s="23"/>
      <c r="OJU1321" s="23"/>
      <c r="OJV1321" s="23"/>
      <c r="OJW1321" s="23"/>
      <c r="OJX1321" s="23"/>
      <c r="OJY1321" s="23"/>
      <c r="OJZ1321" s="23"/>
      <c r="OKA1321" s="14"/>
      <c r="OKB1321" s="14"/>
      <c r="OKC1321" s="23"/>
      <c r="OKD1321" s="23"/>
      <c r="OKE1321" s="23"/>
      <c r="OKF1321" s="23"/>
      <c r="OKG1321" s="23"/>
      <c r="OKH1321" s="23"/>
      <c r="OKI1321" s="23"/>
      <c r="OKJ1321" s="23"/>
      <c r="OKK1321" s="23"/>
      <c r="OKL1321" s="23"/>
      <c r="OKM1321" s="23"/>
      <c r="OKN1321" s="23"/>
      <c r="OKO1321" s="23"/>
      <c r="OKP1321" s="23"/>
      <c r="OKQ1321" s="23"/>
      <c r="OKR1321" s="23"/>
      <c r="OKS1321" s="23"/>
      <c r="OKT1321" s="23"/>
      <c r="OKU1321" s="23"/>
      <c r="OKV1321" s="23"/>
      <c r="OKW1321" s="23"/>
      <c r="OKX1321" s="23"/>
      <c r="OKY1321" s="23"/>
      <c r="OKZ1321" s="23"/>
      <c r="OLA1321" s="23"/>
      <c r="OLB1321" s="23"/>
      <c r="OLC1321" s="23"/>
      <c r="OLD1321" s="23"/>
      <c r="OLE1321" s="23"/>
      <c r="OLF1321" s="23"/>
      <c r="OLG1321" s="23"/>
      <c r="OLH1321" s="23"/>
      <c r="OLI1321" s="23"/>
      <c r="OLJ1321" s="14"/>
      <c r="OLK1321" s="14"/>
      <c r="OLL1321" s="23"/>
      <c r="OLM1321" s="23"/>
      <c r="OLN1321" s="23"/>
      <c r="OLO1321" s="23"/>
      <c r="OLP1321" s="23"/>
      <c r="OLQ1321" s="23"/>
      <c r="OLR1321" s="23"/>
      <c r="OLS1321" s="23"/>
      <c r="OLT1321" s="23"/>
      <c r="OLU1321" s="23"/>
      <c r="OLV1321" s="23"/>
      <c r="OLW1321" s="23"/>
      <c r="OLX1321" s="23"/>
      <c r="OLY1321" s="23"/>
      <c r="OLZ1321" s="23"/>
      <c r="OMA1321" s="23"/>
      <c r="OMB1321" s="23"/>
      <c r="OMC1321" s="23"/>
      <c r="OMD1321" s="23"/>
      <c r="OME1321" s="23"/>
      <c r="OMF1321" s="23"/>
      <c r="OMG1321" s="23"/>
      <c r="OMH1321" s="23"/>
      <c r="OMI1321" s="23"/>
      <c r="OMJ1321" s="23"/>
      <c r="OMK1321" s="23"/>
      <c r="OML1321" s="23"/>
      <c r="OMM1321" s="23"/>
      <c r="OMN1321" s="23"/>
      <c r="OMO1321" s="23"/>
      <c r="OMP1321" s="23"/>
      <c r="OMQ1321" s="23"/>
      <c r="OMR1321" s="23"/>
      <c r="OMS1321" s="14"/>
      <c r="OMT1321" s="14"/>
      <c r="OMU1321" s="23"/>
      <c r="OMV1321" s="23"/>
      <c r="OMW1321" s="23"/>
      <c r="OMX1321" s="23"/>
      <c r="OMY1321" s="23"/>
      <c r="OMZ1321" s="23"/>
      <c r="ONA1321" s="23"/>
      <c r="ONB1321" s="23"/>
      <c r="ONC1321" s="23"/>
      <c r="OND1321" s="23"/>
      <c r="ONE1321" s="23"/>
      <c r="ONF1321" s="23"/>
      <c r="ONG1321" s="23"/>
      <c r="ONH1321" s="23"/>
      <c r="ONI1321" s="23"/>
      <c r="ONJ1321" s="23"/>
      <c r="ONK1321" s="23"/>
      <c r="ONL1321" s="23"/>
      <c r="ONM1321" s="23"/>
      <c r="ONN1321" s="23"/>
      <c r="ONO1321" s="23"/>
      <c r="ONP1321" s="23"/>
      <c r="ONQ1321" s="23"/>
      <c r="ONR1321" s="23"/>
      <c r="ONS1321" s="23"/>
      <c r="ONT1321" s="23"/>
      <c r="ONU1321" s="23"/>
      <c r="ONV1321" s="23"/>
      <c r="ONW1321" s="23"/>
      <c r="ONX1321" s="23"/>
      <c r="ONY1321" s="23"/>
      <c r="ONZ1321" s="23"/>
      <c r="OOA1321" s="23"/>
      <c r="OOB1321" s="14"/>
      <c r="OOC1321" s="14"/>
      <c r="OOD1321" s="23"/>
      <c r="OOE1321" s="23"/>
      <c r="OOF1321" s="23"/>
      <c r="OOG1321" s="23"/>
      <c r="OOH1321" s="23"/>
      <c r="OOI1321" s="23"/>
      <c r="OOJ1321" s="23"/>
      <c r="OOK1321" s="23"/>
      <c r="OOL1321" s="23"/>
      <c r="OOM1321" s="23"/>
      <c r="OON1321" s="23"/>
      <c r="OOO1321" s="23"/>
      <c r="OOP1321" s="23"/>
      <c r="OOQ1321" s="23"/>
      <c r="OOR1321" s="23"/>
      <c r="OOS1321" s="23"/>
      <c r="OOT1321" s="23"/>
      <c r="OOU1321" s="23"/>
      <c r="OOV1321" s="23"/>
      <c r="OOW1321" s="23"/>
      <c r="OOX1321" s="23"/>
      <c r="OOY1321" s="23"/>
      <c r="OOZ1321" s="23"/>
      <c r="OPA1321" s="23"/>
      <c r="OPB1321" s="23"/>
      <c r="OPC1321" s="23"/>
      <c r="OPD1321" s="23"/>
      <c r="OPE1321" s="23"/>
      <c r="OPF1321" s="23"/>
      <c r="OPG1321" s="23"/>
      <c r="OPH1321" s="23"/>
      <c r="OPI1321" s="23"/>
      <c r="OPJ1321" s="23"/>
      <c r="OPK1321" s="14"/>
      <c r="OPL1321" s="14"/>
      <c r="OPM1321" s="23"/>
      <c r="OPN1321" s="23"/>
      <c r="OPO1321" s="23"/>
      <c r="OPP1321" s="23"/>
      <c r="OPQ1321" s="23"/>
      <c r="OPR1321" s="23"/>
      <c r="OPS1321" s="23"/>
      <c r="OPT1321" s="23"/>
      <c r="OPU1321" s="23"/>
      <c r="OPV1321" s="23"/>
      <c r="OPW1321" s="23"/>
      <c r="OPX1321" s="23"/>
      <c r="OPY1321" s="23"/>
      <c r="OPZ1321" s="23"/>
      <c r="OQA1321" s="23"/>
      <c r="OQB1321" s="23"/>
      <c r="OQC1321" s="23"/>
      <c r="OQD1321" s="23"/>
      <c r="OQE1321" s="23"/>
      <c r="OQF1321" s="23"/>
      <c r="OQG1321" s="23"/>
      <c r="OQH1321" s="23"/>
      <c r="OQI1321" s="23"/>
      <c r="OQJ1321" s="23"/>
      <c r="OQK1321" s="23"/>
      <c r="OQL1321" s="23"/>
      <c r="OQM1321" s="23"/>
      <c r="OQN1321" s="23"/>
      <c r="OQO1321" s="23"/>
      <c r="OQP1321" s="23"/>
      <c r="OQQ1321" s="23"/>
      <c r="OQR1321" s="23"/>
      <c r="OQS1321" s="23"/>
      <c r="OQT1321" s="14"/>
      <c r="OQU1321" s="14"/>
      <c r="OQV1321" s="23"/>
      <c r="OQW1321" s="23"/>
      <c r="OQX1321" s="23"/>
      <c r="OQY1321" s="23"/>
      <c r="OQZ1321" s="23"/>
      <c r="ORA1321" s="23"/>
      <c r="ORB1321" s="23"/>
      <c r="ORC1321" s="23"/>
      <c r="ORD1321" s="23"/>
      <c r="ORE1321" s="23"/>
      <c r="ORF1321" s="23"/>
      <c r="ORG1321" s="23"/>
      <c r="ORH1321" s="23"/>
      <c r="ORI1321" s="23"/>
      <c r="ORJ1321" s="23"/>
      <c r="ORK1321" s="23"/>
      <c r="ORL1321" s="23"/>
      <c r="ORM1321" s="23"/>
      <c r="ORN1321" s="23"/>
      <c r="ORO1321" s="23"/>
      <c r="ORP1321" s="23"/>
      <c r="ORQ1321" s="23"/>
      <c r="ORR1321" s="23"/>
      <c r="ORS1321" s="23"/>
      <c r="ORT1321" s="23"/>
      <c r="ORU1321" s="23"/>
      <c r="ORV1321" s="23"/>
      <c r="ORW1321" s="23"/>
      <c r="ORX1321" s="23"/>
      <c r="ORY1321" s="23"/>
      <c r="ORZ1321" s="23"/>
      <c r="OSA1321" s="23"/>
      <c r="OSB1321" s="23"/>
      <c r="OSC1321" s="14"/>
      <c r="OSD1321" s="14"/>
      <c r="OSE1321" s="23"/>
      <c r="OSF1321" s="23"/>
      <c r="OSG1321" s="23"/>
      <c r="OSH1321" s="23"/>
      <c r="OSI1321" s="23"/>
      <c r="OSJ1321" s="23"/>
      <c r="OSK1321" s="23"/>
      <c r="OSL1321" s="23"/>
      <c r="OSM1321" s="23"/>
      <c r="OSN1321" s="23"/>
      <c r="OSO1321" s="23"/>
      <c r="OSP1321" s="23"/>
      <c r="OSQ1321" s="23"/>
      <c r="OSR1321" s="23"/>
      <c r="OSS1321" s="23"/>
      <c r="OST1321" s="23"/>
      <c r="OSU1321" s="23"/>
      <c r="OSV1321" s="23"/>
      <c r="OSW1321" s="23"/>
      <c r="OSX1321" s="23"/>
      <c r="OSY1321" s="23"/>
      <c r="OSZ1321" s="23"/>
      <c r="OTA1321" s="23"/>
      <c r="OTB1321" s="23"/>
      <c r="OTC1321" s="23"/>
      <c r="OTD1321" s="23"/>
      <c r="OTE1321" s="23"/>
      <c r="OTF1321" s="23"/>
      <c r="OTG1321" s="23"/>
      <c r="OTH1321" s="23"/>
      <c r="OTI1321" s="23"/>
      <c r="OTJ1321" s="23"/>
      <c r="OTK1321" s="23"/>
      <c r="OTL1321" s="14"/>
      <c r="OTM1321" s="14"/>
      <c r="OTN1321" s="23"/>
      <c r="OTO1321" s="23"/>
      <c r="OTP1321" s="23"/>
      <c r="OTQ1321" s="23"/>
      <c r="OTR1321" s="23"/>
      <c r="OTS1321" s="23"/>
      <c r="OTT1321" s="23"/>
      <c r="OTU1321" s="23"/>
      <c r="OTV1321" s="23"/>
      <c r="OTW1321" s="23"/>
      <c r="OTX1321" s="23"/>
      <c r="OTY1321" s="23"/>
      <c r="OTZ1321" s="23"/>
      <c r="OUA1321" s="23"/>
      <c r="OUB1321" s="23"/>
      <c r="OUC1321" s="23"/>
      <c r="OUD1321" s="23"/>
      <c r="OUE1321" s="23"/>
      <c r="OUF1321" s="23"/>
      <c r="OUG1321" s="23"/>
      <c r="OUH1321" s="23"/>
      <c r="OUI1321" s="23"/>
      <c r="OUJ1321" s="23"/>
      <c r="OUK1321" s="23"/>
      <c r="OUL1321" s="23"/>
      <c r="OUM1321" s="23"/>
      <c r="OUN1321" s="23"/>
      <c r="OUO1321" s="23"/>
      <c r="OUP1321" s="23"/>
      <c r="OUQ1321" s="23"/>
      <c r="OUR1321" s="23"/>
      <c r="OUS1321" s="23"/>
      <c r="OUT1321" s="23"/>
      <c r="OUU1321" s="14"/>
      <c r="OUV1321" s="14"/>
      <c r="OUW1321" s="23"/>
      <c r="OUX1321" s="23"/>
      <c r="OUY1321" s="23"/>
      <c r="OUZ1321" s="23"/>
      <c r="OVA1321" s="23"/>
      <c r="OVB1321" s="23"/>
      <c r="OVC1321" s="23"/>
      <c r="OVD1321" s="23"/>
      <c r="OVE1321" s="23"/>
      <c r="OVF1321" s="23"/>
      <c r="OVG1321" s="23"/>
      <c r="OVH1321" s="23"/>
      <c r="OVI1321" s="23"/>
      <c r="OVJ1321" s="23"/>
      <c r="OVK1321" s="23"/>
      <c r="OVL1321" s="23"/>
      <c r="OVM1321" s="23"/>
      <c r="OVN1321" s="23"/>
      <c r="OVO1321" s="23"/>
      <c r="OVP1321" s="23"/>
      <c r="OVQ1321" s="23"/>
      <c r="OVR1321" s="23"/>
      <c r="OVS1321" s="23"/>
      <c r="OVT1321" s="23"/>
      <c r="OVU1321" s="23"/>
      <c r="OVV1321" s="23"/>
      <c r="OVW1321" s="23"/>
      <c r="OVX1321" s="23"/>
      <c r="OVY1321" s="23"/>
      <c r="OVZ1321" s="23"/>
      <c r="OWA1321" s="23"/>
      <c r="OWB1321" s="23"/>
      <c r="OWC1321" s="23"/>
      <c r="OWD1321" s="14"/>
      <c r="OWE1321" s="14"/>
      <c r="OWF1321" s="23"/>
      <c r="OWG1321" s="23"/>
      <c r="OWH1321" s="23"/>
      <c r="OWI1321" s="23"/>
      <c r="OWJ1321" s="23"/>
      <c r="OWK1321" s="23"/>
      <c r="OWL1321" s="23"/>
      <c r="OWM1321" s="23"/>
      <c r="OWN1321" s="23"/>
      <c r="OWO1321" s="23"/>
      <c r="OWP1321" s="23"/>
      <c r="OWQ1321" s="23"/>
      <c r="OWR1321" s="23"/>
      <c r="OWS1321" s="23"/>
      <c r="OWT1321" s="23"/>
      <c r="OWU1321" s="23"/>
      <c r="OWV1321" s="23"/>
      <c r="OWW1321" s="23"/>
      <c r="OWX1321" s="23"/>
      <c r="OWY1321" s="23"/>
      <c r="OWZ1321" s="23"/>
      <c r="OXA1321" s="23"/>
      <c r="OXB1321" s="23"/>
      <c r="OXC1321" s="23"/>
      <c r="OXD1321" s="23"/>
      <c r="OXE1321" s="23"/>
      <c r="OXF1321" s="23"/>
      <c r="OXG1321" s="23"/>
      <c r="OXH1321" s="23"/>
      <c r="OXI1321" s="23"/>
      <c r="OXJ1321" s="23"/>
      <c r="OXK1321" s="23"/>
      <c r="OXL1321" s="23"/>
      <c r="OXM1321" s="14"/>
      <c r="OXN1321" s="14"/>
      <c r="OXO1321" s="23"/>
      <c r="OXP1321" s="23"/>
      <c r="OXQ1321" s="23"/>
      <c r="OXR1321" s="23"/>
      <c r="OXS1321" s="23"/>
      <c r="OXT1321" s="23"/>
      <c r="OXU1321" s="23"/>
      <c r="OXV1321" s="23"/>
      <c r="OXW1321" s="23"/>
      <c r="OXX1321" s="23"/>
      <c r="OXY1321" s="23"/>
      <c r="OXZ1321" s="23"/>
      <c r="OYA1321" s="23"/>
      <c r="OYB1321" s="23"/>
      <c r="OYC1321" s="23"/>
      <c r="OYD1321" s="23"/>
      <c r="OYE1321" s="23"/>
      <c r="OYF1321" s="23"/>
      <c r="OYG1321" s="23"/>
      <c r="OYH1321" s="23"/>
      <c r="OYI1321" s="23"/>
      <c r="OYJ1321" s="23"/>
      <c r="OYK1321" s="23"/>
      <c r="OYL1321" s="23"/>
      <c r="OYM1321" s="23"/>
      <c r="OYN1321" s="23"/>
      <c r="OYO1321" s="23"/>
      <c r="OYP1321" s="23"/>
      <c r="OYQ1321" s="23"/>
      <c r="OYR1321" s="23"/>
      <c r="OYS1321" s="23"/>
      <c r="OYT1321" s="23"/>
      <c r="OYU1321" s="23"/>
      <c r="OYV1321" s="14"/>
      <c r="OYW1321" s="14"/>
      <c r="OYX1321" s="23"/>
      <c r="OYY1321" s="23"/>
      <c r="OYZ1321" s="23"/>
      <c r="OZA1321" s="23"/>
      <c r="OZB1321" s="23"/>
      <c r="OZC1321" s="23"/>
      <c r="OZD1321" s="23"/>
      <c r="OZE1321" s="23"/>
      <c r="OZF1321" s="23"/>
      <c r="OZG1321" s="23"/>
      <c r="OZH1321" s="23"/>
      <c r="OZI1321" s="23"/>
      <c r="OZJ1321" s="23"/>
      <c r="OZK1321" s="23"/>
      <c r="OZL1321" s="23"/>
      <c r="OZM1321" s="23"/>
      <c r="OZN1321" s="23"/>
      <c r="OZO1321" s="23"/>
      <c r="OZP1321" s="23"/>
      <c r="OZQ1321" s="23"/>
      <c r="OZR1321" s="23"/>
      <c r="OZS1321" s="23"/>
      <c r="OZT1321" s="23"/>
      <c r="OZU1321" s="23"/>
      <c r="OZV1321" s="23"/>
      <c r="OZW1321" s="23"/>
      <c r="OZX1321" s="23"/>
      <c r="OZY1321" s="23"/>
      <c r="OZZ1321" s="23"/>
      <c r="PAA1321" s="23"/>
      <c r="PAB1321" s="23"/>
      <c r="PAC1321" s="23"/>
      <c r="PAD1321" s="23"/>
      <c r="PAE1321" s="14"/>
      <c r="PAF1321" s="14"/>
      <c r="PAG1321" s="23"/>
      <c r="PAH1321" s="23"/>
      <c r="PAI1321" s="23"/>
      <c r="PAJ1321" s="23"/>
      <c r="PAK1321" s="23"/>
      <c r="PAL1321" s="23"/>
      <c r="PAM1321" s="23"/>
      <c r="PAN1321" s="23"/>
      <c r="PAO1321" s="23"/>
      <c r="PAP1321" s="23"/>
      <c r="PAQ1321" s="23"/>
      <c r="PAR1321" s="23"/>
      <c r="PAS1321" s="23"/>
      <c r="PAT1321" s="23"/>
      <c r="PAU1321" s="23"/>
      <c r="PAV1321" s="23"/>
      <c r="PAW1321" s="23"/>
      <c r="PAX1321" s="23"/>
      <c r="PAY1321" s="23"/>
      <c r="PAZ1321" s="23"/>
      <c r="PBA1321" s="23"/>
      <c r="PBB1321" s="23"/>
      <c r="PBC1321" s="23"/>
      <c r="PBD1321" s="23"/>
      <c r="PBE1321" s="23"/>
      <c r="PBF1321" s="23"/>
      <c r="PBG1321" s="23"/>
      <c r="PBH1321" s="23"/>
      <c r="PBI1321" s="23"/>
      <c r="PBJ1321" s="23"/>
      <c r="PBK1321" s="23"/>
      <c r="PBL1321" s="23"/>
      <c r="PBM1321" s="23"/>
      <c r="PBN1321" s="14"/>
      <c r="PBO1321" s="14"/>
      <c r="PBP1321" s="23"/>
      <c r="PBQ1321" s="23"/>
      <c r="PBR1321" s="23"/>
      <c r="PBS1321" s="23"/>
      <c r="PBT1321" s="23"/>
      <c r="PBU1321" s="23"/>
      <c r="PBV1321" s="23"/>
      <c r="PBW1321" s="23"/>
      <c r="PBX1321" s="23"/>
      <c r="PBY1321" s="23"/>
      <c r="PBZ1321" s="23"/>
      <c r="PCA1321" s="23"/>
      <c r="PCB1321" s="23"/>
      <c r="PCC1321" s="23"/>
      <c r="PCD1321" s="23"/>
      <c r="PCE1321" s="23"/>
      <c r="PCF1321" s="23"/>
      <c r="PCG1321" s="23"/>
      <c r="PCH1321" s="23"/>
      <c r="PCI1321" s="23"/>
      <c r="PCJ1321" s="23"/>
      <c r="PCK1321" s="23"/>
      <c r="PCL1321" s="23"/>
      <c r="PCM1321" s="23"/>
      <c r="PCN1321" s="23"/>
      <c r="PCO1321" s="23"/>
      <c r="PCP1321" s="23"/>
      <c r="PCQ1321" s="23"/>
      <c r="PCR1321" s="23"/>
      <c r="PCS1321" s="23"/>
      <c r="PCT1321" s="23"/>
      <c r="PCU1321" s="23"/>
      <c r="PCV1321" s="23"/>
      <c r="PCW1321" s="14"/>
      <c r="PCX1321" s="14"/>
      <c r="PCY1321" s="23"/>
      <c r="PCZ1321" s="23"/>
      <c r="PDA1321" s="23"/>
      <c r="PDB1321" s="23"/>
      <c r="PDC1321" s="23"/>
      <c r="PDD1321" s="23"/>
      <c r="PDE1321" s="23"/>
      <c r="PDF1321" s="23"/>
      <c r="PDG1321" s="23"/>
      <c r="PDH1321" s="23"/>
      <c r="PDI1321" s="23"/>
      <c r="PDJ1321" s="23"/>
      <c r="PDK1321" s="23"/>
      <c r="PDL1321" s="23"/>
      <c r="PDM1321" s="23"/>
      <c r="PDN1321" s="23"/>
      <c r="PDO1321" s="23"/>
      <c r="PDP1321" s="23"/>
      <c r="PDQ1321" s="23"/>
      <c r="PDR1321" s="23"/>
      <c r="PDS1321" s="23"/>
      <c r="PDT1321" s="23"/>
      <c r="PDU1321" s="23"/>
      <c r="PDV1321" s="23"/>
      <c r="PDW1321" s="23"/>
      <c r="PDX1321" s="23"/>
      <c r="PDY1321" s="23"/>
      <c r="PDZ1321" s="23"/>
      <c r="PEA1321" s="23"/>
      <c r="PEB1321" s="23"/>
      <c r="PEC1321" s="23"/>
      <c r="PED1321" s="23"/>
      <c r="PEE1321" s="23"/>
      <c r="PEF1321" s="14"/>
      <c r="PEG1321" s="14"/>
      <c r="PEH1321" s="23"/>
      <c r="PEI1321" s="23"/>
      <c r="PEJ1321" s="23"/>
      <c r="PEK1321" s="23"/>
      <c r="PEL1321" s="23"/>
      <c r="PEM1321" s="23"/>
      <c r="PEN1321" s="23"/>
      <c r="PEO1321" s="23"/>
      <c r="PEP1321" s="23"/>
      <c r="PEQ1321" s="23"/>
      <c r="PER1321" s="23"/>
      <c r="PES1321" s="23"/>
      <c r="PET1321" s="23"/>
      <c r="PEU1321" s="23"/>
      <c r="PEV1321" s="23"/>
      <c r="PEW1321" s="23"/>
      <c r="PEX1321" s="23"/>
      <c r="PEY1321" s="23"/>
      <c r="PEZ1321" s="23"/>
      <c r="PFA1321" s="23"/>
      <c r="PFB1321" s="23"/>
      <c r="PFC1321" s="23"/>
      <c r="PFD1321" s="23"/>
      <c r="PFE1321" s="23"/>
      <c r="PFF1321" s="23"/>
      <c r="PFG1321" s="23"/>
      <c r="PFH1321" s="23"/>
      <c r="PFI1321" s="23"/>
      <c r="PFJ1321" s="23"/>
      <c r="PFK1321" s="23"/>
      <c r="PFL1321" s="23"/>
      <c r="PFM1321" s="23"/>
      <c r="PFN1321" s="23"/>
      <c r="PFO1321" s="14"/>
      <c r="PFP1321" s="14"/>
      <c r="PFQ1321" s="23"/>
      <c r="PFR1321" s="23"/>
      <c r="PFS1321" s="23"/>
      <c r="PFT1321" s="23"/>
      <c r="PFU1321" s="23"/>
      <c r="PFV1321" s="23"/>
      <c r="PFW1321" s="23"/>
      <c r="PFX1321" s="23"/>
      <c r="PFY1321" s="23"/>
      <c r="PFZ1321" s="23"/>
      <c r="PGA1321" s="23"/>
      <c r="PGB1321" s="23"/>
      <c r="PGC1321" s="23"/>
      <c r="PGD1321" s="23"/>
      <c r="PGE1321" s="23"/>
      <c r="PGF1321" s="23"/>
      <c r="PGG1321" s="23"/>
      <c r="PGH1321" s="23"/>
      <c r="PGI1321" s="23"/>
      <c r="PGJ1321" s="23"/>
      <c r="PGK1321" s="23"/>
      <c r="PGL1321" s="23"/>
      <c r="PGM1321" s="23"/>
      <c r="PGN1321" s="23"/>
      <c r="PGO1321" s="23"/>
      <c r="PGP1321" s="23"/>
      <c r="PGQ1321" s="23"/>
      <c r="PGR1321" s="23"/>
      <c r="PGS1321" s="23"/>
      <c r="PGT1321" s="23"/>
      <c r="PGU1321" s="23"/>
      <c r="PGV1321" s="23"/>
      <c r="PGW1321" s="23"/>
      <c r="PGX1321" s="14"/>
      <c r="PGY1321" s="14"/>
      <c r="PGZ1321" s="23"/>
      <c r="PHA1321" s="23"/>
      <c r="PHB1321" s="23"/>
      <c r="PHC1321" s="23"/>
      <c r="PHD1321" s="23"/>
      <c r="PHE1321" s="23"/>
      <c r="PHF1321" s="23"/>
      <c r="PHG1321" s="23"/>
      <c r="PHH1321" s="23"/>
      <c r="PHI1321" s="23"/>
      <c r="PHJ1321" s="23"/>
      <c r="PHK1321" s="23"/>
      <c r="PHL1321" s="23"/>
      <c r="PHM1321" s="23"/>
      <c r="PHN1321" s="23"/>
      <c r="PHO1321" s="23"/>
      <c r="PHP1321" s="23"/>
      <c r="PHQ1321" s="23"/>
      <c r="PHR1321" s="23"/>
      <c r="PHS1321" s="23"/>
      <c r="PHT1321" s="23"/>
      <c r="PHU1321" s="23"/>
      <c r="PHV1321" s="23"/>
      <c r="PHW1321" s="23"/>
      <c r="PHX1321" s="23"/>
      <c r="PHY1321" s="23"/>
      <c r="PHZ1321" s="23"/>
      <c r="PIA1321" s="23"/>
      <c r="PIB1321" s="23"/>
      <c r="PIC1321" s="23"/>
      <c r="PID1321" s="23"/>
      <c r="PIE1321" s="23"/>
      <c r="PIF1321" s="23"/>
      <c r="PIG1321" s="14"/>
      <c r="PIH1321" s="14"/>
      <c r="PII1321" s="23"/>
      <c r="PIJ1321" s="23"/>
      <c r="PIK1321" s="23"/>
      <c r="PIL1321" s="23"/>
      <c r="PIM1321" s="23"/>
      <c r="PIN1321" s="23"/>
      <c r="PIO1321" s="23"/>
      <c r="PIP1321" s="23"/>
      <c r="PIQ1321" s="23"/>
      <c r="PIR1321" s="23"/>
      <c r="PIS1321" s="23"/>
      <c r="PIT1321" s="23"/>
      <c r="PIU1321" s="23"/>
      <c r="PIV1321" s="23"/>
      <c r="PIW1321" s="23"/>
      <c r="PIX1321" s="23"/>
      <c r="PIY1321" s="23"/>
      <c r="PIZ1321" s="23"/>
      <c r="PJA1321" s="23"/>
      <c r="PJB1321" s="23"/>
      <c r="PJC1321" s="23"/>
      <c r="PJD1321" s="23"/>
      <c r="PJE1321" s="23"/>
      <c r="PJF1321" s="23"/>
      <c r="PJG1321" s="23"/>
      <c r="PJH1321" s="23"/>
      <c r="PJI1321" s="23"/>
      <c r="PJJ1321" s="23"/>
      <c r="PJK1321" s="23"/>
      <c r="PJL1321" s="23"/>
      <c r="PJM1321" s="23"/>
      <c r="PJN1321" s="23"/>
      <c r="PJO1321" s="23"/>
      <c r="PJP1321" s="14"/>
      <c r="PJQ1321" s="14"/>
      <c r="PJR1321" s="23"/>
      <c r="PJS1321" s="23"/>
      <c r="PJT1321" s="23"/>
      <c r="PJU1321" s="23"/>
      <c r="PJV1321" s="23"/>
      <c r="PJW1321" s="23"/>
      <c r="PJX1321" s="23"/>
      <c r="PJY1321" s="23"/>
      <c r="PJZ1321" s="23"/>
      <c r="PKA1321" s="23"/>
      <c r="PKB1321" s="23"/>
      <c r="PKC1321" s="23"/>
      <c r="PKD1321" s="23"/>
      <c r="PKE1321" s="23"/>
      <c r="PKF1321" s="23"/>
      <c r="PKG1321" s="23"/>
      <c r="PKH1321" s="23"/>
      <c r="PKI1321" s="23"/>
      <c r="PKJ1321" s="23"/>
      <c r="PKK1321" s="23"/>
      <c r="PKL1321" s="23"/>
      <c r="PKM1321" s="23"/>
      <c r="PKN1321" s="23"/>
      <c r="PKO1321" s="23"/>
      <c r="PKP1321" s="23"/>
      <c r="PKQ1321" s="23"/>
      <c r="PKR1321" s="23"/>
      <c r="PKS1321" s="23"/>
      <c r="PKT1321" s="23"/>
      <c r="PKU1321" s="23"/>
      <c r="PKV1321" s="23"/>
      <c r="PKW1321" s="23"/>
      <c r="PKX1321" s="23"/>
      <c r="PKY1321" s="14"/>
      <c r="PKZ1321" s="14"/>
      <c r="PLA1321" s="23"/>
      <c r="PLB1321" s="23"/>
      <c r="PLC1321" s="23"/>
      <c r="PLD1321" s="23"/>
      <c r="PLE1321" s="23"/>
      <c r="PLF1321" s="23"/>
      <c r="PLG1321" s="23"/>
      <c r="PLH1321" s="23"/>
      <c r="PLI1321" s="23"/>
      <c r="PLJ1321" s="23"/>
      <c r="PLK1321" s="23"/>
      <c r="PLL1321" s="23"/>
      <c r="PLM1321" s="23"/>
      <c r="PLN1321" s="23"/>
      <c r="PLO1321" s="23"/>
      <c r="PLP1321" s="23"/>
      <c r="PLQ1321" s="23"/>
      <c r="PLR1321" s="23"/>
      <c r="PLS1321" s="23"/>
      <c r="PLT1321" s="23"/>
      <c r="PLU1321" s="23"/>
      <c r="PLV1321" s="23"/>
      <c r="PLW1321" s="23"/>
      <c r="PLX1321" s="23"/>
      <c r="PLY1321" s="23"/>
      <c r="PLZ1321" s="23"/>
      <c r="PMA1321" s="23"/>
      <c r="PMB1321" s="23"/>
      <c r="PMC1321" s="23"/>
      <c r="PMD1321" s="23"/>
      <c r="PME1321" s="23"/>
      <c r="PMF1321" s="23"/>
      <c r="PMG1321" s="23"/>
      <c r="PMH1321" s="14"/>
      <c r="PMI1321" s="14"/>
      <c r="PMJ1321" s="23"/>
      <c r="PMK1321" s="23"/>
      <c r="PML1321" s="23"/>
      <c r="PMM1321" s="23"/>
      <c r="PMN1321" s="23"/>
      <c r="PMO1321" s="23"/>
      <c r="PMP1321" s="23"/>
      <c r="PMQ1321" s="23"/>
      <c r="PMR1321" s="23"/>
      <c r="PMS1321" s="23"/>
      <c r="PMT1321" s="23"/>
      <c r="PMU1321" s="23"/>
      <c r="PMV1321" s="23"/>
      <c r="PMW1321" s="23"/>
      <c r="PMX1321" s="23"/>
      <c r="PMY1321" s="23"/>
      <c r="PMZ1321" s="23"/>
      <c r="PNA1321" s="23"/>
      <c r="PNB1321" s="23"/>
      <c r="PNC1321" s="23"/>
      <c r="PND1321" s="23"/>
      <c r="PNE1321" s="23"/>
      <c r="PNF1321" s="23"/>
      <c r="PNG1321" s="23"/>
      <c r="PNH1321" s="23"/>
      <c r="PNI1321" s="23"/>
      <c r="PNJ1321" s="23"/>
      <c r="PNK1321" s="23"/>
      <c r="PNL1321" s="23"/>
      <c r="PNM1321" s="23"/>
      <c r="PNN1321" s="23"/>
      <c r="PNO1321" s="23"/>
      <c r="PNP1321" s="23"/>
      <c r="PNQ1321" s="14"/>
      <c r="PNR1321" s="14"/>
      <c r="PNS1321" s="23"/>
      <c r="PNT1321" s="23"/>
      <c r="PNU1321" s="23"/>
      <c r="PNV1321" s="23"/>
      <c r="PNW1321" s="23"/>
      <c r="PNX1321" s="23"/>
      <c r="PNY1321" s="23"/>
      <c r="PNZ1321" s="23"/>
      <c r="POA1321" s="23"/>
      <c r="POB1321" s="23"/>
      <c r="POC1321" s="23"/>
      <c r="POD1321" s="23"/>
      <c r="POE1321" s="23"/>
      <c r="POF1321" s="23"/>
      <c r="POG1321" s="23"/>
      <c r="POH1321" s="23"/>
      <c r="POI1321" s="23"/>
      <c r="POJ1321" s="23"/>
      <c r="POK1321" s="23"/>
      <c r="POL1321" s="23"/>
      <c r="POM1321" s="23"/>
      <c r="PON1321" s="23"/>
      <c r="POO1321" s="23"/>
      <c r="POP1321" s="23"/>
      <c r="POQ1321" s="23"/>
      <c r="POR1321" s="23"/>
      <c r="POS1321" s="23"/>
      <c r="POT1321" s="23"/>
      <c r="POU1321" s="23"/>
      <c r="POV1321" s="23"/>
      <c r="POW1321" s="23"/>
      <c r="POX1321" s="23"/>
      <c r="POY1321" s="23"/>
      <c r="POZ1321" s="14"/>
      <c r="PPA1321" s="14"/>
      <c r="PPB1321" s="23"/>
      <c r="PPC1321" s="23"/>
      <c r="PPD1321" s="23"/>
      <c r="PPE1321" s="23"/>
      <c r="PPF1321" s="23"/>
      <c r="PPG1321" s="23"/>
      <c r="PPH1321" s="23"/>
      <c r="PPI1321" s="23"/>
      <c r="PPJ1321" s="23"/>
      <c r="PPK1321" s="23"/>
      <c r="PPL1321" s="23"/>
      <c r="PPM1321" s="23"/>
      <c r="PPN1321" s="23"/>
      <c r="PPO1321" s="23"/>
      <c r="PPP1321" s="23"/>
      <c r="PPQ1321" s="23"/>
      <c r="PPR1321" s="23"/>
      <c r="PPS1321" s="23"/>
      <c r="PPT1321" s="23"/>
      <c r="PPU1321" s="23"/>
      <c r="PPV1321" s="23"/>
      <c r="PPW1321" s="23"/>
      <c r="PPX1321" s="23"/>
      <c r="PPY1321" s="23"/>
      <c r="PPZ1321" s="23"/>
      <c r="PQA1321" s="23"/>
      <c r="PQB1321" s="23"/>
      <c r="PQC1321" s="23"/>
      <c r="PQD1321" s="23"/>
      <c r="PQE1321" s="23"/>
      <c r="PQF1321" s="23"/>
      <c r="PQG1321" s="23"/>
      <c r="PQH1321" s="23"/>
      <c r="PQI1321" s="14"/>
      <c r="PQJ1321" s="14"/>
      <c r="PQK1321" s="23"/>
      <c r="PQL1321" s="23"/>
      <c r="PQM1321" s="23"/>
      <c r="PQN1321" s="23"/>
      <c r="PQO1321" s="23"/>
      <c r="PQP1321" s="23"/>
      <c r="PQQ1321" s="23"/>
      <c r="PQR1321" s="23"/>
      <c r="PQS1321" s="23"/>
      <c r="PQT1321" s="23"/>
      <c r="PQU1321" s="23"/>
      <c r="PQV1321" s="23"/>
      <c r="PQW1321" s="23"/>
      <c r="PQX1321" s="23"/>
      <c r="PQY1321" s="23"/>
      <c r="PQZ1321" s="23"/>
      <c r="PRA1321" s="23"/>
      <c r="PRB1321" s="23"/>
      <c r="PRC1321" s="23"/>
      <c r="PRD1321" s="23"/>
      <c r="PRE1321" s="23"/>
      <c r="PRF1321" s="23"/>
      <c r="PRG1321" s="23"/>
      <c r="PRH1321" s="23"/>
      <c r="PRI1321" s="23"/>
      <c r="PRJ1321" s="23"/>
      <c r="PRK1321" s="23"/>
      <c r="PRL1321" s="23"/>
      <c r="PRM1321" s="23"/>
      <c r="PRN1321" s="23"/>
      <c r="PRO1321" s="23"/>
      <c r="PRP1321" s="23"/>
      <c r="PRQ1321" s="23"/>
      <c r="PRR1321" s="14"/>
      <c r="PRS1321" s="14"/>
      <c r="PRT1321" s="23"/>
      <c r="PRU1321" s="23"/>
      <c r="PRV1321" s="23"/>
      <c r="PRW1321" s="23"/>
      <c r="PRX1321" s="23"/>
      <c r="PRY1321" s="23"/>
      <c r="PRZ1321" s="23"/>
      <c r="PSA1321" s="23"/>
      <c r="PSB1321" s="23"/>
      <c r="PSC1321" s="23"/>
      <c r="PSD1321" s="23"/>
      <c r="PSE1321" s="23"/>
      <c r="PSF1321" s="23"/>
      <c r="PSG1321" s="23"/>
      <c r="PSH1321" s="23"/>
      <c r="PSI1321" s="23"/>
      <c r="PSJ1321" s="23"/>
      <c r="PSK1321" s="23"/>
      <c r="PSL1321" s="23"/>
      <c r="PSM1321" s="23"/>
      <c r="PSN1321" s="23"/>
      <c r="PSO1321" s="23"/>
      <c r="PSP1321" s="23"/>
      <c r="PSQ1321" s="23"/>
      <c r="PSR1321" s="23"/>
      <c r="PSS1321" s="23"/>
      <c r="PST1321" s="23"/>
      <c r="PSU1321" s="23"/>
      <c r="PSV1321" s="23"/>
      <c r="PSW1321" s="23"/>
      <c r="PSX1321" s="23"/>
      <c r="PSY1321" s="23"/>
      <c r="PSZ1321" s="23"/>
      <c r="PTA1321" s="14"/>
      <c r="PTB1321" s="14"/>
      <c r="PTC1321" s="23"/>
      <c r="PTD1321" s="23"/>
      <c r="PTE1321" s="23"/>
      <c r="PTF1321" s="23"/>
      <c r="PTG1321" s="23"/>
      <c r="PTH1321" s="23"/>
      <c r="PTI1321" s="23"/>
      <c r="PTJ1321" s="23"/>
      <c r="PTK1321" s="23"/>
      <c r="PTL1321" s="23"/>
      <c r="PTM1321" s="23"/>
      <c r="PTN1321" s="23"/>
      <c r="PTO1321" s="23"/>
      <c r="PTP1321" s="23"/>
      <c r="PTQ1321" s="23"/>
      <c r="PTR1321" s="23"/>
      <c r="PTS1321" s="23"/>
      <c r="PTT1321" s="23"/>
      <c r="PTU1321" s="23"/>
      <c r="PTV1321" s="23"/>
      <c r="PTW1321" s="23"/>
      <c r="PTX1321" s="23"/>
      <c r="PTY1321" s="23"/>
      <c r="PTZ1321" s="23"/>
      <c r="PUA1321" s="23"/>
      <c r="PUB1321" s="23"/>
      <c r="PUC1321" s="23"/>
      <c r="PUD1321" s="23"/>
      <c r="PUE1321" s="23"/>
      <c r="PUF1321" s="23"/>
      <c r="PUG1321" s="23"/>
      <c r="PUH1321" s="23"/>
      <c r="PUI1321" s="23"/>
      <c r="PUJ1321" s="14"/>
      <c r="PUK1321" s="14"/>
      <c r="PUL1321" s="23"/>
      <c r="PUM1321" s="23"/>
      <c r="PUN1321" s="23"/>
      <c r="PUO1321" s="23"/>
      <c r="PUP1321" s="23"/>
      <c r="PUQ1321" s="23"/>
      <c r="PUR1321" s="23"/>
      <c r="PUS1321" s="23"/>
      <c r="PUT1321" s="23"/>
      <c r="PUU1321" s="23"/>
      <c r="PUV1321" s="23"/>
      <c r="PUW1321" s="23"/>
      <c r="PUX1321" s="23"/>
      <c r="PUY1321" s="23"/>
      <c r="PUZ1321" s="23"/>
      <c r="PVA1321" s="23"/>
      <c r="PVB1321" s="23"/>
      <c r="PVC1321" s="23"/>
      <c r="PVD1321" s="23"/>
      <c r="PVE1321" s="23"/>
      <c r="PVF1321" s="23"/>
      <c r="PVG1321" s="23"/>
      <c r="PVH1321" s="23"/>
      <c r="PVI1321" s="23"/>
      <c r="PVJ1321" s="23"/>
      <c r="PVK1321" s="23"/>
      <c r="PVL1321" s="23"/>
      <c r="PVM1321" s="23"/>
      <c r="PVN1321" s="23"/>
      <c r="PVO1321" s="23"/>
      <c r="PVP1321" s="23"/>
      <c r="PVQ1321" s="23"/>
      <c r="PVR1321" s="23"/>
      <c r="PVS1321" s="14"/>
      <c r="PVT1321" s="14"/>
      <c r="PVU1321" s="23"/>
      <c r="PVV1321" s="23"/>
      <c r="PVW1321" s="23"/>
      <c r="PVX1321" s="23"/>
      <c r="PVY1321" s="23"/>
      <c r="PVZ1321" s="23"/>
      <c r="PWA1321" s="23"/>
      <c r="PWB1321" s="23"/>
      <c r="PWC1321" s="23"/>
      <c r="PWD1321" s="23"/>
      <c r="PWE1321" s="23"/>
      <c r="PWF1321" s="23"/>
      <c r="PWG1321" s="23"/>
      <c r="PWH1321" s="23"/>
      <c r="PWI1321" s="23"/>
      <c r="PWJ1321" s="23"/>
      <c r="PWK1321" s="23"/>
      <c r="PWL1321" s="23"/>
      <c r="PWM1321" s="23"/>
      <c r="PWN1321" s="23"/>
      <c r="PWO1321" s="23"/>
      <c r="PWP1321" s="23"/>
      <c r="PWQ1321" s="23"/>
      <c r="PWR1321" s="23"/>
      <c r="PWS1321" s="23"/>
      <c r="PWT1321" s="23"/>
      <c r="PWU1321" s="23"/>
      <c r="PWV1321" s="23"/>
      <c r="PWW1321" s="23"/>
      <c r="PWX1321" s="23"/>
      <c r="PWY1321" s="23"/>
      <c r="PWZ1321" s="23"/>
      <c r="PXA1321" s="23"/>
      <c r="PXB1321" s="14"/>
      <c r="PXC1321" s="14"/>
      <c r="PXD1321" s="23"/>
      <c r="PXE1321" s="23"/>
      <c r="PXF1321" s="23"/>
      <c r="PXG1321" s="23"/>
      <c r="PXH1321" s="23"/>
      <c r="PXI1321" s="23"/>
      <c r="PXJ1321" s="23"/>
      <c r="PXK1321" s="23"/>
      <c r="PXL1321" s="23"/>
      <c r="PXM1321" s="23"/>
      <c r="PXN1321" s="23"/>
      <c r="PXO1321" s="23"/>
      <c r="PXP1321" s="23"/>
      <c r="PXQ1321" s="23"/>
      <c r="PXR1321" s="23"/>
      <c r="PXS1321" s="23"/>
      <c r="PXT1321" s="23"/>
      <c r="PXU1321" s="23"/>
      <c r="PXV1321" s="23"/>
      <c r="PXW1321" s="23"/>
      <c r="PXX1321" s="23"/>
      <c r="PXY1321" s="23"/>
      <c r="PXZ1321" s="23"/>
      <c r="PYA1321" s="23"/>
      <c r="PYB1321" s="23"/>
      <c r="PYC1321" s="23"/>
      <c r="PYD1321" s="23"/>
      <c r="PYE1321" s="23"/>
      <c r="PYF1321" s="23"/>
      <c r="PYG1321" s="23"/>
      <c r="PYH1321" s="23"/>
      <c r="PYI1321" s="23"/>
      <c r="PYJ1321" s="23"/>
      <c r="PYK1321" s="14"/>
      <c r="PYL1321" s="14"/>
      <c r="PYM1321" s="23"/>
      <c r="PYN1321" s="23"/>
      <c r="PYO1321" s="23"/>
      <c r="PYP1321" s="23"/>
      <c r="PYQ1321" s="23"/>
      <c r="PYR1321" s="23"/>
      <c r="PYS1321" s="23"/>
      <c r="PYT1321" s="23"/>
      <c r="PYU1321" s="23"/>
      <c r="PYV1321" s="23"/>
      <c r="PYW1321" s="23"/>
      <c r="PYX1321" s="23"/>
      <c r="PYY1321" s="23"/>
      <c r="PYZ1321" s="23"/>
      <c r="PZA1321" s="23"/>
      <c r="PZB1321" s="23"/>
      <c r="PZC1321" s="23"/>
      <c r="PZD1321" s="23"/>
      <c r="PZE1321" s="23"/>
      <c r="PZF1321" s="23"/>
      <c r="PZG1321" s="23"/>
      <c r="PZH1321" s="23"/>
      <c r="PZI1321" s="23"/>
      <c r="PZJ1321" s="23"/>
      <c r="PZK1321" s="23"/>
      <c r="PZL1321" s="23"/>
      <c r="PZM1321" s="23"/>
      <c r="PZN1321" s="23"/>
      <c r="PZO1321" s="23"/>
      <c r="PZP1321" s="23"/>
      <c r="PZQ1321" s="23"/>
      <c r="PZR1321" s="23"/>
      <c r="PZS1321" s="23"/>
      <c r="PZT1321" s="14"/>
      <c r="PZU1321" s="14"/>
      <c r="PZV1321" s="23"/>
      <c r="PZW1321" s="23"/>
      <c r="PZX1321" s="23"/>
      <c r="PZY1321" s="23"/>
      <c r="PZZ1321" s="23"/>
      <c r="QAA1321" s="23"/>
      <c r="QAB1321" s="23"/>
      <c r="QAC1321" s="23"/>
      <c r="QAD1321" s="23"/>
      <c r="QAE1321" s="23"/>
      <c r="QAF1321" s="23"/>
      <c r="QAG1321" s="23"/>
      <c r="QAH1321" s="23"/>
      <c r="QAI1321" s="23"/>
      <c r="QAJ1321" s="23"/>
      <c r="QAK1321" s="23"/>
      <c r="QAL1321" s="23"/>
      <c r="QAM1321" s="23"/>
      <c r="QAN1321" s="23"/>
      <c r="QAO1321" s="23"/>
      <c r="QAP1321" s="23"/>
      <c r="QAQ1321" s="23"/>
      <c r="QAR1321" s="23"/>
      <c r="QAS1321" s="23"/>
      <c r="QAT1321" s="23"/>
      <c r="QAU1321" s="23"/>
      <c r="QAV1321" s="23"/>
      <c r="QAW1321" s="23"/>
      <c r="QAX1321" s="23"/>
      <c r="QAY1321" s="23"/>
      <c r="QAZ1321" s="23"/>
      <c r="QBA1321" s="23"/>
      <c r="QBB1321" s="23"/>
      <c r="QBC1321" s="14"/>
      <c r="QBD1321" s="14"/>
      <c r="QBE1321" s="23"/>
      <c r="QBF1321" s="23"/>
      <c r="QBG1321" s="23"/>
      <c r="QBH1321" s="23"/>
      <c r="QBI1321" s="23"/>
      <c r="QBJ1321" s="23"/>
      <c r="QBK1321" s="23"/>
      <c r="QBL1321" s="23"/>
      <c r="QBM1321" s="23"/>
      <c r="QBN1321" s="23"/>
      <c r="QBO1321" s="23"/>
      <c r="QBP1321" s="23"/>
      <c r="QBQ1321" s="23"/>
      <c r="QBR1321" s="23"/>
      <c r="QBS1321" s="23"/>
      <c r="QBT1321" s="23"/>
      <c r="QBU1321" s="23"/>
      <c r="QBV1321" s="23"/>
      <c r="QBW1321" s="23"/>
      <c r="QBX1321" s="23"/>
      <c r="QBY1321" s="23"/>
      <c r="QBZ1321" s="23"/>
      <c r="QCA1321" s="23"/>
      <c r="QCB1321" s="23"/>
      <c r="QCC1321" s="23"/>
      <c r="QCD1321" s="23"/>
      <c r="QCE1321" s="23"/>
      <c r="QCF1321" s="23"/>
      <c r="QCG1321" s="23"/>
      <c r="QCH1321" s="23"/>
      <c r="QCI1321" s="23"/>
      <c r="QCJ1321" s="23"/>
      <c r="QCK1321" s="23"/>
      <c r="QCL1321" s="14"/>
      <c r="QCM1321" s="14"/>
      <c r="QCN1321" s="23"/>
      <c r="QCO1321" s="23"/>
      <c r="QCP1321" s="23"/>
      <c r="QCQ1321" s="23"/>
      <c r="QCR1321" s="23"/>
      <c r="QCS1321" s="23"/>
      <c r="QCT1321" s="23"/>
      <c r="QCU1321" s="23"/>
      <c r="QCV1321" s="23"/>
      <c r="QCW1321" s="23"/>
      <c r="QCX1321" s="23"/>
      <c r="QCY1321" s="23"/>
      <c r="QCZ1321" s="23"/>
      <c r="QDA1321" s="23"/>
      <c r="QDB1321" s="23"/>
      <c r="QDC1321" s="23"/>
      <c r="QDD1321" s="23"/>
      <c r="QDE1321" s="23"/>
      <c r="QDF1321" s="23"/>
      <c r="QDG1321" s="23"/>
      <c r="QDH1321" s="23"/>
      <c r="QDI1321" s="23"/>
      <c r="QDJ1321" s="23"/>
      <c r="QDK1321" s="23"/>
      <c r="QDL1321" s="23"/>
      <c r="QDM1321" s="23"/>
      <c r="QDN1321" s="23"/>
      <c r="QDO1321" s="23"/>
      <c r="QDP1321" s="23"/>
      <c r="QDQ1321" s="23"/>
      <c r="QDR1321" s="23"/>
      <c r="QDS1321" s="23"/>
      <c r="QDT1321" s="23"/>
      <c r="QDU1321" s="14"/>
      <c r="QDV1321" s="14"/>
      <c r="QDW1321" s="23"/>
      <c r="QDX1321" s="23"/>
      <c r="QDY1321" s="23"/>
      <c r="QDZ1321" s="23"/>
      <c r="QEA1321" s="23"/>
      <c r="QEB1321" s="23"/>
      <c r="QEC1321" s="23"/>
      <c r="QED1321" s="23"/>
      <c r="QEE1321" s="23"/>
      <c r="QEF1321" s="23"/>
      <c r="QEG1321" s="23"/>
      <c r="QEH1321" s="23"/>
      <c r="QEI1321" s="23"/>
      <c r="QEJ1321" s="23"/>
      <c r="QEK1321" s="23"/>
      <c r="QEL1321" s="23"/>
      <c r="QEM1321" s="23"/>
      <c r="QEN1321" s="23"/>
      <c r="QEO1321" s="23"/>
      <c r="QEP1321" s="23"/>
      <c r="QEQ1321" s="23"/>
      <c r="QER1321" s="23"/>
      <c r="QES1321" s="23"/>
      <c r="QET1321" s="23"/>
      <c r="QEU1321" s="23"/>
      <c r="QEV1321" s="23"/>
      <c r="QEW1321" s="23"/>
      <c r="QEX1321" s="23"/>
      <c r="QEY1321" s="23"/>
      <c r="QEZ1321" s="23"/>
      <c r="QFA1321" s="23"/>
      <c r="QFB1321" s="23"/>
      <c r="QFC1321" s="23"/>
      <c r="QFD1321" s="14"/>
      <c r="QFE1321" s="14"/>
      <c r="QFF1321" s="23"/>
      <c r="QFG1321" s="23"/>
      <c r="QFH1321" s="23"/>
      <c r="QFI1321" s="23"/>
      <c r="QFJ1321" s="23"/>
      <c r="QFK1321" s="23"/>
      <c r="QFL1321" s="23"/>
      <c r="QFM1321" s="23"/>
      <c r="QFN1321" s="23"/>
      <c r="QFO1321" s="23"/>
      <c r="QFP1321" s="23"/>
      <c r="QFQ1321" s="23"/>
      <c r="QFR1321" s="23"/>
      <c r="QFS1321" s="23"/>
      <c r="QFT1321" s="23"/>
      <c r="QFU1321" s="23"/>
      <c r="QFV1321" s="23"/>
      <c r="QFW1321" s="23"/>
      <c r="QFX1321" s="23"/>
      <c r="QFY1321" s="23"/>
      <c r="QFZ1321" s="23"/>
      <c r="QGA1321" s="23"/>
      <c r="QGB1321" s="23"/>
      <c r="QGC1321" s="23"/>
      <c r="QGD1321" s="23"/>
      <c r="QGE1321" s="23"/>
      <c r="QGF1321" s="23"/>
      <c r="QGG1321" s="23"/>
      <c r="QGH1321" s="23"/>
      <c r="QGI1321" s="23"/>
      <c r="QGJ1321" s="23"/>
      <c r="QGK1321" s="23"/>
      <c r="QGL1321" s="23"/>
      <c r="QGM1321" s="14"/>
      <c r="QGN1321" s="14"/>
      <c r="QGO1321" s="23"/>
      <c r="QGP1321" s="23"/>
      <c r="QGQ1321" s="23"/>
      <c r="QGR1321" s="23"/>
      <c r="QGS1321" s="23"/>
      <c r="QGT1321" s="23"/>
      <c r="QGU1321" s="23"/>
      <c r="QGV1321" s="23"/>
      <c r="QGW1321" s="23"/>
      <c r="QGX1321" s="23"/>
      <c r="QGY1321" s="23"/>
      <c r="QGZ1321" s="23"/>
      <c r="QHA1321" s="23"/>
      <c r="QHB1321" s="23"/>
      <c r="QHC1321" s="23"/>
      <c r="QHD1321" s="23"/>
      <c r="QHE1321" s="23"/>
      <c r="QHF1321" s="23"/>
      <c r="QHG1321" s="23"/>
      <c r="QHH1321" s="23"/>
      <c r="QHI1321" s="23"/>
      <c r="QHJ1321" s="23"/>
      <c r="QHK1321" s="23"/>
      <c r="QHL1321" s="23"/>
      <c r="QHM1321" s="23"/>
      <c r="QHN1321" s="23"/>
      <c r="QHO1321" s="23"/>
      <c r="QHP1321" s="23"/>
      <c r="QHQ1321" s="23"/>
      <c r="QHR1321" s="23"/>
      <c r="QHS1321" s="23"/>
      <c r="QHT1321" s="23"/>
      <c r="QHU1321" s="23"/>
      <c r="QHV1321" s="14"/>
      <c r="QHW1321" s="14"/>
      <c r="QHX1321" s="23"/>
      <c r="QHY1321" s="23"/>
      <c r="QHZ1321" s="23"/>
      <c r="QIA1321" s="23"/>
      <c r="QIB1321" s="23"/>
      <c r="QIC1321" s="23"/>
      <c r="QID1321" s="23"/>
      <c r="QIE1321" s="23"/>
      <c r="QIF1321" s="23"/>
      <c r="QIG1321" s="23"/>
      <c r="QIH1321" s="23"/>
      <c r="QII1321" s="23"/>
      <c r="QIJ1321" s="23"/>
      <c r="QIK1321" s="23"/>
      <c r="QIL1321" s="23"/>
      <c r="QIM1321" s="23"/>
      <c r="QIN1321" s="23"/>
      <c r="QIO1321" s="23"/>
      <c r="QIP1321" s="23"/>
      <c r="QIQ1321" s="23"/>
      <c r="QIR1321" s="23"/>
      <c r="QIS1321" s="23"/>
      <c r="QIT1321" s="23"/>
      <c r="QIU1321" s="23"/>
      <c r="QIV1321" s="23"/>
      <c r="QIW1321" s="23"/>
      <c r="QIX1321" s="23"/>
      <c r="QIY1321" s="23"/>
      <c r="QIZ1321" s="23"/>
      <c r="QJA1321" s="23"/>
      <c r="QJB1321" s="23"/>
      <c r="QJC1321" s="23"/>
      <c r="QJD1321" s="23"/>
      <c r="QJE1321" s="14"/>
      <c r="QJF1321" s="14"/>
      <c r="QJG1321" s="23"/>
      <c r="QJH1321" s="23"/>
      <c r="QJI1321" s="23"/>
      <c r="QJJ1321" s="23"/>
      <c r="QJK1321" s="23"/>
      <c r="QJL1321" s="23"/>
      <c r="QJM1321" s="23"/>
      <c r="QJN1321" s="23"/>
      <c r="QJO1321" s="23"/>
      <c r="QJP1321" s="23"/>
      <c r="QJQ1321" s="23"/>
      <c r="QJR1321" s="23"/>
      <c r="QJS1321" s="23"/>
      <c r="QJT1321" s="23"/>
      <c r="QJU1321" s="23"/>
      <c r="QJV1321" s="23"/>
      <c r="QJW1321" s="23"/>
      <c r="QJX1321" s="23"/>
      <c r="QJY1321" s="23"/>
      <c r="QJZ1321" s="23"/>
      <c r="QKA1321" s="23"/>
      <c r="QKB1321" s="23"/>
      <c r="QKC1321" s="23"/>
      <c r="QKD1321" s="23"/>
      <c r="QKE1321" s="23"/>
      <c r="QKF1321" s="23"/>
      <c r="QKG1321" s="23"/>
      <c r="QKH1321" s="23"/>
      <c r="QKI1321" s="23"/>
      <c r="QKJ1321" s="23"/>
      <c r="QKK1321" s="23"/>
      <c r="QKL1321" s="23"/>
      <c r="QKM1321" s="23"/>
      <c r="QKN1321" s="14"/>
      <c r="QKO1321" s="14"/>
      <c r="QKP1321" s="23"/>
      <c r="QKQ1321" s="23"/>
      <c r="QKR1321" s="23"/>
      <c r="QKS1321" s="23"/>
      <c r="QKT1321" s="23"/>
      <c r="QKU1321" s="23"/>
      <c r="QKV1321" s="23"/>
      <c r="QKW1321" s="23"/>
      <c r="QKX1321" s="23"/>
      <c r="QKY1321" s="23"/>
      <c r="QKZ1321" s="23"/>
      <c r="QLA1321" s="23"/>
      <c r="QLB1321" s="23"/>
      <c r="QLC1321" s="23"/>
      <c r="QLD1321" s="23"/>
      <c r="QLE1321" s="23"/>
      <c r="QLF1321" s="23"/>
      <c r="QLG1321" s="23"/>
      <c r="QLH1321" s="23"/>
      <c r="QLI1321" s="23"/>
      <c r="QLJ1321" s="23"/>
      <c r="QLK1321" s="23"/>
      <c r="QLL1321" s="23"/>
      <c r="QLM1321" s="23"/>
      <c r="QLN1321" s="23"/>
      <c r="QLO1321" s="23"/>
      <c r="QLP1321" s="23"/>
      <c r="QLQ1321" s="23"/>
      <c r="QLR1321" s="23"/>
      <c r="QLS1321" s="23"/>
      <c r="QLT1321" s="23"/>
      <c r="QLU1321" s="23"/>
      <c r="QLV1321" s="23"/>
      <c r="QLW1321" s="14"/>
      <c r="QLX1321" s="14"/>
      <c r="QLY1321" s="23"/>
      <c r="QLZ1321" s="23"/>
      <c r="QMA1321" s="23"/>
      <c r="QMB1321" s="23"/>
      <c r="QMC1321" s="23"/>
      <c r="QMD1321" s="23"/>
      <c r="QME1321" s="23"/>
      <c r="QMF1321" s="23"/>
      <c r="QMG1321" s="23"/>
      <c r="QMH1321" s="23"/>
      <c r="QMI1321" s="23"/>
      <c r="QMJ1321" s="23"/>
      <c r="QMK1321" s="23"/>
      <c r="QML1321" s="23"/>
      <c r="QMM1321" s="23"/>
      <c r="QMN1321" s="23"/>
      <c r="QMO1321" s="23"/>
      <c r="QMP1321" s="23"/>
      <c r="QMQ1321" s="23"/>
      <c r="QMR1321" s="23"/>
      <c r="QMS1321" s="23"/>
      <c r="QMT1321" s="23"/>
      <c r="QMU1321" s="23"/>
      <c r="QMV1321" s="23"/>
      <c r="QMW1321" s="23"/>
      <c r="QMX1321" s="23"/>
      <c r="QMY1321" s="23"/>
      <c r="QMZ1321" s="23"/>
      <c r="QNA1321" s="23"/>
      <c r="QNB1321" s="23"/>
      <c r="QNC1321" s="23"/>
      <c r="QND1321" s="23"/>
      <c r="QNE1321" s="23"/>
      <c r="QNF1321" s="14"/>
      <c r="QNG1321" s="14"/>
      <c r="QNH1321" s="23"/>
      <c r="QNI1321" s="23"/>
      <c r="QNJ1321" s="23"/>
      <c r="QNK1321" s="23"/>
      <c r="QNL1321" s="23"/>
      <c r="QNM1321" s="23"/>
      <c r="QNN1321" s="23"/>
      <c r="QNO1321" s="23"/>
      <c r="QNP1321" s="23"/>
      <c r="QNQ1321" s="23"/>
      <c r="QNR1321" s="23"/>
      <c r="QNS1321" s="23"/>
      <c r="QNT1321" s="23"/>
      <c r="QNU1321" s="23"/>
      <c r="QNV1321" s="23"/>
      <c r="QNW1321" s="23"/>
      <c r="QNX1321" s="23"/>
      <c r="QNY1321" s="23"/>
      <c r="QNZ1321" s="23"/>
      <c r="QOA1321" s="23"/>
      <c r="QOB1321" s="23"/>
      <c r="QOC1321" s="23"/>
      <c r="QOD1321" s="23"/>
      <c r="QOE1321" s="23"/>
      <c r="QOF1321" s="23"/>
      <c r="QOG1321" s="23"/>
      <c r="QOH1321" s="23"/>
      <c r="QOI1321" s="23"/>
      <c r="QOJ1321" s="23"/>
      <c r="QOK1321" s="23"/>
      <c r="QOL1321" s="23"/>
      <c r="QOM1321" s="23"/>
      <c r="QON1321" s="23"/>
      <c r="QOO1321" s="14"/>
      <c r="QOP1321" s="14"/>
      <c r="QOQ1321" s="23"/>
      <c r="QOR1321" s="23"/>
      <c r="QOS1321" s="23"/>
      <c r="QOT1321" s="23"/>
      <c r="QOU1321" s="23"/>
      <c r="QOV1321" s="23"/>
      <c r="QOW1321" s="23"/>
      <c r="QOX1321" s="23"/>
      <c r="QOY1321" s="23"/>
      <c r="QOZ1321" s="23"/>
      <c r="QPA1321" s="23"/>
      <c r="QPB1321" s="23"/>
      <c r="QPC1321" s="23"/>
      <c r="QPD1321" s="23"/>
      <c r="QPE1321" s="23"/>
      <c r="QPF1321" s="23"/>
      <c r="QPG1321" s="23"/>
      <c r="QPH1321" s="23"/>
      <c r="QPI1321" s="23"/>
      <c r="QPJ1321" s="23"/>
      <c r="QPK1321" s="23"/>
      <c r="QPL1321" s="23"/>
      <c r="QPM1321" s="23"/>
      <c r="QPN1321" s="23"/>
      <c r="QPO1321" s="23"/>
      <c r="QPP1321" s="23"/>
      <c r="QPQ1321" s="23"/>
      <c r="QPR1321" s="23"/>
      <c r="QPS1321" s="23"/>
      <c r="QPT1321" s="23"/>
      <c r="QPU1321" s="23"/>
      <c r="QPV1321" s="23"/>
      <c r="QPW1321" s="23"/>
      <c r="QPX1321" s="14"/>
      <c r="QPY1321" s="14"/>
      <c r="QPZ1321" s="23"/>
      <c r="QQA1321" s="23"/>
      <c r="QQB1321" s="23"/>
      <c r="QQC1321" s="23"/>
      <c r="QQD1321" s="23"/>
      <c r="QQE1321" s="23"/>
      <c r="QQF1321" s="23"/>
      <c r="QQG1321" s="23"/>
      <c r="QQH1321" s="23"/>
      <c r="QQI1321" s="23"/>
      <c r="QQJ1321" s="23"/>
      <c r="QQK1321" s="23"/>
      <c r="QQL1321" s="23"/>
      <c r="QQM1321" s="23"/>
      <c r="QQN1321" s="23"/>
      <c r="QQO1321" s="23"/>
      <c r="QQP1321" s="23"/>
      <c r="QQQ1321" s="23"/>
      <c r="QQR1321" s="23"/>
      <c r="QQS1321" s="23"/>
      <c r="QQT1321" s="23"/>
      <c r="QQU1321" s="23"/>
      <c r="QQV1321" s="23"/>
      <c r="QQW1321" s="23"/>
      <c r="QQX1321" s="23"/>
      <c r="QQY1321" s="23"/>
      <c r="QQZ1321" s="23"/>
      <c r="QRA1321" s="23"/>
      <c r="QRB1321" s="23"/>
      <c r="QRC1321" s="23"/>
      <c r="QRD1321" s="23"/>
      <c r="QRE1321" s="23"/>
      <c r="QRF1321" s="23"/>
      <c r="QRG1321" s="14"/>
      <c r="QRH1321" s="14"/>
      <c r="QRI1321" s="23"/>
      <c r="QRJ1321" s="23"/>
      <c r="QRK1321" s="23"/>
      <c r="QRL1321" s="23"/>
      <c r="QRM1321" s="23"/>
      <c r="QRN1321" s="23"/>
      <c r="QRO1321" s="23"/>
      <c r="QRP1321" s="23"/>
      <c r="QRQ1321" s="23"/>
      <c r="QRR1321" s="23"/>
      <c r="QRS1321" s="23"/>
      <c r="QRT1321" s="23"/>
      <c r="QRU1321" s="23"/>
      <c r="QRV1321" s="23"/>
      <c r="QRW1321" s="23"/>
      <c r="QRX1321" s="23"/>
      <c r="QRY1321" s="23"/>
      <c r="QRZ1321" s="23"/>
      <c r="QSA1321" s="23"/>
      <c r="QSB1321" s="23"/>
      <c r="QSC1321" s="23"/>
      <c r="QSD1321" s="23"/>
      <c r="QSE1321" s="23"/>
      <c r="QSF1321" s="23"/>
      <c r="QSG1321" s="23"/>
      <c r="QSH1321" s="23"/>
      <c r="QSI1321" s="23"/>
      <c r="QSJ1321" s="23"/>
      <c r="QSK1321" s="23"/>
      <c r="QSL1321" s="23"/>
      <c r="QSM1321" s="23"/>
      <c r="QSN1321" s="23"/>
      <c r="QSO1321" s="23"/>
      <c r="QSP1321" s="14"/>
      <c r="QSQ1321" s="14"/>
      <c r="QSR1321" s="23"/>
      <c r="QSS1321" s="23"/>
      <c r="QST1321" s="23"/>
      <c r="QSU1321" s="23"/>
      <c r="QSV1321" s="23"/>
      <c r="QSW1321" s="23"/>
      <c r="QSX1321" s="23"/>
      <c r="QSY1321" s="23"/>
      <c r="QSZ1321" s="23"/>
      <c r="QTA1321" s="23"/>
      <c r="QTB1321" s="23"/>
      <c r="QTC1321" s="23"/>
      <c r="QTD1321" s="23"/>
      <c r="QTE1321" s="23"/>
      <c r="QTF1321" s="23"/>
      <c r="QTG1321" s="23"/>
      <c r="QTH1321" s="23"/>
      <c r="QTI1321" s="23"/>
      <c r="QTJ1321" s="23"/>
      <c r="QTK1321" s="23"/>
      <c r="QTL1321" s="23"/>
      <c r="QTM1321" s="23"/>
      <c r="QTN1321" s="23"/>
      <c r="QTO1321" s="23"/>
      <c r="QTP1321" s="23"/>
      <c r="QTQ1321" s="23"/>
      <c r="QTR1321" s="23"/>
      <c r="QTS1321" s="23"/>
      <c r="QTT1321" s="23"/>
      <c r="QTU1321" s="23"/>
      <c r="QTV1321" s="23"/>
      <c r="QTW1321" s="23"/>
      <c r="QTX1321" s="23"/>
      <c r="QTY1321" s="14"/>
      <c r="QTZ1321" s="14"/>
      <c r="QUA1321" s="23"/>
      <c r="QUB1321" s="23"/>
      <c r="QUC1321" s="23"/>
      <c r="QUD1321" s="23"/>
      <c r="QUE1321" s="23"/>
      <c r="QUF1321" s="23"/>
      <c r="QUG1321" s="23"/>
      <c r="QUH1321" s="23"/>
      <c r="QUI1321" s="23"/>
      <c r="QUJ1321" s="23"/>
      <c r="QUK1321" s="23"/>
      <c r="QUL1321" s="23"/>
      <c r="QUM1321" s="23"/>
      <c r="QUN1321" s="23"/>
      <c r="QUO1321" s="23"/>
      <c r="QUP1321" s="23"/>
      <c r="QUQ1321" s="23"/>
      <c r="QUR1321" s="23"/>
      <c r="QUS1321" s="23"/>
      <c r="QUT1321" s="23"/>
      <c r="QUU1321" s="23"/>
      <c r="QUV1321" s="23"/>
      <c r="QUW1321" s="23"/>
      <c r="QUX1321" s="23"/>
      <c r="QUY1321" s="23"/>
      <c r="QUZ1321" s="23"/>
      <c r="QVA1321" s="23"/>
      <c r="QVB1321" s="23"/>
      <c r="QVC1321" s="23"/>
      <c r="QVD1321" s="23"/>
      <c r="QVE1321" s="23"/>
      <c r="QVF1321" s="23"/>
      <c r="QVG1321" s="23"/>
      <c r="QVH1321" s="14"/>
      <c r="QVI1321" s="14"/>
      <c r="QVJ1321" s="23"/>
      <c r="QVK1321" s="23"/>
      <c r="QVL1321" s="23"/>
      <c r="QVM1321" s="23"/>
      <c r="QVN1321" s="23"/>
      <c r="QVO1321" s="23"/>
      <c r="QVP1321" s="23"/>
      <c r="QVQ1321" s="23"/>
      <c r="QVR1321" s="23"/>
      <c r="QVS1321" s="23"/>
      <c r="QVT1321" s="23"/>
      <c r="QVU1321" s="23"/>
      <c r="QVV1321" s="23"/>
      <c r="QVW1321" s="23"/>
      <c r="QVX1321" s="23"/>
      <c r="QVY1321" s="23"/>
      <c r="QVZ1321" s="23"/>
      <c r="QWA1321" s="23"/>
      <c r="QWB1321" s="23"/>
      <c r="QWC1321" s="23"/>
      <c r="QWD1321" s="23"/>
      <c r="QWE1321" s="23"/>
      <c r="QWF1321" s="23"/>
      <c r="QWG1321" s="23"/>
      <c r="QWH1321" s="23"/>
      <c r="QWI1321" s="23"/>
      <c r="QWJ1321" s="23"/>
      <c r="QWK1321" s="23"/>
      <c r="QWL1321" s="23"/>
      <c r="QWM1321" s="23"/>
      <c r="QWN1321" s="23"/>
      <c r="QWO1321" s="23"/>
      <c r="QWP1321" s="23"/>
      <c r="QWQ1321" s="14"/>
      <c r="QWR1321" s="14"/>
      <c r="QWS1321" s="23"/>
      <c r="QWT1321" s="23"/>
      <c r="QWU1321" s="23"/>
      <c r="QWV1321" s="23"/>
      <c r="QWW1321" s="23"/>
      <c r="QWX1321" s="23"/>
      <c r="QWY1321" s="23"/>
      <c r="QWZ1321" s="23"/>
      <c r="QXA1321" s="23"/>
      <c r="QXB1321" s="23"/>
      <c r="QXC1321" s="23"/>
      <c r="QXD1321" s="23"/>
      <c r="QXE1321" s="23"/>
      <c r="QXF1321" s="23"/>
      <c r="QXG1321" s="23"/>
      <c r="QXH1321" s="23"/>
      <c r="QXI1321" s="23"/>
      <c r="QXJ1321" s="23"/>
      <c r="QXK1321" s="23"/>
      <c r="QXL1321" s="23"/>
      <c r="QXM1321" s="23"/>
      <c r="QXN1321" s="23"/>
      <c r="QXO1321" s="23"/>
      <c r="QXP1321" s="23"/>
      <c r="QXQ1321" s="23"/>
      <c r="QXR1321" s="23"/>
      <c r="QXS1321" s="23"/>
      <c r="QXT1321" s="23"/>
      <c r="QXU1321" s="23"/>
      <c r="QXV1321" s="23"/>
      <c r="QXW1321" s="23"/>
      <c r="QXX1321" s="23"/>
      <c r="QXY1321" s="23"/>
      <c r="QXZ1321" s="14"/>
      <c r="QYA1321" s="14"/>
      <c r="QYB1321" s="23"/>
      <c r="QYC1321" s="23"/>
      <c r="QYD1321" s="23"/>
      <c r="QYE1321" s="23"/>
      <c r="QYF1321" s="23"/>
      <c r="QYG1321" s="23"/>
      <c r="QYH1321" s="23"/>
      <c r="QYI1321" s="23"/>
      <c r="QYJ1321" s="23"/>
      <c r="QYK1321" s="23"/>
      <c r="QYL1321" s="23"/>
      <c r="QYM1321" s="23"/>
      <c r="QYN1321" s="23"/>
      <c r="QYO1321" s="23"/>
      <c r="QYP1321" s="23"/>
      <c r="QYQ1321" s="23"/>
      <c r="QYR1321" s="23"/>
      <c r="QYS1321" s="23"/>
      <c r="QYT1321" s="23"/>
      <c r="QYU1321" s="23"/>
      <c r="QYV1321" s="23"/>
      <c r="QYW1321" s="23"/>
      <c r="QYX1321" s="23"/>
      <c r="QYY1321" s="23"/>
      <c r="QYZ1321" s="23"/>
      <c r="QZA1321" s="23"/>
      <c r="QZB1321" s="23"/>
      <c r="QZC1321" s="23"/>
      <c r="QZD1321" s="23"/>
      <c r="QZE1321" s="23"/>
      <c r="QZF1321" s="23"/>
      <c r="QZG1321" s="23"/>
      <c r="QZH1321" s="23"/>
      <c r="QZI1321" s="14"/>
      <c r="QZJ1321" s="14"/>
      <c r="QZK1321" s="23"/>
      <c r="QZL1321" s="23"/>
      <c r="QZM1321" s="23"/>
      <c r="QZN1321" s="23"/>
      <c r="QZO1321" s="23"/>
      <c r="QZP1321" s="23"/>
      <c r="QZQ1321" s="23"/>
      <c r="QZR1321" s="23"/>
      <c r="QZS1321" s="23"/>
      <c r="QZT1321" s="23"/>
      <c r="QZU1321" s="23"/>
      <c r="QZV1321" s="23"/>
      <c r="QZW1321" s="23"/>
      <c r="QZX1321" s="23"/>
      <c r="QZY1321" s="23"/>
      <c r="QZZ1321" s="23"/>
      <c r="RAA1321" s="23"/>
      <c r="RAB1321" s="23"/>
      <c r="RAC1321" s="23"/>
      <c r="RAD1321" s="23"/>
      <c r="RAE1321" s="23"/>
      <c r="RAF1321" s="23"/>
      <c r="RAG1321" s="23"/>
      <c r="RAH1321" s="23"/>
      <c r="RAI1321" s="23"/>
      <c r="RAJ1321" s="23"/>
      <c r="RAK1321" s="23"/>
      <c r="RAL1321" s="23"/>
      <c r="RAM1321" s="23"/>
      <c r="RAN1321" s="23"/>
      <c r="RAO1321" s="23"/>
      <c r="RAP1321" s="23"/>
      <c r="RAQ1321" s="23"/>
      <c r="RAR1321" s="14"/>
      <c r="RAS1321" s="14"/>
      <c r="RAT1321" s="23"/>
      <c r="RAU1321" s="23"/>
      <c r="RAV1321" s="23"/>
      <c r="RAW1321" s="23"/>
      <c r="RAX1321" s="23"/>
      <c r="RAY1321" s="23"/>
      <c r="RAZ1321" s="23"/>
      <c r="RBA1321" s="23"/>
      <c r="RBB1321" s="23"/>
      <c r="RBC1321" s="23"/>
      <c r="RBD1321" s="23"/>
      <c r="RBE1321" s="23"/>
      <c r="RBF1321" s="23"/>
      <c r="RBG1321" s="23"/>
      <c r="RBH1321" s="23"/>
      <c r="RBI1321" s="23"/>
      <c r="RBJ1321" s="23"/>
      <c r="RBK1321" s="23"/>
      <c r="RBL1321" s="23"/>
      <c r="RBM1321" s="23"/>
      <c r="RBN1321" s="23"/>
      <c r="RBO1321" s="23"/>
      <c r="RBP1321" s="23"/>
      <c r="RBQ1321" s="23"/>
      <c r="RBR1321" s="23"/>
      <c r="RBS1321" s="23"/>
      <c r="RBT1321" s="23"/>
      <c r="RBU1321" s="23"/>
      <c r="RBV1321" s="23"/>
      <c r="RBW1321" s="23"/>
      <c r="RBX1321" s="23"/>
      <c r="RBY1321" s="23"/>
      <c r="RBZ1321" s="23"/>
      <c r="RCA1321" s="14"/>
      <c r="RCB1321" s="14"/>
      <c r="RCC1321" s="23"/>
      <c r="RCD1321" s="23"/>
      <c r="RCE1321" s="23"/>
      <c r="RCF1321" s="23"/>
      <c r="RCG1321" s="23"/>
      <c r="RCH1321" s="23"/>
      <c r="RCI1321" s="23"/>
      <c r="RCJ1321" s="23"/>
      <c r="RCK1321" s="23"/>
      <c r="RCL1321" s="23"/>
      <c r="RCM1321" s="23"/>
      <c r="RCN1321" s="23"/>
      <c r="RCO1321" s="23"/>
      <c r="RCP1321" s="23"/>
      <c r="RCQ1321" s="23"/>
      <c r="RCR1321" s="23"/>
      <c r="RCS1321" s="23"/>
      <c r="RCT1321" s="23"/>
      <c r="RCU1321" s="23"/>
      <c r="RCV1321" s="23"/>
      <c r="RCW1321" s="23"/>
      <c r="RCX1321" s="23"/>
      <c r="RCY1321" s="23"/>
      <c r="RCZ1321" s="23"/>
      <c r="RDA1321" s="23"/>
      <c r="RDB1321" s="23"/>
      <c r="RDC1321" s="23"/>
      <c r="RDD1321" s="23"/>
      <c r="RDE1321" s="23"/>
      <c r="RDF1321" s="23"/>
      <c r="RDG1321" s="23"/>
      <c r="RDH1321" s="23"/>
      <c r="RDI1321" s="23"/>
      <c r="RDJ1321" s="14"/>
      <c r="RDK1321" s="14"/>
      <c r="RDL1321" s="23"/>
      <c r="RDM1321" s="23"/>
      <c r="RDN1321" s="23"/>
      <c r="RDO1321" s="23"/>
      <c r="RDP1321" s="23"/>
      <c r="RDQ1321" s="23"/>
      <c r="RDR1321" s="23"/>
      <c r="RDS1321" s="23"/>
      <c r="RDT1321" s="23"/>
      <c r="RDU1321" s="23"/>
      <c r="RDV1321" s="23"/>
      <c r="RDW1321" s="23"/>
      <c r="RDX1321" s="23"/>
      <c r="RDY1321" s="23"/>
      <c r="RDZ1321" s="23"/>
      <c r="REA1321" s="23"/>
      <c r="REB1321" s="23"/>
      <c r="REC1321" s="23"/>
      <c r="RED1321" s="23"/>
      <c r="REE1321" s="23"/>
      <c r="REF1321" s="23"/>
      <c r="REG1321" s="23"/>
      <c r="REH1321" s="23"/>
      <c r="REI1321" s="23"/>
      <c r="REJ1321" s="23"/>
      <c r="REK1321" s="23"/>
      <c r="REL1321" s="23"/>
      <c r="REM1321" s="23"/>
      <c r="REN1321" s="23"/>
      <c r="REO1321" s="23"/>
      <c r="REP1321" s="23"/>
      <c r="REQ1321" s="23"/>
      <c r="RER1321" s="23"/>
      <c r="RES1321" s="14"/>
      <c r="RET1321" s="14"/>
      <c r="REU1321" s="23"/>
      <c r="REV1321" s="23"/>
      <c r="REW1321" s="23"/>
      <c r="REX1321" s="23"/>
      <c r="REY1321" s="23"/>
      <c r="REZ1321" s="23"/>
      <c r="RFA1321" s="23"/>
      <c r="RFB1321" s="23"/>
      <c r="RFC1321" s="23"/>
      <c r="RFD1321" s="23"/>
      <c r="RFE1321" s="23"/>
      <c r="RFF1321" s="23"/>
      <c r="RFG1321" s="23"/>
      <c r="RFH1321" s="23"/>
      <c r="RFI1321" s="23"/>
      <c r="RFJ1321" s="23"/>
      <c r="RFK1321" s="23"/>
      <c r="RFL1321" s="23"/>
      <c r="RFM1321" s="23"/>
      <c r="RFN1321" s="23"/>
      <c r="RFO1321" s="23"/>
      <c r="RFP1321" s="23"/>
      <c r="RFQ1321" s="23"/>
      <c r="RFR1321" s="23"/>
      <c r="RFS1321" s="23"/>
      <c r="RFT1321" s="23"/>
      <c r="RFU1321" s="23"/>
      <c r="RFV1321" s="23"/>
      <c r="RFW1321" s="23"/>
      <c r="RFX1321" s="23"/>
      <c r="RFY1321" s="23"/>
      <c r="RFZ1321" s="23"/>
      <c r="RGA1321" s="23"/>
      <c r="RGB1321" s="14"/>
      <c r="RGC1321" s="14"/>
      <c r="RGD1321" s="23"/>
      <c r="RGE1321" s="23"/>
      <c r="RGF1321" s="23"/>
      <c r="RGG1321" s="23"/>
      <c r="RGH1321" s="23"/>
      <c r="RGI1321" s="23"/>
      <c r="RGJ1321" s="23"/>
      <c r="RGK1321" s="23"/>
      <c r="RGL1321" s="23"/>
      <c r="RGM1321" s="23"/>
      <c r="RGN1321" s="23"/>
      <c r="RGO1321" s="23"/>
      <c r="RGP1321" s="23"/>
      <c r="RGQ1321" s="23"/>
      <c r="RGR1321" s="23"/>
      <c r="RGS1321" s="23"/>
      <c r="RGT1321" s="23"/>
      <c r="RGU1321" s="23"/>
      <c r="RGV1321" s="23"/>
      <c r="RGW1321" s="23"/>
      <c r="RGX1321" s="23"/>
      <c r="RGY1321" s="23"/>
      <c r="RGZ1321" s="23"/>
      <c r="RHA1321" s="23"/>
      <c r="RHB1321" s="23"/>
      <c r="RHC1321" s="23"/>
      <c r="RHD1321" s="23"/>
      <c r="RHE1321" s="23"/>
      <c r="RHF1321" s="23"/>
      <c r="RHG1321" s="23"/>
      <c r="RHH1321" s="23"/>
      <c r="RHI1321" s="23"/>
      <c r="RHJ1321" s="23"/>
      <c r="RHK1321" s="14"/>
      <c r="RHL1321" s="14"/>
      <c r="RHM1321" s="23"/>
      <c r="RHN1321" s="23"/>
      <c r="RHO1321" s="23"/>
      <c r="RHP1321" s="23"/>
      <c r="RHQ1321" s="23"/>
      <c r="RHR1321" s="23"/>
      <c r="RHS1321" s="23"/>
      <c r="RHT1321" s="23"/>
      <c r="RHU1321" s="23"/>
      <c r="RHV1321" s="23"/>
      <c r="RHW1321" s="23"/>
      <c r="RHX1321" s="23"/>
      <c r="RHY1321" s="23"/>
      <c r="RHZ1321" s="23"/>
      <c r="RIA1321" s="23"/>
      <c r="RIB1321" s="23"/>
      <c r="RIC1321" s="23"/>
      <c r="RID1321" s="23"/>
      <c r="RIE1321" s="23"/>
      <c r="RIF1321" s="23"/>
      <c r="RIG1321" s="23"/>
      <c r="RIH1321" s="23"/>
      <c r="RII1321" s="23"/>
      <c r="RIJ1321" s="23"/>
      <c r="RIK1321" s="23"/>
      <c r="RIL1321" s="23"/>
      <c r="RIM1321" s="23"/>
      <c r="RIN1321" s="23"/>
      <c r="RIO1321" s="23"/>
      <c r="RIP1321" s="23"/>
      <c r="RIQ1321" s="23"/>
      <c r="RIR1321" s="23"/>
      <c r="RIS1321" s="23"/>
      <c r="RIT1321" s="14"/>
      <c r="RIU1321" s="14"/>
      <c r="RIV1321" s="23"/>
      <c r="RIW1321" s="23"/>
      <c r="RIX1321" s="23"/>
      <c r="RIY1321" s="23"/>
      <c r="RIZ1321" s="23"/>
      <c r="RJA1321" s="23"/>
      <c r="RJB1321" s="23"/>
      <c r="RJC1321" s="23"/>
      <c r="RJD1321" s="23"/>
      <c r="RJE1321" s="23"/>
      <c r="RJF1321" s="23"/>
      <c r="RJG1321" s="23"/>
      <c r="RJH1321" s="23"/>
      <c r="RJI1321" s="23"/>
      <c r="RJJ1321" s="23"/>
      <c r="RJK1321" s="23"/>
      <c r="RJL1321" s="23"/>
      <c r="RJM1321" s="23"/>
      <c r="RJN1321" s="23"/>
      <c r="RJO1321" s="23"/>
      <c r="RJP1321" s="23"/>
      <c r="RJQ1321" s="23"/>
      <c r="RJR1321" s="23"/>
      <c r="RJS1321" s="23"/>
      <c r="RJT1321" s="23"/>
      <c r="RJU1321" s="23"/>
      <c r="RJV1321" s="23"/>
      <c r="RJW1321" s="23"/>
      <c r="RJX1321" s="23"/>
      <c r="RJY1321" s="23"/>
      <c r="RJZ1321" s="23"/>
      <c r="RKA1321" s="23"/>
      <c r="RKB1321" s="23"/>
      <c r="RKC1321" s="14"/>
      <c r="RKD1321" s="14"/>
      <c r="RKE1321" s="23"/>
      <c r="RKF1321" s="23"/>
      <c r="RKG1321" s="23"/>
      <c r="RKH1321" s="23"/>
      <c r="RKI1321" s="23"/>
      <c r="RKJ1321" s="23"/>
      <c r="RKK1321" s="23"/>
      <c r="RKL1321" s="23"/>
      <c r="RKM1321" s="23"/>
      <c r="RKN1321" s="23"/>
      <c r="RKO1321" s="23"/>
      <c r="RKP1321" s="23"/>
      <c r="RKQ1321" s="23"/>
      <c r="RKR1321" s="23"/>
      <c r="RKS1321" s="23"/>
      <c r="RKT1321" s="23"/>
      <c r="RKU1321" s="23"/>
      <c r="RKV1321" s="23"/>
      <c r="RKW1321" s="23"/>
      <c r="RKX1321" s="23"/>
      <c r="RKY1321" s="23"/>
      <c r="RKZ1321" s="23"/>
      <c r="RLA1321" s="23"/>
      <c r="RLB1321" s="23"/>
      <c r="RLC1321" s="23"/>
      <c r="RLD1321" s="23"/>
      <c r="RLE1321" s="23"/>
      <c r="RLF1321" s="23"/>
      <c r="RLG1321" s="23"/>
      <c r="RLH1321" s="23"/>
      <c r="RLI1321" s="23"/>
      <c r="RLJ1321" s="23"/>
      <c r="RLK1321" s="23"/>
      <c r="RLL1321" s="14"/>
      <c r="RLM1321" s="14"/>
      <c r="RLN1321" s="23"/>
      <c r="RLO1321" s="23"/>
      <c r="RLP1321" s="23"/>
      <c r="RLQ1321" s="23"/>
      <c r="RLR1321" s="23"/>
      <c r="RLS1321" s="23"/>
      <c r="RLT1321" s="23"/>
      <c r="RLU1321" s="23"/>
      <c r="RLV1321" s="23"/>
      <c r="RLW1321" s="23"/>
      <c r="RLX1321" s="23"/>
      <c r="RLY1321" s="23"/>
      <c r="RLZ1321" s="23"/>
      <c r="RMA1321" s="23"/>
      <c r="RMB1321" s="23"/>
      <c r="RMC1321" s="23"/>
      <c r="RMD1321" s="23"/>
      <c r="RME1321" s="23"/>
      <c r="RMF1321" s="23"/>
      <c r="RMG1321" s="23"/>
      <c r="RMH1321" s="23"/>
      <c r="RMI1321" s="23"/>
      <c r="RMJ1321" s="23"/>
      <c r="RMK1321" s="23"/>
      <c r="RML1321" s="23"/>
      <c r="RMM1321" s="23"/>
      <c r="RMN1321" s="23"/>
      <c r="RMO1321" s="23"/>
      <c r="RMP1321" s="23"/>
      <c r="RMQ1321" s="23"/>
      <c r="RMR1321" s="23"/>
      <c r="RMS1321" s="23"/>
      <c r="RMT1321" s="23"/>
      <c r="RMU1321" s="14"/>
      <c r="RMV1321" s="14"/>
      <c r="RMW1321" s="23"/>
      <c r="RMX1321" s="23"/>
      <c r="RMY1321" s="23"/>
      <c r="RMZ1321" s="23"/>
      <c r="RNA1321" s="23"/>
      <c r="RNB1321" s="23"/>
      <c r="RNC1321" s="23"/>
      <c r="RND1321" s="23"/>
      <c r="RNE1321" s="23"/>
      <c r="RNF1321" s="23"/>
      <c r="RNG1321" s="23"/>
      <c r="RNH1321" s="23"/>
      <c r="RNI1321" s="23"/>
      <c r="RNJ1321" s="23"/>
      <c r="RNK1321" s="23"/>
      <c r="RNL1321" s="23"/>
      <c r="RNM1321" s="23"/>
      <c r="RNN1321" s="23"/>
      <c r="RNO1321" s="23"/>
      <c r="RNP1321" s="23"/>
      <c r="RNQ1321" s="23"/>
      <c r="RNR1321" s="23"/>
      <c r="RNS1321" s="23"/>
      <c r="RNT1321" s="23"/>
      <c r="RNU1321" s="23"/>
      <c r="RNV1321" s="23"/>
      <c r="RNW1321" s="23"/>
      <c r="RNX1321" s="23"/>
      <c r="RNY1321" s="23"/>
      <c r="RNZ1321" s="23"/>
      <c r="ROA1321" s="23"/>
      <c r="ROB1321" s="23"/>
      <c r="ROC1321" s="23"/>
      <c r="ROD1321" s="14"/>
      <c r="ROE1321" s="14"/>
      <c r="ROF1321" s="23"/>
      <c r="ROG1321" s="23"/>
      <c r="ROH1321" s="23"/>
      <c r="ROI1321" s="23"/>
      <c r="ROJ1321" s="23"/>
      <c r="ROK1321" s="23"/>
      <c r="ROL1321" s="23"/>
      <c r="ROM1321" s="23"/>
      <c r="RON1321" s="23"/>
      <c r="ROO1321" s="23"/>
      <c r="ROP1321" s="23"/>
      <c r="ROQ1321" s="23"/>
      <c r="ROR1321" s="23"/>
      <c r="ROS1321" s="23"/>
      <c r="ROT1321" s="23"/>
      <c r="ROU1321" s="23"/>
      <c r="ROV1321" s="23"/>
      <c r="ROW1321" s="23"/>
      <c r="ROX1321" s="23"/>
      <c r="ROY1321" s="23"/>
      <c r="ROZ1321" s="23"/>
      <c r="RPA1321" s="23"/>
      <c r="RPB1321" s="23"/>
      <c r="RPC1321" s="23"/>
      <c r="RPD1321" s="23"/>
      <c r="RPE1321" s="23"/>
      <c r="RPF1321" s="23"/>
      <c r="RPG1321" s="23"/>
      <c r="RPH1321" s="23"/>
      <c r="RPI1321" s="23"/>
      <c r="RPJ1321" s="23"/>
      <c r="RPK1321" s="23"/>
      <c r="RPL1321" s="23"/>
      <c r="RPM1321" s="14"/>
      <c r="RPN1321" s="14"/>
      <c r="RPO1321" s="23"/>
      <c r="RPP1321" s="23"/>
      <c r="RPQ1321" s="23"/>
      <c r="RPR1321" s="23"/>
      <c r="RPS1321" s="23"/>
      <c r="RPT1321" s="23"/>
      <c r="RPU1321" s="23"/>
      <c r="RPV1321" s="23"/>
      <c r="RPW1321" s="23"/>
      <c r="RPX1321" s="23"/>
      <c r="RPY1321" s="23"/>
      <c r="RPZ1321" s="23"/>
      <c r="RQA1321" s="23"/>
      <c r="RQB1321" s="23"/>
      <c r="RQC1321" s="23"/>
      <c r="RQD1321" s="23"/>
      <c r="RQE1321" s="23"/>
      <c r="RQF1321" s="23"/>
      <c r="RQG1321" s="23"/>
      <c r="RQH1321" s="23"/>
      <c r="RQI1321" s="23"/>
      <c r="RQJ1321" s="23"/>
      <c r="RQK1321" s="23"/>
      <c r="RQL1321" s="23"/>
      <c r="RQM1321" s="23"/>
      <c r="RQN1321" s="23"/>
      <c r="RQO1321" s="23"/>
      <c r="RQP1321" s="23"/>
      <c r="RQQ1321" s="23"/>
      <c r="RQR1321" s="23"/>
      <c r="RQS1321" s="23"/>
      <c r="RQT1321" s="23"/>
      <c r="RQU1321" s="23"/>
      <c r="RQV1321" s="14"/>
      <c r="RQW1321" s="14"/>
      <c r="RQX1321" s="23"/>
      <c r="RQY1321" s="23"/>
      <c r="RQZ1321" s="23"/>
      <c r="RRA1321" s="23"/>
      <c r="RRB1321" s="23"/>
      <c r="RRC1321" s="23"/>
      <c r="RRD1321" s="23"/>
      <c r="RRE1321" s="23"/>
      <c r="RRF1321" s="23"/>
      <c r="RRG1321" s="23"/>
      <c r="RRH1321" s="23"/>
      <c r="RRI1321" s="23"/>
      <c r="RRJ1321" s="23"/>
      <c r="RRK1321" s="23"/>
      <c r="RRL1321" s="23"/>
      <c r="RRM1321" s="23"/>
      <c r="RRN1321" s="23"/>
      <c r="RRO1321" s="23"/>
      <c r="RRP1321" s="23"/>
      <c r="RRQ1321" s="23"/>
      <c r="RRR1321" s="23"/>
      <c r="RRS1321" s="23"/>
      <c r="RRT1321" s="23"/>
      <c r="RRU1321" s="23"/>
      <c r="RRV1321" s="23"/>
      <c r="RRW1321" s="23"/>
      <c r="RRX1321" s="23"/>
      <c r="RRY1321" s="23"/>
      <c r="RRZ1321" s="23"/>
      <c r="RSA1321" s="23"/>
      <c r="RSB1321" s="23"/>
      <c r="RSC1321" s="23"/>
      <c r="RSD1321" s="23"/>
      <c r="RSE1321" s="14"/>
      <c r="RSF1321" s="14"/>
      <c r="RSG1321" s="23"/>
      <c r="RSH1321" s="23"/>
      <c r="RSI1321" s="23"/>
      <c r="RSJ1321" s="23"/>
      <c r="RSK1321" s="23"/>
      <c r="RSL1321" s="23"/>
      <c r="RSM1321" s="23"/>
      <c r="RSN1321" s="23"/>
      <c r="RSO1321" s="23"/>
      <c r="RSP1321" s="23"/>
      <c r="RSQ1321" s="23"/>
      <c r="RSR1321" s="23"/>
      <c r="RSS1321" s="23"/>
      <c r="RST1321" s="23"/>
      <c r="RSU1321" s="23"/>
      <c r="RSV1321" s="23"/>
      <c r="RSW1321" s="23"/>
      <c r="RSX1321" s="23"/>
      <c r="RSY1321" s="23"/>
      <c r="RSZ1321" s="23"/>
      <c r="RTA1321" s="23"/>
      <c r="RTB1321" s="23"/>
      <c r="RTC1321" s="23"/>
      <c r="RTD1321" s="23"/>
      <c r="RTE1321" s="23"/>
      <c r="RTF1321" s="23"/>
      <c r="RTG1321" s="23"/>
      <c r="RTH1321" s="23"/>
      <c r="RTI1321" s="23"/>
      <c r="RTJ1321" s="23"/>
      <c r="RTK1321" s="23"/>
      <c r="RTL1321" s="23"/>
      <c r="RTM1321" s="23"/>
      <c r="RTN1321" s="14"/>
      <c r="RTO1321" s="14"/>
      <c r="RTP1321" s="23"/>
      <c r="RTQ1321" s="23"/>
      <c r="RTR1321" s="23"/>
      <c r="RTS1321" s="23"/>
      <c r="RTT1321" s="23"/>
      <c r="RTU1321" s="23"/>
      <c r="RTV1321" s="23"/>
      <c r="RTW1321" s="23"/>
      <c r="RTX1321" s="23"/>
      <c r="RTY1321" s="23"/>
      <c r="RTZ1321" s="23"/>
      <c r="RUA1321" s="23"/>
      <c r="RUB1321" s="23"/>
      <c r="RUC1321" s="23"/>
      <c r="RUD1321" s="23"/>
      <c r="RUE1321" s="23"/>
      <c r="RUF1321" s="23"/>
      <c r="RUG1321" s="23"/>
      <c r="RUH1321" s="23"/>
      <c r="RUI1321" s="23"/>
      <c r="RUJ1321" s="23"/>
      <c r="RUK1321" s="23"/>
      <c r="RUL1321" s="23"/>
      <c r="RUM1321" s="23"/>
      <c r="RUN1321" s="23"/>
      <c r="RUO1321" s="23"/>
      <c r="RUP1321" s="23"/>
      <c r="RUQ1321" s="23"/>
      <c r="RUR1321" s="23"/>
      <c r="RUS1321" s="23"/>
      <c r="RUT1321" s="23"/>
      <c r="RUU1321" s="23"/>
      <c r="RUV1321" s="23"/>
      <c r="RUW1321" s="14"/>
      <c r="RUX1321" s="14"/>
      <c r="RUY1321" s="23"/>
      <c r="RUZ1321" s="23"/>
      <c r="RVA1321" s="23"/>
      <c r="RVB1321" s="23"/>
      <c r="RVC1321" s="23"/>
      <c r="RVD1321" s="23"/>
      <c r="RVE1321" s="23"/>
      <c r="RVF1321" s="23"/>
      <c r="RVG1321" s="23"/>
      <c r="RVH1321" s="23"/>
      <c r="RVI1321" s="23"/>
      <c r="RVJ1321" s="23"/>
      <c r="RVK1321" s="23"/>
      <c r="RVL1321" s="23"/>
      <c r="RVM1321" s="23"/>
      <c r="RVN1321" s="23"/>
      <c r="RVO1321" s="23"/>
      <c r="RVP1321" s="23"/>
      <c r="RVQ1321" s="23"/>
      <c r="RVR1321" s="23"/>
      <c r="RVS1321" s="23"/>
      <c r="RVT1321" s="23"/>
      <c r="RVU1321" s="23"/>
      <c r="RVV1321" s="23"/>
      <c r="RVW1321" s="23"/>
      <c r="RVX1321" s="23"/>
      <c r="RVY1321" s="23"/>
      <c r="RVZ1321" s="23"/>
      <c r="RWA1321" s="23"/>
      <c r="RWB1321" s="23"/>
      <c r="RWC1321" s="23"/>
      <c r="RWD1321" s="23"/>
      <c r="RWE1321" s="23"/>
      <c r="RWF1321" s="14"/>
      <c r="RWG1321" s="14"/>
      <c r="RWH1321" s="23"/>
      <c r="RWI1321" s="23"/>
      <c r="RWJ1321" s="23"/>
      <c r="RWK1321" s="23"/>
      <c r="RWL1321" s="23"/>
      <c r="RWM1321" s="23"/>
      <c r="RWN1321" s="23"/>
      <c r="RWO1321" s="23"/>
      <c r="RWP1321" s="23"/>
      <c r="RWQ1321" s="23"/>
      <c r="RWR1321" s="23"/>
      <c r="RWS1321" s="23"/>
      <c r="RWT1321" s="23"/>
      <c r="RWU1321" s="23"/>
      <c r="RWV1321" s="23"/>
      <c r="RWW1321" s="23"/>
      <c r="RWX1321" s="23"/>
      <c r="RWY1321" s="23"/>
      <c r="RWZ1321" s="23"/>
      <c r="RXA1321" s="23"/>
      <c r="RXB1321" s="23"/>
      <c r="RXC1321" s="23"/>
      <c r="RXD1321" s="23"/>
      <c r="RXE1321" s="23"/>
      <c r="RXF1321" s="23"/>
      <c r="RXG1321" s="23"/>
      <c r="RXH1321" s="23"/>
      <c r="RXI1321" s="23"/>
      <c r="RXJ1321" s="23"/>
      <c r="RXK1321" s="23"/>
      <c r="RXL1321" s="23"/>
      <c r="RXM1321" s="23"/>
      <c r="RXN1321" s="23"/>
      <c r="RXO1321" s="14"/>
      <c r="RXP1321" s="14"/>
      <c r="RXQ1321" s="23"/>
      <c r="RXR1321" s="23"/>
      <c r="RXS1321" s="23"/>
      <c r="RXT1321" s="23"/>
      <c r="RXU1321" s="23"/>
      <c r="RXV1321" s="23"/>
      <c r="RXW1321" s="23"/>
      <c r="RXX1321" s="23"/>
      <c r="RXY1321" s="23"/>
      <c r="RXZ1321" s="23"/>
      <c r="RYA1321" s="23"/>
      <c r="RYB1321" s="23"/>
      <c r="RYC1321" s="23"/>
      <c r="RYD1321" s="23"/>
      <c r="RYE1321" s="23"/>
      <c r="RYF1321" s="23"/>
      <c r="RYG1321" s="23"/>
      <c r="RYH1321" s="23"/>
      <c r="RYI1321" s="23"/>
      <c r="RYJ1321" s="23"/>
      <c r="RYK1321" s="23"/>
      <c r="RYL1321" s="23"/>
      <c r="RYM1321" s="23"/>
      <c r="RYN1321" s="23"/>
      <c r="RYO1321" s="23"/>
      <c r="RYP1321" s="23"/>
      <c r="RYQ1321" s="23"/>
      <c r="RYR1321" s="23"/>
      <c r="RYS1321" s="23"/>
      <c r="RYT1321" s="23"/>
      <c r="RYU1321" s="23"/>
      <c r="RYV1321" s="23"/>
      <c r="RYW1321" s="23"/>
      <c r="RYX1321" s="14"/>
      <c r="RYY1321" s="14"/>
      <c r="RYZ1321" s="23"/>
      <c r="RZA1321" s="23"/>
      <c r="RZB1321" s="23"/>
      <c r="RZC1321" s="23"/>
      <c r="RZD1321" s="23"/>
      <c r="RZE1321" s="23"/>
      <c r="RZF1321" s="23"/>
      <c r="RZG1321" s="23"/>
      <c r="RZH1321" s="23"/>
      <c r="RZI1321" s="23"/>
      <c r="RZJ1321" s="23"/>
      <c r="RZK1321" s="23"/>
      <c r="RZL1321" s="23"/>
      <c r="RZM1321" s="23"/>
      <c r="RZN1321" s="23"/>
      <c r="RZO1321" s="23"/>
      <c r="RZP1321" s="23"/>
      <c r="RZQ1321" s="23"/>
      <c r="RZR1321" s="23"/>
      <c r="RZS1321" s="23"/>
      <c r="RZT1321" s="23"/>
      <c r="RZU1321" s="23"/>
      <c r="RZV1321" s="23"/>
      <c r="RZW1321" s="23"/>
      <c r="RZX1321" s="23"/>
      <c r="RZY1321" s="23"/>
      <c r="RZZ1321" s="23"/>
      <c r="SAA1321" s="23"/>
      <c r="SAB1321" s="23"/>
      <c r="SAC1321" s="23"/>
      <c r="SAD1321" s="23"/>
      <c r="SAE1321" s="23"/>
      <c r="SAF1321" s="23"/>
      <c r="SAG1321" s="14"/>
      <c r="SAH1321" s="14"/>
      <c r="SAI1321" s="23"/>
      <c r="SAJ1321" s="23"/>
      <c r="SAK1321" s="23"/>
      <c r="SAL1321" s="23"/>
      <c r="SAM1321" s="23"/>
      <c r="SAN1321" s="23"/>
      <c r="SAO1321" s="23"/>
      <c r="SAP1321" s="23"/>
      <c r="SAQ1321" s="23"/>
      <c r="SAR1321" s="23"/>
      <c r="SAS1321" s="23"/>
      <c r="SAT1321" s="23"/>
      <c r="SAU1321" s="23"/>
      <c r="SAV1321" s="23"/>
      <c r="SAW1321" s="23"/>
      <c r="SAX1321" s="23"/>
      <c r="SAY1321" s="23"/>
      <c r="SAZ1321" s="23"/>
      <c r="SBA1321" s="23"/>
      <c r="SBB1321" s="23"/>
      <c r="SBC1321" s="23"/>
      <c r="SBD1321" s="23"/>
      <c r="SBE1321" s="23"/>
      <c r="SBF1321" s="23"/>
      <c r="SBG1321" s="23"/>
      <c r="SBH1321" s="23"/>
      <c r="SBI1321" s="23"/>
      <c r="SBJ1321" s="23"/>
      <c r="SBK1321" s="23"/>
      <c r="SBL1321" s="23"/>
      <c r="SBM1321" s="23"/>
      <c r="SBN1321" s="23"/>
      <c r="SBO1321" s="23"/>
      <c r="SBP1321" s="14"/>
      <c r="SBQ1321" s="14"/>
      <c r="SBR1321" s="23"/>
      <c r="SBS1321" s="23"/>
      <c r="SBT1321" s="23"/>
      <c r="SBU1321" s="23"/>
      <c r="SBV1321" s="23"/>
      <c r="SBW1321" s="23"/>
      <c r="SBX1321" s="23"/>
      <c r="SBY1321" s="23"/>
      <c r="SBZ1321" s="23"/>
      <c r="SCA1321" s="23"/>
      <c r="SCB1321" s="23"/>
      <c r="SCC1321" s="23"/>
      <c r="SCD1321" s="23"/>
      <c r="SCE1321" s="23"/>
      <c r="SCF1321" s="23"/>
      <c r="SCG1321" s="23"/>
      <c r="SCH1321" s="23"/>
      <c r="SCI1321" s="23"/>
      <c r="SCJ1321" s="23"/>
      <c r="SCK1321" s="23"/>
      <c r="SCL1321" s="23"/>
      <c r="SCM1321" s="23"/>
      <c r="SCN1321" s="23"/>
      <c r="SCO1321" s="23"/>
      <c r="SCP1321" s="23"/>
      <c r="SCQ1321" s="23"/>
      <c r="SCR1321" s="23"/>
      <c r="SCS1321" s="23"/>
      <c r="SCT1321" s="23"/>
      <c r="SCU1321" s="23"/>
      <c r="SCV1321" s="23"/>
      <c r="SCW1321" s="23"/>
      <c r="SCX1321" s="23"/>
      <c r="SCY1321" s="14"/>
      <c r="SCZ1321" s="14"/>
      <c r="SDA1321" s="23"/>
      <c r="SDB1321" s="23"/>
      <c r="SDC1321" s="23"/>
      <c r="SDD1321" s="23"/>
      <c r="SDE1321" s="23"/>
      <c r="SDF1321" s="23"/>
      <c r="SDG1321" s="23"/>
      <c r="SDH1321" s="23"/>
      <c r="SDI1321" s="23"/>
      <c r="SDJ1321" s="23"/>
      <c r="SDK1321" s="23"/>
      <c r="SDL1321" s="23"/>
      <c r="SDM1321" s="23"/>
      <c r="SDN1321" s="23"/>
      <c r="SDO1321" s="23"/>
      <c r="SDP1321" s="23"/>
      <c r="SDQ1321" s="23"/>
      <c r="SDR1321" s="23"/>
      <c r="SDS1321" s="23"/>
      <c r="SDT1321" s="23"/>
      <c r="SDU1321" s="23"/>
      <c r="SDV1321" s="23"/>
      <c r="SDW1321" s="23"/>
      <c r="SDX1321" s="23"/>
      <c r="SDY1321" s="23"/>
      <c r="SDZ1321" s="23"/>
      <c r="SEA1321" s="23"/>
      <c r="SEB1321" s="23"/>
      <c r="SEC1321" s="23"/>
      <c r="SED1321" s="23"/>
      <c r="SEE1321" s="23"/>
      <c r="SEF1321" s="23"/>
      <c r="SEG1321" s="23"/>
      <c r="SEH1321" s="14"/>
      <c r="SEI1321" s="14"/>
      <c r="SEJ1321" s="23"/>
      <c r="SEK1321" s="23"/>
      <c r="SEL1321" s="23"/>
      <c r="SEM1321" s="23"/>
      <c r="SEN1321" s="23"/>
      <c r="SEO1321" s="23"/>
      <c r="SEP1321" s="23"/>
      <c r="SEQ1321" s="23"/>
      <c r="SER1321" s="23"/>
      <c r="SES1321" s="23"/>
      <c r="SET1321" s="23"/>
      <c r="SEU1321" s="23"/>
      <c r="SEV1321" s="23"/>
      <c r="SEW1321" s="23"/>
      <c r="SEX1321" s="23"/>
      <c r="SEY1321" s="23"/>
      <c r="SEZ1321" s="23"/>
      <c r="SFA1321" s="23"/>
      <c r="SFB1321" s="23"/>
      <c r="SFC1321" s="23"/>
      <c r="SFD1321" s="23"/>
      <c r="SFE1321" s="23"/>
      <c r="SFF1321" s="23"/>
      <c r="SFG1321" s="23"/>
      <c r="SFH1321" s="23"/>
      <c r="SFI1321" s="23"/>
      <c r="SFJ1321" s="23"/>
      <c r="SFK1321" s="23"/>
      <c r="SFL1321" s="23"/>
      <c r="SFM1321" s="23"/>
      <c r="SFN1321" s="23"/>
      <c r="SFO1321" s="23"/>
      <c r="SFP1321" s="23"/>
      <c r="SFQ1321" s="14"/>
      <c r="SFR1321" s="14"/>
      <c r="SFS1321" s="23"/>
      <c r="SFT1321" s="23"/>
      <c r="SFU1321" s="23"/>
      <c r="SFV1321" s="23"/>
      <c r="SFW1321" s="23"/>
      <c r="SFX1321" s="23"/>
      <c r="SFY1321" s="23"/>
      <c r="SFZ1321" s="23"/>
      <c r="SGA1321" s="23"/>
      <c r="SGB1321" s="23"/>
      <c r="SGC1321" s="23"/>
      <c r="SGD1321" s="23"/>
      <c r="SGE1321" s="23"/>
      <c r="SGF1321" s="23"/>
      <c r="SGG1321" s="23"/>
      <c r="SGH1321" s="23"/>
      <c r="SGI1321" s="23"/>
      <c r="SGJ1321" s="23"/>
      <c r="SGK1321" s="23"/>
      <c r="SGL1321" s="23"/>
      <c r="SGM1321" s="23"/>
      <c r="SGN1321" s="23"/>
      <c r="SGO1321" s="23"/>
      <c r="SGP1321" s="23"/>
      <c r="SGQ1321" s="23"/>
      <c r="SGR1321" s="23"/>
      <c r="SGS1321" s="23"/>
      <c r="SGT1321" s="23"/>
      <c r="SGU1321" s="23"/>
      <c r="SGV1321" s="23"/>
      <c r="SGW1321" s="23"/>
      <c r="SGX1321" s="23"/>
      <c r="SGY1321" s="23"/>
      <c r="SGZ1321" s="14"/>
      <c r="SHA1321" s="14"/>
      <c r="SHB1321" s="23"/>
      <c r="SHC1321" s="23"/>
      <c r="SHD1321" s="23"/>
      <c r="SHE1321" s="23"/>
      <c r="SHF1321" s="23"/>
      <c r="SHG1321" s="23"/>
      <c r="SHH1321" s="23"/>
      <c r="SHI1321" s="23"/>
      <c r="SHJ1321" s="23"/>
      <c r="SHK1321" s="23"/>
      <c r="SHL1321" s="23"/>
      <c r="SHM1321" s="23"/>
      <c r="SHN1321" s="23"/>
      <c r="SHO1321" s="23"/>
      <c r="SHP1321" s="23"/>
      <c r="SHQ1321" s="23"/>
      <c r="SHR1321" s="23"/>
      <c r="SHS1321" s="23"/>
      <c r="SHT1321" s="23"/>
      <c r="SHU1321" s="23"/>
      <c r="SHV1321" s="23"/>
      <c r="SHW1321" s="23"/>
      <c r="SHX1321" s="23"/>
      <c r="SHY1321" s="23"/>
      <c r="SHZ1321" s="23"/>
      <c r="SIA1321" s="23"/>
      <c r="SIB1321" s="23"/>
      <c r="SIC1321" s="23"/>
      <c r="SID1321" s="23"/>
      <c r="SIE1321" s="23"/>
      <c r="SIF1321" s="23"/>
      <c r="SIG1321" s="23"/>
      <c r="SIH1321" s="23"/>
      <c r="SII1321" s="14"/>
      <c r="SIJ1321" s="14"/>
      <c r="SIK1321" s="23"/>
      <c r="SIL1321" s="23"/>
      <c r="SIM1321" s="23"/>
      <c r="SIN1321" s="23"/>
      <c r="SIO1321" s="23"/>
      <c r="SIP1321" s="23"/>
      <c r="SIQ1321" s="23"/>
      <c r="SIR1321" s="23"/>
      <c r="SIS1321" s="23"/>
      <c r="SIT1321" s="23"/>
      <c r="SIU1321" s="23"/>
      <c r="SIV1321" s="23"/>
      <c r="SIW1321" s="23"/>
      <c r="SIX1321" s="23"/>
      <c r="SIY1321" s="23"/>
      <c r="SIZ1321" s="23"/>
      <c r="SJA1321" s="23"/>
      <c r="SJB1321" s="23"/>
      <c r="SJC1321" s="23"/>
      <c r="SJD1321" s="23"/>
      <c r="SJE1321" s="23"/>
      <c r="SJF1321" s="23"/>
      <c r="SJG1321" s="23"/>
      <c r="SJH1321" s="23"/>
      <c r="SJI1321" s="23"/>
      <c r="SJJ1321" s="23"/>
      <c r="SJK1321" s="23"/>
      <c r="SJL1321" s="23"/>
      <c r="SJM1321" s="23"/>
      <c r="SJN1321" s="23"/>
      <c r="SJO1321" s="23"/>
      <c r="SJP1321" s="23"/>
      <c r="SJQ1321" s="23"/>
      <c r="SJR1321" s="14"/>
      <c r="SJS1321" s="14"/>
      <c r="SJT1321" s="23"/>
      <c r="SJU1321" s="23"/>
      <c r="SJV1321" s="23"/>
      <c r="SJW1321" s="23"/>
      <c r="SJX1321" s="23"/>
      <c r="SJY1321" s="23"/>
      <c r="SJZ1321" s="23"/>
      <c r="SKA1321" s="23"/>
      <c r="SKB1321" s="23"/>
      <c r="SKC1321" s="23"/>
      <c r="SKD1321" s="23"/>
      <c r="SKE1321" s="23"/>
      <c r="SKF1321" s="23"/>
      <c r="SKG1321" s="23"/>
      <c r="SKH1321" s="23"/>
      <c r="SKI1321" s="23"/>
      <c r="SKJ1321" s="23"/>
      <c r="SKK1321" s="23"/>
      <c r="SKL1321" s="23"/>
      <c r="SKM1321" s="23"/>
      <c r="SKN1321" s="23"/>
      <c r="SKO1321" s="23"/>
      <c r="SKP1321" s="23"/>
      <c r="SKQ1321" s="23"/>
      <c r="SKR1321" s="23"/>
      <c r="SKS1321" s="23"/>
      <c r="SKT1321" s="23"/>
      <c r="SKU1321" s="23"/>
      <c r="SKV1321" s="23"/>
      <c r="SKW1321" s="23"/>
      <c r="SKX1321" s="23"/>
      <c r="SKY1321" s="23"/>
      <c r="SKZ1321" s="23"/>
      <c r="SLA1321" s="14"/>
      <c r="SLB1321" s="14"/>
      <c r="SLC1321" s="23"/>
      <c r="SLD1321" s="23"/>
      <c r="SLE1321" s="23"/>
      <c r="SLF1321" s="23"/>
      <c r="SLG1321" s="23"/>
      <c r="SLH1321" s="23"/>
      <c r="SLI1321" s="23"/>
      <c r="SLJ1321" s="23"/>
      <c r="SLK1321" s="23"/>
      <c r="SLL1321" s="23"/>
      <c r="SLM1321" s="23"/>
      <c r="SLN1321" s="23"/>
      <c r="SLO1321" s="23"/>
      <c r="SLP1321" s="23"/>
      <c r="SLQ1321" s="23"/>
      <c r="SLR1321" s="23"/>
      <c r="SLS1321" s="23"/>
      <c r="SLT1321" s="23"/>
      <c r="SLU1321" s="23"/>
      <c r="SLV1321" s="23"/>
      <c r="SLW1321" s="23"/>
      <c r="SLX1321" s="23"/>
      <c r="SLY1321" s="23"/>
      <c r="SLZ1321" s="23"/>
      <c r="SMA1321" s="23"/>
      <c r="SMB1321" s="23"/>
      <c r="SMC1321" s="23"/>
      <c r="SMD1321" s="23"/>
      <c r="SME1321" s="23"/>
      <c r="SMF1321" s="23"/>
      <c r="SMG1321" s="23"/>
      <c r="SMH1321" s="23"/>
      <c r="SMI1321" s="23"/>
      <c r="SMJ1321" s="14"/>
      <c r="SMK1321" s="14"/>
      <c r="SML1321" s="23"/>
      <c r="SMM1321" s="23"/>
      <c r="SMN1321" s="23"/>
      <c r="SMO1321" s="23"/>
      <c r="SMP1321" s="23"/>
      <c r="SMQ1321" s="23"/>
      <c r="SMR1321" s="23"/>
      <c r="SMS1321" s="23"/>
      <c r="SMT1321" s="23"/>
      <c r="SMU1321" s="23"/>
      <c r="SMV1321" s="23"/>
      <c r="SMW1321" s="23"/>
      <c r="SMX1321" s="23"/>
      <c r="SMY1321" s="23"/>
      <c r="SMZ1321" s="23"/>
      <c r="SNA1321" s="23"/>
      <c r="SNB1321" s="23"/>
      <c r="SNC1321" s="23"/>
      <c r="SND1321" s="23"/>
      <c r="SNE1321" s="23"/>
      <c r="SNF1321" s="23"/>
      <c r="SNG1321" s="23"/>
      <c r="SNH1321" s="23"/>
      <c r="SNI1321" s="23"/>
      <c r="SNJ1321" s="23"/>
      <c r="SNK1321" s="23"/>
      <c r="SNL1321" s="23"/>
      <c r="SNM1321" s="23"/>
      <c r="SNN1321" s="23"/>
      <c r="SNO1321" s="23"/>
      <c r="SNP1321" s="23"/>
      <c r="SNQ1321" s="23"/>
      <c r="SNR1321" s="23"/>
      <c r="SNS1321" s="14"/>
      <c r="SNT1321" s="14"/>
      <c r="SNU1321" s="23"/>
      <c r="SNV1321" s="23"/>
      <c r="SNW1321" s="23"/>
      <c r="SNX1321" s="23"/>
      <c r="SNY1321" s="23"/>
      <c r="SNZ1321" s="23"/>
      <c r="SOA1321" s="23"/>
      <c r="SOB1321" s="23"/>
      <c r="SOC1321" s="23"/>
      <c r="SOD1321" s="23"/>
      <c r="SOE1321" s="23"/>
      <c r="SOF1321" s="23"/>
      <c r="SOG1321" s="23"/>
      <c r="SOH1321" s="23"/>
      <c r="SOI1321" s="23"/>
      <c r="SOJ1321" s="23"/>
      <c r="SOK1321" s="23"/>
      <c r="SOL1321" s="23"/>
      <c r="SOM1321" s="23"/>
      <c r="SON1321" s="23"/>
      <c r="SOO1321" s="23"/>
      <c r="SOP1321" s="23"/>
      <c r="SOQ1321" s="23"/>
      <c r="SOR1321" s="23"/>
      <c r="SOS1321" s="23"/>
      <c r="SOT1321" s="23"/>
      <c r="SOU1321" s="23"/>
      <c r="SOV1321" s="23"/>
      <c r="SOW1321" s="23"/>
      <c r="SOX1321" s="23"/>
      <c r="SOY1321" s="23"/>
      <c r="SOZ1321" s="23"/>
      <c r="SPA1321" s="23"/>
      <c r="SPB1321" s="14"/>
      <c r="SPC1321" s="14"/>
      <c r="SPD1321" s="23"/>
      <c r="SPE1321" s="23"/>
      <c r="SPF1321" s="23"/>
      <c r="SPG1321" s="23"/>
      <c r="SPH1321" s="23"/>
      <c r="SPI1321" s="23"/>
      <c r="SPJ1321" s="23"/>
      <c r="SPK1321" s="23"/>
      <c r="SPL1321" s="23"/>
      <c r="SPM1321" s="23"/>
      <c r="SPN1321" s="23"/>
      <c r="SPO1321" s="23"/>
      <c r="SPP1321" s="23"/>
      <c r="SPQ1321" s="23"/>
      <c r="SPR1321" s="23"/>
      <c r="SPS1321" s="23"/>
      <c r="SPT1321" s="23"/>
      <c r="SPU1321" s="23"/>
      <c r="SPV1321" s="23"/>
      <c r="SPW1321" s="23"/>
      <c r="SPX1321" s="23"/>
      <c r="SPY1321" s="23"/>
      <c r="SPZ1321" s="23"/>
      <c r="SQA1321" s="23"/>
      <c r="SQB1321" s="23"/>
      <c r="SQC1321" s="23"/>
      <c r="SQD1321" s="23"/>
      <c r="SQE1321" s="23"/>
      <c r="SQF1321" s="23"/>
      <c r="SQG1321" s="23"/>
      <c r="SQH1321" s="23"/>
      <c r="SQI1321" s="23"/>
      <c r="SQJ1321" s="23"/>
      <c r="SQK1321" s="14"/>
      <c r="SQL1321" s="14"/>
      <c r="SQM1321" s="23"/>
      <c r="SQN1321" s="23"/>
      <c r="SQO1321" s="23"/>
      <c r="SQP1321" s="23"/>
      <c r="SQQ1321" s="23"/>
      <c r="SQR1321" s="23"/>
      <c r="SQS1321" s="23"/>
      <c r="SQT1321" s="23"/>
      <c r="SQU1321" s="23"/>
      <c r="SQV1321" s="23"/>
      <c r="SQW1321" s="23"/>
      <c r="SQX1321" s="23"/>
      <c r="SQY1321" s="23"/>
      <c r="SQZ1321" s="23"/>
      <c r="SRA1321" s="23"/>
      <c r="SRB1321" s="23"/>
      <c r="SRC1321" s="23"/>
      <c r="SRD1321" s="23"/>
      <c r="SRE1321" s="23"/>
      <c r="SRF1321" s="23"/>
      <c r="SRG1321" s="23"/>
      <c r="SRH1321" s="23"/>
      <c r="SRI1321" s="23"/>
      <c r="SRJ1321" s="23"/>
      <c r="SRK1321" s="23"/>
      <c r="SRL1321" s="23"/>
      <c r="SRM1321" s="23"/>
      <c r="SRN1321" s="23"/>
      <c r="SRO1321" s="23"/>
      <c r="SRP1321" s="23"/>
      <c r="SRQ1321" s="23"/>
      <c r="SRR1321" s="23"/>
      <c r="SRS1321" s="23"/>
      <c r="SRT1321" s="14"/>
      <c r="SRU1321" s="14"/>
      <c r="SRV1321" s="23"/>
      <c r="SRW1321" s="23"/>
      <c r="SRX1321" s="23"/>
      <c r="SRY1321" s="23"/>
      <c r="SRZ1321" s="23"/>
      <c r="SSA1321" s="23"/>
      <c r="SSB1321" s="23"/>
      <c r="SSC1321" s="23"/>
      <c r="SSD1321" s="23"/>
      <c r="SSE1321" s="23"/>
      <c r="SSF1321" s="23"/>
      <c r="SSG1321" s="23"/>
      <c r="SSH1321" s="23"/>
      <c r="SSI1321" s="23"/>
      <c r="SSJ1321" s="23"/>
      <c r="SSK1321" s="23"/>
      <c r="SSL1321" s="23"/>
      <c r="SSM1321" s="23"/>
      <c r="SSN1321" s="23"/>
      <c r="SSO1321" s="23"/>
      <c r="SSP1321" s="23"/>
      <c r="SSQ1321" s="23"/>
      <c r="SSR1321" s="23"/>
      <c r="SSS1321" s="23"/>
      <c r="SST1321" s="23"/>
      <c r="SSU1321" s="23"/>
      <c r="SSV1321" s="23"/>
      <c r="SSW1321" s="23"/>
      <c r="SSX1321" s="23"/>
      <c r="SSY1321" s="23"/>
      <c r="SSZ1321" s="23"/>
      <c r="STA1321" s="23"/>
      <c r="STB1321" s="23"/>
      <c r="STC1321" s="14"/>
      <c r="STD1321" s="14"/>
      <c r="STE1321" s="23"/>
      <c r="STF1321" s="23"/>
      <c r="STG1321" s="23"/>
      <c r="STH1321" s="23"/>
      <c r="STI1321" s="23"/>
      <c r="STJ1321" s="23"/>
      <c r="STK1321" s="23"/>
      <c r="STL1321" s="23"/>
      <c r="STM1321" s="23"/>
      <c r="STN1321" s="23"/>
      <c r="STO1321" s="23"/>
      <c r="STP1321" s="23"/>
      <c r="STQ1321" s="23"/>
      <c r="STR1321" s="23"/>
      <c r="STS1321" s="23"/>
      <c r="STT1321" s="23"/>
      <c r="STU1321" s="23"/>
      <c r="STV1321" s="23"/>
      <c r="STW1321" s="23"/>
      <c r="STX1321" s="23"/>
      <c r="STY1321" s="23"/>
      <c r="STZ1321" s="23"/>
      <c r="SUA1321" s="23"/>
      <c r="SUB1321" s="23"/>
      <c r="SUC1321" s="23"/>
      <c r="SUD1321" s="23"/>
      <c r="SUE1321" s="23"/>
      <c r="SUF1321" s="23"/>
      <c r="SUG1321" s="23"/>
      <c r="SUH1321" s="23"/>
      <c r="SUI1321" s="23"/>
      <c r="SUJ1321" s="23"/>
      <c r="SUK1321" s="23"/>
      <c r="SUL1321" s="14"/>
      <c r="SUM1321" s="14"/>
      <c r="SUN1321" s="23"/>
      <c r="SUO1321" s="23"/>
      <c r="SUP1321" s="23"/>
      <c r="SUQ1321" s="23"/>
      <c r="SUR1321" s="23"/>
      <c r="SUS1321" s="23"/>
      <c r="SUT1321" s="23"/>
      <c r="SUU1321" s="23"/>
      <c r="SUV1321" s="23"/>
      <c r="SUW1321" s="23"/>
      <c r="SUX1321" s="23"/>
      <c r="SUY1321" s="23"/>
      <c r="SUZ1321" s="23"/>
      <c r="SVA1321" s="23"/>
      <c r="SVB1321" s="23"/>
      <c r="SVC1321" s="23"/>
      <c r="SVD1321" s="23"/>
      <c r="SVE1321" s="23"/>
      <c r="SVF1321" s="23"/>
      <c r="SVG1321" s="23"/>
      <c r="SVH1321" s="23"/>
      <c r="SVI1321" s="23"/>
      <c r="SVJ1321" s="23"/>
      <c r="SVK1321" s="23"/>
      <c r="SVL1321" s="23"/>
      <c r="SVM1321" s="23"/>
      <c r="SVN1321" s="23"/>
      <c r="SVO1321" s="23"/>
      <c r="SVP1321" s="23"/>
      <c r="SVQ1321" s="23"/>
      <c r="SVR1321" s="23"/>
      <c r="SVS1321" s="23"/>
      <c r="SVT1321" s="23"/>
      <c r="SVU1321" s="14"/>
      <c r="SVV1321" s="14"/>
      <c r="SVW1321" s="23"/>
      <c r="SVX1321" s="23"/>
      <c r="SVY1321" s="23"/>
      <c r="SVZ1321" s="23"/>
      <c r="SWA1321" s="23"/>
      <c r="SWB1321" s="23"/>
      <c r="SWC1321" s="23"/>
      <c r="SWD1321" s="23"/>
      <c r="SWE1321" s="23"/>
      <c r="SWF1321" s="23"/>
      <c r="SWG1321" s="23"/>
      <c r="SWH1321" s="23"/>
      <c r="SWI1321" s="23"/>
      <c r="SWJ1321" s="23"/>
      <c r="SWK1321" s="23"/>
      <c r="SWL1321" s="23"/>
      <c r="SWM1321" s="23"/>
      <c r="SWN1321" s="23"/>
      <c r="SWO1321" s="23"/>
      <c r="SWP1321" s="23"/>
      <c r="SWQ1321" s="23"/>
      <c r="SWR1321" s="23"/>
      <c r="SWS1321" s="23"/>
      <c r="SWT1321" s="23"/>
      <c r="SWU1321" s="23"/>
      <c r="SWV1321" s="23"/>
      <c r="SWW1321" s="23"/>
      <c r="SWX1321" s="23"/>
      <c r="SWY1321" s="23"/>
      <c r="SWZ1321" s="23"/>
      <c r="SXA1321" s="23"/>
      <c r="SXB1321" s="23"/>
      <c r="SXC1321" s="23"/>
      <c r="SXD1321" s="14"/>
      <c r="SXE1321" s="14"/>
      <c r="SXF1321" s="23"/>
      <c r="SXG1321" s="23"/>
      <c r="SXH1321" s="23"/>
      <c r="SXI1321" s="23"/>
      <c r="SXJ1321" s="23"/>
      <c r="SXK1321" s="23"/>
      <c r="SXL1321" s="23"/>
      <c r="SXM1321" s="23"/>
      <c r="SXN1321" s="23"/>
      <c r="SXO1321" s="23"/>
      <c r="SXP1321" s="23"/>
      <c r="SXQ1321" s="23"/>
      <c r="SXR1321" s="23"/>
      <c r="SXS1321" s="23"/>
      <c r="SXT1321" s="23"/>
      <c r="SXU1321" s="23"/>
      <c r="SXV1321" s="23"/>
      <c r="SXW1321" s="23"/>
      <c r="SXX1321" s="23"/>
      <c r="SXY1321" s="23"/>
      <c r="SXZ1321" s="23"/>
      <c r="SYA1321" s="23"/>
      <c r="SYB1321" s="23"/>
      <c r="SYC1321" s="23"/>
      <c r="SYD1321" s="23"/>
      <c r="SYE1321" s="23"/>
      <c r="SYF1321" s="23"/>
      <c r="SYG1321" s="23"/>
      <c r="SYH1321" s="23"/>
      <c r="SYI1321" s="23"/>
      <c r="SYJ1321" s="23"/>
      <c r="SYK1321" s="23"/>
      <c r="SYL1321" s="23"/>
      <c r="SYM1321" s="14"/>
      <c r="SYN1321" s="14"/>
      <c r="SYO1321" s="23"/>
      <c r="SYP1321" s="23"/>
      <c r="SYQ1321" s="23"/>
      <c r="SYR1321" s="23"/>
      <c r="SYS1321" s="23"/>
      <c r="SYT1321" s="23"/>
      <c r="SYU1321" s="23"/>
      <c r="SYV1321" s="23"/>
      <c r="SYW1321" s="23"/>
      <c r="SYX1321" s="23"/>
      <c r="SYY1321" s="23"/>
      <c r="SYZ1321" s="23"/>
      <c r="SZA1321" s="23"/>
      <c r="SZB1321" s="23"/>
      <c r="SZC1321" s="23"/>
      <c r="SZD1321" s="23"/>
      <c r="SZE1321" s="23"/>
      <c r="SZF1321" s="23"/>
      <c r="SZG1321" s="23"/>
      <c r="SZH1321" s="23"/>
      <c r="SZI1321" s="23"/>
      <c r="SZJ1321" s="23"/>
      <c r="SZK1321" s="23"/>
      <c r="SZL1321" s="23"/>
      <c r="SZM1321" s="23"/>
      <c r="SZN1321" s="23"/>
      <c r="SZO1321" s="23"/>
      <c r="SZP1321" s="23"/>
      <c r="SZQ1321" s="23"/>
      <c r="SZR1321" s="23"/>
      <c r="SZS1321" s="23"/>
      <c r="SZT1321" s="23"/>
      <c r="SZU1321" s="23"/>
      <c r="SZV1321" s="14"/>
      <c r="SZW1321" s="14"/>
      <c r="SZX1321" s="23"/>
      <c r="SZY1321" s="23"/>
      <c r="SZZ1321" s="23"/>
      <c r="TAA1321" s="23"/>
      <c r="TAB1321" s="23"/>
      <c r="TAC1321" s="23"/>
      <c r="TAD1321" s="23"/>
      <c r="TAE1321" s="23"/>
      <c r="TAF1321" s="23"/>
      <c r="TAG1321" s="23"/>
      <c r="TAH1321" s="23"/>
      <c r="TAI1321" s="23"/>
      <c r="TAJ1321" s="23"/>
      <c r="TAK1321" s="23"/>
      <c r="TAL1321" s="23"/>
      <c r="TAM1321" s="23"/>
      <c r="TAN1321" s="23"/>
      <c r="TAO1321" s="23"/>
      <c r="TAP1321" s="23"/>
      <c r="TAQ1321" s="23"/>
      <c r="TAR1321" s="23"/>
      <c r="TAS1321" s="23"/>
      <c r="TAT1321" s="23"/>
      <c r="TAU1321" s="23"/>
      <c r="TAV1321" s="23"/>
      <c r="TAW1321" s="23"/>
      <c r="TAX1321" s="23"/>
      <c r="TAY1321" s="23"/>
      <c r="TAZ1321" s="23"/>
      <c r="TBA1321" s="23"/>
      <c r="TBB1321" s="23"/>
      <c r="TBC1321" s="23"/>
      <c r="TBD1321" s="23"/>
      <c r="TBE1321" s="14"/>
      <c r="TBF1321" s="14"/>
      <c r="TBG1321" s="23"/>
      <c r="TBH1321" s="23"/>
      <c r="TBI1321" s="23"/>
      <c r="TBJ1321" s="23"/>
      <c r="TBK1321" s="23"/>
      <c r="TBL1321" s="23"/>
      <c r="TBM1321" s="23"/>
      <c r="TBN1321" s="23"/>
      <c r="TBO1321" s="23"/>
      <c r="TBP1321" s="23"/>
      <c r="TBQ1321" s="23"/>
      <c r="TBR1321" s="23"/>
      <c r="TBS1321" s="23"/>
      <c r="TBT1321" s="23"/>
      <c r="TBU1321" s="23"/>
      <c r="TBV1321" s="23"/>
      <c r="TBW1321" s="23"/>
      <c r="TBX1321" s="23"/>
      <c r="TBY1321" s="23"/>
      <c r="TBZ1321" s="23"/>
      <c r="TCA1321" s="23"/>
      <c r="TCB1321" s="23"/>
      <c r="TCC1321" s="23"/>
      <c r="TCD1321" s="23"/>
      <c r="TCE1321" s="23"/>
      <c r="TCF1321" s="23"/>
      <c r="TCG1321" s="23"/>
      <c r="TCH1321" s="23"/>
      <c r="TCI1321" s="23"/>
      <c r="TCJ1321" s="23"/>
      <c r="TCK1321" s="23"/>
      <c r="TCL1321" s="23"/>
      <c r="TCM1321" s="23"/>
      <c r="TCN1321" s="14"/>
      <c r="TCO1321" s="14"/>
      <c r="TCP1321" s="23"/>
      <c r="TCQ1321" s="23"/>
      <c r="TCR1321" s="23"/>
      <c r="TCS1321" s="23"/>
      <c r="TCT1321" s="23"/>
      <c r="TCU1321" s="23"/>
      <c r="TCV1321" s="23"/>
      <c r="TCW1321" s="23"/>
      <c r="TCX1321" s="23"/>
      <c r="TCY1321" s="23"/>
      <c r="TCZ1321" s="23"/>
      <c r="TDA1321" s="23"/>
      <c r="TDB1321" s="23"/>
      <c r="TDC1321" s="23"/>
      <c r="TDD1321" s="23"/>
      <c r="TDE1321" s="23"/>
      <c r="TDF1321" s="23"/>
      <c r="TDG1321" s="23"/>
      <c r="TDH1321" s="23"/>
      <c r="TDI1321" s="23"/>
      <c r="TDJ1321" s="23"/>
      <c r="TDK1321" s="23"/>
      <c r="TDL1321" s="23"/>
      <c r="TDM1321" s="23"/>
      <c r="TDN1321" s="23"/>
      <c r="TDO1321" s="23"/>
      <c r="TDP1321" s="23"/>
      <c r="TDQ1321" s="23"/>
      <c r="TDR1321" s="23"/>
      <c r="TDS1321" s="23"/>
      <c r="TDT1321" s="23"/>
      <c r="TDU1321" s="23"/>
      <c r="TDV1321" s="23"/>
      <c r="TDW1321" s="14"/>
      <c r="TDX1321" s="14"/>
      <c r="TDY1321" s="23"/>
      <c r="TDZ1321" s="23"/>
      <c r="TEA1321" s="23"/>
      <c r="TEB1321" s="23"/>
      <c r="TEC1321" s="23"/>
      <c r="TED1321" s="23"/>
      <c r="TEE1321" s="23"/>
      <c r="TEF1321" s="23"/>
      <c r="TEG1321" s="23"/>
      <c r="TEH1321" s="23"/>
      <c r="TEI1321" s="23"/>
      <c r="TEJ1321" s="23"/>
      <c r="TEK1321" s="23"/>
      <c r="TEL1321" s="23"/>
      <c r="TEM1321" s="23"/>
      <c r="TEN1321" s="23"/>
      <c r="TEO1321" s="23"/>
      <c r="TEP1321" s="23"/>
      <c r="TEQ1321" s="23"/>
      <c r="TER1321" s="23"/>
      <c r="TES1321" s="23"/>
      <c r="TET1321" s="23"/>
      <c r="TEU1321" s="23"/>
      <c r="TEV1321" s="23"/>
      <c r="TEW1321" s="23"/>
      <c r="TEX1321" s="23"/>
      <c r="TEY1321" s="23"/>
      <c r="TEZ1321" s="23"/>
      <c r="TFA1321" s="23"/>
      <c r="TFB1321" s="23"/>
      <c r="TFC1321" s="23"/>
      <c r="TFD1321" s="23"/>
      <c r="TFE1321" s="23"/>
      <c r="TFF1321" s="14"/>
      <c r="TFG1321" s="14"/>
      <c r="TFH1321" s="23"/>
      <c r="TFI1321" s="23"/>
      <c r="TFJ1321" s="23"/>
      <c r="TFK1321" s="23"/>
      <c r="TFL1321" s="23"/>
      <c r="TFM1321" s="23"/>
      <c r="TFN1321" s="23"/>
      <c r="TFO1321" s="23"/>
      <c r="TFP1321" s="23"/>
      <c r="TFQ1321" s="23"/>
      <c r="TFR1321" s="23"/>
      <c r="TFS1321" s="23"/>
      <c r="TFT1321" s="23"/>
      <c r="TFU1321" s="23"/>
      <c r="TFV1321" s="23"/>
      <c r="TFW1321" s="23"/>
      <c r="TFX1321" s="23"/>
      <c r="TFY1321" s="23"/>
      <c r="TFZ1321" s="23"/>
      <c r="TGA1321" s="23"/>
      <c r="TGB1321" s="23"/>
      <c r="TGC1321" s="23"/>
      <c r="TGD1321" s="23"/>
      <c r="TGE1321" s="23"/>
      <c r="TGF1321" s="23"/>
      <c r="TGG1321" s="23"/>
      <c r="TGH1321" s="23"/>
      <c r="TGI1321" s="23"/>
      <c r="TGJ1321" s="23"/>
      <c r="TGK1321" s="23"/>
      <c r="TGL1321" s="23"/>
      <c r="TGM1321" s="23"/>
      <c r="TGN1321" s="23"/>
      <c r="TGO1321" s="14"/>
      <c r="TGP1321" s="14"/>
      <c r="TGQ1321" s="23"/>
      <c r="TGR1321" s="23"/>
      <c r="TGS1321" s="23"/>
      <c r="TGT1321" s="23"/>
      <c r="TGU1321" s="23"/>
      <c r="TGV1321" s="23"/>
      <c r="TGW1321" s="23"/>
      <c r="TGX1321" s="23"/>
      <c r="TGY1321" s="23"/>
      <c r="TGZ1321" s="23"/>
      <c r="THA1321" s="23"/>
      <c r="THB1321" s="23"/>
      <c r="THC1321" s="23"/>
      <c r="THD1321" s="23"/>
      <c r="THE1321" s="23"/>
      <c r="THF1321" s="23"/>
      <c r="THG1321" s="23"/>
      <c r="THH1321" s="23"/>
      <c r="THI1321" s="23"/>
      <c r="THJ1321" s="23"/>
      <c r="THK1321" s="23"/>
      <c r="THL1321" s="23"/>
      <c r="THM1321" s="23"/>
      <c r="THN1321" s="23"/>
      <c r="THO1321" s="23"/>
      <c r="THP1321" s="23"/>
      <c r="THQ1321" s="23"/>
      <c r="THR1321" s="23"/>
      <c r="THS1321" s="23"/>
      <c r="THT1321" s="23"/>
      <c r="THU1321" s="23"/>
      <c r="THV1321" s="23"/>
      <c r="THW1321" s="23"/>
      <c r="THX1321" s="14"/>
      <c r="THY1321" s="14"/>
      <c r="THZ1321" s="23"/>
      <c r="TIA1321" s="23"/>
      <c r="TIB1321" s="23"/>
      <c r="TIC1321" s="23"/>
      <c r="TID1321" s="23"/>
      <c r="TIE1321" s="23"/>
      <c r="TIF1321" s="23"/>
      <c r="TIG1321" s="23"/>
      <c r="TIH1321" s="23"/>
      <c r="TII1321" s="23"/>
      <c r="TIJ1321" s="23"/>
      <c r="TIK1321" s="23"/>
      <c r="TIL1321" s="23"/>
      <c r="TIM1321" s="23"/>
      <c r="TIN1321" s="23"/>
      <c r="TIO1321" s="23"/>
      <c r="TIP1321" s="23"/>
      <c r="TIQ1321" s="23"/>
      <c r="TIR1321" s="23"/>
      <c r="TIS1321" s="23"/>
      <c r="TIT1321" s="23"/>
      <c r="TIU1321" s="23"/>
      <c r="TIV1321" s="23"/>
      <c r="TIW1321" s="23"/>
      <c r="TIX1321" s="23"/>
      <c r="TIY1321" s="23"/>
      <c r="TIZ1321" s="23"/>
      <c r="TJA1321" s="23"/>
      <c r="TJB1321" s="23"/>
      <c r="TJC1321" s="23"/>
      <c r="TJD1321" s="23"/>
      <c r="TJE1321" s="23"/>
      <c r="TJF1321" s="23"/>
      <c r="TJG1321" s="14"/>
      <c r="TJH1321" s="14"/>
      <c r="TJI1321" s="23"/>
      <c r="TJJ1321" s="23"/>
      <c r="TJK1321" s="23"/>
      <c r="TJL1321" s="23"/>
      <c r="TJM1321" s="23"/>
      <c r="TJN1321" s="23"/>
      <c r="TJO1321" s="23"/>
      <c r="TJP1321" s="23"/>
      <c r="TJQ1321" s="23"/>
      <c r="TJR1321" s="23"/>
      <c r="TJS1321" s="23"/>
      <c r="TJT1321" s="23"/>
      <c r="TJU1321" s="23"/>
      <c r="TJV1321" s="23"/>
      <c r="TJW1321" s="23"/>
      <c r="TJX1321" s="23"/>
      <c r="TJY1321" s="23"/>
      <c r="TJZ1321" s="23"/>
      <c r="TKA1321" s="23"/>
      <c r="TKB1321" s="23"/>
      <c r="TKC1321" s="23"/>
      <c r="TKD1321" s="23"/>
      <c r="TKE1321" s="23"/>
      <c r="TKF1321" s="23"/>
      <c r="TKG1321" s="23"/>
      <c r="TKH1321" s="23"/>
      <c r="TKI1321" s="23"/>
      <c r="TKJ1321" s="23"/>
      <c r="TKK1321" s="23"/>
      <c r="TKL1321" s="23"/>
      <c r="TKM1321" s="23"/>
      <c r="TKN1321" s="23"/>
      <c r="TKO1321" s="23"/>
      <c r="TKP1321" s="14"/>
      <c r="TKQ1321" s="14"/>
      <c r="TKR1321" s="23"/>
      <c r="TKS1321" s="23"/>
      <c r="TKT1321" s="23"/>
      <c r="TKU1321" s="23"/>
      <c r="TKV1321" s="23"/>
      <c r="TKW1321" s="23"/>
      <c r="TKX1321" s="23"/>
      <c r="TKY1321" s="23"/>
      <c r="TKZ1321" s="23"/>
      <c r="TLA1321" s="23"/>
      <c r="TLB1321" s="23"/>
      <c r="TLC1321" s="23"/>
      <c r="TLD1321" s="23"/>
      <c r="TLE1321" s="23"/>
      <c r="TLF1321" s="23"/>
      <c r="TLG1321" s="23"/>
      <c r="TLH1321" s="23"/>
      <c r="TLI1321" s="23"/>
      <c r="TLJ1321" s="23"/>
      <c r="TLK1321" s="23"/>
      <c r="TLL1321" s="23"/>
      <c r="TLM1321" s="23"/>
      <c r="TLN1321" s="23"/>
      <c r="TLO1321" s="23"/>
      <c r="TLP1321" s="23"/>
      <c r="TLQ1321" s="23"/>
      <c r="TLR1321" s="23"/>
      <c r="TLS1321" s="23"/>
      <c r="TLT1321" s="23"/>
      <c r="TLU1321" s="23"/>
      <c r="TLV1321" s="23"/>
      <c r="TLW1321" s="23"/>
      <c r="TLX1321" s="23"/>
      <c r="TLY1321" s="14"/>
      <c r="TLZ1321" s="14"/>
      <c r="TMA1321" s="23"/>
      <c r="TMB1321" s="23"/>
      <c r="TMC1321" s="23"/>
      <c r="TMD1321" s="23"/>
      <c r="TME1321" s="23"/>
      <c r="TMF1321" s="23"/>
      <c r="TMG1321" s="23"/>
      <c r="TMH1321" s="23"/>
      <c r="TMI1321" s="23"/>
      <c r="TMJ1321" s="23"/>
      <c r="TMK1321" s="23"/>
      <c r="TML1321" s="23"/>
      <c r="TMM1321" s="23"/>
      <c r="TMN1321" s="23"/>
      <c r="TMO1321" s="23"/>
      <c r="TMP1321" s="23"/>
      <c r="TMQ1321" s="23"/>
      <c r="TMR1321" s="23"/>
      <c r="TMS1321" s="23"/>
      <c r="TMT1321" s="23"/>
      <c r="TMU1321" s="23"/>
      <c r="TMV1321" s="23"/>
      <c r="TMW1321" s="23"/>
      <c r="TMX1321" s="23"/>
      <c r="TMY1321" s="23"/>
      <c r="TMZ1321" s="23"/>
      <c r="TNA1321" s="23"/>
      <c r="TNB1321" s="23"/>
      <c r="TNC1321" s="23"/>
      <c r="TND1321" s="23"/>
      <c r="TNE1321" s="23"/>
      <c r="TNF1321" s="23"/>
      <c r="TNG1321" s="23"/>
      <c r="TNH1321" s="14"/>
      <c r="TNI1321" s="14"/>
      <c r="TNJ1321" s="23"/>
      <c r="TNK1321" s="23"/>
      <c r="TNL1321" s="23"/>
      <c r="TNM1321" s="23"/>
      <c r="TNN1321" s="23"/>
      <c r="TNO1321" s="23"/>
      <c r="TNP1321" s="23"/>
      <c r="TNQ1321" s="23"/>
      <c r="TNR1321" s="23"/>
      <c r="TNS1321" s="23"/>
      <c r="TNT1321" s="23"/>
      <c r="TNU1321" s="23"/>
      <c r="TNV1321" s="23"/>
      <c r="TNW1321" s="23"/>
      <c r="TNX1321" s="23"/>
      <c r="TNY1321" s="23"/>
      <c r="TNZ1321" s="23"/>
      <c r="TOA1321" s="23"/>
      <c r="TOB1321" s="23"/>
      <c r="TOC1321" s="23"/>
      <c r="TOD1321" s="23"/>
      <c r="TOE1321" s="23"/>
      <c r="TOF1321" s="23"/>
      <c r="TOG1321" s="23"/>
      <c r="TOH1321" s="23"/>
      <c r="TOI1321" s="23"/>
      <c r="TOJ1321" s="23"/>
      <c r="TOK1321" s="23"/>
      <c r="TOL1321" s="23"/>
      <c r="TOM1321" s="23"/>
      <c r="TON1321" s="23"/>
      <c r="TOO1321" s="23"/>
      <c r="TOP1321" s="23"/>
      <c r="TOQ1321" s="14"/>
      <c r="TOR1321" s="14"/>
      <c r="TOS1321" s="23"/>
      <c r="TOT1321" s="23"/>
      <c r="TOU1321" s="23"/>
      <c r="TOV1321" s="23"/>
      <c r="TOW1321" s="23"/>
      <c r="TOX1321" s="23"/>
      <c r="TOY1321" s="23"/>
      <c r="TOZ1321" s="23"/>
      <c r="TPA1321" s="23"/>
      <c r="TPB1321" s="23"/>
      <c r="TPC1321" s="23"/>
      <c r="TPD1321" s="23"/>
      <c r="TPE1321" s="23"/>
      <c r="TPF1321" s="23"/>
      <c r="TPG1321" s="23"/>
      <c r="TPH1321" s="23"/>
      <c r="TPI1321" s="23"/>
      <c r="TPJ1321" s="23"/>
      <c r="TPK1321" s="23"/>
      <c r="TPL1321" s="23"/>
      <c r="TPM1321" s="23"/>
      <c r="TPN1321" s="23"/>
      <c r="TPO1321" s="23"/>
      <c r="TPP1321" s="23"/>
      <c r="TPQ1321" s="23"/>
      <c r="TPR1321" s="23"/>
      <c r="TPS1321" s="23"/>
      <c r="TPT1321" s="23"/>
      <c r="TPU1321" s="23"/>
      <c r="TPV1321" s="23"/>
      <c r="TPW1321" s="23"/>
      <c r="TPX1321" s="23"/>
      <c r="TPY1321" s="23"/>
      <c r="TPZ1321" s="14"/>
      <c r="TQA1321" s="14"/>
      <c r="TQB1321" s="23"/>
      <c r="TQC1321" s="23"/>
      <c r="TQD1321" s="23"/>
      <c r="TQE1321" s="23"/>
      <c r="TQF1321" s="23"/>
      <c r="TQG1321" s="23"/>
      <c r="TQH1321" s="23"/>
      <c r="TQI1321" s="23"/>
      <c r="TQJ1321" s="23"/>
      <c r="TQK1321" s="23"/>
      <c r="TQL1321" s="23"/>
      <c r="TQM1321" s="23"/>
      <c r="TQN1321" s="23"/>
      <c r="TQO1321" s="23"/>
      <c r="TQP1321" s="23"/>
      <c r="TQQ1321" s="23"/>
      <c r="TQR1321" s="23"/>
      <c r="TQS1321" s="23"/>
      <c r="TQT1321" s="23"/>
      <c r="TQU1321" s="23"/>
      <c r="TQV1321" s="23"/>
      <c r="TQW1321" s="23"/>
      <c r="TQX1321" s="23"/>
      <c r="TQY1321" s="23"/>
      <c r="TQZ1321" s="23"/>
      <c r="TRA1321" s="23"/>
      <c r="TRB1321" s="23"/>
      <c r="TRC1321" s="23"/>
      <c r="TRD1321" s="23"/>
      <c r="TRE1321" s="23"/>
      <c r="TRF1321" s="23"/>
      <c r="TRG1321" s="23"/>
      <c r="TRH1321" s="23"/>
      <c r="TRI1321" s="14"/>
      <c r="TRJ1321" s="14"/>
      <c r="TRK1321" s="23"/>
      <c r="TRL1321" s="23"/>
      <c r="TRM1321" s="23"/>
      <c r="TRN1321" s="23"/>
      <c r="TRO1321" s="23"/>
      <c r="TRP1321" s="23"/>
      <c r="TRQ1321" s="23"/>
      <c r="TRR1321" s="23"/>
      <c r="TRS1321" s="23"/>
      <c r="TRT1321" s="23"/>
      <c r="TRU1321" s="23"/>
      <c r="TRV1321" s="23"/>
      <c r="TRW1321" s="23"/>
      <c r="TRX1321" s="23"/>
      <c r="TRY1321" s="23"/>
      <c r="TRZ1321" s="23"/>
      <c r="TSA1321" s="23"/>
      <c r="TSB1321" s="23"/>
      <c r="TSC1321" s="23"/>
      <c r="TSD1321" s="23"/>
      <c r="TSE1321" s="23"/>
      <c r="TSF1321" s="23"/>
      <c r="TSG1321" s="23"/>
      <c r="TSH1321" s="23"/>
      <c r="TSI1321" s="23"/>
      <c r="TSJ1321" s="23"/>
      <c r="TSK1321" s="23"/>
      <c r="TSL1321" s="23"/>
      <c r="TSM1321" s="23"/>
      <c r="TSN1321" s="23"/>
      <c r="TSO1321" s="23"/>
      <c r="TSP1321" s="23"/>
      <c r="TSQ1321" s="23"/>
      <c r="TSR1321" s="14"/>
      <c r="TSS1321" s="14"/>
      <c r="TST1321" s="23"/>
      <c r="TSU1321" s="23"/>
      <c r="TSV1321" s="23"/>
      <c r="TSW1321" s="23"/>
      <c r="TSX1321" s="23"/>
      <c r="TSY1321" s="23"/>
      <c r="TSZ1321" s="23"/>
      <c r="TTA1321" s="23"/>
      <c r="TTB1321" s="23"/>
      <c r="TTC1321" s="23"/>
      <c r="TTD1321" s="23"/>
      <c r="TTE1321" s="23"/>
      <c r="TTF1321" s="23"/>
      <c r="TTG1321" s="23"/>
      <c r="TTH1321" s="23"/>
      <c r="TTI1321" s="23"/>
      <c r="TTJ1321" s="23"/>
      <c r="TTK1321" s="23"/>
      <c r="TTL1321" s="23"/>
      <c r="TTM1321" s="23"/>
      <c r="TTN1321" s="23"/>
      <c r="TTO1321" s="23"/>
      <c r="TTP1321" s="23"/>
      <c r="TTQ1321" s="23"/>
      <c r="TTR1321" s="23"/>
      <c r="TTS1321" s="23"/>
      <c r="TTT1321" s="23"/>
      <c r="TTU1321" s="23"/>
      <c r="TTV1321" s="23"/>
      <c r="TTW1321" s="23"/>
      <c r="TTX1321" s="23"/>
      <c r="TTY1321" s="23"/>
      <c r="TTZ1321" s="23"/>
      <c r="TUA1321" s="14"/>
      <c r="TUB1321" s="14"/>
      <c r="TUC1321" s="23"/>
      <c r="TUD1321" s="23"/>
      <c r="TUE1321" s="23"/>
      <c r="TUF1321" s="23"/>
      <c r="TUG1321" s="23"/>
      <c r="TUH1321" s="23"/>
      <c r="TUI1321" s="23"/>
      <c r="TUJ1321" s="23"/>
      <c r="TUK1321" s="23"/>
      <c r="TUL1321" s="23"/>
      <c r="TUM1321" s="23"/>
      <c r="TUN1321" s="23"/>
      <c r="TUO1321" s="23"/>
      <c r="TUP1321" s="23"/>
      <c r="TUQ1321" s="23"/>
      <c r="TUR1321" s="23"/>
      <c r="TUS1321" s="23"/>
      <c r="TUT1321" s="23"/>
      <c r="TUU1321" s="23"/>
      <c r="TUV1321" s="23"/>
      <c r="TUW1321" s="23"/>
      <c r="TUX1321" s="23"/>
      <c r="TUY1321" s="23"/>
      <c r="TUZ1321" s="23"/>
      <c r="TVA1321" s="23"/>
      <c r="TVB1321" s="23"/>
      <c r="TVC1321" s="23"/>
      <c r="TVD1321" s="23"/>
      <c r="TVE1321" s="23"/>
      <c r="TVF1321" s="23"/>
      <c r="TVG1321" s="23"/>
      <c r="TVH1321" s="23"/>
      <c r="TVI1321" s="23"/>
      <c r="TVJ1321" s="14"/>
      <c r="TVK1321" s="14"/>
      <c r="TVL1321" s="23"/>
      <c r="TVM1321" s="23"/>
      <c r="TVN1321" s="23"/>
      <c r="TVO1321" s="23"/>
      <c r="TVP1321" s="23"/>
      <c r="TVQ1321" s="23"/>
      <c r="TVR1321" s="23"/>
      <c r="TVS1321" s="23"/>
      <c r="TVT1321" s="23"/>
      <c r="TVU1321" s="23"/>
      <c r="TVV1321" s="23"/>
      <c r="TVW1321" s="23"/>
      <c r="TVX1321" s="23"/>
      <c r="TVY1321" s="23"/>
      <c r="TVZ1321" s="23"/>
      <c r="TWA1321" s="23"/>
      <c r="TWB1321" s="23"/>
      <c r="TWC1321" s="23"/>
      <c r="TWD1321" s="23"/>
      <c r="TWE1321" s="23"/>
      <c r="TWF1321" s="23"/>
      <c r="TWG1321" s="23"/>
      <c r="TWH1321" s="23"/>
      <c r="TWI1321" s="23"/>
      <c r="TWJ1321" s="23"/>
      <c r="TWK1321" s="23"/>
      <c r="TWL1321" s="23"/>
      <c r="TWM1321" s="23"/>
      <c r="TWN1321" s="23"/>
      <c r="TWO1321" s="23"/>
      <c r="TWP1321" s="23"/>
      <c r="TWQ1321" s="23"/>
      <c r="TWR1321" s="23"/>
      <c r="TWS1321" s="14"/>
      <c r="TWT1321" s="14"/>
      <c r="TWU1321" s="23"/>
      <c r="TWV1321" s="23"/>
      <c r="TWW1321" s="23"/>
      <c r="TWX1321" s="23"/>
      <c r="TWY1321" s="23"/>
      <c r="TWZ1321" s="23"/>
      <c r="TXA1321" s="23"/>
      <c r="TXB1321" s="23"/>
      <c r="TXC1321" s="23"/>
      <c r="TXD1321" s="23"/>
      <c r="TXE1321" s="23"/>
      <c r="TXF1321" s="23"/>
      <c r="TXG1321" s="23"/>
      <c r="TXH1321" s="23"/>
      <c r="TXI1321" s="23"/>
      <c r="TXJ1321" s="23"/>
      <c r="TXK1321" s="23"/>
      <c r="TXL1321" s="23"/>
      <c r="TXM1321" s="23"/>
      <c r="TXN1321" s="23"/>
      <c r="TXO1321" s="23"/>
      <c r="TXP1321" s="23"/>
      <c r="TXQ1321" s="23"/>
      <c r="TXR1321" s="23"/>
      <c r="TXS1321" s="23"/>
      <c r="TXT1321" s="23"/>
      <c r="TXU1321" s="23"/>
      <c r="TXV1321" s="23"/>
      <c r="TXW1321" s="23"/>
      <c r="TXX1321" s="23"/>
      <c r="TXY1321" s="23"/>
      <c r="TXZ1321" s="23"/>
      <c r="TYA1321" s="23"/>
      <c r="TYB1321" s="14"/>
      <c r="TYC1321" s="14"/>
      <c r="TYD1321" s="23"/>
      <c r="TYE1321" s="23"/>
      <c r="TYF1321" s="23"/>
      <c r="TYG1321" s="23"/>
      <c r="TYH1321" s="23"/>
      <c r="TYI1321" s="23"/>
      <c r="TYJ1321" s="23"/>
      <c r="TYK1321" s="23"/>
      <c r="TYL1321" s="23"/>
      <c r="TYM1321" s="23"/>
      <c r="TYN1321" s="23"/>
      <c r="TYO1321" s="23"/>
      <c r="TYP1321" s="23"/>
      <c r="TYQ1321" s="23"/>
      <c r="TYR1321" s="23"/>
      <c r="TYS1321" s="23"/>
      <c r="TYT1321" s="23"/>
      <c r="TYU1321" s="23"/>
      <c r="TYV1321" s="23"/>
      <c r="TYW1321" s="23"/>
      <c r="TYX1321" s="23"/>
      <c r="TYY1321" s="23"/>
      <c r="TYZ1321" s="23"/>
      <c r="TZA1321" s="23"/>
      <c r="TZB1321" s="23"/>
      <c r="TZC1321" s="23"/>
      <c r="TZD1321" s="23"/>
      <c r="TZE1321" s="23"/>
      <c r="TZF1321" s="23"/>
      <c r="TZG1321" s="23"/>
      <c r="TZH1321" s="23"/>
      <c r="TZI1321" s="23"/>
      <c r="TZJ1321" s="23"/>
      <c r="TZK1321" s="14"/>
      <c r="TZL1321" s="14"/>
      <c r="TZM1321" s="23"/>
      <c r="TZN1321" s="23"/>
      <c r="TZO1321" s="23"/>
      <c r="TZP1321" s="23"/>
      <c r="TZQ1321" s="23"/>
      <c r="TZR1321" s="23"/>
      <c r="TZS1321" s="23"/>
      <c r="TZT1321" s="23"/>
      <c r="TZU1321" s="23"/>
      <c r="TZV1321" s="23"/>
      <c r="TZW1321" s="23"/>
      <c r="TZX1321" s="23"/>
      <c r="TZY1321" s="23"/>
      <c r="TZZ1321" s="23"/>
      <c r="UAA1321" s="23"/>
      <c r="UAB1321" s="23"/>
      <c r="UAC1321" s="23"/>
      <c r="UAD1321" s="23"/>
      <c r="UAE1321" s="23"/>
      <c r="UAF1321" s="23"/>
      <c r="UAG1321" s="23"/>
      <c r="UAH1321" s="23"/>
      <c r="UAI1321" s="23"/>
      <c r="UAJ1321" s="23"/>
      <c r="UAK1321" s="23"/>
      <c r="UAL1321" s="23"/>
      <c r="UAM1321" s="23"/>
      <c r="UAN1321" s="23"/>
      <c r="UAO1321" s="23"/>
      <c r="UAP1321" s="23"/>
      <c r="UAQ1321" s="23"/>
      <c r="UAR1321" s="23"/>
      <c r="UAS1321" s="23"/>
      <c r="UAT1321" s="14"/>
      <c r="UAU1321" s="14"/>
      <c r="UAV1321" s="23"/>
      <c r="UAW1321" s="23"/>
      <c r="UAX1321" s="23"/>
      <c r="UAY1321" s="23"/>
      <c r="UAZ1321" s="23"/>
      <c r="UBA1321" s="23"/>
      <c r="UBB1321" s="23"/>
      <c r="UBC1321" s="23"/>
      <c r="UBD1321" s="23"/>
      <c r="UBE1321" s="23"/>
      <c r="UBF1321" s="23"/>
      <c r="UBG1321" s="23"/>
      <c r="UBH1321" s="23"/>
      <c r="UBI1321" s="23"/>
      <c r="UBJ1321" s="23"/>
      <c r="UBK1321" s="23"/>
      <c r="UBL1321" s="23"/>
      <c r="UBM1321" s="23"/>
      <c r="UBN1321" s="23"/>
      <c r="UBO1321" s="23"/>
      <c r="UBP1321" s="23"/>
      <c r="UBQ1321" s="23"/>
      <c r="UBR1321" s="23"/>
      <c r="UBS1321" s="23"/>
      <c r="UBT1321" s="23"/>
      <c r="UBU1321" s="23"/>
      <c r="UBV1321" s="23"/>
      <c r="UBW1321" s="23"/>
      <c r="UBX1321" s="23"/>
      <c r="UBY1321" s="23"/>
      <c r="UBZ1321" s="23"/>
      <c r="UCA1321" s="23"/>
      <c r="UCB1321" s="23"/>
      <c r="UCC1321" s="14"/>
      <c r="UCD1321" s="14"/>
      <c r="UCE1321" s="23"/>
      <c r="UCF1321" s="23"/>
      <c r="UCG1321" s="23"/>
      <c r="UCH1321" s="23"/>
      <c r="UCI1321" s="23"/>
      <c r="UCJ1321" s="23"/>
      <c r="UCK1321" s="23"/>
      <c r="UCL1321" s="23"/>
      <c r="UCM1321" s="23"/>
      <c r="UCN1321" s="23"/>
      <c r="UCO1321" s="23"/>
      <c r="UCP1321" s="23"/>
      <c r="UCQ1321" s="23"/>
      <c r="UCR1321" s="23"/>
      <c r="UCS1321" s="23"/>
      <c r="UCT1321" s="23"/>
      <c r="UCU1321" s="23"/>
      <c r="UCV1321" s="23"/>
      <c r="UCW1321" s="23"/>
      <c r="UCX1321" s="23"/>
      <c r="UCY1321" s="23"/>
      <c r="UCZ1321" s="23"/>
      <c r="UDA1321" s="23"/>
      <c r="UDB1321" s="23"/>
      <c r="UDC1321" s="23"/>
      <c r="UDD1321" s="23"/>
      <c r="UDE1321" s="23"/>
      <c r="UDF1321" s="23"/>
      <c r="UDG1321" s="23"/>
      <c r="UDH1321" s="23"/>
      <c r="UDI1321" s="23"/>
      <c r="UDJ1321" s="23"/>
      <c r="UDK1321" s="23"/>
      <c r="UDL1321" s="14"/>
      <c r="UDM1321" s="14"/>
      <c r="UDN1321" s="23"/>
      <c r="UDO1321" s="23"/>
      <c r="UDP1321" s="23"/>
      <c r="UDQ1321" s="23"/>
      <c r="UDR1321" s="23"/>
      <c r="UDS1321" s="23"/>
      <c r="UDT1321" s="23"/>
      <c r="UDU1321" s="23"/>
      <c r="UDV1321" s="23"/>
      <c r="UDW1321" s="23"/>
      <c r="UDX1321" s="23"/>
      <c r="UDY1321" s="23"/>
      <c r="UDZ1321" s="23"/>
      <c r="UEA1321" s="23"/>
      <c r="UEB1321" s="23"/>
      <c r="UEC1321" s="23"/>
      <c r="UED1321" s="23"/>
      <c r="UEE1321" s="23"/>
      <c r="UEF1321" s="23"/>
      <c r="UEG1321" s="23"/>
      <c r="UEH1321" s="23"/>
      <c r="UEI1321" s="23"/>
      <c r="UEJ1321" s="23"/>
      <c r="UEK1321" s="23"/>
      <c r="UEL1321" s="23"/>
      <c r="UEM1321" s="23"/>
      <c r="UEN1321" s="23"/>
      <c r="UEO1321" s="23"/>
      <c r="UEP1321" s="23"/>
      <c r="UEQ1321" s="23"/>
      <c r="UER1321" s="23"/>
      <c r="UES1321" s="23"/>
      <c r="UET1321" s="23"/>
      <c r="UEU1321" s="14"/>
      <c r="UEV1321" s="14"/>
      <c r="UEW1321" s="23"/>
      <c r="UEX1321" s="23"/>
      <c r="UEY1321" s="23"/>
      <c r="UEZ1321" s="23"/>
      <c r="UFA1321" s="23"/>
      <c r="UFB1321" s="23"/>
      <c r="UFC1321" s="23"/>
      <c r="UFD1321" s="23"/>
      <c r="UFE1321" s="23"/>
      <c r="UFF1321" s="23"/>
      <c r="UFG1321" s="23"/>
      <c r="UFH1321" s="23"/>
      <c r="UFI1321" s="23"/>
      <c r="UFJ1321" s="23"/>
      <c r="UFK1321" s="23"/>
      <c r="UFL1321" s="23"/>
      <c r="UFM1321" s="23"/>
      <c r="UFN1321" s="23"/>
      <c r="UFO1321" s="23"/>
      <c r="UFP1321" s="23"/>
      <c r="UFQ1321" s="23"/>
      <c r="UFR1321" s="23"/>
      <c r="UFS1321" s="23"/>
      <c r="UFT1321" s="23"/>
      <c r="UFU1321" s="23"/>
      <c r="UFV1321" s="23"/>
      <c r="UFW1321" s="23"/>
      <c r="UFX1321" s="23"/>
      <c r="UFY1321" s="23"/>
      <c r="UFZ1321" s="23"/>
      <c r="UGA1321" s="23"/>
      <c r="UGB1321" s="23"/>
      <c r="UGC1321" s="23"/>
      <c r="UGD1321" s="14"/>
      <c r="UGE1321" s="14"/>
      <c r="UGF1321" s="23"/>
      <c r="UGG1321" s="23"/>
      <c r="UGH1321" s="23"/>
      <c r="UGI1321" s="23"/>
      <c r="UGJ1321" s="23"/>
      <c r="UGK1321" s="23"/>
      <c r="UGL1321" s="23"/>
      <c r="UGM1321" s="23"/>
      <c r="UGN1321" s="23"/>
      <c r="UGO1321" s="23"/>
      <c r="UGP1321" s="23"/>
      <c r="UGQ1321" s="23"/>
      <c r="UGR1321" s="23"/>
      <c r="UGS1321" s="23"/>
      <c r="UGT1321" s="23"/>
      <c r="UGU1321" s="23"/>
      <c r="UGV1321" s="23"/>
      <c r="UGW1321" s="23"/>
      <c r="UGX1321" s="23"/>
      <c r="UGY1321" s="23"/>
      <c r="UGZ1321" s="23"/>
      <c r="UHA1321" s="23"/>
      <c r="UHB1321" s="23"/>
      <c r="UHC1321" s="23"/>
      <c r="UHD1321" s="23"/>
      <c r="UHE1321" s="23"/>
      <c r="UHF1321" s="23"/>
      <c r="UHG1321" s="23"/>
      <c r="UHH1321" s="23"/>
      <c r="UHI1321" s="23"/>
      <c r="UHJ1321" s="23"/>
      <c r="UHK1321" s="23"/>
      <c r="UHL1321" s="23"/>
      <c r="UHM1321" s="14"/>
      <c r="UHN1321" s="14"/>
      <c r="UHO1321" s="23"/>
      <c r="UHP1321" s="23"/>
      <c r="UHQ1321" s="23"/>
      <c r="UHR1321" s="23"/>
      <c r="UHS1321" s="23"/>
      <c r="UHT1321" s="23"/>
      <c r="UHU1321" s="23"/>
      <c r="UHV1321" s="23"/>
      <c r="UHW1321" s="23"/>
      <c r="UHX1321" s="23"/>
      <c r="UHY1321" s="23"/>
      <c r="UHZ1321" s="23"/>
      <c r="UIA1321" s="23"/>
      <c r="UIB1321" s="23"/>
      <c r="UIC1321" s="23"/>
      <c r="UID1321" s="23"/>
      <c r="UIE1321" s="23"/>
      <c r="UIF1321" s="23"/>
      <c r="UIG1321" s="23"/>
      <c r="UIH1321" s="23"/>
      <c r="UII1321" s="23"/>
      <c r="UIJ1321" s="23"/>
      <c r="UIK1321" s="23"/>
      <c r="UIL1321" s="23"/>
      <c r="UIM1321" s="23"/>
      <c r="UIN1321" s="23"/>
      <c r="UIO1321" s="23"/>
      <c r="UIP1321" s="23"/>
      <c r="UIQ1321" s="23"/>
      <c r="UIR1321" s="23"/>
      <c r="UIS1321" s="23"/>
      <c r="UIT1321" s="23"/>
      <c r="UIU1321" s="23"/>
      <c r="UIV1321" s="14"/>
      <c r="UIW1321" s="14"/>
      <c r="UIX1321" s="23"/>
      <c r="UIY1321" s="23"/>
      <c r="UIZ1321" s="23"/>
      <c r="UJA1321" s="23"/>
      <c r="UJB1321" s="23"/>
      <c r="UJC1321" s="23"/>
      <c r="UJD1321" s="23"/>
      <c r="UJE1321" s="23"/>
      <c r="UJF1321" s="23"/>
      <c r="UJG1321" s="23"/>
      <c r="UJH1321" s="23"/>
      <c r="UJI1321" s="23"/>
      <c r="UJJ1321" s="23"/>
      <c r="UJK1321" s="23"/>
      <c r="UJL1321" s="23"/>
      <c r="UJM1321" s="23"/>
      <c r="UJN1321" s="23"/>
      <c r="UJO1321" s="23"/>
      <c r="UJP1321" s="23"/>
      <c r="UJQ1321" s="23"/>
      <c r="UJR1321" s="23"/>
      <c r="UJS1321" s="23"/>
      <c r="UJT1321" s="23"/>
      <c r="UJU1321" s="23"/>
      <c r="UJV1321" s="23"/>
      <c r="UJW1321" s="23"/>
      <c r="UJX1321" s="23"/>
      <c r="UJY1321" s="23"/>
      <c r="UJZ1321" s="23"/>
      <c r="UKA1321" s="23"/>
      <c r="UKB1321" s="23"/>
      <c r="UKC1321" s="23"/>
      <c r="UKD1321" s="23"/>
      <c r="UKE1321" s="14"/>
      <c r="UKF1321" s="14"/>
      <c r="UKG1321" s="23"/>
      <c r="UKH1321" s="23"/>
      <c r="UKI1321" s="23"/>
      <c r="UKJ1321" s="23"/>
      <c r="UKK1321" s="23"/>
      <c r="UKL1321" s="23"/>
      <c r="UKM1321" s="23"/>
      <c r="UKN1321" s="23"/>
      <c r="UKO1321" s="23"/>
      <c r="UKP1321" s="23"/>
      <c r="UKQ1321" s="23"/>
      <c r="UKR1321" s="23"/>
      <c r="UKS1321" s="23"/>
      <c r="UKT1321" s="23"/>
      <c r="UKU1321" s="23"/>
      <c r="UKV1321" s="23"/>
      <c r="UKW1321" s="23"/>
      <c r="UKX1321" s="23"/>
      <c r="UKY1321" s="23"/>
      <c r="UKZ1321" s="23"/>
      <c r="ULA1321" s="23"/>
      <c r="ULB1321" s="23"/>
      <c r="ULC1321" s="23"/>
      <c r="ULD1321" s="23"/>
      <c r="ULE1321" s="23"/>
      <c r="ULF1321" s="23"/>
      <c r="ULG1321" s="23"/>
      <c r="ULH1321" s="23"/>
      <c r="ULI1321" s="23"/>
      <c r="ULJ1321" s="23"/>
      <c r="ULK1321" s="23"/>
      <c r="ULL1321" s="23"/>
      <c r="ULM1321" s="23"/>
      <c r="ULN1321" s="14"/>
      <c r="ULO1321" s="14"/>
      <c r="ULP1321" s="23"/>
      <c r="ULQ1321" s="23"/>
      <c r="ULR1321" s="23"/>
      <c r="ULS1321" s="23"/>
      <c r="ULT1321" s="23"/>
      <c r="ULU1321" s="23"/>
      <c r="ULV1321" s="23"/>
      <c r="ULW1321" s="23"/>
      <c r="ULX1321" s="23"/>
      <c r="ULY1321" s="23"/>
      <c r="ULZ1321" s="23"/>
      <c r="UMA1321" s="23"/>
      <c r="UMB1321" s="23"/>
      <c r="UMC1321" s="23"/>
      <c r="UMD1321" s="23"/>
      <c r="UME1321" s="23"/>
      <c r="UMF1321" s="23"/>
      <c r="UMG1321" s="23"/>
      <c r="UMH1321" s="23"/>
      <c r="UMI1321" s="23"/>
      <c r="UMJ1321" s="23"/>
      <c r="UMK1321" s="23"/>
      <c r="UML1321" s="23"/>
      <c r="UMM1321" s="23"/>
      <c r="UMN1321" s="23"/>
      <c r="UMO1321" s="23"/>
      <c r="UMP1321" s="23"/>
      <c r="UMQ1321" s="23"/>
      <c r="UMR1321" s="23"/>
      <c r="UMS1321" s="23"/>
      <c r="UMT1321" s="23"/>
      <c r="UMU1321" s="23"/>
      <c r="UMV1321" s="23"/>
      <c r="UMW1321" s="14"/>
      <c r="UMX1321" s="14"/>
      <c r="UMY1321" s="23"/>
      <c r="UMZ1321" s="23"/>
      <c r="UNA1321" s="23"/>
      <c r="UNB1321" s="23"/>
      <c r="UNC1321" s="23"/>
      <c r="UND1321" s="23"/>
      <c r="UNE1321" s="23"/>
      <c r="UNF1321" s="23"/>
      <c r="UNG1321" s="23"/>
      <c r="UNH1321" s="23"/>
      <c r="UNI1321" s="23"/>
      <c r="UNJ1321" s="23"/>
      <c r="UNK1321" s="23"/>
      <c r="UNL1321" s="23"/>
      <c r="UNM1321" s="23"/>
      <c r="UNN1321" s="23"/>
      <c r="UNO1321" s="23"/>
      <c r="UNP1321" s="23"/>
      <c r="UNQ1321" s="23"/>
      <c r="UNR1321" s="23"/>
      <c r="UNS1321" s="23"/>
      <c r="UNT1321" s="23"/>
      <c r="UNU1321" s="23"/>
      <c r="UNV1321" s="23"/>
      <c r="UNW1321" s="23"/>
      <c r="UNX1321" s="23"/>
      <c r="UNY1321" s="23"/>
      <c r="UNZ1321" s="23"/>
      <c r="UOA1321" s="23"/>
      <c r="UOB1321" s="23"/>
      <c r="UOC1321" s="23"/>
      <c r="UOD1321" s="23"/>
      <c r="UOE1321" s="23"/>
      <c r="UOF1321" s="14"/>
      <c r="UOG1321" s="14"/>
      <c r="UOH1321" s="23"/>
      <c r="UOI1321" s="23"/>
      <c r="UOJ1321" s="23"/>
      <c r="UOK1321" s="23"/>
      <c r="UOL1321" s="23"/>
      <c r="UOM1321" s="23"/>
      <c r="UON1321" s="23"/>
      <c r="UOO1321" s="23"/>
      <c r="UOP1321" s="23"/>
      <c r="UOQ1321" s="23"/>
      <c r="UOR1321" s="23"/>
      <c r="UOS1321" s="23"/>
      <c r="UOT1321" s="23"/>
      <c r="UOU1321" s="23"/>
      <c r="UOV1321" s="23"/>
      <c r="UOW1321" s="23"/>
      <c r="UOX1321" s="23"/>
      <c r="UOY1321" s="23"/>
      <c r="UOZ1321" s="23"/>
      <c r="UPA1321" s="23"/>
      <c r="UPB1321" s="23"/>
      <c r="UPC1321" s="23"/>
      <c r="UPD1321" s="23"/>
      <c r="UPE1321" s="23"/>
      <c r="UPF1321" s="23"/>
      <c r="UPG1321" s="23"/>
      <c r="UPH1321" s="23"/>
      <c r="UPI1321" s="23"/>
      <c r="UPJ1321" s="23"/>
      <c r="UPK1321" s="23"/>
      <c r="UPL1321" s="23"/>
      <c r="UPM1321" s="23"/>
      <c r="UPN1321" s="23"/>
      <c r="UPO1321" s="14"/>
      <c r="UPP1321" s="14"/>
      <c r="UPQ1321" s="23"/>
      <c r="UPR1321" s="23"/>
      <c r="UPS1321" s="23"/>
      <c r="UPT1321" s="23"/>
      <c r="UPU1321" s="23"/>
      <c r="UPV1321" s="23"/>
      <c r="UPW1321" s="23"/>
      <c r="UPX1321" s="23"/>
      <c r="UPY1321" s="23"/>
      <c r="UPZ1321" s="23"/>
      <c r="UQA1321" s="23"/>
      <c r="UQB1321" s="23"/>
      <c r="UQC1321" s="23"/>
      <c r="UQD1321" s="23"/>
      <c r="UQE1321" s="23"/>
      <c r="UQF1321" s="23"/>
      <c r="UQG1321" s="23"/>
      <c r="UQH1321" s="23"/>
      <c r="UQI1321" s="23"/>
      <c r="UQJ1321" s="23"/>
      <c r="UQK1321" s="23"/>
      <c r="UQL1321" s="23"/>
      <c r="UQM1321" s="23"/>
      <c r="UQN1321" s="23"/>
      <c r="UQO1321" s="23"/>
      <c r="UQP1321" s="23"/>
      <c r="UQQ1321" s="23"/>
      <c r="UQR1321" s="23"/>
      <c r="UQS1321" s="23"/>
      <c r="UQT1321" s="23"/>
      <c r="UQU1321" s="23"/>
      <c r="UQV1321" s="23"/>
      <c r="UQW1321" s="23"/>
      <c r="UQX1321" s="14"/>
      <c r="UQY1321" s="14"/>
      <c r="UQZ1321" s="23"/>
      <c r="URA1321" s="23"/>
      <c r="URB1321" s="23"/>
      <c r="URC1321" s="23"/>
      <c r="URD1321" s="23"/>
      <c r="URE1321" s="23"/>
      <c r="URF1321" s="23"/>
      <c r="URG1321" s="23"/>
      <c r="URH1321" s="23"/>
      <c r="URI1321" s="23"/>
      <c r="URJ1321" s="23"/>
      <c r="URK1321" s="23"/>
      <c r="URL1321" s="23"/>
      <c r="URM1321" s="23"/>
      <c r="URN1321" s="23"/>
      <c r="URO1321" s="23"/>
      <c r="URP1321" s="23"/>
      <c r="URQ1321" s="23"/>
      <c r="URR1321" s="23"/>
      <c r="URS1321" s="23"/>
      <c r="URT1321" s="23"/>
      <c r="URU1321" s="23"/>
      <c r="URV1321" s="23"/>
      <c r="URW1321" s="23"/>
      <c r="URX1321" s="23"/>
      <c r="URY1321" s="23"/>
      <c r="URZ1321" s="23"/>
      <c r="USA1321" s="23"/>
      <c r="USB1321" s="23"/>
      <c r="USC1321" s="23"/>
      <c r="USD1321" s="23"/>
      <c r="USE1321" s="23"/>
      <c r="USF1321" s="23"/>
      <c r="USG1321" s="14"/>
      <c r="USH1321" s="14"/>
      <c r="USI1321" s="23"/>
      <c r="USJ1321" s="23"/>
      <c r="USK1321" s="23"/>
      <c r="USL1321" s="23"/>
      <c r="USM1321" s="23"/>
      <c r="USN1321" s="23"/>
      <c r="USO1321" s="23"/>
      <c r="USP1321" s="23"/>
      <c r="USQ1321" s="23"/>
      <c r="USR1321" s="23"/>
      <c r="USS1321" s="23"/>
      <c r="UST1321" s="23"/>
      <c r="USU1321" s="23"/>
      <c r="USV1321" s="23"/>
      <c r="USW1321" s="23"/>
      <c r="USX1321" s="23"/>
      <c r="USY1321" s="23"/>
      <c r="USZ1321" s="23"/>
      <c r="UTA1321" s="23"/>
      <c r="UTB1321" s="23"/>
      <c r="UTC1321" s="23"/>
      <c r="UTD1321" s="23"/>
      <c r="UTE1321" s="23"/>
      <c r="UTF1321" s="23"/>
      <c r="UTG1321" s="23"/>
      <c r="UTH1321" s="23"/>
      <c r="UTI1321" s="23"/>
      <c r="UTJ1321" s="23"/>
      <c r="UTK1321" s="23"/>
      <c r="UTL1321" s="23"/>
      <c r="UTM1321" s="23"/>
      <c r="UTN1321" s="23"/>
      <c r="UTO1321" s="23"/>
      <c r="UTP1321" s="14"/>
      <c r="UTQ1321" s="14"/>
      <c r="UTR1321" s="23"/>
      <c r="UTS1321" s="23"/>
      <c r="UTT1321" s="23"/>
      <c r="UTU1321" s="23"/>
      <c r="UTV1321" s="23"/>
      <c r="UTW1321" s="23"/>
      <c r="UTX1321" s="23"/>
      <c r="UTY1321" s="23"/>
      <c r="UTZ1321" s="23"/>
      <c r="UUA1321" s="23"/>
      <c r="UUB1321" s="23"/>
      <c r="UUC1321" s="23"/>
      <c r="UUD1321" s="23"/>
      <c r="UUE1321" s="23"/>
      <c r="UUF1321" s="23"/>
      <c r="UUG1321" s="23"/>
      <c r="UUH1321" s="23"/>
      <c r="UUI1321" s="23"/>
      <c r="UUJ1321" s="23"/>
      <c r="UUK1321" s="23"/>
      <c r="UUL1321" s="23"/>
      <c r="UUM1321" s="23"/>
      <c r="UUN1321" s="23"/>
      <c r="UUO1321" s="23"/>
      <c r="UUP1321" s="23"/>
      <c r="UUQ1321" s="23"/>
      <c r="UUR1321" s="23"/>
      <c r="UUS1321" s="23"/>
      <c r="UUT1321" s="23"/>
      <c r="UUU1321" s="23"/>
      <c r="UUV1321" s="23"/>
      <c r="UUW1321" s="23"/>
      <c r="UUX1321" s="23"/>
      <c r="UUY1321" s="14"/>
      <c r="UUZ1321" s="14"/>
      <c r="UVA1321" s="23"/>
      <c r="UVB1321" s="23"/>
      <c r="UVC1321" s="23"/>
      <c r="UVD1321" s="23"/>
      <c r="UVE1321" s="23"/>
      <c r="UVF1321" s="23"/>
      <c r="UVG1321" s="23"/>
      <c r="UVH1321" s="23"/>
      <c r="UVI1321" s="23"/>
      <c r="UVJ1321" s="23"/>
      <c r="UVK1321" s="23"/>
      <c r="UVL1321" s="23"/>
      <c r="UVM1321" s="23"/>
      <c r="UVN1321" s="23"/>
      <c r="UVO1321" s="23"/>
      <c r="UVP1321" s="23"/>
      <c r="UVQ1321" s="23"/>
      <c r="UVR1321" s="23"/>
      <c r="UVS1321" s="23"/>
      <c r="UVT1321" s="23"/>
      <c r="UVU1321" s="23"/>
      <c r="UVV1321" s="23"/>
      <c r="UVW1321" s="23"/>
      <c r="UVX1321" s="23"/>
      <c r="UVY1321" s="23"/>
      <c r="UVZ1321" s="23"/>
      <c r="UWA1321" s="23"/>
      <c r="UWB1321" s="23"/>
      <c r="UWC1321" s="23"/>
      <c r="UWD1321" s="23"/>
      <c r="UWE1321" s="23"/>
      <c r="UWF1321" s="23"/>
      <c r="UWG1321" s="23"/>
      <c r="UWH1321" s="14"/>
      <c r="UWI1321" s="14"/>
      <c r="UWJ1321" s="23"/>
      <c r="UWK1321" s="23"/>
      <c r="UWL1321" s="23"/>
      <c r="UWM1321" s="23"/>
      <c r="UWN1321" s="23"/>
      <c r="UWO1321" s="23"/>
      <c r="UWP1321" s="23"/>
      <c r="UWQ1321" s="23"/>
      <c r="UWR1321" s="23"/>
      <c r="UWS1321" s="23"/>
      <c r="UWT1321" s="23"/>
      <c r="UWU1321" s="23"/>
      <c r="UWV1321" s="23"/>
      <c r="UWW1321" s="23"/>
      <c r="UWX1321" s="23"/>
      <c r="UWY1321" s="23"/>
      <c r="UWZ1321" s="23"/>
      <c r="UXA1321" s="23"/>
      <c r="UXB1321" s="23"/>
      <c r="UXC1321" s="23"/>
      <c r="UXD1321" s="23"/>
      <c r="UXE1321" s="23"/>
      <c r="UXF1321" s="23"/>
      <c r="UXG1321" s="23"/>
      <c r="UXH1321" s="23"/>
      <c r="UXI1321" s="23"/>
      <c r="UXJ1321" s="23"/>
      <c r="UXK1321" s="23"/>
      <c r="UXL1321" s="23"/>
      <c r="UXM1321" s="23"/>
      <c r="UXN1321" s="23"/>
      <c r="UXO1321" s="23"/>
      <c r="UXP1321" s="23"/>
      <c r="UXQ1321" s="14"/>
      <c r="UXR1321" s="14"/>
      <c r="UXS1321" s="23"/>
      <c r="UXT1321" s="23"/>
      <c r="UXU1321" s="23"/>
      <c r="UXV1321" s="23"/>
      <c r="UXW1321" s="23"/>
      <c r="UXX1321" s="23"/>
      <c r="UXY1321" s="23"/>
      <c r="UXZ1321" s="23"/>
      <c r="UYA1321" s="23"/>
      <c r="UYB1321" s="23"/>
      <c r="UYC1321" s="23"/>
      <c r="UYD1321" s="23"/>
      <c r="UYE1321" s="23"/>
      <c r="UYF1321" s="23"/>
      <c r="UYG1321" s="23"/>
      <c r="UYH1321" s="23"/>
      <c r="UYI1321" s="23"/>
      <c r="UYJ1321" s="23"/>
      <c r="UYK1321" s="23"/>
      <c r="UYL1321" s="23"/>
      <c r="UYM1321" s="23"/>
      <c r="UYN1321" s="23"/>
      <c r="UYO1321" s="23"/>
      <c r="UYP1321" s="23"/>
      <c r="UYQ1321" s="23"/>
      <c r="UYR1321" s="23"/>
      <c r="UYS1321" s="23"/>
      <c r="UYT1321" s="23"/>
      <c r="UYU1321" s="23"/>
      <c r="UYV1321" s="23"/>
      <c r="UYW1321" s="23"/>
      <c r="UYX1321" s="23"/>
      <c r="UYY1321" s="23"/>
      <c r="UYZ1321" s="14"/>
      <c r="UZA1321" s="14"/>
      <c r="UZB1321" s="23"/>
      <c r="UZC1321" s="23"/>
      <c r="UZD1321" s="23"/>
      <c r="UZE1321" s="23"/>
      <c r="UZF1321" s="23"/>
      <c r="UZG1321" s="23"/>
      <c r="UZH1321" s="23"/>
      <c r="UZI1321" s="23"/>
      <c r="UZJ1321" s="23"/>
      <c r="UZK1321" s="23"/>
      <c r="UZL1321" s="23"/>
      <c r="UZM1321" s="23"/>
      <c r="UZN1321" s="23"/>
      <c r="UZO1321" s="23"/>
      <c r="UZP1321" s="23"/>
      <c r="UZQ1321" s="23"/>
      <c r="UZR1321" s="23"/>
      <c r="UZS1321" s="23"/>
      <c r="UZT1321" s="23"/>
      <c r="UZU1321" s="23"/>
      <c r="UZV1321" s="23"/>
      <c r="UZW1321" s="23"/>
      <c r="UZX1321" s="23"/>
      <c r="UZY1321" s="23"/>
      <c r="UZZ1321" s="23"/>
      <c r="VAA1321" s="23"/>
      <c r="VAB1321" s="23"/>
      <c r="VAC1321" s="23"/>
      <c r="VAD1321" s="23"/>
      <c r="VAE1321" s="23"/>
      <c r="VAF1321" s="23"/>
      <c r="VAG1321" s="23"/>
      <c r="VAH1321" s="23"/>
      <c r="VAI1321" s="14"/>
      <c r="VAJ1321" s="14"/>
      <c r="VAK1321" s="23"/>
      <c r="VAL1321" s="23"/>
      <c r="VAM1321" s="23"/>
      <c r="VAN1321" s="23"/>
      <c r="VAO1321" s="23"/>
      <c r="VAP1321" s="23"/>
      <c r="VAQ1321" s="23"/>
      <c r="VAR1321" s="23"/>
      <c r="VAS1321" s="23"/>
      <c r="VAT1321" s="23"/>
      <c r="VAU1321" s="23"/>
      <c r="VAV1321" s="23"/>
      <c r="VAW1321" s="23"/>
      <c r="VAX1321" s="23"/>
      <c r="VAY1321" s="23"/>
      <c r="VAZ1321" s="23"/>
      <c r="VBA1321" s="23"/>
      <c r="VBB1321" s="23"/>
      <c r="VBC1321" s="23"/>
      <c r="VBD1321" s="23"/>
      <c r="VBE1321" s="23"/>
      <c r="VBF1321" s="23"/>
      <c r="VBG1321" s="23"/>
      <c r="VBH1321" s="23"/>
      <c r="VBI1321" s="23"/>
      <c r="VBJ1321" s="23"/>
      <c r="VBK1321" s="23"/>
      <c r="VBL1321" s="23"/>
      <c r="VBM1321" s="23"/>
      <c r="VBN1321" s="23"/>
      <c r="VBO1321" s="23"/>
      <c r="VBP1321" s="23"/>
      <c r="VBQ1321" s="23"/>
      <c r="VBR1321" s="14"/>
      <c r="VBS1321" s="14"/>
      <c r="VBT1321" s="23"/>
      <c r="VBU1321" s="23"/>
      <c r="VBV1321" s="23"/>
      <c r="VBW1321" s="23"/>
      <c r="VBX1321" s="23"/>
      <c r="VBY1321" s="23"/>
      <c r="VBZ1321" s="23"/>
      <c r="VCA1321" s="23"/>
      <c r="VCB1321" s="23"/>
      <c r="VCC1321" s="23"/>
      <c r="VCD1321" s="23"/>
      <c r="VCE1321" s="23"/>
      <c r="VCF1321" s="23"/>
      <c r="VCG1321" s="23"/>
      <c r="VCH1321" s="23"/>
      <c r="VCI1321" s="23"/>
      <c r="VCJ1321" s="23"/>
      <c r="VCK1321" s="23"/>
      <c r="VCL1321" s="23"/>
      <c r="VCM1321" s="23"/>
      <c r="VCN1321" s="23"/>
      <c r="VCO1321" s="23"/>
      <c r="VCP1321" s="23"/>
      <c r="VCQ1321" s="23"/>
      <c r="VCR1321" s="23"/>
      <c r="VCS1321" s="23"/>
      <c r="VCT1321" s="23"/>
      <c r="VCU1321" s="23"/>
      <c r="VCV1321" s="23"/>
      <c r="VCW1321" s="23"/>
      <c r="VCX1321" s="23"/>
      <c r="VCY1321" s="23"/>
      <c r="VCZ1321" s="23"/>
      <c r="VDA1321" s="14"/>
      <c r="VDB1321" s="14"/>
      <c r="VDC1321" s="23"/>
      <c r="VDD1321" s="23"/>
      <c r="VDE1321" s="23"/>
      <c r="VDF1321" s="23"/>
      <c r="VDG1321" s="23"/>
      <c r="VDH1321" s="23"/>
      <c r="VDI1321" s="23"/>
      <c r="VDJ1321" s="23"/>
      <c r="VDK1321" s="23"/>
      <c r="VDL1321" s="23"/>
      <c r="VDM1321" s="23"/>
      <c r="VDN1321" s="23"/>
      <c r="VDO1321" s="23"/>
      <c r="VDP1321" s="23"/>
      <c r="VDQ1321" s="23"/>
      <c r="VDR1321" s="23"/>
      <c r="VDS1321" s="23"/>
      <c r="VDT1321" s="23"/>
      <c r="VDU1321" s="23"/>
      <c r="VDV1321" s="23"/>
      <c r="VDW1321" s="23"/>
      <c r="VDX1321" s="23"/>
      <c r="VDY1321" s="23"/>
      <c r="VDZ1321" s="23"/>
      <c r="VEA1321" s="23"/>
      <c r="VEB1321" s="23"/>
      <c r="VEC1321" s="23"/>
      <c r="VED1321" s="23"/>
      <c r="VEE1321" s="23"/>
      <c r="VEF1321" s="23"/>
      <c r="VEG1321" s="23"/>
      <c r="VEH1321" s="23"/>
      <c r="VEI1321" s="23"/>
      <c r="VEJ1321" s="14"/>
      <c r="VEK1321" s="14"/>
      <c r="VEL1321" s="23"/>
      <c r="VEM1321" s="23"/>
      <c r="VEN1321" s="23"/>
      <c r="VEO1321" s="23"/>
      <c r="VEP1321" s="23"/>
      <c r="VEQ1321" s="23"/>
      <c r="VER1321" s="23"/>
      <c r="VES1321" s="23"/>
      <c r="VET1321" s="23"/>
      <c r="VEU1321" s="23"/>
      <c r="VEV1321" s="23"/>
      <c r="VEW1321" s="23"/>
      <c r="VEX1321" s="23"/>
      <c r="VEY1321" s="23"/>
      <c r="VEZ1321" s="23"/>
      <c r="VFA1321" s="23"/>
      <c r="VFB1321" s="23"/>
      <c r="VFC1321" s="23"/>
      <c r="VFD1321" s="23"/>
      <c r="VFE1321" s="23"/>
      <c r="VFF1321" s="23"/>
      <c r="VFG1321" s="23"/>
      <c r="VFH1321" s="23"/>
      <c r="VFI1321" s="23"/>
      <c r="VFJ1321" s="23"/>
      <c r="VFK1321" s="23"/>
      <c r="VFL1321" s="23"/>
      <c r="VFM1321" s="23"/>
      <c r="VFN1321" s="23"/>
      <c r="VFO1321" s="23"/>
      <c r="VFP1321" s="23"/>
      <c r="VFQ1321" s="23"/>
      <c r="VFR1321" s="23"/>
      <c r="VFS1321" s="14"/>
      <c r="VFT1321" s="14"/>
      <c r="VFU1321" s="23"/>
      <c r="VFV1321" s="23"/>
      <c r="VFW1321" s="23"/>
      <c r="VFX1321" s="23"/>
      <c r="VFY1321" s="23"/>
      <c r="VFZ1321" s="23"/>
      <c r="VGA1321" s="23"/>
      <c r="VGB1321" s="23"/>
      <c r="VGC1321" s="23"/>
      <c r="VGD1321" s="23"/>
      <c r="VGE1321" s="23"/>
      <c r="VGF1321" s="23"/>
      <c r="VGG1321" s="23"/>
      <c r="VGH1321" s="23"/>
      <c r="VGI1321" s="23"/>
      <c r="VGJ1321" s="23"/>
      <c r="VGK1321" s="23"/>
      <c r="VGL1321" s="23"/>
      <c r="VGM1321" s="23"/>
      <c r="VGN1321" s="23"/>
      <c r="VGO1321" s="23"/>
      <c r="VGP1321" s="23"/>
      <c r="VGQ1321" s="23"/>
      <c r="VGR1321" s="23"/>
      <c r="VGS1321" s="23"/>
      <c r="VGT1321" s="23"/>
      <c r="VGU1321" s="23"/>
      <c r="VGV1321" s="23"/>
      <c r="VGW1321" s="23"/>
      <c r="VGX1321" s="23"/>
      <c r="VGY1321" s="23"/>
      <c r="VGZ1321" s="23"/>
      <c r="VHA1321" s="23"/>
      <c r="VHB1321" s="14"/>
      <c r="VHC1321" s="14"/>
      <c r="VHD1321" s="23"/>
      <c r="VHE1321" s="23"/>
      <c r="VHF1321" s="23"/>
      <c r="VHG1321" s="23"/>
      <c r="VHH1321" s="23"/>
      <c r="VHI1321" s="23"/>
      <c r="VHJ1321" s="23"/>
      <c r="VHK1321" s="23"/>
      <c r="VHL1321" s="23"/>
      <c r="VHM1321" s="23"/>
      <c r="VHN1321" s="23"/>
      <c r="VHO1321" s="23"/>
      <c r="VHP1321" s="23"/>
      <c r="VHQ1321" s="23"/>
      <c r="VHR1321" s="23"/>
      <c r="VHS1321" s="23"/>
      <c r="VHT1321" s="23"/>
      <c r="VHU1321" s="23"/>
      <c r="VHV1321" s="23"/>
      <c r="VHW1321" s="23"/>
      <c r="VHX1321" s="23"/>
      <c r="VHY1321" s="23"/>
      <c r="VHZ1321" s="23"/>
      <c r="VIA1321" s="23"/>
      <c r="VIB1321" s="23"/>
      <c r="VIC1321" s="23"/>
      <c r="VID1321" s="23"/>
      <c r="VIE1321" s="23"/>
      <c r="VIF1321" s="23"/>
      <c r="VIG1321" s="23"/>
      <c r="VIH1321" s="23"/>
      <c r="VII1321" s="23"/>
      <c r="VIJ1321" s="23"/>
      <c r="VIK1321" s="14"/>
      <c r="VIL1321" s="14"/>
      <c r="VIM1321" s="23"/>
      <c r="VIN1321" s="23"/>
      <c r="VIO1321" s="23"/>
      <c r="VIP1321" s="23"/>
      <c r="VIQ1321" s="23"/>
      <c r="VIR1321" s="23"/>
      <c r="VIS1321" s="23"/>
      <c r="VIT1321" s="23"/>
      <c r="VIU1321" s="23"/>
      <c r="VIV1321" s="23"/>
      <c r="VIW1321" s="23"/>
      <c r="VIX1321" s="23"/>
      <c r="VIY1321" s="23"/>
      <c r="VIZ1321" s="23"/>
      <c r="VJA1321" s="23"/>
      <c r="VJB1321" s="23"/>
      <c r="VJC1321" s="23"/>
      <c r="VJD1321" s="23"/>
      <c r="VJE1321" s="23"/>
      <c r="VJF1321" s="23"/>
      <c r="VJG1321" s="23"/>
      <c r="VJH1321" s="23"/>
      <c r="VJI1321" s="23"/>
      <c r="VJJ1321" s="23"/>
      <c r="VJK1321" s="23"/>
      <c r="VJL1321" s="23"/>
      <c r="VJM1321" s="23"/>
      <c r="VJN1321" s="23"/>
      <c r="VJO1321" s="23"/>
      <c r="VJP1321" s="23"/>
      <c r="VJQ1321" s="23"/>
      <c r="VJR1321" s="23"/>
      <c r="VJS1321" s="23"/>
      <c r="VJT1321" s="14"/>
      <c r="VJU1321" s="14"/>
      <c r="VJV1321" s="23"/>
      <c r="VJW1321" s="23"/>
      <c r="VJX1321" s="23"/>
      <c r="VJY1321" s="23"/>
      <c r="VJZ1321" s="23"/>
      <c r="VKA1321" s="23"/>
      <c r="VKB1321" s="23"/>
      <c r="VKC1321" s="23"/>
      <c r="VKD1321" s="23"/>
      <c r="VKE1321" s="23"/>
      <c r="VKF1321" s="23"/>
      <c r="VKG1321" s="23"/>
      <c r="VKH1321" s="23"/>
      <c r="VKI1321" s="23"/>
      <c r="VKJ1321" s="23"/>
      <c r="VKK1321" s="23"/>
      <c r="VKL1321" s="23"/>
      <c r="VKM1321" s="23"/>
      <c r="VKN1321" s="23"/>
      <c r="VKO1321" s="23"/>
      <c r="VKP1321" s="23"/>
      <c r="VKQ1321" s="23"/>
      <c r="VKR1321" s="23"/>
      <c r="VKS1321" s="23"/>
      <c r="VKT1321" s="23"/>
      <c r="VKU1321" s="23"/>
      <c r="VKV1321" s="23"/>
      <c r="VKW1321" s="23"/>
      <c r="VKX1321" s="23"/>
      <c r="VKY1321" s="23"/>
      <c r="VKZ1321" s="23"/>
      <c r="VLA1321" s="23"/>
      <c r="VLB1321" s="23"/>
      <c r="VLC1321" s="14"/>
      <c r="VLD1321" s="14"/>
      <c r="VLE1321" s="23"/>
      <c r="VLF1321" s="23"/>
      <c r="VLG1321" s="23"/>
      <c r="VLH1321" s="23"/>
      <c r="VLI1321" s="23"/>
      <c r="VLJ1321" s="23"/>
      <c r="VLK1321" s="23"/>
      <c r="VLL1321" s="23"/>
      <c r="VLM1321" s="23"/>
      <c r="VLN1321" s="23"/>
      <c r="VLO1321" s="23"/>
      <c r="VLP1321" s="23"/>
      <c r="VLQ1321" s="23"/>
      <c r="VLR1321" s="23"/>
      <c r="VLS1321" s="23"/>
      <c r="VLT1321" s="23"/>
      <c r="VLU1321" s="23"/>
      <c r="VLV1321" s="23"/>
      <c r="VLW1321" s="23"/>
      <c r="VLX1321" s="23"/>
      <c r="VLY1321" s="23"/>
      <c r="VLZ1321" s="23"/>
      <c r="VMA1321" s="23"/>
      <c r="VMB1321" s="23"/>
      <c r="VMC1321" s="23"/>
      <c r="VMD1321" s="23"/>
      <c r="VME1321" s="23"/>
      <c r="VMF1321" s="23"/>
      <c r="VMG1321" s="23"/>
      <c r="VMH1321" s="23"/>
      <c r="VMI1321" s="23"/>
      <c r="VMJ1321" s="23"/>
      <c r="VMK1321" s="23"/>
      <c r="VML1321" s="14"/>
      <c r="VMM1321" s="14"/>
      <c r="VMN1321" s="23"/>
      <c r="VMO1321" s="23"/>
      <c r="VMP1321" s="23"/>
      <c r="VMQ1321" s="23"/>
      <c r="VMR1321" s="23"/>
      <c r="VMS1321" s="23"/>
      <c r="VMT1321" s="23"/>
      <c r="VMU1321" s="23"/>
      <c r="VMV1321" s="23"/>
      <c r="VMW1321" s="23"/>
      <c r="VMX1321" s="23"/>
      <c r="VMY1321" s="23"/>
      <c r="VMZ1321" s="23"/>
      <c r="VNA1321" s="23"/>
      <c r="VNB1321" s="23"/>
      <c r="VNC1321" s="23"/>
      <c r="VND1321" s="23"/>
      <c r="VNE1321" s="23"/>
      <c r="VNF1321" s="23"/>
      <c r="VNG1321" s="23"/>
      <c r="VNH1321" s="23"/>
      <c r="VNI1321" s="23"/>
      <c r="VNJ1321" s="23"/>
      <c r="VNK1321" s="23"/>
      <c r="VNL1321" s="23"/>
      <c r="VNM1321" s="23"/>
      <c r="VNN1321" s="23"/>
      <c r="VNO1321" s="23"/>
      <c r="VNP1321" s="23"/>
      <c r="VNQ1321" s="23"/>
      <c r="VNR1321" s="23"/>
      <c r="VNS1321" s="23"/>
      <c r="VNT1321" s="23"/>
      <c r="VNU1321" s="14"/>
      <c r="VNV1321" s="14"/>
      <c r="VNW1321" s="23"/>
      <c r="VNX1321" s="23"/>
      <c r="VNY1321" s="23"/>
      <c r="VNZ1321" s="23"/>
      <c r="VOA1321" s="23"/>
      <c r="VOB1321" s="23"/>
      <c r="VOC1321" s="23"/>
      <c r="VOD1321" s="23"/>
      <c r="VOE1321" s="23"/>
      <c r="VOF1321" s="23"/>
      <c r="VOG1321" s="23"/>
      <c r="VOH1321" s="23"/>
      <c r="VOI1321" s="23"/>
      <c r="VOJ1321" s="23"/>
      <c r="VOK1321" s="23"/>
      <c r="VOL1321" s="23"/>
      <c r="VOM1321" s="23"/>
      <c r="VON1321" s="23"/>
      <c r="VOO1321" s="23"/>
      <c r="VOP1321" s="23"/>
      <c r="VOQ1321" s="23"/>
      <c r="VOR1321" s="23"/>
      <c r="VOS1321" s="23"/>
      <c r="VOT1321" s="23"/>
      <c r="VOU1321" s="23"/>
      <c r="VOV1321" s="23"/>
      <c r="VOW1321" s="23"/>
      <c r="VOX1321" s="23"/>
      <c r="VOY1321" s="23"/>
      <c r="VOZ1321" s="23"/>
      <c r="VPA1321" s="23"/>
      <c r="VPB1321" s="23"/>
      <c r="VPC1321" s="23"/>
      <c r="VPD1321" s="14"/>
      <c r="VPE1321" s="14"/>
      <c r="VPF1321" s="23"/>
      <c r="VPG1321" s="23"/>
      <c r="VPH1321" s="23"/>
      <c r="VPI1321" s="23"/>
      <c r="VPJ1321" s="23"/>
      <c r="VPK1321" s="23"/>
      <c r="VPL1321" s="23"/>
      <c r="VPM1321" s="23"/>
      <c r="VPN1321" s="23"/>
      <c r="VPO1321" s="23"/>
      <c r="VPP1321" s="23"/>
      <c r="VPQ1321" s="23"/>
      <c r="VPR1321" s="23"/>
      <c r="VPS1321" s="23"/>
      <c r="VPT1321" s="23"/>
      <c r="VPU1321" s="23"/>
      <c r="VPV1321" s="23"/>
      <c r="VPW1321" s="23"/>
      <c r="VPX1321" s="23"/>
      <c r="VPY1321" s="23"/>
      <c r="VPZ1321" s="23"/>
      <c r="VQA1321" s="23"/>
      <c r="VQB1321" s="23"/>
      <c r="VQC1321" s="23"/>
      <c r="VQD1321" s="23"/>
      <c r="VQE1321" s="23"/>
      <c r="VQF1321" s="23"/>
      <c r="VQG1321" s="23"/>
      <c r="VQH1321" s="23"/>
      <c r="VQI1321" s="23"/>
      <c r="VQJ1321" s="23"/>
      <c r="VQK1321" s="23"/>
      <c r="VQL1321" s="23"/>
      <c r="VQM1321" s="14"/>
      <c r="VQN1321" s="14"/>
      <c r="VQO1321" s="23"/>
      <c r="VQP1321" s="23"/>
      <c r="VQQ1321" s="23"/>
      <c r="VQR1321" s="23"/>
      <c r="VQS1321" s="23"/>
      <c r="VQT1321" s="23"/>
      <c r="VQU1321" s="23"/>
      <c r="VQV1321" s="23"/>
      <c r="VQW1321" s="23"/>
      <c r="VQX1321" s="23"/>
      <c r="VQY1321" s="23"/>
      <c r="VQZ1321" s="23"/>
      <c r="VRA1321" s="23"/>
      <c r="VRB1321" s="23"/>
      <c r="VRC1321" s="23"/>
      <c r="VRD1321" s="23"/>
      <c r="VRE1321" s="23"/>
      <c r="VRF1321" s="23"/>
      <c r="VRG1321" s="23"/>
      <c r="VRH1321" s="23"/>
      <c r="VRI1321" s="23"/>
      <c r="VRJ1321" s="23"/>
      <c r="VRK1321" s="23"/>
      <c r="VRL1321" s="23"/>
      <c r="VRM1321" s="23"/>
      <c r="VRN1321" s="23"/>
      <c r="VRO1321" s="23"/>
      <c r="VRP1321" s="23"/>
      <c r="VRQ1321" s="23"/>
      <c r="VRR1321" s="23"/>
      <c r="VRS1321" s="23"/>
      <c r="VRT1321" s="23"/>
      <c r="VRU1321" s="23"/>
      <c r="VRV1321" s="14"/>
      <c r="VRW1321" s="14"/>
      <c r="VRX1321" s="23"/>
      <c r="VRY1321" s="23"/>
      <c r="VRZ1321" s="23"/>
      <c r="VSA1321" s="23"/>
      <c r="VSB1321" s="23"/>
      <c r="VSC1321" s="23"/>
      <c r="VSD1321" s="23"/>
      <c r="VSE1321" s="23"/>
      <c r="VSF1321" s="23"/>
      <c r="VSG1321" s="23"/>
      <c r="VSH1321" s="23"/>
      <c r="VSI1321" s="23"/>
      <c r="VSJ1321" s="23"/>
      <c r="VSK1321" s="23"/>
      <c r="VSL1321" s="23"/>
      <c r="VSM1321" s="23"/>
      <c r="VSN1321" s="23"/>
      <c r="VSO1321" s="23"/>
      <c r="VSP1321" s="23"/>
      <c r="VSQ1321" s="23"/>
      <c r="VSR1321" s="23"/>
      <c r="VSS1321" s="23"/>
      <c r="VST1321" s="23"/>
      <c r="VSU1321" s="23"/>
      <c r="VSV1321" s="23"/>
      <c r="VSW1321" s="23"/>
      <c r="VSX1321" s="23"/>
      <c r="VSY1321" s="23"/>
      <c r="VSZ1321" s="23"/>
      <c r="VTA1321" s="23"/>
      <c r="VTB1321" s="23"/>
      <c r="VTC1321" s="23"/>
      <c r="VTD1321" s="23"/>
      <c r="VTE1321" s="14"/>
      <c r="VTF1321" s="14"/>
      <c r="VTG1321" s="23"/>
      <c r="VTH1321" s="23"/>
      <c r="VTI1321" s="23"/>
      <c r="VTJ1321" s="23"/>
      <c r="VTK1321" s="23"/>
      <c r="VTL1321" s="23"/>
      <c r="VTM1321" s="23"/>
      <c r="VTN1321" s="23"/>
      <c r="VTO1321" s="23"/>
      <c r="VTP1321" s="23"/>
      <c r="VTQ1321" s="23"/>
      <c r="VTR1321" s="23"/>
      <c r="VTS1321" s="23"/>
      <c r="VTT1321" s="23"/>
      <c r="VTU1321" s="23"/>
      <c r="VTV1321" s="23"/>
      <c r="VTW1321" s="23"/>
      <c r="VTX1321" s="23"/>
      <c r="VTY1321" s="23"/>
      <c r="VTZ1321" s="23"/>
      <c r="VUA1321" s="23"/>
      <c r="VUB1321" s="23"/>
      <c r="VUC1321" s="23"/>
      <c r="VUD1321" s="23"/>
      <c r="VUE1321" s="23"/>
      <c r="VUF1321" s="23"/>
      <c r="VUG1321" s="23"/>
      <c r="VUH1321" s="23"/>
      <c r="VUI1321" s="23"/>
      <c r="VUJ1321" s="23"/>
      <c r="VUK1321" s="23"/>
      <c r="VUL1321" s="23"/>
      <c r="VUM1321" s="23"/>
      <c r="VUN1321" s="14"/>
      <c r="VUO1321" s="14"/>
      <c r="VUP1321" s="23"/>
      <c r="VUQ1321" s="23"/>
      <c r="VUR1321" s="23"/>
      <c r="VUS1321" s="23"/>
      <c r="VUT1321" s="23"/>
      <c r="VUU1321" s="23"/>
      <c r="VUV1321" s="23"/>
      <c r="VUW1321" s="23"/>
      <c r="VUX1321" s="23"/>
      <c r="VUY1321" s="23"/>
      <c r="VUZ1321" s="23"/>
      <c r="VVA1321" s="23"/>
      <c r="VVB1321" s="23"/>
      <c r="VVC1321" s="23"/>
      <c r="VVD1321" s="23"/>
      <c r="VVE1321" s="23"/>
      <c r="VVF1321" s="23"/>
      <c r="VVG1321" s="23"/>
      <c r="VVH1321" s="23"/>
      <c r="VVI1321" s="23"/>
      <c r="VVJ1321" s="23"/>
      <c r="VVK1321" s="23"/>
      <c r="VVL1321" s="23"/>
      <c r="VVM1321" s="23"/>
      <c r="VVN1321" s="23"/>
      <c r="VVO1321" s="23"/>
      <c r="VVP1321" s="23"/>
      <c r="VVQ1321" s="23"/>
      <c r="VVR1321" s="23"/>
      <c r="VVS1321" s="23"/>
      <c r="VVT1321" s="23"/>
      <c r="VVU1321" s="23"/>
      <c r="VVV1321" s="23"/>
      <c r="VVW1321" s="14"/>
      <c r="VVX1321" s="14"/>
      <c r="VVY1321" s="23"/>
      <c r="VVZ1321" s="23"/>
      <c r="VWA1321" s="23"/>
      <c r="VWB1321" s="23"/>
      <c r="VWC1321" s="23"/>
      <c r="VWD1321" s="23"/>
      <c r="VWE1321" s="23"/>
      <c r="VWF1321" s="23"/>
      <c r="VWG1321" s="23"/>
      <c r="VWH1321" s="23"/>
      <c r="VWI1321" s="23"/>
      <c r="VWJ1321" s="23"/>
      <c r="VWK1321" s="23"/>
      <c r="VWL1321" s="23"/>
      <c r="VWM1321" s="23"/>
      <c r="VWN1321" s="23"/>
      <c r="VWO1321" s="23"/>
      <c r="VWP1321" s="23"/>
      <c r="VWQ1321" s="23"/>
      <c r="VWR1321" s="23"/>
      <c r="VWS1321" s="23"/>
      <c r="VWT1321" s="23"/>
      <c r="VWU1321" s="23"/>
      <c r="VWV1321" s="23"/>
      <c r="VWW1321" s="23"/>
      <c r="VWX1321" s="23"/>
      <c r="VWY1321" s="23"/>
      <c r="VWZ1321" s="23"/>
      <c r="VXA1321" s="23"/>
      <c r="VXB1321" s="23"/>
      <c r="VXC1321" s="23"/>
      <c r="VXD1321" s="23"/>
      <c r="VXE1321" s="23"/>
      <c r="VXF1321" s="14"/>
      <c r="VXG1321" s="14"/>
      <c r="VXH1321" s="23"/>
      <c r="VXI1321" s="23"/>
      <c r="VXJ1321" s="23"/>
      <c r="VXK1321" s="23"/>
      <c r="VXL1321" s="23"/>
      <c r="VXM1321" s="23"/>
      <c r="VXN1321" s="23"/>
      <c r="VXO1321" s="23"/>
      <c r="VXP1321" s="23"/>
      <c r="VXQ1321" s="23"/>
      <c r="VXR1321" s="23"/>
      <c r="VXS1321" s="23"/>
      <c r="VXT1321" s="23"/>
      <c r="VXU1321" s="23"/>
      <c r="VXV1321" s="23"/>
      <c r="VXW1321" s="23"/>
      <c r="VXX1321" s="23"/>
      <c r="VXY1321" s="23"/>
      <c r="VXZ1321" s="23"/>
      <c r="VYA1321" s="23"/>
      <c r="VYB1321" s="23"/>
      <c r="VYC1321" s="23"/>
      <c r="VYD1321" s="23"/>
      <c r="VYE1321" s="23"/>
      <c r="VYF1321" s="23"/>
      <c r="VYG1321" s="23"/>
      <c r="VYH1321" s="23"/>
      <c r="VYI1321" s="23"/>
      <c r="VYJ1321" s="23"/>
      <c r="VYK1321" s="23"/>
      <c r="VYL1321" s="23"/>
      <c r="VYM1321" s="23"/>
      <c r="VYN1321" s="23"/>
      <c r="VYO1321" s="14"/>
      <c r="VYP1321" s="14"/>
      <c r="VYQ1321" s="23"/>
      <c r="VYR1321" s="23"/>
      <c r="VYS1321" s="23"/>
      <c r="VYT1321" s="23"/>
      <c r="VYU1321" s="23"/>
      <c r="VYV1321" s="23"/>
      <c r="VYW1321" s="23"/>
      <c r="VYX1321" s="23"/>
      <c r="VYY1321" s="23"/>
      <c r="VYZ1321" s="23"/>
      <c r="VZA1321" s="23"/>
      <c r="VZB1321" s="23"/>
      <c r="VZC1321" s="23"/>
      <c r="VZD1321" s="23"/>
      <c r="VZE1321" s="23"/>
      <c r="VZF1321" s="23"/>
      <c r="VZG1321" s="23"/>
      <c r="VZH1321" s="23"/>
      <c r="VZI1321" s="23"/>
      <c r="VZJ1321" s="23"/>
      <c r="VZK1321" s="23"/>
      <c r="VZL1321" s="23"/>
      <c r="VZM1321" s="23"/>
      <c r="VZN1321" s="23"/>
      <c r="VZO1321" s="23"/>
      <c r="VZP1321" s="23"/>
      <c r="VZQ1321" s="23"/>
      <c r="VZR1321" s="23"/>
      <c r="VZS1321" s="23"/>
      <c r="VZT1321" s="23"/>
      <c r="VZU1321" s="23"/>
      <c r="VZV1321" s="23"/>
      <c r="VZW1321" s="23"/>
      <c r="VZX1321" s="14"/>
      <c r="VZY1321" s="14"/>
      <c r="VZZ1321" s="23"/>
      <c r="WAA1321" s="23"/>
      <c r="WAB1321" s="23"/>
      <c r="WAC1321" s="23"/>
      <c r="WAD1321" s="23"/>
      <c r="WAE1321" s="23"/>
      <c r="WAF1321" s="23"/>
      <c r="WAG1321" s="23"/>
      <c r="WAH1321" s="23"/>
      <c r="WAI1321" s="23"/>
      <c r="WAJ1321" s="23"/>
      <c r="WAK1321" s="23"/>
      <c r="WAL1321" s="23"/>
      <c r="WAM1321" s="23"/>
      <c r="WAN1321" s="23"/>
      <c r="WAO1321" s="23"/>
      <c r="WAP1321" s="23"/>
      <c r="WAQ1321" s="23"/>
      <c r="WAR1321" s="23"/>
      <c r="WAS1321" s="23"/>
      <c r="WAT1321" s="23"/>
      <c r="WAU1321" s="23"/>
      <c r="WAV1321" s="23"/>
      <c r="WAW1321" s="23"/>
      <c r="WAX1321" s="23"/>
      <c r="WAY1321" s="23"/>
      <c r="WAZ1321" s="23"/>
      <c r="WBA1321" s="23"/>
      <c r="WBB1321" s="23"/>
      <c r="WBC1321" s="23"/>
      <c r="WBD1321" s="23"/>
      <c r="WBE1321" s="23"/>
      <c r="WBF1321" s="23"/>
      <c r="WBG1321" s="14"/>
      <c r="WBH1321" s="14"/>
      <c r="WBI1321" s="23"/>
      <c r="WBJ1321" s="23"/>
      <c r="WBK1321" s="23"/>
      <c r="WBL1321" s="23"/>
      <c r="WBM1321" s="23"/>
      <c r="WBN1321" s="23"/>
      <c r="WBO1321" s="23"/>
      <c r="WBP1321" s="23"/>
      <c r="WBQ1321" s="23"/>
      <c r="WBR1321" s="23"/>
      <c r="WBS1321" s="23"/>
      <c r="WBT1321" s="23"/>
      <c r="WBU1321" s="23"/>
      <c r="WBV1321" s="23"/>
      <c r="WBW1321" s="23"/>
      <c r="WBX1321" s="23"/>
      <c r="WBY1321" s="23"/>
      <c r="WBZ1321" s="23"/>
      <c r="WCA1321" s="23"/>
      <c r="WCB1321" s="23"/>
      <c r="WCC1321" s="23"/>
      <c r="WCD1321" s="23"/>
      <c r="WCE1321" s="23"/>
      <c r="WCF1321" s="23"/>
      <c r="WCG1321" s="23"/>
      <c r="WCH1321" s="23"/>
      <c r="WCI1321" s="23"/>
      <c r="WCJ1321" s="23"/>
      <c r="WCK1321" s="23"/>
      <c r="WCL1321" s="23"/>
      <c r="WCM1321" s="23"/>
      <c r="WCN1321" s="23"/>
      <c r="WCO1321" s="23"/>
      <c r="WCP1321" s="14"/>
      <c r="WCQ1321" s="14"/>
      <c r="WCR1321" s="23"/>
      <c r="WCS1321" s="23"/>
      <c r="WCT1321" s="23"/>
      <c r="WCU1321" s="23"/>
      <c r="WCV1321" s="23"/>
      <c r="WCW1321" s="23"/>
      <c r="WCX1321" s="23"/>
      <c r="WCY1321" s="23"/>
      <c r="WCZ1321" s="23"/>
      <c r="WDA1321" s="23"/>
      <c r="WDB1321" s="23"/>
      <c r="WDC1321" s="23"/>
      <c r="WDD1321" s="23"/>
      <c r="WDE1321" s="23"/>
      <c r="WDF1321" s="23"/>
      <c r="WDG1321" s="23"/>
      <c r="WDH1321" s="23"/>
      <c r="WDI1321" s="23"/>
      <c r="WDJ1321" s="23"/>
      <c r="WDK1321" s="23"/>
      <c r="WDL1321" s="23"/>
      <c r="WDM1321" s="23"/>
      <c r="WDN1321" s="23"/>
      <c r="WDO1321" s="23"/>
      <c r="WDP1321" s="23"/>
      <c r="WDQ1321" s="23"/>
      <c r="WDR1321" s="23"/>
      <c r="WDS1321" s="23"/>
      <c r="WDT1321" s="23"/>
      <c r="WDU1321" s="23"/>
      <c r="WDV1321" s="23"/>
      <c r="WDW1321" s="23"/>
      <c r="WDX1321" s="23"/>
      <c r="WDY1321" s="14"/>
      <c r="WDZ1321" s="14"/>
      <c r="WEA1321" s="23"/>
      <c r="WEB1321" s="23"/>
      <c r="WEC1321" s="23"/>
      <c r="WED1321" s="23"/>
      <c r="WEE1321" s="23"/>
      <c r="WEF1321" s="23"/>
      <c r="WEG1321" s="23"/>
      <c r="WEH1321" s="23"/>
      <c r="WEI1321" s="23"/>
      <c r="WEJ1321" s="23"/>
      <c r="WEK1321" s="23"/>
      <c r="WEL1321" s="23"/>
      <c r="WEM1321" s="23"/>
      <c r="WEN1321" s="23"/>
      <c r="WEO1321" s="23"/>
      <c r="WEP1321" s="23"/>
      <c r="WEQ1321" s="23"/>
      <c r="WER1321" s="23"/>
      <c r="WES1321" s="23"/>
      <c r="WET1321" s="23"/>
      <c r="WEU1321" s="23"/>
      <c r="WEV1321" s="23"/>
      <c r="WEW1321" s="23"/>
      <c r="WEX1321" s="23"/>
      <c r="WEY1321" s="23"/>
      <c r="WEZ1321" s="23"/>
      <c r="WFA1321" s="23"/>
      <c r="WFB1321" s="23"/>
      <c r="WFC1321" s="23"/>
      <c r="WFD1321" s="23"/>
      <c r="WFE1321" s="23"/>
      <c r="WFF1321" s="23"/>
      <c r="WFG1321" s="23"/>
      <c r="WFH1321" s="14"/>
      <c r="WFI1321" s="14"/>
      <c r="WFJ1321" s="23"/>
      <c r="WFK1321" s="23"/>
      <c r="WFL1321" s="23"/>
      <c r="WFM1321" s="23"/>
      <c r="WFN1321" s="23"/>
      <c r="WFO1321" s="23"/>
      <c r="WFP1321" s="23"/>
      <c r="WFQ1321" s="23"/>
      <c r="WFR1321" s="23"/>
      <c r="WFS1321" s="23"/>
      <c r="WFT1321" s="23"/>
      <c r="WFU1321" s="23"/>
      <c r="WFV1321" s="23"/>
      <c r="WFW1321" s="23"/>
      <c r="WFX1321" s="23"/>
      <c r="WFY1321" s="23"/>
      <c r="WFZ1321" s="23"/>
      <c r="WGA1321" s="23"/>
      <c r="WGB1321" s="23"/>
      <c r="WGC1321" s="23"/>
      <c r="WGD1321" s="23"/>
      <c r="WGE1321" s="23"/>
      <c r="WGF1321" s="23"/>
      <c r="WGG1321" s="23"/>
      <c r="WGH1321" s="23"/>
      <c r="WGI1321" s="23"/>
      <c r="WGJ1321" s="23"/>
      <c r="WGK1321" s="23"/>
      <c r="WGL1321" s="23"/>
      <c r="WGM1321" s="23"/>
      <c r="WGN1321" s="23"/>
      <c r="WGO1321" s="23"/>
      <c r="WGP1321" s="23"/>
      <c r="WGQ1321" s="14"/>
      <c r="WGR1321" s="14"/>
      <c r="WGS1321" s="23"/>
      <c r="WGT1321" s="23"/>
      <c r="WGU1321" s="23"/>
      <c r="WGV1321" s="23"/>
      <c r="WGW1321" s="23"/>
      <c r="WGX1321" s="23"/>
      <c r="WGY1321" s="23"/>
      <c r="WGZ1321" s="23"/>
      <c r="WHA1321" s="23"/>
      <c r="WHB1321" s="23"/>
      <c r="WHC1321" s="23"/>
      <c r="WHD1321" s="23"/>
      <c r="WHE1321" s="23"/>
      <c r="WHF1321" s="23"/>
      <c r="WHG1321" s="23"/>
      <c r="WHH1321" s="23"/>
      <c r="WHI1321" s="23"/>
      <c r="WHJ1321" s="23"/>
      <c r="WHK1321" s="23"/>
      <c r="WHL1321" s="23"/>
      <c r="WHM1321" s="23"/>
      <c r="WHN1321" s="23"/>
      <c r="WHO1321" s="23"/>
      <c r="WHP1321" s="23"/>
      <c r="WHQ1321" s="23"/>
      <c r="WHR1321" s="23"/>
      <c r="WHS1321" s="23"/>
      <c r="WHT1321" s="23"/>
      <c r="WHU1321" s="23"/>
      <c r="WHV1321" s="23"/>
      <c r="WHW1321" s="23"/>
      <c r="WHX1321" s="23"/>
      <c r="WHY1321" s="23"/>
      <c r="WHZ1321" s="14"/>
      <c r="WIA1321" s="14"/>
      <c r="WIB1321" s="23"/>
      <c r="WIC1321" s="23"/>
      <c r="WID1321" s="23"/>
      <c r="WIE1321" s="23"/>
      <c r="WIF1321" s="23"/>
      <c r="WIG1321" s="23"/>
      <c r="WIH1321" s="23"/>
      <c r="WII1321" s="23"/>
      <c r="WIJ1321" s="23"/>
      <c r="WIK1321" s="23"/>
      <c r="WIL1321" s="23"/>
      <c r="WIM1321" s="23"/>
      <c r="WIN1321" s="23"/>
      <c r="WIO1321" s="23"/>
      <c r="WIP1321" s="23"/>
      <c r="WIQ1321" s="23"/>
      <c r="WIR1321" s="23"/>
      <c r="WIS1321" s="23"/>
      <c r="WIT1321" s="23"/>
      <c r="WIU1321" s="23"/>
      <c r="WIV1321" s="23"/>
      <c r="WIW1321" s="23"/>
      <c r="WIX1321" s="23"/>
      <c r="WIY1321" s="23"/>
      <c r="WIZ1321" s="23"/>
      <c r="WJA1321" s="23"/>
      <c r="WJB1321" s="23"/>
      <c r="WJC1321" s="23"/>
      <c r="WJD1321" s="23"/>
      <c r="WJE1321" s="23"/>
      <c r="WJF1321" s="23"/>
      <c r="WJG1321" s="23"/>
      <c r="WJH1321" s="23"/>
      <c r="WJI1321" s="14"/>
      <c r="WJJ1321" s="14"/>
      <c r="WJK1321" s="23"/>
      <c r="WJL1321" s="23"/>
      <c r="WJM1321" s="23"/>
      <c r="WJN1321" s="23"/>
      <c r="WJO1321" s="23"/>
      <c r="WJP1321" s="23"/>
      <c r="WJQ1321" s="23"/>
      <c r="WJR1321" s="23"/>
      <c r="WJS1321" s="23"/>
      <c r="WJT1321" s="23"/>
      <c r="WJU1321" s="23"/>
      <c r="WJV1321" s="23"/>
      <c r="WJW1321" s="23"/>
      <c r="WJX1321" s="23"/>
      <c r="WJY1321" s="23"/>
      <c r="WJZ1321" s="23"/>
      <c r="WKA1321" s="23"/>
      <c r="WKB1321" s="23"/>
      <c r="WKC1321" s="23"/>
      <c r="WKD1321" s="23"/>
      <c r="WKE1321" s="23"/>
      <c r="WKF1321" s="23"/>
      <c r="WKG1321" s="23"/>
      <c r="WKH1321" s="23"/>
      <c r="WKI1321" s="23"/>
      <c r="WKJ1321" s="23"/>
      <c r="WKK1321" s="23"/>
      <c r="WKL1321" s="23"/>
      <c r="WKM1321" s="23"/>
      <c r="WKN1321" s="23"/>
      <c r="WKO1321" s="23"/>
      <c r="WKP1321" s="23"/>
      <c r="WKQ1321" s="23"/>
      <c r="WKR1321" s="14"/>
      <c r="WKS1321" s="14"/>
      <c r="WKT1321" s="23"/>
      <c r="WKU1321" s="23"/>
      <c r="WKV1321" s="23"/>
      <c r="WKW1321" s="23"/>
      <c r="WKX1321" s="23"/>
      <c r="WKY1321" s="23"/>
      <c r="WKZ1321" s="23"/>
      <c r="WLA1321" s="23"/>
      <c r="WLB1321" s="23"/>
      <c r="WLC1321" s="23"/>
      <c r="WLD1321" s="23"/>
      <c r="WLE1321" s="23"/>
      <c r="WLF1321" s="23"/>
      <c r="WLG1321" s="23"/>
      <c r="WLH1321" s="23"/>
      <c r="WLI1321" s="23"/>
      <c r="WLJ1321" s="23"/>
      <c r="WLK1321" s="23"/>
      <c r="WLL1321" s="23"/>
      <c r="WLM1321" s="23"/>
      <c r="WLN1321" s="23"/>
      <c r="WLO1321" s="23"/>
      <c r="WLP1321" s="23"/>
      <c r="WLQ1321" s="23"/>
      <c r="WLR1321" s="23"/>
      <c r="WLS1321" s="23"/>
      <c r="WLT1321" s="23"/>
      <c r="WLU1321" s="23"/>
      <c r="WLV1321" s="23"/>
      <c r="WLW1321" s="23"/>
      <c r="WLX1321" s="23"/>
      <c r="WLY1321" s="23"/>
      <c r="WLZ1321" s="23"/>
      <c r="WMA1321" s="14"/>
      <c r="WMB1321" s="14"/>
      <c r="WMC1321" s="23"/>
      <c r="WMD1321" s="23"/>
      <c r="WME1321" s="23"/>
      <c r="WMF1321" s="23"/>
      <c r="WMG1321" s="23"/>
      <c r="WMH1321" s="23"/>
      <c r="WMI1321" s="23"/>
      <c r="WMJ1321" s="23"/>
      <c r="WMK1321" s="23"/>
      <c r="WML1321" s="23"/>
      <c r="WMM1321" s="23"/>
      <c r="WMN1321" s="23"/>
      <c r="WMO1321" s="23"/>
      <c r="WMP1321" s="23"/>
      <c r="WMQ1321" s="23"/>
      <c r="WMR1321" s="23"/>
      <c r="WMS1321" s="23"/>
      <c r="WMT1321" s="23"/>
      <c r="WMU1321" s="23"/>
      <c r="WMV1321" s="23"/>
      <c r="WMW1321" s="23"/>
      <c r="WMX1321" s="23"/>
      <c r="WMY1321" s="23"/>
      <c r="WMZ1321" s="23"/>
      <c r="WNA1321" s="23"/>
      <c r="WNB1321" s="23"/>
      <c r="WNC1321" s="23"/>
      <c r="WND1321" s="23"/>
      <c r="WNE1321" s="23"/>
      <c r="WNF1321" s="23"/>
      <c r="WNG1321" s="23"/>
      <c r="WNH1321" s="23"/>
      <c r="WNI1321" s="23"/>
      <c r="WNJ1321" s="14"/>
      <c r="WNK1321" s="14"/>
      <c r="WNL1321" s="23"/>
      <c r="WNM1321" s="23"/>
      <c r="WNN1321" s="23"/>
      <c r="WNO1321" s="23"/>
      <c r="WNP1321" s="23"/>
      <c r="WNQ1321" s="23"/>
      <c r="WNR1321" s="23"/>
      <c r="WNS1321" s="23"/>
      <c r="WNT1321" s="23"/>
      <c r="WNU1321" s="23"/>
      <c r="WNV1321" s="23"/>
      <c r="WNW1321" s="23"/>
      <c r="WNX1321" s="23"/>
      <c r="WNY1321" s="23"/>
      <c r="WNZ1321" s="23"/>
      <c r="WOA1321" s="23"/>
      <c r="WOB1321" s="23"/>
      <c r="WOC1321" s="23"/>
      <c r="WOD1321" s="23"/>
      <c r="WOE1321" s="23"/>
      <c r="WOF1321" s="23"/>
      <c r="WOG1321" s="23"/>
      <c r="WOH1321" s="23"/>
      <c r="WOI1321" s="23"/>
      <c r="WOJ1321" s="23"/>
      <c r="WOK1321" s="23"/>
      <c r="WOL1321" s="23"/>
      <c r="WOM1321" s="23"/>
      <c r="WON1321" s="23"/>
      <c r="WOO1321" s="23"/>
      <c r="WOP1321" s="23"/>
      <c r="WOQ1321" s="23"/>
      <c r="WOR1321" s="23"/>
      <c r="WOS1321" s="14"/>
      <c r="WOT1321" s="14"/>
      <c r="WOU1321" s="23"/>
      <c r="WOV1321" s="23"/>
      <c r="WOW1321" s="23"/>
      <c r="WOX1321" s="23"/>
      <c r="WOY1321" s="23"/>
      <c r="WOZ1321" s="23"/>
      <c r="WPA1321" s="23"/>
      <c r="WPB1321" s="23"/>
      <c r="WPC1321" s="23"/>
      <c r="WPD1321" s="23"/>
      <c r="WPE1321" s="23"/>
      <c r="WPF1321" s="23"/>
      <c r="WPG1321" s="23"/>
      <c r="WPH1321" s="23"/>
      <c r="WPI1321" s="23"/>
      <c r="WPJ1321" s="23"/>
      <c r="WPK1321" s="23"/>
      <c r="WPL1321" s="23"/>
      <c r="WPM1321" s="23"/>
      <c r="WPN1321" s="23"/>
      <c r="WPO1321" s="23"/>
      <c r="WPP1321" s="23"/>
      <c r="WPQ1321" s="23"/>
      <c r="WPR1321" s="23"/>
      <c r="WPS1321" s="23"/>
      <c r="WPT1321" s="23"/>
      <c r="WPU1321" s="23"/>
      <c r="WPV1321" s="23"/>
      <c r="WPW1321" s="23"/>
      <c r="WPX1321" s="23"/>
      <c r="WPY1321" s="23"/>
      <c r="WPZ1321" s="23"/>
      <c r="WQA1321" s="23"/>
      <c r="WQB1321" s="14"/>
      <c r="WQC1321" s="14"/>
      <c r="WQD1321" s="23"/>
      <c r="WQE1321" s="23"/>
      <c r="WQF1321" s="23"/>
      <c r="WQG1321" s="23"/>
      <c r="WQH1321" s="23"/>
      <c r="WQI1321" s="23"/>
      <c r="WQJ1321" s="23"/>
      <c r="WQK1321" s="23"/>
      <c r="WQL1321" s="23"/>
      <c r="WQM1321" s="23"/>
      <c r="WQN1321" s="23"/>
      <c r="WQO1321" s="23"/>
      <c r="WQP1321" s="23"/>
      <c r="WQQ1321" s="23"/>
      <c r="WQR1321" s="23"/>
      <c r="WQS1321" s="23"/>
      <c r="WQT1321" s="23"/>
      <c r="WQU1321" s="23"/>
      <c r="WQV1321" s="23"/>
      <c r="WQW1321" s="23"/>
      <c r="WQX1321" s="23"/>
      <c r="WQY1321" s="23"/>
      <c r="WQZ1321" s="23"/>
      <c r="WRA1321" s="23"/>
      <c r="WRB1321" s="23"/>
      <c r="WRC1321" s="23"/>
      <c r="WRD1321" s="23"/>
      <c r="WRE1321" s="23"/>
      <c r="WRF1321" s="23"/>
      <c r="WRG1321" s="23"/>
      <c r="WRH1321" s="23"/>
      <c r="WRI1321" s="23"/>
      <c r="WRJ1321" s="23"/>
      <c r="WRK1321" s="14"/>
      <c r="WRL1321" s="14"/>
      <c r="WRM1321" s="23"/>
      <c r="WRN1321" s="23"/>
      <c r="WRO1321" s="23"/>
      <c r="WRP1321" s="23"/>
      <c r="WRQ1321" s="23"/>
      <c r="WRR1321" s="23"/>
      <c r="WRS1321" s="23"/>
      <c r="WRT1321" s="23"/>
      <c r="WRU1321" s="23"/>
      <c r="WRV1321" s="23"/>
      <c r="WRW1321" s="23"/>
      <c r="WRX1321" s="23"/>
      <c r="WRY1321" s="23"/>
      <c r="WRZ1321" s="23"/>
      <c r="WSA1321" s="23"/>
      <c r="WSB1321" s="23"/>
      <c r="WSC1321" s="23"/>
      <c r="WSD1321" s="23"/>
      <c r="WSE1321" s="23"/>
      <c r="WSF1321" s="23"/>
      <c r="WSG1321" s="23"/>
      <c r="WSH1321" s="23"/>
      <c r="WSI1321" s="23"/>
      <c r="WSJ1321" s="23"/>
      <c r="WSK1321" s="23"/>
      <c r="WSL1321" s="23"/>
      <c r="WSM1321" s="23"/>
      <c r="WSN1321" s="23"/>
      <c r="WSO1321" s="23"/>
      <c r="WSP1321" s="23"/>
      <c r="WSQ1321" s="23"/>
      <c r="WSR1321" s="23"/>
      <c r="WSS1321" s="23"/>
      <c r="WST1321" s="14"/>
      <c r="WSU1321" s="14"/>
      <c r="WSV1321" s="23"/>
      <c r="WSW1321" s="23"/>
      <c r="WSX1321" s="23"/>
      <c r="WSY1321" s="23"/>
      <c r="WSZ1321" s="23"/>
      <c r="WTA1321" s="23"/>
      <c r="WTB1321" s="23"/>
      <c r="WTC1321" s="23"/>
      <c r="WTD1321" s="23"/>
      <c r="WTE1321" s="23"/>
      <c r="WTF1321" s="23"/>
      <c r="WTG1321" s="23"/>
      <c r="WTH1321" s="23"/>
      <c r="WTI1321" s="23"/>
      <c r="WTJ1321" s="23"/>
      <c r="WTK1321" s="23"/>
      <c r="WTL1321" s="23"/>
      <c r="WTM1321" s="23"/>
      <c r="WTN1321" s="23"/>
      <c r="WTO1321" s="23"/>
      <c r="WTP1321" s="23"/>
      <c r="WTQ1321" s="23"/>
      <c r="WTR1321" s="23"/>
      <c r="WTS1321" s="23"/>
      <c r="WTT1321" s="23"/>
      <c r="WTU1321" s="23"/>
      <c r="WTV1321" s="23"/>
      <c r="WTW1321" s="23"/>
      <c r="WTX1321" s="23"/>
      <c r="WTY1321" s="23"/>
      <c r="WTZ1321" s="23"/>
      <c r="WUA1321" s="23"/>
      <c r="WUB1321" s="23"/>
      <c r="WUC1321" s="14"/>
      <c r="WUD1321" s="14"/>
      <c r="WUE1321" s="23"/>
      <c r="WUF1321" s="23"/>
      <c r="WUG1321" s="23"/>
      <c r="WUH1321" s="23"/>
      <c r="WUI1321" s="23"/>
      <c r="WUJ1321" s="23"/>
      <c r="WUK1321" s="23"/>
      <c r="WUL1321" s="23"/>
      <c r="WUM1321" s="23"/>
      <c r="WUN1321" s="23"/>
      <c r="WUO1321" s="23"/>
      <c r="WUP1321" s="23"/>
      <c r="WUQ1321" s="23"/>
      <c r="WUR1321" s="23"/>
      <c r="WUS1321" s="23"/>
      <c r="WUT1321" s="23"/>
      <c r="WUU1321" s="23"/>
      <c r="WUV1321" s="23"/>
      <c r="WUW1321" s="23"/>
      <c r="WUX1321" s="23"/>
      <c r="WUY1321" s="23"/>
      <c r="WUZ1321" s="23"/>
      <c r="WVA1321" s="23"/>
      <c r="WVB1321" s="23"/>
      <c r="WVC1321" s="23"/>
      <c r="WVD1321" s="23"/>
      <c r="WVE1321" s="23"/>
      <c r="WVF1321" s="23"/>
      <c r="WVG1321" s="23"/>
      <c r="WVH1321" s="23"/>
      <c r="WVI1321" s="23"/>
      <c r="WVJ1321" s="23"/>
      <c r="WVK1321" s="23"/>
      <c r="WVL1321" s="14"/>
      <c r="WVM1321" s="14"/>
      <c r="WVN1321" s="23"/>
      <c r="WVO1321" s="23"/>
      <c r="WVP1321" s="23"/>
      <c r="WVQ1321" s="23"/>
      <c r="WVR1321" s="23"/>
      <c r="WVS1321" s="23"/>
      <c r="WVT1321" s="23"/>
      <c r="WVU1321" s="23"/>
      <c r="WVV1321" s="23"/>
      <c r="WVW1321" s="23"/>
      <c r="WVX1321" s="23"/>
      <c r="WVY1321" s="23"/>
      <c r="WVZ1321" s="23"/>
      <c r="WWA1321" s="23"/>
      <c r="WWB1321" s="23"/>
      <c r="WWC1321" s="23"/>
      <c r="WWD1321" s="23"/>
      <c r="WWE1321" s="23"/>
      <c r="WWF1321" s="23"/>
      <c r="WWG1321" s="23"/>
      <c r="WWH1321" s="23"/>
      <c r="WWI1321" s="23"/>
      <c r="WWJ1321" s="23"/>
      <c r="WWK1321" s="23"/>
      <c r="WWL1321" s="23"/>
      <c r="WWM1321" s="23"/>
      <c r="WWN1321" s="23"/>
      <c r="WWO1321" s="23"/>
      <c r="WWP1321" s="23"/>
      <c r="WWQ1321" s="23"/>
      <c r="WWR1321" s="23"/>
      <c r="WWS1321" s="23"/>
      <c r="WWT1321" s="23"/>
      <c r="WWU1321" s="14"/>
      <c r="WWV1321" s="14"/>
      <c r="WWW1321" s="23"/>
      <c r="WWX1321" s="23"/>
      <c r="WWY1321" s="23"/>
      <c r="WWZ1321" s="23"/>
      <c r="WXA1321" s="23"/>
      <c r="WXB1321" s="23"/>
      <c r="WXC1321" s="23"/>
      <c r="WXD1321" s="23"/>
      <c r="WXE1321" s="23"/>
      <c r="WXF1321" s="23"/>
      <c r="WXG1321" s="23"/>
      <c r="WXH1321" s="23"/>
      <c r="WXI1321" s="23"/>
      <c r="WXJ1321" s="23"/>
      <c r="WXK1321" s="23"/>
      <c r="WXL1321" s="23"/>
      <c r="WXM1321" s="23"/>
      <c r="WXN1321" s="23"/>
      <c r="WXO1321" s="23"/>
      <c r="WXP1321" s="23"/>
      <c r="WXQ1321" s="23"/>
      <c r="WXR1321" s="23"/>
      <c r="WXS1321" s="23"/>
      <c r="WXT1321" s="23"/>
      <c r="WXU1321" s="23"/>
      <c r="WXV1321" s="23"/>
      <c r="WXW1321" s="23"/>
      <c r="WXX1321" s="23"/>
      <c r="WXY1321" s="23"/>
      <c r="WXZ1321" s="23"/>
      <c r="WYA1321" s="23"/>
      <c r="WYB1321" s="23"/>
      <c r="WYC1321" s="23"/>
      <c r="WYD1321" s="14"/>
      <c r="WYE1321" s="14"/>
      <c r="WYF1321" s="23"/>
      <c r="WYG1321" s="23"/>
      <c r="WYH1321" s="23"/>
      <c r="WYI1321" s="23"/>
      <c r="WYJ1321" s="23"/>
      <c r="WYK1321" s="23"/>
      <c r="WYL1321" s="23"/>
      <c r="WYM1321" s="23"/>
      <c r="WYN1321" s="23"/>
      <c r="WYO1321" s="23"/>
      <c r="WYP1321" s="23"/>
      <c r="WYQ1321" s="23"/>
      <c r="WYR1321" s="23"/>
      <c r="WYS1321" s="23"/>
      <c r="WYT1321" s="23"/>
      <c r="WYU1321" s="23"/>
      <c r="WYV1321" s="23"/>
      <c r="WYW1321" s="23"/>
      <c r="WYX1321" s="23"/>
      <c r="WYY1321" s="23"/>
      <c r="WYZ1321" s="23"/>
      <c r="WZA1321" s="23"/>
      <c r="WZB1321" s="23"/>
      <c r="WZC1321" s="23"/>
      <c r="WZD1321" s="23"/>
      <c r="WZE1321" s="23"/>
      <c r="WZF1321" s="23"/>
      <c r="WZG1321" s="23"/>
      <c r="WZH1321" s="23"/>
      <c r="WZI1321" s="23"/>
      <c r="WZJ1321" s="23"/>
      <c r="WZK1321" s="23"/>
      <c r="WZL1321" s="23"/>
      <c r="WZM1321" s="14"/>
      <c r="WZN1321" s="14"/>
      <c r="WZO1321" s="23"/>
      <c r="WZP1321" s="23"/>
      <c r="WZQ1321" s="23"/>
      <c r="WZR1321" s="23"/>
      <c r="WZS1321" s="23"/>
      <c r="WZT1321" s="23"/>
      <c r="WZU1321" s="23"/>
      <c r="WZV1321" s="23"/>
      <c r="WZW1321" s="23"/>
      <c r="WZX1321" s="23"/>
      <c r="WZY1321" s="23"/>
      <c r="WZZ1321" s="23"/>
      <c r="XAA1321" s="23"/>
      <c r="XAB1321" s="23"/>
      <c r="XAC1321" s="23"/>
      <c r="XAD1321" s="23"/>
      <c r="XAE1321" s="23"/>
      <c r="XAF1321" s="23"/>
      <c r="XAG1321" s="23"/>
      <c r="XAH1321" s="23"/>
      <c r="XAI1321" s="23"/>
      <c r="XAJ1321" s="23"/>
      <c r="XAK1321" s="23"/>
      <c r="XAL1321" s="23"/>
      <c r="XAM1321" s="23"/>
      <c r="XAN1321" s="23"/>
      <c r="XAO1321" s="23"/>
      <c r="XAP1321" s="23"/>
      <c r="XAQ1321" s="23"/>
      <c r="XAR1321" s="23"/>
      <c r="XAS1321" s="23"/>
      <c r="XAT1321" s="23"/>
      <c r="XAU1321" s="23"/>
      <c r="XAV1321" s="14"/>
      <c r="XAW1321" s="14"/>
      <c r="XAX1321" s="23"/>
      <c r="XAY1321" s="23"/>
      <c r="XAZ1321" s="23"/>
      <c r="XBA1321" s="23"/>
      <c r="XBB1321" s="23"/>
      <c r="XBC1321" s="23"/>
      <c r="XBD1321" s="23"/>
      <c r="XBE1321" s="23"/>
      <c r="XBF1321" s="23"/>
      <c r="XBG1321" s="23"/>
      <c r="XBH1321" s="23"/>
      <c r="XBI1321" s="23"/>
      <c r="XBJ1321" s="23"/>
      <c r="XBK1321" s="23"/>
      <c r="XBL1321" s="23"/>
      <c r="XBM1321" s="23"/>
      <c r="XBN1321" s="23"/>
      <c r="XBO1321" s="23"/>
      <c r="XBP1321" s="23"/>
      <c r="XBQ1321" s="23"/>
      <c r="XBR1321" s="23"/>
      <c r="XBS1321" s="23"/>
      <c r="XBT1321" s="23"/>
      <c r="XBU1321" s="23"/>
      <c r="XBV1321" s="23"/>
      <c r="XBW1321" s="23"/>
      <c r="XBX1321" s="23"/>
      <c r="XBY1321" s="23"/>
      <c r="XBZ1321" s="23"/>
      <c r="XCA1321" s="23"/>
      <c r="XCB1321" s="23"/>
      <c r="XCC1321" s="23"/>
      <c r="XCD1321" s="23"/>
      <c r="XCE1321" s="14"/>
      <c r="XCF1321" s="14"/>
      <c r="XCG1321" s="23"/>
      <c r="XCH1321" s="23"/>
      <c r="XCI1321" s="23"/>
      <c r="XCJ1321" s="23"/>
      <c r="XCK1321" s="23"/>
      <c r="XCL1321" s="23"/>
      <c r="XCM1321" s="23"/>
      <c r="XCN1321" s="23"/>
      <c r="XCO1321" s="23"/>
      <c r="XCP1321" s="23"/>
      <c r="XCQ1321" s="23"/>
      <c r="XCR1321" s="23"/>
      <c r="XCS1321" s="23"/>
      <c r="XCT1321" s="23"/>
      <c r="XCU1321" s="23"/>
      <c r="XCV1321" s="23"/>
      <c r="XCW1321" s="23"/>
      <c r="XCX1321" s="23"/>
      <c r="XCY1321" s="23"/>
      <c r="XCZ1321" s="23"/>
      <c r="XDA1321" s="23"/>
      <c r="XDB1321" s="23"/>
      <c r="XDC1321" s="23"/>
      <c r="XDD1321" s="23"/>
      <c r="XDE1321" s="23"/>
      <c r="XDF1321" s="23"/>
      <c r="XDG1321" s="23"/>
      <c r="XDH1321" s="23"/>
      <c r="XDI1321" s="23"/>
      <c r="XDJ1321" s="23"/>
      <c r="XDK1321" s="23"/>
      <c r="XDL1321" s="23"/>
      <c r="XDM1321" s="23"/>
      <c r="XDN1321" s="14"/>
      <c r="XDO1321" s="14"/>
      <c r="XDP1321" s="23"/>
      <c r="XDQ1321" s="23"/>
      <c r="XDR1321" s="23"/>
      <c r="XDS1321" s="23"/>
      <c r="XDT1321" s="23"/>
      <c r="XDU1321" s="23"/>
      <c r="XDV1321" s="23"/>
      <c r="XDW1321" s="23"/>
      <c r="XDX1321" s="23"/>
      <c r="XDY1321" s="23"/>
      <c r="XDZ1321" s="23"/>
      <c r="XEA1321" s="23"/>
      <c r="XEB1321" s="23"/>
      <c r="XEC1321" s="23"/>
      <c r="XED1321" s="23"/>
      <c r="XEE1321" s="23"/>
      <c r="XEF1321" s="23"/>
      <c r="XEG1321" s="23"/>
      <c r="XEH1321" s="23"/>
      <c r="XEI1321" s="23"/>
      <c r="XEJ1321" s="23"/>
      <c r="XEK1321" s="23"/>
      <c r="XEL1321" s="23"/>
      <c r="XEM1321" s="23"/>
      <c r="XEN1321" s="23"/>
      <c r="XEO1321" s="23"/>
      <c r="XEP1321" s="23"/>
      <c r="XEQ1321" s="23"/>
      <c r="XER1321" s="23"/>
      <c r="XES1321" s="23"/>
      <c r="XET1321" s="23"/>
      <c r="XEU1321" s="23"/>
      <c r="XEV1321" s="23"/>
      <c r="XEW1321" s="14"/>
      <c r="XEX1321" s="14"/>
      <c r="XEY1321" s="23"/>
      <c r="XEZ1321" s="23"/>
    </row>
    <row r="1322" spans="1:16380">
      <c r="A1322" s="15" t="s">
        <v>1348</v>
      </c>
      <c r="B1322" s="12" t="s">
        <v>2451</v>
      </c>
      <c r="C1322" s="22"/>
      <c r="D1322" s="22"/>
      <c r="E1322" s="22"/>
      <c r="F1322" s="22"/>
      <c r="G1322" s="22"/>
      <c r="H1322" s="22"/>
      <c r="I1322" s="22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  <c r="W1322" s="22"/>
      <c r="X1322" s="22"/>
      <c r="Y1322" s="22"/>
      <c r="Z1322" s="22" t="s">
        <v>2</v>
      </c>
      <c r="AA1322" s="22" t="s">
        <v>2</v>
      </c>
      <c r="AB1322" s="22" t="s">
        <v>2</v>
      </c>
      <c r="AC1322" s="22" t="s">
        <v>2</v>
      </c>
      <c r="AD1322" s="22"/>
      <c r="AE1322" s="22"/>
      <c r="AF1322" s="22"/>
      <c r="AG1322" s="22"/>
      <c r="AH1322" s="22"/>
      <c r="AI1322" s="22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</row>
    <row r="1323" spans="1:16380">
      <c r="A1323" s="15" t="s">
        <v>1349</v>
      </c>
      <c r="B1323" s="12" t="s">
        <v>2795</v>
      </c>
      <c r="C1323" s="22"/>
      <c r="D1323" s="22"/>
      <c r="E1323" s="22"/>
      <c r="F1323" s="22"/>
      <c r="G1323" s="22"/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  <c r="W1323" s="22"/>
      <c r="X1323" s="22"/>
      <c r="Y1323" s="22" t="s">
        <v>2</v>
      </c>
      <c r="Z1323" s="22" t="s">
        <v>2</v>
      </c>
      <c r="AA1323" s="22" t="s">
        <v>2</v>
      </c>
      <c r="AB1323" s="22" t="s">
        <v>2</v>
      </c>
      <c r="AC1323" s="22" t="s">
        <v>2</v>
      </c>
      <c r="AD1323" s="22"/>
      <c r="AE1323" s="22"/>
      <c r="AF1323" s="22"/>
      <c r="AG1323" s="22"/>
      <c r="AH1323" s="22"/>
      <c r="AI1323" s="22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</row>
    <row r="1324" spans="1:16380">
      <c r="A1324" s="15" t="s">
        <v>1350</v>
      </c>
      <c r="B1324" s="12" t="s">
        <v>2796</v>
      </c>
      <c r="C1324" s="22"/>
      <c r="D1324" s="22"/>
      <c r="E1324" s="22"/>
      <c r="F1324" s="22"/>
      <c r="G1324" s="22"/>
      <c r="H1324" s="22"/>
      <c r="I1324" s="22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  <c r="W1324" s="22"/>
      <c r="X1324" s="22"/>
      <c r="Y1324" s="22" t="s">
        <v>2</v>
      </c>
      <c r="Z1324" s="22" t="s">
        <v>2</v>
      </c>
      <c r="AA1324" s="22" t="s">
        <v>2</v>
      </c>
      <c r="AB1324" s="22" t="s">
        <v>2</v>
      </c>
      <c r="AC1324" s="22" t="s">
        <v>2</v>
      </c>
      <c r="AD1324" s="22"/>
      <c r="AE1324" s="22"/>
      <c r="AF1324" s="22"/>
      <c r="AG1324" s="22"/>
      <c r="AH1324" s="22"/>
      <c r="AI1324" s="22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</row>
    <row r="1325" spans="1:16380">
      <c r="A1325" s="15" t="s">
        <v>1351</v>
      </c>
      <c r="B1325" s="12" t="s">
        <v>2454</v>
      </c>
      <c r="C1325" s="22"/>
      <c r="D1325" s="22"/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 t="s">
        <v>2</v>
      </c>
      <c r="Z1325" s="22" t="s">
        <v>2</v>
      </c>
      <c r="AA1325" s="22" t="s">
        <v>2</v>
      </c>
      <c r="AB1325" s="22" t="s">
        <v>2</v>
      </c>
      <c r="AC1325" s="22" t="s">
        <v>2</v>
      </c>
      <c r="AD1325" s="22"/>
      <c r="AE1325" s="22"/>
      <c r="AF1325" s="22"/>
      <c r="AG1325" s="22"/>
      <c r="AH1325" s="22"/>
      <c r="AI1325" s="22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</row>
    <row r="1326" spans="1:16380">
      <c r="A1326" s="15" t="s">
        <v>1352</v>
      </c>
      <c r="B1326" s="12" t="s">
        <v>2455</v>
      </c>
      <c r="C1326" s="22"/>
      <c r="D1326" s="22"/>
      <c r="E1326" s="22" t="s">
        <v>2</v>
      </c>
      <c r="F1326" s="22" t="s">
        <v>2</v>
      </c>
      <c r="G1326" s="22" t="s">
        <v>2</v>
      </c>
      <c r="H1326" s="22" t="s">
        <v>2</v>
      </c>
      <c r="I1326" s="22" t="s">
        <v>2</v>
      </c>
      <c r="J1326" s="22" t="s">
        <v>2</v>
      </c>
      <c r="K1326" s="22" t="s">
        <v>2</v>
      </c>
      <c r="L1326" s="22" t="s">
        <v>2</v>
      </c>
      <c r="M1326" s="22" t="s">
        <v>2</v>
      </c>
      <c r="N1326" s="22" t="s">
        <v>2</v>
      </c>
      <c r="O1326" s="22" t="s">
        <v>2</v>
      </c>
      <c r="P1326" s="22" t="s">
        <v>2</v>
      </c>
      <c r="Q1326" s="22"/>
      <c r="R1326" s="22"/>
      <c r="S1326" s="22"/>
      <c r="T1326" s="22"/>
      <c r="U1326" s="22"/>
      <c r="V1326" s="22"/>
      <c r="W1326" s="22"/>
      <c r="X1326" s="22"/>
      <c r="Y1326" s="22"/>
      <c r="Z1326" s="22" t="s">
        <v>2</v>
      </c>
      <c r="AA1326" s="22" t="s">
        <v>2</v>
      </c>
      <c r="AB1326" s="22" t="s">
        <v>2</v>
      </c>
      <c r="AC1326" s="22" t="s">
        <v>2</v>
      </c>
      <c r="AD1326" s="22"/>
      <c r="AE1326" s="22"/>
      <c r="AF1326" s="22"/>
      <c r="AG1326" s="22"/>
      <c r="AH1326" s="22"/>
      <c r="AI1326" s="22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</row>
    <row r="1327" spans="1:16380">
      <c r="A1327" s="15" t="s">
        <v>1353</v>
      </c>
      <c r="B1327" s="12" t="s">
        <v>2208</v>
      </c>
      <c r="C1327" s="22"/>
      <c r="D1327" s="22"/>
      <c r="E1327" s="22" t="s">
        <v>2</v>
      </c>
      <c r="F1327" s="22" t="s">
        <v>2</v>
      </c>
      <c r="G1327" s="22" t="s">
        <v>2</v>
      </c>
      <c r="H1327" s="22" t="s">
        <v>2</v>
      </c>
      <c r="I1327" s="22" t="s">
        <v>2</v>
      </c>
      <c r="J1327" s="22" t="s">
        <v>2</v>
      </c>
      <c r="K1327" s="22" t="s">
        <v>2</v>
      </c>
      <c r="L1327" s="22" t="s">
        <v>2</v>
      </c>
      <c r="M1327" s="22" t="s">
        <v>2</v>
      </c>
      <c r="N1327" s="22" t="s">
        <v>2</v>
      </c>
      <c r="O1327" s="22" t="s">
        <v>2</v>
      </c>
      <c r="P1327" s="22" t="s">
        <v>2</v>
      </c>
      <c r="Q1327" s="22"/>
      <c r="R1327" s="22"/>
      <c r="S1327" s="22"/>
      <c r="T1327" s="22"/>
      <c r="U1327" s="22"/>
      <c r="V1327" s="22"/>
      <c r="W1327" s="22"/>
      <c r="X1327" s="22"/>
      <c r="Y1327" s="22"/>
      <c r="Z1327" s="22" t="s">
        <v>2</v>
      </c>
      <c r="AA1327" s="22" t="s">
        <v>2</v>
      </c>
      <c r="AB1327" s="22" t="s">
        <v>2</v>
      </c>
      <c r="AC1327" s="22" t="s">
        <v>2</v>
      </c>
      <c r="AD1327" s="22"/>
      <c r="AE1327" s="22"/>
      <c r="AF1327" s="22"/>
      <c r="AG1327" s="22"/>
      <c r="AH1327" s="22"/>
      <c r="AI1327" s="22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</row>
    <row r="1328" spans="1:16380">
      <c r="A1328" s="15" t="s">
        <v>2719</v>
      </c>
      <c r="B1328" s="12" t="s">
        <v>2733</v>
      </c>
      <c r="C1328" s="22"/>
      <c r="D1328" s="22"/>
      <c r="E1328" s="22" t="s">
        <v>2</v>
      </c>
      <c r="F1328" s="22" t="s">
        <v>2</v>
      </c>
      <c r="G1328" s="22" t="s">
        <v>2</v>
      </c>
      <c r="H1328" s="22" t="s">
        <v>2</v>
      </c>
      <c r="I1328" s="22" t="s">
        <v>2</v>
      </c>
      <c r="J1328" s="22" t="s">
        <v>2</v>
      </c>
      <c r="K1328" s="22" t="s">
        <v>2</v>
      </c>
      <c r="L1328" s="22" t="s">
        <v>2</v>
      </c>
      <c r="M1328" s="22" t="s">
        <v>2</v>
      </c>
      <c r="N1328" s="22" t="s">
        <v>2</v>
      </c>
      <c r="O1328" s="22" t="s">
        <v>2</v>
      </c>
      <c r="P1328" s="22" t="s">
        <v>2</v>
      </c>
      <c r="Q1328" s="22"/>
      <c r="R1328" s="22"/>
      <c r="S1328" s="22"/>
      <c r="T1328" s="22" t="s">
        <v>2</v>
      </c>
      <c r="U1328" s="22" t="s">
        <v>2</v>
      </c>
      <c r="V1328" s="22"/>
      <c r="W1328" s="22" t="s">
        <v>2</v>
      </c>
      <c r="X1328" s="22" t="s">
        <v>2</v>
      </c>
      <c r="Y1328" s="22" t="s">
        <v>2</v>
      </c>
      <c r="Z1328" s="22" t="s">
        <v>2</v>
      </c>
      <c r="AA1328" s="22" t="s">
        <v>2</v>
      </c>
      <c r="AB1328" s="22" t="s">
        <v>2</v>
      </c>
      <c r="AC1328" s="22" t="s">
        <v>2</v>
      </c>
      <c r="AD1328" s="22"/>
      <c r="AE1328" s="22"/>
      <c r="AF1328" s="22"/>
      <c r="AG1328" s="22"/>
      <c r="AH1328" s="22"/>
      <c r="AI1328" s="22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</row>
    <row r="1329" spans="1:71">
      <c r="A1329" s="15" t="s">
        <v>1354</v>
      </c>
      <c r="B1329" s="12" t="s">
        <v>2456</v>
      </c>
      <c r="C1329" s="22"/>
      <c r="D1329" s="22"/>
      <c r="E1329" s="22" t="s">
        <v>2</v>
      </c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  <c r="Y1329" s="22"/>
      <c r="Z1329" s="22" t="s">
        <v>2</v>
      </c>
      <c r="AA1329" s="22" t="s">
        <v>2</v>
      </c>
      <c r="AB1329" s="22" t="s">
        <v>2</v>
      </c>
      <c r="AC1329" s="22" t="s">
        <v>2</v>
      </c>
      <c r="AD1329" s="22"/>
      <c r="AE1329" s="22"/>
      <c r="AF1329" s="22"/>
      <c r="AG1329" s="22"/>
      <c r="AH1329" s="22"/>
      <c r="AI1329" s="22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</row>
    <row r="1330" spans="1:71">
      <c r="A1330" s="15" t="s">
        <v>1355</v>
      </c>
      <c r="B1330" s="12" t="s">
        <v>2457</v>
      </c>
      <c r="C1330" s="22"/>
      <c r="D1330" s="22"/>
      <c r="E1330" s="22" t="s">
        <v>2</v>
      </c>
      <c r="F1330" s="22"/>
      <c r="G1330" s="22"/>
      <c r="H1330" s="22"/>
      <c r="I1330" s="22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  <c r="Y1330" s="22"/>
      <c r="Z1330" s="22" t="s">
        <v>2</v>
      </c>
      <c r="AA1330" s="22" t="s">
        <v>2</v>
      </c>
      <c r="AB1330" s="22" t="s">
        <v>2</v>
      </c>
      <c r="AC1330" s="22" t="s">
        <v>2</v>
      </c>
      <c r="AD1330" s="22"/>
      <c r="AE1330" s="22"/>
      <c r="AF1330" s="22"/>
      <c r="AG1330" s="22"/>
      <c r="AH1330" s="22"/>
      <c r="AI1330" s="22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</row>
    <row r="1331" spans="1:71">
      <c r="A1331" s="15" t="s">
        <v>1356</v>
      </c>
      <c r="B1331" s="12" t="s">
        <v>2458</v>
      </c>
      <c r="C1331" s="22"/>
      <c r="D1331" s="22"/>
      <c r="E1331" s="22"/>
      <c r="F1331" s="22" t="s">
        <v>2</v>
      </c>
      <c r="G1331" s="22" t="s">
        <v>2</v>
      </c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  <c r="W1331" s="22"/>
      <c r="X1331" s="22"/>
      <c r="Y1331" s="22"/>
      <c r="Z1331" s="22" t="s">
        <v>2</v>
      </c>
      <c r="AA1331" s="22" t="s">
        <v>2</v>
      </c>
      <c r="AB1331" s="22" t="s">
        <v>2</v>
      </c>
      <c r="AC1331" s="22" t="s">
        <v>2</v>
      </c>
      <c r="AD1331" s="22"/>
      <c r="AE1331" s="22"/>
      <c r="AF1331" s="22"/>
      <c r="AG1331" s="22"/>
      <c r="AH1331" s="22"/>
      <c r="AI1331" s="22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</row>
    <row r="1332" spans="1:71">
      <c r="A1332" s="15" t="s">
        <v>1357</v>
      </c>
      <c r="B1332" s="12" t="s">
        <v>2459</v>
      </c>
      <c r="C1332" s="22"/>
      <c r="D1332" s="22"/>
      <c r="E1332" s="22"/>
      <c r="F1332" s="22" t="s">
        <v>2</v>
      </c>
      <c r="G1332" s="22" t="s">
        <v>2</v>
      </c>
      <c r="H1332" s="22"/>
      <c r="I1332" s="22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  <c r="W1332" s="22"/>
      <c r="X1332" s="22"/>
      <c r="Y1332" s="22"/>
      <c r="Z1332" s="22" t="s">
        <v>2</v>
      </c>
      <c r="AA1332" s="22" t="s">
        <v>2</v>
      </c>
      <c r="AB1332" s="22" t="s">
        <v>2</v>
      </c>
      <c r="AC1332" s="22" t="s">
        <v>2</v>
      </c>
      <c r="AD1332" s="22"/>
      <c r="AE1332" s="22"/>
      <c r="AF1332" s="22"/>
      <c r="AG1332" s="22"/>
      <c r="AH1332" s="22"/>
      <c r="AI1332" s="22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</row>
    <row r="1333" spans="1:71">
      <c r="A1333" s="15" t="s">
        <v>1358</v>
      </c>
      <c r="B1333" s="12" t="s">
        <v>2460</v>
      </c>
      <c r="C1333" s="22"/>
      <c r="D1333" s="22"/>
      <c r="E1333" s="22" t="s">
        <v>2</v>
      </c>
      <c r="F1333" s="22"/>
      <c r="G1333" s="22" t="s">
        <v>2</v>
      </c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  <c r="W1333" s="22"/>
      <c r="X1333" s="22"/>
      <c r="Y1333" s="22"/>
      <c r="Z1333" s="22" t="s">
        <v>2</v>
      </c>
      <c r="AA1333" s="22" t="s">
        <v>2</v>
      </c>
      <c r="AB1333" s="22" t="s">
        <v>2</v>
      </c>
      <c r="AC1333" s="22" t="s">
        <v>2</v>
      </c>
      <c r="AD1333" s="22"/>
      <c r="AE1333" s="22"/>
      <c r="AF1333" s="22"/>
      <c r="AG1333" s="22"/>
      <c r="AH1333" s="22"/>
      <c r="AI1333" s="22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</row>
    <row r="1334" spans="1:71">
      <c r="A1334" s="15" t="s">
        <v>1359</v>
      </c>
      <c r="B1334" s="12" t="s">
        <v>2461</v>
      </c>
      <c r="C1334" s="22"/>
      <c r="D1334" s="22"/>
      <c r="E1334" s="22" t="s">
        <v>2</v>
      </c>
      <c r="F1334" s="22"/>
      <c r="G1334" s="22" t="s">
        <v>2</v>
      </c>
      <c r="H1334" s="22"/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  <c r="W1334" s="22"/>
      <c r="X1334" s="22"/>
      <c r="Y1334" s="22"/>
      <c r="Z1334" s="22" t="s">
        <v>2</v>
      </c>
      <c r="AA1334" s="22" t="s">
        <v>2</v>
      </c>
      <c r="AB1334" s="22" t="s">
        <v>2</v>
      </c>
      <c r="AC1334" s="22" t="s">
        <v>2</v>
      </c>
      <c r="AD1334" s="22"/>
      <c r="AE1334" s="22"/>
      <c r="AF1334" s="22"/>
      <c r="AG1334" s="22"/>
      <c r="AH1334" s="22"/>
      <c r="AI1334" s="22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</row>
    <row r="1335" spans="1:71">
      <c r="A1335" s="15" t="s">
        <v>1360</v>
      </c>
      <c r="B1335" s="12" t="s">
        <v>2462</v>
      </c>
      <c r="C1335" s="22"/>
      <c r="D1335" s="22"/>
      <c r="E1335" s="22" t="s">
        <v>2</v>
      </c>
      <c r="F1335" s="22"/>
      <c r="G1335" s="22" t="s">
        <v>2</v>
      </c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  <c r="W1335" s="22"/>
      <c r="X1335" s="22"/>
      <c r="Y1335" s="22"/>
      <c r="Z1335" s="22" t="s">
        <v>2</v>
      </c>
      <c r="AA1335" s="22" t="s">
        <v>2</v>
      </c>
      <c r="AB1335" s="22" t="s">
        <v>2</v>
      </c>
      <c r="AC1335" s="22" t="s">
        <v>2</v>
      </c>
      <c r="AD1335" s="22"/>
      <c r="AE1335" s="22"/>
      <c r="AF1335" s="22"/>
      <c r="AG1335" s="22"/>
      <c r="AH1335" s="22"/>
      <c r="AI1335" s="22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</row>
    <row r="1336" spans="1:71">
      <c r="A1336" s="15" t="s">
        <v>1361</v>
      </c>
      <c r="B1336" s="12" t="s">
        <v>2463</v>
      </c>
      <c r="C1336" s="22"/>
      <c r="D1336" s="22"/>
      <c r="E1336" s="22"/>
      <c r="F1336" s="22"/>
      <c r="G1336" s="22"/>
      <c r="H1336" s="22" t="s">
        <v>2</v>
      </c>
      <c r="I1336" s="22" t="s">
        <v>2</v>
      </c>
      <c r="J1336" s="22" t="s">
        <v>2</v>
      </c>
      <c r="K1336" s="22" t="s">
        <v>2</v>
      </c>
      <c r="L1336" s="22" t="s">
        <v>2</v>
      </c>
      <c r="M1336" s="22" t="s">
        <v>2</v>
      </c>
      <c r="N1336" s="22" t="s">
        <v>2</v>
      </c>
      <c r="O1336" s="22" t="s">
        <v>2</v>
      </c>
      <c r="P1336" s="22"/>
      <c r="Q1336" s="22"/>
      <c r="R1336" s="22"/>
      <c r="S1336" s="22"/>
      <c r="T1336" s="22"/>
      <c r="U1336" s="22"/>
      <c r="V1336" s="22"/>
      <c r="W1336" s="22"/>
      <c r="X1336" s="22"/>
      <c r="Y1336" s="22"/>
      <c r="Z1336" s="22" t="s">
        <v>2</v>
      </c>
      <c r="AA1336" s="22" t="s">
        <v>2</v>
      </c>
      <c r="AB1336" s="22" t="s">
        <v>2</v>
      </c>
      <c r="AC1336" s="22" t="s">
        <v>2</v>
      </c>
      <c r="AD1336" s="22"/>
      <c r="AE1336" s="22"/>
      <c r="AF1336" s="22"/>
      <c r="AG1336" s="22"/>
      <c r="AH1336" s="22"/>
      <c r="AI1336" s="22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</row>
    <row r="1337" spans="1:71">
      <c r="A1337" s="15" t="s">
        <v>1362</v>
      </c>
      <c r="B1337" s="12" t="s">
        <v>2464</v>
      </c>
      <c r="C1337" s="22"/>
      <c r="D1337" s="22"/>
      <c r="E1337" s="22"/>
      <c r="F1337" s="22"/>
      <c r="G1337" s="22"/>
      <c r="H1337" s="22" t="s">
        <v>2</v>
      </c>
      <c r="I1337" s="22" t="s">
        <v>2</v>
      </c>
      <c r="J1337" s="22" t="s">
        <v>2</v>
      </c>
      <c r="K1337" s="22"/>
      <c r="L1337" s="22"/>
      <c r="M1337" s="22" t="s">
        <v>2</v>
      </c>
      <c r="N1337" s="22" t="s">
        <v>2</v>
      </c>
      <c r="O1337" s="22" t="s">
        <v>2</v>
      </c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 t="s">
        <v>2</v>
      </c>
      <c r="AA1337" s="22" t="s">
        <v>2</v>
      </c>
      <c r="AB1337" s="22" t="s">
        <v>2</v>
      </c>
      <c r="AC1337" s="22" t="s">
        <v>2</v>
      </c>
      <c r="AD1337" s="22"/>
      <c r="AE1337" s="22"/>
      <c r="AF1337" s="22"/>
      <c r="AG1337" s="22"/>
      <c r="AH1337" s="22"/>
      <c r="AI1337" s="22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</row>
    <row r="1338" spans="1:71">
      <c r="A1338" s="15" t="s">
        <v>1363</v>
      </c>
      <c r="B1338" s="12" t="s">
        <v>2465</v>
      </c>
      <c r="C1338" s="22"/>
      <c r="D1338" s="22"/>
      <c r="E1338" s="22"/>
      <c r="F1338" s="22"/>
      <c r="G1338" s="22"/>
      <c r="H1338" s="22" t="s">
        <v>2</v>
      </c>
      <c r="I1338" s="22" t="s">
        <v>2</v>
      </c>
      <c r="J1338" s="22" t="s">
        <v>2</v>
      </c>
      <c r="K1338" s="22"/>
      <c r="L1338" s="22"/>
      <c r="M1338" s="22" t="s">
        <v>2</v>
      </c>
      <c r="N1338" s="22" t="s">
        <v>2</v>
      </c>
      <c r="O1338" s="22" t="s">
        <v>2</v>
      </c>
      <c r="P1338" s="22"/>
      <c r="Q1338" s="22"/>
      <c r="R1338" s="22"/>
      <c r="S1338" s="22"/>
      <c r="T1338" s="22"/>
      <c r="U1338" s="22"/>
      <c r="V1338" s="22"/>
      <c r="W1338" s="22"/>
      <c r="X1338" s="22"/>
      <c r="Y1338" s="22"/>
      <c r="Z1338" s="22" t="s">
        <v>2</v>
      </c>
      <c r="AA1338" s="22" t="s">
        <v>2</v>
      </c>
      <c r="AB1338" s="22" t="s">
        <v>2</v>
      </c>
      <c r="AC1338" s="22" t="s">
        <v>2</v>
      </c>
      <c r="AD1338" s="22"/>
      <c r="AE1338" s="22"/>
      <c r="AF1338" s="22"/>
      <c r="AG1338" s="22"/>
      <c r="AH1338" s="22"/>
      <c r="AI1338" s="22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</row>
    <row r="1339" spans="1:71">
      <c r="A1339" s="15" t="s">
        <v>1364</v>
      </c>
      <c r="B1339" s="12" t="s">
        <v>2466</v>
      </c>
      <c r="C1339" s="22"/>
      <c r="D1339" s="22"/>
      <c r="E1339" s="22"/>
      <c r="F1339" s="22"/>
      <c r="G1339" s="22"/>
      <c r="H1339" s="22" t="s">
        <v>2</v>
      </c>
      <c r="I1339" s="22" t="s">
        <v>2</v>
      </c>
      <c r="J1339" s="22" t="s">
        <v>2</v>
      </c>
      <c r="K1339" s="22"/>
      <c r="L1339" s="22"/>
      <c r="M1339" s="22" t="s">
        <v>2</v>
      </c>
      <c r="N1339" s="22" t="s">
        <v>2</v>
      </c>
      <c r="O1339" s="22" t="s">
        <v>2</v>
      </c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 t="s">
        <v>2</v>
      </c>
      <c r="AA1339" s="22" t="s">
        <v>2</v>
      </c>
      <c r="AB1339" s="22" t="s">
        <v>2</v>
      </c>
      <c r="AC1339" s="22" t="s">
        <v>2</v>
      </c>
      <c r="AD1339" s="22"/>
      <c r="AE1339" s="22"/>
      <c r="AF1339" s="22"/>
      <c r="AG1339" s="22"/>
      <c r="AH1339" s="22"/>
      <c r="AI1339" s="22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</row>
    <row r="1340" spans="1:71">
      <c r="A1340" s="15" t="s">
        <v>1365</v>
      </c>
      <c r="B1340" s="12" t="s">
        <v>2797</v>
      </c>
      <c r="C1340" s="22"/>
      <c r="D1340" s="22"/>
      <c r="E1340" s="22" t="s">
        <v>2</v>
      </c>
      <c r="F1340" s="22" t="s">
        <v>2</v>
      </c>
      <c r="G1340" s="22" t="s">
        <v>2</v>
      </c>
      <c r="H1340" s="22" t="s">
        <v>2</v>
      </c>
      <c r="I1340" s="22" t="s">
        <v>2</v>
      </c>
      <c r="J1340" s="22" t="s">
        <v>2</v>
      </c>
      <c r="K1340" s="22" t="s">
        <v>2</v>
      </c>
      <c r="L1340" s="22" t="s">
        <v>2</v>
      </c>
      <c r="M1340" s="22" t="s">
        <v>2</v>
      </c>
      <c r="N1340" s="22" t="s">
        <v>2</v>
      </c>
      <c r="O1340" s="22" t="s">
        <v>2</v>
      </c>
      <c r="P1340" s="22"/>
      <c r="Q1340" s="22"/>
      <c r="R1340" s="22"/>
      <c r="S1340" s="22"/>
      <c r="T1340" s="22"/>
      <c r="U1340" s="22"/>
      <c r="V1340" s="22"/>
      <c r="W1340" s="22" t="s">
        <v>2</v>
      </c>
      <c r="X1340" s="22"/>
      <c r="Y1340" s="22"/>
      <c r="Z1340" s="22" t="s">
        <v>2</v>
      </c>
      <c r="AA1340" s="22" t="s">
        <v>2</v>
      </c>
      <c r="AB1340" s="22" t="s">
        <v>2</v>
      </c>
      <c r="AC1340" s="22" t="s">
        <v>2</v>
      </c>
      <c r="AD1340" s="22"/>
      <c r="AE1340" s="22"/>
      <c r="AF1340" s="22"/>
      <c r="AG1340" s="22"/>
      <c r="AH1340" s="22"/>
      <c r="AI1340" s="22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</row>
    <row r="1341" spans="1:71">
      <c r="A1341" s="15" t="s">
        <v>1366</v>
      </c>
      <c r="B1341" s="12" t="s">
        <v>2468</v>
      </c>
      <c r="C1341" s="22"/>
      <c r="D1341" s="22"/>
      <c r="E1341" s="22" t="s">
        <v>2</v>
      </c>
      <c r="F1341" s="22" t="s">
        <v>2</v>
      </c>
      <c r="G1341" s="22" t="s">
        <v>2</v>
      </c>
      <c r="H1341" s="22" t="s">
        <v>2</v>
      </c>
      <c r="I1341" s="22" t="s">
        <v>2</v>
      </c>
      <c r="J1341" s="22" t="s">
        <v>2</v>
      </c>
      <c r="K1341" s="22" t="s">
        <v>2</v>
      </c>
      <c r="L1341" s="22" t="s">
        <v>2</v>
      </c>
      <c r="M1341" s="22" t="s">
        <v>2</v>
      </c>
      <c r="N1341" s="22" t="s">
        <v>2</v>
      </c>
      <c r="O1341" s="22" t="s">
        <v>2</v>
      </c>
      <c r="P1341" s="22"/>
      <c r="Q1341" s="22"/>
      <c r="R1341" s="22"/>
      <c r="S1341" s="22"/>
      <c r="T1341" s="22" t="s">
        <v>2</v>
      </c>
      <c r="U1341" s="22" t="s">
        <v>2</v>
      </c>
      <c r="V1341" s="22"/>
      <c r="W1341" s="22"/>
      <c r="X1341" s="22"/>
      <c r="Y1341" s="22"/>
      <c r="Z1341" s="22" t="s">
        <v>2</v>
      </c>
      <c r="AA1341" s="22" t="s">
        <v>2</v>
      </c>
      <c r="AB1341" s="22" t="s">
        <v>2</v>
      </c>
      <c r="AC1341" s="22" t="s">
        <v>2</v>
      </c>
      <c r="AD1341" s="22"/>
      <c r="AE1341" s="22"/>
      <c r="AF1341" s="22"/>
      <c r="AG1341" s="22"/>
      <c r="AH1341" s="22"/>
      <c r="AI1341" s="22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</row>
    <row r="1342" spans="1:71">
      <c r="A1342" s="15" t="s">
        <v>1367</v>
      </c>
      <c r="B1342" s="12" t="s">
        <v>2469</v>
      </c>
      <c r="C1342" s="22"/>
      <c r="D1342" s="22"/>
      <c r="E1342" s="22" t="s">
        <v>2</v>
      </c>
      <c r="F1342" s="22" t="s">
        <v>2</v>
      </c>
      <c r="G1342" s="22" t="s">
        <v>2</v>
      </c>
      <c r="H1342" s="22" t="s">
        <v>2</v>
      </c>
      <c r="I1342" s="22" t="s">
        <v>2</v>
      </c>
      <c r="J1342" s="22" t="s">
        <v>2</v>
      </c>
      <c r="K1342" s="22" t="s">
        <v>2</v>
      </c>
      <c r="L1342" s="22" t="s">
        <v>2</v>
      </c>
      <c r="M1342" s="22" t="s">
        <v>2</v>
      </c>
      <c r="N1342" s="22" t="s">
        <v>2</v>
      </c>
      <c r="O1342" s="22" t="s">
        <v>2</v>
      </c>
      <c r="P1342" s="22"/>
      <c r="Q1342" s="22"/>
      <c r="R1342" s="22"/>
      <c r="S1342" s="22"/>
      <c r="T1342" s="22"/>
      <c r="U1342" s="22"/>
      <c r="V1342" s="22"/>
      <c r="W1342" s="22"/>
      <c r="X1342" s="22"/>
      <c r="Y1342" s="22"/>
      <c r="Z1342" s="22" t="s">
        <v>2</v>
      </c>
      <c r="AA1342" s="22" t="s">
        <v>2</v>
      </c>
      <c r="AB1342" s="22" t="s">
        <v>2</v>
      </c>
      <c r="AC1342" s="22" t="s">
        <v>2</v>
      </c>
      <c r="AD1342" s="22"/>
      <c r="AE1342" s="22"/>
      <c r="AF1342" s="22"/>
      <c r="AG1342" s="22"/>
      <c r="AH1342" s="22"/>
      <c r="AI1342" s="22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</row>
    <row r="1343" spans="1:71">
      <c r="A1343" s="15" t="s">
        <v>1368</v>
      </c>
      <c r="B1343" s="12" t="s">
        <v>2470</v>
      </c>
      <c r="C1343" s="22"/>
      <c r="D1343" s="22"/>
      <c r="E1343" s="22"/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 t="s">
        <v>2</v>
      </c>
      <c r="Q1343" s="22"/>
      <c r="R1343" s="22"/>
      <c r="S1343" s="22"/>
      <c r="T1343" s="22"/>
      <c r="U1343" s="22"/>
      <c r="V1343" s="22"/>
      <c r="W1343" s="22"/>
      <c r="X1343" s="22"/>
      <c r="Y1343" s="22"/>
      <c r="Z1343" s="22" t="s">
        <v>2</v>
      </c>
      <c r="AA1343" s="22" t="s">
        <v>2</v>
      </c>
      <c r="AB1343" s="22" t="s">
        <v>2</v>
      </c>
      <c r="AC1343" s="22" t="s">
        <v>2</v>
      </c>
      <c r="AD1343" s="22"/>
      <c r="AE1343" s="22"/>
      <c r="AF1343" s="22"/>
      <c r="AG1343" s="22"/>
      <c r="AH1343" s="22"/>
      <c r="AI1343" s="22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</row>
    <row r="1344" spans="1:71">
      <c r="A1344" s="15" t="s">
        <v>1369</v>
      </c>
      <c r="B1344" s="12" t="s">
        <v>2471</v>
      </c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 t="s">
        <v>2</v>
      </c>
      <c r="Q1344" s="22"/>
      <c r="R1344" s="22"/>
      <c r="S1344" s="22"/>
      <c r="T1344" s="22"/>
      <c r="U1344" s="22"/>
      <c r="V1344" s="22"/>
      <c r="W1344" s="22"/>
      <c r="X1344" s="22"/>
      <c r="Y1344" s="22"/>
      <c r="Z1344" s="22" t="s">
        <v>2</v>
      </c>
      <c r="AA1344" s="22" t="s">
        <v>2</v>
      </c>
      <c r="AB1344" s="22" t="s">
        <v>2</v>
      </c>
      <c r="AC1344" s="22" t="s">
        <v>2</v>
      </c>
      <c r="AD1344" s="22"/>
      <c r="AE1344" s="22"/>
      <c r="AF1344" s="22"/>
      <c r="AG1344" s="22"/>
      <c r="AH1344" s="22"/>
      <c r="AI1344" s="22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</row>
    <row r="1345" spans="1:71">
      <c r="A1345" s="15" t="s">
        <v>1370</v>
      </c>
      <c r="B1345" s="12" t="s">
        <v>2472</v>
      </c>
      <c r="C1345" s="22"/>
      <c r="D1345" s="22"/>
      <c r="E1345" s="22"/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 t="s">
        <v>2</v>
      </c>
      <c r="Q1345" s="22"/>
      <c r="R1345" s="22"/>
      <c r="S1345" s="22"/>
      <c r="T1345" s="22"/>
      <c r="U1345" s="22"/>
      <c r="V1345" s="22"/>
      <c r="W1345" s="22"/>
      <c r="X1345" s="22"/>
      <c r="Y1345" s="22"/>
      <c r="Z1345" s="22" t="s">
        <v>2</v>
      </c>
      <c r="AA1345" s="22" t="s">
        <v>2</v>
      </c>
      <c r="AB1345" s="22" t="s">
        <v>2</v>
      </c>
      <c r="AC1345" s="22" t="s">
        <v>2</v>
      </c>
      <c r="AD1345" s="22"/>
      <c r="AE1345" s="22"/>
      <c r="AF1345" s="22"/>
      <c r="AG1345" s="22"/>
      <c r="AH1345" s="22"/>
      <c r="AI1345" s="22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</row>
    <row r="1346" spans="1:71">
      <c r="A1346" s="15" t="s">
        <v>1371</v>
      </c>
      <c r="B1346" s="12" t="s">
        <v>2473</v>
      </c>
      <c r="C1346" s="22"/>
      <c r="D1346" s="22"/>
      <c r="E1346" s="22"/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 t="s">
        <v>2</v>
      </c>
      <c r="Q1346" s="22"/>
      <c r="R1346" s="22"/>
      <c r="S1346" s="22"/>
      <c r="T1346" s="22"/>
      <c r="U1346" s="22"/>
      <c r="V1346" s="22"/>
      <c r="W1346" s="22"/>
      <c r="X1346" s="22"/>
      <c r="Y1346" s="22"/>
      <c r="Z1346" s="22" t="s">
        <v>2</v>
      </c>
      <c r="AA1346" s="22" t="s">
        <v>2</v>
      </c>
      <c r="AB1346" s="22" t="s">
        <v>2</v>
      </c>
      <c r="AC1346" s="22" t="s">
        <v>2</v>
      </c>
      <c r="AD1346" s="22"/>
      <c r="AE1346" s="22"/>
      <c r="AF1346" s="22"/>
      <c r="AG1346" s="22"/>
      <c r="AH1346" s="22"/>
      <c r="AI1346" s="22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</row>
    <row r="1347" spans="1:71">
      <c r="A1347" s="15" t="s">
        <v>1372</v>
      </c>
      <c r="B1347" s="12" t="s">
        <v>2474</v>
      </c>
      <c r="C1347" s="22"/>
      <c r="D1347" s="22"/>
      <c r="E1347" s="22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 t="s">
        <v>2</v>
      </c>
      <c r="U1347" s="22" t="s">
        <v>2</v>
      </c>
      <c r="V1347" s="22"/>
      <c r="W1347" s="22" t="s">
        <v>2</v>
      </c>
      <c r="X1347" s="22" t="s">
        <v>2</v>
      </c>
      <c r="Y1347" s="22"/>
      <c r="Z1347" s="22" t="s">
        <v>2</v>
      </c>
      <c r="AA1347" s="22" t="s">
        <v>2</v>
      </c>
      <c r="AB1347" s="22" t="s">
        <v>2</v>
      </c>
      <c r="AC1347" s="22" t="s">
        <v>2</v>
      </c>
      <c r="AD1347" s="22"/>
      <c r="AE1347" s="22"/>
      <c r="AF1347" s="22"/>
      <c r="AG1347" s="22"/>
      <c r="AH1347" s="22"/>
      <c r="AI1347" s="22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</row>
    <row r="1348" spans="1:71">
      <c r="A1348" s="15" t="s">
        <v>1373</v>
      </c>
      <c r="B1348" s="12" t="s">
        <v>2475</v>
      </c>
      <c r="C1348" s="22"/>
      <c r="D1348" s="22"/>
      <c r="E1348" s="22"/>
      <c r="F1348" s="22"/>
      <c r="G1348" s="22"/>
      <c r="H1348" s="22"/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 t="s">
        <v>2</v>
      </c>
      <c r="U1348" s="22" t="s">
        <v>2</v>
      </c>
      <c r="V1348" s="22"/>
      <c r="W1348" s="22" t="s">
        <v>2</v>
      </c>
      <c r="X1348" s="22" t="s">
        <v>2</v>
      </c>
      <c r="Y1348" s="22"/>
      <c r="Z1348" s="22" t="s">
        <v>2</v>
      </c>
      <c r="AA1348" s="22" t="s">
        <v>2</v>
      </c>
      <c r="AB1348" s="22" t="s">
        <v>2</v>
      </c>
      <c r="AC1348" s="22" t="s">
        <v>2</v>
      </c>
      <c r="AD1348" s="22"/>
      <c r="AE1348" s="22"/>
      <c r="AF1348" s="22"/>
      <c r="AG1348" s="22"/>
      <c r="AH1348" s="22"/>
      <c r="AI1348" s="22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</row>
    <row r="1349" spans="1:71">
      <c r="A1349" s="15" t="s">
        <v>1374</v>
      </c>
      <c r="B1349" s="12" t="s">
        <v>2476</v>
      </c>
      <c r="C1349" s="22"/>
      <c r="D1349" s="22"/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 t="s">
        <v>2</v>
      </c>
      <c r="U1349" s="22" t="s">
        <v>2</v>
      </c>
      <c r="V1349" s="22"/>
      <c r="W1349" s="22" t="s">
        <v>2</v>
      </c>
      <c r="X1349" s="22" t="s">
        <v>2</v>
      </c>
      <c r="Y1349" s="22"/>
      <c r="Z1349" s="22" t="s">
        <v>2</v>
      </c>
      <c r="AA1349" s="22" t="s">
        <v>2</v>
      </c>
      <c r="AB1349" s="22" t="s">
        <v>2</v>
      </c>
      <c r="AC1349" s="22" t="s">
        <v>2</v>
      </c>
      <c r="AD1349" s="22"/>
      <c r="AE1349" s="22"/>
      <c r="AF1349" s="22"/>
      <c r="AG1349" s="22"/>
      <c r="AH1349" s="22"/>
      <c r="AI1349" s="22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</row>
    <row r="1350" spans="1:71">
      <c r="A1350" s="15" t="s">
        <v>1375</v>
      </c>
      <c r="B1350" s="12" t="s">
        <v>2477</v>
      </c>
      <c r="C1350" s="22"/>
      <c r="D1350" s="22"/>
      <c r="E1350" s="22"/>
      <c r="F1350" s="22"/>
      <c r="G1350" s="22"/>
      <c r="H1350" s="22"/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 t="s">
        <v>2</v>
      </c>
      <c r="U1350" s="22" t="s">
        <v>2</v>
      </c>
      <c r="V1350" s="22"/>
      <c r="W1350" s="22" t="s">
        <v>2</v>
      </c>
      <c r="X1350" s="22" t="s">
        <v>2</v>
      </c>
      <c r="Y1350" s="22"/>
      <c r="Z1350" s="22" t="s">
        <v>2</v>
      </c>
      <c r="AA1350" s="22" t="s">
        <v>2</v>
      </c>
      <c r="AB1350" s="22" t="s">
        <v>2</v>
      </c>
      <c r="AC1350" s="22" t="s">
        <v>2</v>
      </c>
      <c r="AD1350" s="22"/>
      <c r="AE1350" s="22"/>
      <c r="AF1350" s="22"/>
      <c r="AG1350" s="22"/>
      <c r="AH1350" s="22"/>
      <c r="AI1350" s="22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</row>
    <row r="1351" spans="1:71">
      <c r="A1351" s="15" t="s">
        <v>1376</v>
      </c>
      <c r="B1351" s="12" t="s">
        <v>2478</v>
      </c>
      <c r="C1351" s="22"/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 t="s">
        <v>2</v>
      </c>
      <c r="Q1351" s="22"/>
      <c r="R1351" s="22"/>
      <c r="S1351" s="22"/>
      <c r="T1351" s="22"/>
      <c r="U1351" s="22"/>
      <c r="V1351" s="22" t="s">
        <v>2</v>
      </c>
      <c r="W1351" s="22"/>
      <c r="X1351" s="22"/>
      <c r="Y1351" s="22"/>
      <c r="Z1351" s="22" t="s">
        <v>2</v>
      </c>
      <c r="AA1351" s="22" t="s">
        <v>2</v>
      </c>
      <c r="AB1351" s="22" t="s">
        <v>2</v>
      </c>
      <c r="AC1351" s="22" t="s">
        <v>2</v>
      </c>
      <c r="AD1351" s="22"/>
      <c r="AE1351" s="22"/>
      <c r="AF1351" s="22"/>
      <c r="AG1351" s="22"/>
      <c r="AH1351" s="22"/>
      <c r="AI1351" s="22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</row>
    <row r="1352" spans="1:71">
      <c r="A1352" s="15" t="s">
        <v>1378</v>
      </c>
      <c r="B1352" s="12" t="s">
        <v>2480</v>
      </c>
      <c r="C1352" s="22"/>
      <c r="D1352" s="22"/>
      <c r="E1352" s="22"/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  <c r="W1352" s="22"/>
      <c r="X1352" s="22"/>
      <c r="Y1352" s="22"/>
      <c r="Z1352" s="22" t="s">
        <v>2</v>
      </c>
      <c r="AA1352" s="22" t="s">
        <v>2</v>
      </c>
      <c r="AB1352" s="22" t="s">
        <v>2</v>
      </c>
      <c r="AC1352" s="22" t="s">
        <v>2</v>
      </c>
      <c r="AD1352" s="22"/>
      <c r="AE1352" s="22"/>
      <c r="AF1352" s="22"/>
      <c r="AG1352" s="22"/>
      <c r="AH1352" s="22"/>
      <c r="AI1352" s="22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</row>
    <row r="1353" spans="1:71">
      <c r="A1353" s="15" t="s">
        <v>1379</v>
      </c>
      <c r="B1353" s="12" t="s">
        <v>2481</v>
      </c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/>
      <c r="Y1353" s="22"/>
      <c r="Z1353" s="22" t="s">
        <v>2</v>
      </c>
      <c r="AA1353" s="22" t="s">
        <v>2</v>
      </c>
      <c r="AB1353" s="22" t="s">
        <v>2</v>
      </c>
      <c r="AC1353" s="22" t="s">
        <v>2</v>
      </c>
      <c r="AD1353" s="22"/>
      <c r="AE1353" s="22"/>
      <c r="AF1353" s="22"/>
      <c r="AG1353" s="22"/>
      <c r="AH1353" s="22"/>
      <c r="AI1353" s="22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</row>
    <row r="1354" spans="1:71">
      <c r="A1354" s="15" t="s">
        <v>1380</v>
      </c>
      <c r="B1354" s="12" t="s">
        <v>2482</v>
      </c>
      <c r="C1354" s="22"/>
      <c r="D1354" s="22"/>
      <c r="E1354" s="22"/>
      <c r="F1354" s="22" t="s">
        <v>2</v>
      </c>
      <c r="G1354" s="22"/>
      <c r="H1354" s="22" t="s">
        <v>2</v>
      </c>
      <c r="I1354" s="22"/>
      <c r="J1354" s="22"/>
      <c r="K1354" s="22"/>
      <c r="L1354" s="22"/>
      <c r="M1354" s="22"/>
      <c r="N1354" s="22" t="s">
        <v>2</v>
      </c>
      <c r="O1354" s="22"/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 t="s">
        <v>2</v>
      </c>
      <c r="AA1354" s="22" t="s">
        <v>2</v>
      </c>
      <c r="AB1354" s="22" t="s">
        <v>2</v>
      </c>
      <c r="AC1354" s="22" t="s">
        <v>2</v>
      </c>
      <c r="AD1354" s="22"/>
      <c r="AE1354" s="22"/>
      <c r="AF1354" s="22"/>
      <c r="AG1354" s="22"/>
      <c r="AH1354" s="22"/>
      <c r="AI1354" s="22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</row>
    <row r="1355" spans="1:71">
      <c r="A1355" s="15" t="s">
        <v>1381</v>
      </c>
      <c r="B1355" s="12" t="s">
        <v>2483</v>
      </c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 t="s">
        <v>2</v>
      </c>
      <c r="Z1355" s="22" t="s">
        <v>2</v>
      </c>
      <c r="AA1355" s="22" t="s">
        <v>2</v>
      </c>
      <c r="AB1355" s="22" t="s">
        <v>2</v>
      </c>
      <c r="AC1355" s="22" t="s">
        <v>2</v>
      </c>
      <c r="AD1355" s="22"/>
      <c r="AE1355" s="22"/>
      <c r="AF1355" s="22"/>
      <c r="AG1355" s="22"/>
      <c r="AH1355" s="22"/>
      <c r="AI1355" s="22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</row>
    <row r="1356" spans="1:71">
      <c r="A1356" s="15" t="s">
        <v>1382</v>
      </c>
      <c r="B1356" s="12" t="s">
        <v>2484</v>
      </c>
      <c r="C1356" s="22"/>
      <c r="D1356" s="22"/>
      <c r="E1356" s="22" t="s">
        <v>2</v>
      </c>
      <c r="F1356" s="22" t="s">
        <v>2</v>
      </c>
      <c r="G1356" s="22" t="s">
        <v>2</v>
      </c>
      <c r="H1356" s="22" t="s">
        <v>2</v>
      </c>
      <c r="I1356" s="22" t="s">
        <v>2</v>
      </c>
      <c r="J1356" s="22" t="s">
        <v>2</v>
      </c>
      <c r="K1356" s="22" t="s">
        <v>2</v>
      </c>
      <c r="L1356" s="22" t="s">
        <v>2</v>
      </c>
      <c r="M1356" s="22" t="s">
        <v>2</v>
      </c>
      <c r="N1356" s="22" t="s">
        <v>2</v>
      </c>
      <c r="O1356" s="22" t="s">
        <v>2</v>
      </c>
      <c r="P1356" s="22" t="s">
        <v>2</v>
      </c>
      <c r="Q1356" s="22"/>
      <c r="R1356" s="22"/>
      <c r="S1356" s="22"/>
      <c r="T1356" s="22" t="s">
        <v>2</v>
      </c>
      <c r="U1356" s="22" t="s">
        <v>2</v>
      </c>
      <c r="V1356" s="22"/>
      <c r="W1356" s="22" t="s">
        <v>2</v>
      </c>
      <c r="X1356" s="22" t="s">
        <v>2</v>
      </c>
      <c r="Y1356" s="22" t="s">
        <v>2</v>
      </c>
      <c r="Z1356" s="22" t="s">
        <v>2</v>
      </c>
      <c r="AA1356" s="22" t="s">
        <v>2</v>
      </c>
      <c r="AB1356" s="22" t="s">
        <v>2</v>
      </c>
      <c r="AC1356" s="22" t="s">
        <v>2</v>
      </c>
      <c r="AD1356" s="22"/>
      <c r="AE1356" s="22"/>
      <c r="AF1356" s="22"/>
      <c r="AG1356" s="22"/>
      <c r="AH1356" s="22"/>
      <c r="AI1356" s="22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</row>
    <row r="1357" spans="1:71">
      <c r="A1357" s="15" t="s">
        <v>1383</v>
      </c>
      <c r="B1357" s="12" t="s">
        <v>2798</v>
      </c>
      <c r="C1357" s="22"/>
      <c r="D1357" s="22"/>
      <c r="E1357" s="22" t="s">
        <v>2</v>
      </c>
      <c r="F1357" s="22" t="s">
        <v>2</v>
      </c>
      <c r="G1357" s="22" t="s">
        <v>2</v>
      </c>
      <c r="H1357" s="22" t="s">
        <v>2</v>
      </c>
      <c r="I1357" s="22" t="s">
        <v>2</v>
      </c>
      <c r="J1357" s="22" t="s">
        <v>2</v>
      </c>
      <c r="K1357" s="22" t="s">
        <v>2</v>
      </c>
      <c r="L1357" s="22" t="s">
        <v>2</v>
      </c>
      <c r="M1357" s="22" t="s">
        <v>2</v>
      </c>
      <c r="N1357" s="22" t="s">
        <v>2</v>
      </c>
      <c r="O1357" s="22" t="s">
        <v>2</v>
      </c>
      <c r="P1357" s="22" t="s">
        <v>2</v>
      </c>
      <c r="Q1357" s="22"/>
      <c r="R1357" s="22"/>
      <c r="S1357" s="22"/>
      <c r="T1357" s="22" t="s">
        <v>2</v>
      </c>
      <c r="U1357" s="22" t="s">
        <v>2</v>
      </c>
      <c r="V1357" s="22"/>
      <c r="W1357" s="22" t="s">
        <v>2</v>
      </c>
      <c r="X1357" s="22" t="s">
        <v>2</v>
      </c>
      <c r="Y1357" s="22" t="s">
        <v>2</v>
      </c>
      <c r="Z1357" s="22" t="s">
        <v>2</v>
      </c>
      <c r="AA1357" s="22" t="s">
        <v>2</v>
      </c>
      <c r="AB1357" s="22" t="s">
        <v>2</v>
      </c>
      <c r="AC1357" s="22" t="s">
        <v>2</v>
      </c>
      <c r="AD1357" s="22"/>
      <c r="AE1357" s="22"/>
      <c r="AF1357" s="22"/>
      <c r="AG1357" s="22"/>
      <c r="AH1357" s="22"/>
      <c r="AI1357" s="22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</row>
    <row r="1358" spans="1:71">
      <c r="A1358" s="15" t="s">
        <v>1384</v>
      </c>
      <c r="B1358" s="12" t="s">
        <v>2799</v>
      </c>
      <c r="C1358" s="22"/>
      <c r="D1358" s="22"/>
      <c r="E1358" s="22" t="s">
        <v>2</v>
      </c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 t="s">
        <v>2</v>
      </c>
      <c r="AA1358" s="22" t="s">
        <v>2</v>
      </c>
      <c r="AB1358" s="22" t="s">
        <v>2</v>
      </c>
      <c r="AC1358" s="22" t="s">
        <v>2</v>
      </c>
      <c r="AD1358" s="22"/>
      <c r="AE1358" s="22"/>
      <c r="AF1358" s="22"/>
      <c r="AG1358" s="22"/>
      <c r="AH1358" s="22"/>
      <c r="AI1358" s="22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</row>
    <row r="1359" spans="1:71">
      <c r="A1359" s="15" t="s">
        <v>1386</v>
      </c>
      <c r="B1359" s="12" t="s">
        <v>2487</v>
      </c>
      <c r="C1359" s="22"/>
      <c r="D1359" s="22"/>
      <c r="E1359" s="22" t="s">
        <v>2</v>
      </c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 t="s">
        <v>2</v>
      </c>
      <c r="AA1359" s="22" t="s">
        <v>2</v>
      </c>
      <c r="AB1359" s="22" t="s">
        <v>2</v>
      </c>
      <c r="AC1359" s="22" t="s">
        <v>2</v>
      </c>
      <c r="AD1359" s="22"/>
      <c r="AE1359" s="22"/>
      <c r="AF1359" s="22"/>
      <c r="AG1359" s="22"/>
      <c r="AH1359" s="22"/>
      <c r="AI1359" s="22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</row>
    <row r="1360" spans="1:71">
      <c r="A1360" s="15" t="s">
        <v>1387</v>
      </c>
      <c r="B1360" s="12" t="s">
        <v>2488</v>
      </c>
      <c r="C1360" s="22"/>
      <c r="D1360" s="22"/>
      <c r="E1360" s="22" t="s">
        <v>2</v>
      </c>
      <c r="F1360" s="22"/>
      <c r="G1360" s="22"/>
      <c r="H1360" s="22"/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  <c r="W1360" s="22"/>
      <c r="X1360" s="22"/>
      <c r="Y1360" s="22"/>
      <c r="Z1360" s="22" t="s">
        <v>2</v>
      </c>
      <c r="AA1360" s="22" t="s">
        <v>2</v>
      </c>
      <c r="AB1360" s="22" t="s">
        <v>2</v>
      </c>
      <c r="AC1360" s="22" t="s">
        <v>2</v>
      </c>
      <c r="AD1360" s="22"/>
      <c r="AE1360" s="22"/>
      <c r="AF1360" s="22"/>
      <c r="AG1360" s="22"/>
      <c r="AH1360" s="22"/>
      <c r="AI1360" s="22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</row>
    <row r="1361" spans="1:71">
      <c r="A1361" s="15" t="s">
        <v>1389</v>
      </c>
      <c r="B1361" s="12" t="s">
        <v>2490</v>
      </c>
      <c r="C1361" s="22"/>
      <c r="D1361" s="22"/>
      <c r="E1361" s="22" t="s">
        <v>2</v>
      </c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</row>
    <row r="1362" spans="1:71">
      <c r="A1362" s="15" t="s">
        <v>1390</v>
      </c>
      <c r="B1362" s="12" t="s">
        <v>2491</v>
      </c>
      <c r="C1362" s="22"/>
      <c r="D1362" s="22"/>
      <c r="E1362" s="22" t="s">
        <v>2</v>
      </c>
      <c r="F1362" s="22" t="s">
        <v>2</v>
      </c>
      <c r="G1362" s="22" t="s">
        <v>2</v>
      </c>
      <c r="H1362" s="22" t="s">
        <v>2</v>
      </c>
      <c r="I1362" s="22" t="s">
        <v>2</v>
      </c>
      <c r="J1362" s="22" t="s">
        <v>2</v>
      </c>
      <c r="K1362" s="22" t="s">
        <v>2</v>
      </c>
      <c r="L1362" s="22" t="s">
        <v>2</v>
      </c>
      <c r="M1362" s="22" t="s">
        <v>2</v>
      </c>
      <c r="N1362" s="22" t="s">
        <v>2</v>
      </c>
      <c r="O1362" s="22" t="s">
        <v>2</v>
      </c>
      <c r="P1362" s="22" t="s">
        <v>2</v>
      </c>
      <c r="Q1362" s="22"/>
      <c r="R1362" s="22"/>
      <c r="S1362" s="22"/>
      <c r="T1362" s="22" t="s">
        <v>2</v>
      </c>
      <c r="U1362" s="22" t="s">
        <v>2</v>
      </c>
      <c r="V1362" s="22"/>
      <c r="W1362" s="22" t="s">
        <v>2</v>
      </c>
      <c r="X1362" s="22" t="s">
        <v>2</v>
      </c>
      <c r="Y1362" s="22"/>
      <c r="Z1362" s="22" t="s">
        <v>2</v>
      </c>
      <c r="AA1362" s="22" t="s">
        <v>2</v>
      </c>
      <c r="AB1362" s="22" t="s">
        <v>2</v>
      </c>
      <c r="AC1362" s="22" t="s">
        <v>2</v>
      </c>
      <c r="AD1362" s="22"/>
      <c r="AE1362" s="22"/>
      <c r="AF1362" s="22"/>
      <c r="AG1362" s="22"/>
      <c r="AH1362" s="22"/>
      <c r="AI1362" s="22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</row>
    <row r="1363" spans="1:71">
      <c r="A1363" s="15" t="s">
        <v>1391</v>
      </c>
      <c r="B1363" s="12" t="s">
        <v>2492</v>
      </c>
      <c r="C1363" s="22"/>
      <c r="D1363" s="22"/>
      <c r="E1363" s="22" t="s">
        <v>2</v>
      </c>
      <c r="F1363" s="22" t="s">
        <v>2</v>
      </c>
      <c r="G1363" s="22" t="s">
        <v>2</v>
      </c>
      <c r="H1363" s="22" t="s">
        <v>2</v>
      </c>
      <c r="I1363" s="22" t="s">
        <v>2</v>
      </c>
      <c r="J1363" s="22" t="s">
        <v>2</v>
      </c>
      <c r="K1363" s="22" t="s">
        <v>2</v>
      </c>
      <c r="L1363" s="22" t="s">
        <v>2</v>
      </c>
      <c r="M1363" s="22" t="s">
        <v>2</v>
      </c>
      <c r="N1363" s="22" t="s">
        <v>2</v>
      </c>
      <c r="O1363" s="22" t="s">
        <v>2</v>
      </c>
      <c r="P1363" s="22" t="s">
        <v>2</v>
      </c>
      <c r="Q1363" s="22"/>
      <c r="R1363" s="22"/>
      <c r="S1363" s="22"/>
      <c r="T1363" s="22" t="s">
        <v>2</v>
      </c>
      <c r="U1363" s="22" t="s">
        <v>2</v>
      </c>
      <c r="V1363" s="22"/>
      <c r="W1363" s="22" t="s">
        <v>2</v>
      </c>
      <c r="X1363" s="22" t="s">
        <v>2</v>
      </c>
      <c r="Y1363" s="22"/>
      <c r="Z1363" s="22" t="s">
        <v>2</v>
      </c>
      <c r="AA1363" s="22" t="s">
        <v>2</v>
      </c>
      <c r="AB1363" s="22" t="s">
        <v>2</v>
      </c>
      <c r="AC1363" s="22" t="s">
        <v>2</v>
      </c>
      <c r="AD1363" s="22"/>
      <c r="AE1363" s="22"/>
      <c r="AF1363" s="22"/>
      <c r="AG1363" s="22"/>
      <c r="AH1363" s="22"/>
      <c r="AI1363" s="22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</row>
    <row r="1364" spans="1:71">
      <c r="A1364" s="15" t="s">
        <v>1392</v>
      </c>
      <c r="B1364" s="12" t="s">
        <v>2493</v>
      </c>
      <c r="C1364" s="22"/>
      <c r="D1364" s="22"/>
      <c r="E1364" s="22" t="s">
        <v>2</v>
      </c>
      <c r="F1364" s="22" t="s">
        <v>2</v>
      </c>
      <c r="G1364" s="22" t="s">
        <v>2</v>
      </c>
      <c r="H1364" s="22" t="s">
        <v>2</v>
      </c>
      <c r="I1364" s="22" t="s">
        <v>2</v>
      </c>
      <c r="J1364" s="22" t="s">
        <v>2</v>
      </c>
      <c r="K1364" s="22" t="s">
        <v>2</v>
      </c>
      <c r="L1364" s="22" t="s">
        <v>2</v>
      </c>
      <c r="M1364" s="22" t="s">
        <v>2</v>
      </c>
      <c r="N1364" s="22" t="s">
        <v>2</v>
      </c>
      <c r="O1364" s="22" t="s">
        <v>2</v>
      </c>
      <c r="P1364" s="22" t="s">
        <v>2</v>
      </c>
      <c r="Q1364" s="22"/>
      <c r="R1364" s="22"/>
      <c r="S1364" s="22"/>
      <c r="T1364" s="22" t="s">
        <v>2</v>
      </c>
      <c r="U1364" s="22" t="s">
        <v>2</v>
      </c>
      <c r="V1364" s="22"/>
      <c r="W1364" s="22" t="s">
        <v>2</v>
      </c>
      <c r="X1364" s="22" t="s">
        <v>2</v>
      </c>
      <c r="Y1364" s="22" t="s">
        <v>2</v>
      </c>
      <c r="Z1364" s="22" t="s">
        <v>2</v>
      </c>
      <c r="AA1364" s="22" t="s">
        <v>2</v>
      </c>
      <c r="AB1364" s="22" t="s">
        <v>2</v>
      </c>
      <c r="AC1364" s="22" t="s">
        <v>2</v>
      </c>
      <c r="AD1364" s="22"/>
      <c r="AE1364" s="22"/>
      <c r="AF1364" s="22"/>
      <c r="AG1364" s="22"/>
      <c r="AH1364" s="22"/>
      <c r="AI1364" s="22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</row>
    <row r="1365" spans="1:71">
      <c r="A1365" s="15" t="s">
        <v>1393</v>
      </c>
      <c r="B1365" s="12" t="s">
        <v>2494</v>
      </c>
      <c r="C1365" s="22"/>
      <c r="D1365" s="22" t="s">
        <v>2</v>
      </c>
      <c r="E1365" s="22" t="s">
        <v>2</v>
      </c>
      <c r="F1365" s="22" t="s">
        <v>2</v>
      </c>
      <c r="G1365" s="22" t="s">
        <v>2</v>
      </c>
      <c r="H1365" s="22" t="s">
        <v>2</v>
      </c>
      <c r="I1365" s="22" t="s">
        <v>2</v>
      </c>
      <c r="J1365" s="22" t="s">
        <v>2</v>
      </c>
      <c r="K1365" s="22" t="s">
        <v>2</v>
      </c>
      <c r="L1365" s="22" t="s">
        <v>2</v>
      </c>
      <c r="M1365" s="22" t="s">
        <v>2</v>
      </c>
      <c r="N1365" s="22" t="s">
        <v>2</v>
      </c>
      <c r="O1365" s="22" t="s">
        <v>2</v>
      </c>
      <c r="P1365" s="22" t="s">
        <v>2</v>
      </c>
      <c r="Q1365" s="22"/>
      <c r="R1365" s="22"/>
      <c r="S1365" s="22"/>
      <c r="T1365" s="22" t="s">
        <v>2</v>
      </c>
      <c r="U1365" s="22" t="s">
        <v>2</v>
      </c>
      <c r="V1365" s="22"/>
      <c r="W1365" s="22" t="s">
        <v>2</v>
      </c>
      <c r="X1365" s="22" t="s">
        <v>2</v>
      </c>
      <c r="Y1365" s="22" t="s">
        <v>2</v>
      </c>
      <c r="Z1365" s="22" t="s">
        <v>2</v>
      </c>
      <c r="AA1365" s="22" t="s">
        <v>2</v>
      </c>
      <c r="AB1365" s="22" t="s">
        <v>2</v>
      </c>
      <c r="AC1365" s="22" t="s">
        <v>2</v>
      </c>
      <c r="AD1365" s="22" t="s">
        <v>2</v>
      </c>
      <c r="AE1365" s="22" t="s">
        <v>2</v>
      </c>
      <c r="AF1365" s="22" t="s">
        <v>2</v>
      </c>
      <c r="AG1365" s="22" t="s">
        <v>2</v>
      </c>
      <c r="AH1365" s="22" t="s">
        <v>2</v>
      </c>
      <c r="AI1365" s="22" t="s">
        <v>2</v>
      </c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</row>
    <row r="1366" spans="1:71">
      <c r="A1366" s="15" t="s">
        <v>1394</v>
      </c>
      <c r="B1366" s="12" t="s">
        <v>2495</v>
      </c>
      <c r="C1366" s="22"/>
      <c r="D1366" s="22" t="s">
        <v>2</v>
      </c>
      <c r="E1366" s="22" t="s">
        <v>2</v>
      </c>
      <c r="F1366" s="22" t="s">
        <v>2</v>
      </c>
      <c r="G1366" s="22" t="s">
        <v>2</v>
      </c>
      <c r="H1366" s="22" t="s">
        <v>2</v>
      </c>
      <c r="I1366" s="22" t="s">
        <v>2</v>
      </c>
      <c r="J1366" s="22" t="s">
        <v>2</v>
      </c>
      <c r="K1366" s="22" t="s">
        <v>2</v>
      </c>
      <c r="L1366" s="22" t="s">
        <v>2</v>
      </c>
      <c r="M1366" s="22" t="s">
        <v>2</v>
      </c>
      <c r="N1366" s="22" t="s">
        <v>2</v>
      </c>
      <c r="O1366" s="22" t="s">
        <v>2</v>
      </c>
      <c r="P1366" s="22" t="s">
        <v>2</v>
      </c>
      <c r="Q1366" s="22"/>
      <c r="R1366" s="22"/>
      <c r="S1366" s="22"/>
      <c r="T1366" s="22" t="s">
        <v>2</v>
      </c>
      <c r="U1366" s="22" t="s">
        <v>2</v>
      </c>
      <c r="V1366" s="22"/>
      <c r="W1366" s="22" t="s">
        <v>2</v>
      </c>
      <c r="X1366" s="22" t="s">
        <v>2</v>
      </c>
      <c r="Y1366" s="22" t="s">
        <v>2</v>
      </c>
      <c r="Z1366" s="22" t="s">
        <v>2</v>
      </c>
      <c r="AA1366" s="22" t="s">
        <v>2</v>
      </c>
      <c r="AB1366" s="22" t="s">
        <v>2</v>
      </c>
      <c r="AC1366" s="22" t="s">
        <v>2</v>
      </c>
      <c r="AD1366" s="22" t="s">
        <v>2</v>
      </c>
      <c r="AE1366" s="22" t="s">
        <v>2</v>
      </c>
      <c r="AF1366" s="22" t="s">
        <v>2</v>
      </c>
      <c r="AG1366" s="22" t="s">
        <v>2</v>
      </c>
      <c r="AH1366" s="22" t="s">
        <v>2</v>
      </c>
      <c r="AI1366" s="22" t="s">
        <v>2</v>
      </c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</row>
    <row r="1367" spans="1:71">
      <c r="A1367" s="15" t="s">
        <v>1395</v>
      </c>
      <c r="B1367" s="12" t="s">
        <v>2496</v>
      </c>
      <c r="C1367" s="22"/>
      <c r="D1367" s="22" t="s">
        <v>2</v>
      </c>
      <c r="E1367" s="22" t="s">
        <v>2</v>
      </c>
      <c r="F1367" s="22" t="s">
        <v>2</v>
      </c>
      <c r="G1367" s="22" t="s">
        <v>2</v>
      </c>
      <c r="H1367" s="22" t="s">
        <v>2</v>
      </c>
      <c r="I1367" s="22" t="s">
        <v>2</v>
      </c>
      <c r="J1367" s="22" t="s">
        <v>2</v>
      </c>
      <c r="K1367" s="22" t="s">
        <v>2</v>
      </c>
      <c r="L1367" s="22" t="s">
        <v>2</v>
      </c>
      <c r="M1367" s="22" t="s">
        <v>2</v>
      </c>
      <c r="N1367" s="22" t="s">
        <v>2</v>
      </c>
      <c r="O1367" s="22" t="s">
        <v>2</v>
      </c>
      <c r="P1367" s="22" t="s">
        <v>2</v>
      </c>
      <c r="Q1367" s="22"/>
      <c r="R1367" s="22"/>
      <c r="S1367" s="22"/>
      <c r="T1367" s="22" t="s">
        <v>2</v>
      </c>
      <c r="U1367" s="22" t="s">
        <v>2</v>
      </c>
      <c r="V1367" s="22"/>
      <c r="W1367" s="22" t="s">
        <v>2</v>
      </c>
      <c r="X1367" s="22" t="s">
        <v>2</v>
      </c>
      <c r="Y1367" s="22" t="s">
        <v>2</v>
      </c>
      <c r="Z1367" s="22" t="s">
        <v>2</v>
      </c>
      <c r="AA1367" s="22" t="s">
        <v>2</v>
      </c>
      <c r="AB1367" s="22" t="s">
        <v>2</v>
      </c>
      <c r="AC1367" s="22" t="s">
        <v>2</v>
      </c>
      <c r="AD1367" s="22" t="s">
        <v>2</v>
      </c>
      <c r="AE1367" s="22" t="s">
        <v>2</v>
      </c>
      <c r="AF1367" s="22" t="s">
        <v>2</v>
      </c>
      <c r="AG1367" s="22" t="s">
        <v>2</v>
      </c>
      <c r="AH1367" s="22" t="s">
        <v>2</v>
      </c>
      <c r="AI1367" s="22" t="s">
        <v>2</v>
      </c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</row>
    <row r="1368" spans="1:71">
      <c r="A1368" s="15" t="s">
        <v>1396</v>
      </c>
      <c r="B1368" s="12" t="s">
        <v>2497</v>
      </c>
      <c r="C1368" s="22"/>
      <c r="D1368" s="22" t="s">
        <v>2</v>
      </c>
      <c r="E1368" s="22" t="s">
        <v>2</v>
      </c>
      <c r="F1368" s="22" t="s">
        <v>2</v>
      </c>
      <c r="G1368" s="22" t="s">
        <v>2</v>
      </c>
      <c r="H1368" s="22" t="s">
        <v>2</v>
      </c>
      <c r="I1368" s="22" t="s">
        <v>2</v>
      </c>
      <c r="J1368" s="22" t="s">
        <v>2</v>
      </c>
      <c r="K1368" s="22" t="s">
        <v>2</v>
      </c>
      <c r="L1368" s="22" t="s">
        <v>2</v>
      </c>
      <c r="M1368" s="22" t="s">
        <v>2</v>
      </c>
      <c r="N1368" s="22" t="s">
        <v>2</v>
      </c>
      <c r="O1368" s="22" t="s">
        <v>2</v>
      </c>
      <c r="P1368" s="22" t="s">
        <v>2</v>
      </c>
      <c r="Q1368" s="22"/>
      <c r="R1368" s="22"/>
      <c r="S1368" s="22"/>
      <c r="T1368" s="22" t="s">
        <v>2</v>
      </c>
      <c r="U1368" s="22" t="s">
        <v>2</v>
      </c>
      <c r="V1368" s="22"/>
      <c r="W1368" s="22" t="s">
        <v>2</v>
      </c>
      <c r="X1368" s="22" t="s">
        <v>2</v>
      </c>
      <c r="Y1368" s="22" t="s">
        <v>2</v>
      </c>
      <c r="Z1368" s="22" t="s">
        <v>2</v>
      </c>
      <c r="AA1368" s="22" t="s">
        <v>2</v>
      </c>
      <c r="AB1368" s="22" t="s">
        <v>2</v>
      </c>
      <c r="AC1368" s="22" t="s">
        <v>2</v>
      </c>
      <c r="AD1368" s="22" t="s">
        <v>2</v>
      </c>
      <c r="AE1368" s="22" t="s">
        <v>2</v>
      </c>
      <c r="AF1368" s="22" t="s">
        <v>2</v>
      </c>
      <c r="AG1368" s="22" t="s">
        <v>2</v>
      </c>
      <c r="AH1368" s="22" t="s">
        <v>2</v>
      </c>
      <c r="AI1368" s="22" t="s">
        <v>2</v>
      </c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</row>
    <row r="1369" spans="1:71">
      <c r="A1369" s="15" t="s">
        <v>1397</v>
      </c>
      <c r="B1369" s="12" t="s">
        <v>2498</v>
      </c>
      <c r="C1369" s="22"/>
      <c r="D1369" s="22" t="s">
        <v>2</v>
      </c>
      <c r="E1369" s="22" t="s">
        <v>2</v>
      </c>
      <c r="F1369" s="22" t="s">
        <v>2</v>
      </c>
      <c r="G1369" s="22" t="s">
        <v>2</v>
      </c>
      <c r="H1369" s="22" t="s">
        <v>2</v>
      </c>
      <c r="I1369" s="22" t="s">
        <v>2</v>
      </c>
      <c r="J1369" s="22" t="s">
        <v>2</v>
      </c>
      <c r="K1369" s="22" t="s">
        <v>2</v>
      </c>
      <c r="L1369" s="22" t="s">
        <v>2</v>
      </c>
      <c r="M1369" s="22" t="s">
        <v>2</v>
      </c>
      <c r="N1369" s="22" t="s">
        <v>2</v>
      </c>
      <c r="O1369" s="22" t="s">
        <v>2</v>
      </c>
      <c r="P1369" s="22" t="s">
        <v>2</v>
      </c>
      <c r="Q1369" s="22"/>
      <c r="R1369" s="22"/>
      <c r="S1369" s="22"/>
      <c r="T1369" s="22" t="s">
        <v>2</v>
      </c>
      <c r="U1369" s="22" t="s">
        <v>2</v>
      </c>
      <c r="V1369" s="22"/>
      <c r="W1369" s="22" t="s">
        <v>2</v>
      </c>
      <c r="X1369" s="22" t="s">
        <v>2</v>
      </c>
      <c r="Y1369" s="22" t="s">
        <v>2</v>
      </c>
      <c r="Z1369" s="22" t="s">
        <v>2</v>
      </c>
      <c r="AA1369" s="22" t="s">
        <v>2</v>
      </c>
      <c r="AB1369" s="22" t="s">
        <v>2</v>
      </c>
      <c r="AC1369" s="22" t="s">
        <v>2</v>
      </c>
      <c r="AD1369" s="22" t="s">
        <v>2</v>
      </c>
      <c r="AE1369" s="22" t="s">
        <v>2</v>
      </c>
      <c r="AF1369" s="22" t="s">
        <v>2</v>
      </c>
      <c r="AG1369" s="22" t="s">
        <v>2</v>
      </c>
      <c r="AH1369" s="22" t="s">
        <v>2</v>
      </c>
      <c r="AI1369" s="22" t="s">
        <v>2</v>
      </c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</row>
    <row r="1370" spans="1:71">
      <c r="A1370" s="15" t="s">
        <v>1398</v>
      </c>
      <c r="B1370" s="12" t="s">
        <v>2499</v>
      </c>
      <c r="C1370" s="22"/>
      <c r="D1370" s="22"/>
      <c r="E1370" s="22" t="s">
        <v>2</v>
      </c>
      <c r="F1370" s="22" t="s">
        <v>2</v>
      </c>
      <c r="G1370" s="22" t="s">
        <v>2</v>
      </c>
      <c r="H1370" s="22" t="s">
        <v>2</v>
      </c>
      <c r="I1370" s="22" t="s">
        <v>2</v>
      </c>
      <c r="J1370" s="22" t="s">
        <v>2</v>
      </c>
      <c r="K1370" s="22" t="s">
        <v>2</v>
      </c>
      <c r="L1370" s="22" t="s">
        <v>2</v>
      </c>
      <c r="M1370" s="22" t="s">
        <v>2</v>
      </c>
      <c r="N1370" s="22" t="s">
        <v>2</v>
      </c>
      <c r="O1370" s="22" t="s">
        <v>2</v>
      </c>
      <c r="P1370" s="22" t="s">
        <v>2</v>
      </c>
      <c r="Q1370" s="22"/>
      <c r="R1370" s="22"/>
      <c r="S1370" s="22"/>
      <c r="T1370" s="22" t="s">
        <v>2</v>
      </c>
      <c r="U1370" s="22" t="s">
        <v>2</v>
      </c>
      <c r="V1370" s="22"/>
      <c r="W1370" s="22" t="s">
        <v>2</v>
      </c>
      <c r="X1370" s="22" t="s">
        <v>2</v>
      </c>
      <c r="Y1370" s="22" t="s">
        <v>2</v>
      </c>
      <c r="Z1370" s="22" t="s">
        <v>2</v>
      </c>
      <c r="AA1370" s="22" t="s">
        <v>2</v>
      </c>
      <c r="AB1370" s="22" t="s">
        <v>2</v>
      </c>
      <c r="AC1370" s="22" t="s">
        <v>2</v>
      </c>
      <c r="AD1370" s="22"/>
      <c r="AE1370" s="22"/>
      <c r="AF1370" s="22"/>
      <c r="AG1370" s="22"/>
      <c r="AH1370" s="22"/>
      <c r="AI1370" s="22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</row>
    <row r="1371" spans="1:71">
      <c r="A1371" s="15" t="s">
        <v>1399</v>
      </c>
      <c r="B1371" s="12" t="s">
        <v>2500</v>
      </c>
      <c r="C1371" s="22"/>
      <c r="D1371" s="22"/>
      <c r="E1371" s="22" t="s">
        <v>2</v>
      </c>
      <c r="F1371" s="22" t="s">
        <v>2</v>
      </c>
      <c r="G1371" s="22" t="s">
        <v>2</v>
      </c>
      <c r="H1371" s="22" t="s">
        <v>2</v>
      </c>
      <c r="I1371" s="22" t="s">
        <v>2</v>
      </c>
      <c r="J1371" s="22" t="s">
        <v>2</v>
      </c>
      <c r="K1371" s="22" t="s">
        <v>2</v>
      </c>
      <c r="L1371" s="22" t="s">
        <v>2</v>
      </c>
      <c r="M1371" s="22" t="s">
        <v>2</v>
      </c>
      <c r="N1371" s="22" t="s">
        <v>2</v>
      </c>
      <c r="O1371" s="22" t="s">
        <v>2</v>
      </c>
      <c r="P1371" s="22" t="s">
        <v>2</v>
      </c>
      <c r="Q1371" s="22"/>
      <c r="R1371" s="22"/>
      <c r="S1371" s="22"/>
      <c r="T1371" s="22" t="s">
        <v>2</v>
      </c>
      <c r="U1371" s="22" t="s">
        <v>2</v>
      </c>
      <c r="V1371" s="22"/>
      <c r="W1371" s="22" t="s">
        <v>2</v>
      </c>
      <c r="X1371" s="22" t="s">
        <v>2</v>
      </c>
      <c r="Y1371" s="22" t="s">
        <v>2</v>
      </c>
      <c r="Z1371" s="22" t="s">
        <v>2</v>
      </c>
      <c r="AA1371" s="22" t="s">
        <v>2</v>
      </c>
      <c r="AB1371" s="22" t="s">
        <v>2</v>
      </c>
      <c r="AC1371" s="22" t="s">
        <v>2</v>
      </c>
      <c r="AD1371" s="22"/>
      <c r="AE1371" s="22"/>
      <c r="AF1371" s="22"/>
      <c r="AG1371" s="22"/>
      <c r="AH1371" s="22"/>
      <c r="AI1371" s="22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</row>
    <row r="1372" spans="1:71">
      <c r="A1372" s="15" t="s">
        <v>2744</v>
      </c>
      <c r="B1372" s="12" t="s">
        <v>2800</v>
      </c>
      <c r="C1372" s="22"/>
      <c r="D1372" s="22"/>
      <c r="E1372" s="22" t="s">
        <v>2</v>
      </c>
      <c r="F1372" s="22" t="s">
        <v>2</v>
      </c>
      <c r="G1372" s="22" t="s">
        <v>2</v>
      </c>
      <c r="H1372" s="22" t="s">
        <v>2</v>
      </c>
      <c r="I1372" s="22" t="s">
        <v>2</v>
      </c>
      <c r="J1372" s="22" t="s">
        <v>2</v>
      </c>
      <c r="K1372" s="22" t="s">
        <v>2</v>
      </c>
      <c r="L1372" s="22" t="s">
        <v>2</v>
      </c>
      <c r="M1372" s="22" t="s">
        <v>2</v>
      </c>
      <c r="N1372" s="22" t="s">
        <v>2</v>
      </c>
      <c r="O1372" s="22" t="s">
        <v>2</v>
      </c>
      <c r="P1372" s="22" t="s">
        <v>2</v>
      </c>
      <c r="Q1372" s="22"/>
      <c r="R1372" s="22"/>
      <c r="S1372" s="22"/>
      <c r="T1372" s="22" t="s">
        <v>2</v>
      </c>
      <c r="U1372" s="22" t="s">
        <v>2</v>
      </c>
      <c r="V1372" s="22"/>
      <c r="W1372" s="22" t="s">
        <v>2</v>
      </c>
      <c r="X1372" s="22" t="s">
        <v>2</v>
      </c>
      <c r="Y1372" s="22" t="s">
        <v>2</v>
      </c>
      <c r="Z1372" s="22" t="s">
        <v>2</v>
      </c>
      <c r="AA1372" s="22" t="s">
        <v>2</v>
      </c>
      <c r="AB1372" s="22" t="s">
        <v>2</v>
      </c>
      <c r="AC1372" s="22" t="s">
        <v>2</v>
      </c>
      <c r="AD1372" s="22"/>
      <c r="AE1372" s="22"/>
      <c r="AF1372" s="22"/>
      <c r="AG1372" s="22"/>
      <c r="AH1372" s="22"/>
      <c r="AI1372" s="22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</row>
    <row r="1373" spans="1:71">
      <c r="A1373" s="15" t="s">
        <v>2745</v>
      </c>
      <c r="B1373" s="12" t="s">
        <v>2801</v>
      </c>
      <c r="C1373" s="22"/>
      <c r="D1373" s="22"/>
      <c r="E1373" s="22" t="s">
        <v>2</v>
      </c>
      <c r="F1373" s="22" t="s">
        <v>2</v>
      </c>
      <c r="G1373" s="22" t="s">
        <v>2</v>
      </c>
      <c r="H1373" s="22" t="s">
        <v>2</v>
      </c>
      <c r="I1373" s="22" t="s">
        <v>2</v>
      </c>
      <c r="J1373" s="22" t="s">
        <v>2</v>
      </c>
      <c r="K1373" s="22" t="s">
        <v>2</v>
      </c>
      <c r="L1373" s="22" t="s">
        <v>2</v>
      </c>
      <c r="M1373" s="22" t="s">
        <v>2</v>
      </c>
      <c r="N1373" s="22" t="s">
        <v>2</v>
      </c>
      <c r="O1373" s="22" t="s">
        <v>2</v>
      </c>
      <c r="P1373" s="22" t="s">
        <v>2</v>
      </c>
      <c r="Q1373" s="22"/>
      <c r="R1373" s="22"/>
      <c r="S1373" s="22"/>
      <c r="T1373" s="22" t="s">
        <v>2</v>
      </c>
      <c r="U1373" s="22" t="s">
        <v>2</v>
      </c>
      <c r="V1373" s="22"/>
      <c r="W1373" s="22" t="s">
        <v>2</v>
      </c>
      <c r="X1373" s="22" t="s">
        <v>2</v>
      </c>
      <c r="Y1373" s="22" t="s">
        <v>2</v>
      </c>
      <c r="Z1373" s="22" t="s">
        <v>2</v>
      </c>
      <c r="AA1373" s="22" t="s">
        <v>2</v>
      </c>
      <c r="AB1373" s="22" t="s">
        <v>2</v>
      </c>
      <c r="AC1373" s="22" t="s">
        <v>2</v>
      </c>
      <c r="AD1373" s="22"/>
      <c r="AE1373" s="22"/>
      <c r="AF1373" s="22"/>
      <c r="AG1373" s="22"/>
      <c r="AH1373" s="22"/>
      <c r="AI1373" s="22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</row>
    <row r="1374" spans="1:71">
      <c r="A1374" s="15" t="s">
        <v>1400</v>
      </c>
      <c r="B1374" s="12" t="s">
        <v>2501</v>
      </c>
      <c r="C1374" s="22"/>
      <c r="D1374" s="22"/>
      <c r="E1374" s="22" t="s">
        <v>2</v>
      </c>
      <c r="F1374" s="22" t="s">
        <v>2</v>
      </c>
      <c r="G1374" s="22" t="s">
        <v>2</v>
      </c>
      <c r="H1374" s="22" t="s">
        <v>2</v>
      </c>
      <c r="I1374" s="22" t="s">
        <v>2</v>
      </c>
      <c r="J1374" s="22" t="s">
        <v>2</v>
      </c>
      <c r="K1374" s="22" t="s">
        <v>2</v>
      </c>
      <c r="L1374" s="22" t="s">
        <v>2</v>
      </c>
      <c r="M1374" s="22" t="s">
        <v>2</v>
      </c>
      <c r="N1374" s="22" t="s">
        <v>2</v>
      </c>
      <c r="O1374" s="22" t="s">
        <v>2</v>
      </c>
      <c r="P1374" s="22" t="s">
        <v>2</v>
      </c>
      <c r="Q1374" s="22"/>
      <c r="R1374" s="22"/>
      <c r="S1374" s="22"/>
      <c r="T1374" s="22" t="s">
        <v>2</v>
      </c>
      <c r="U1374" s="22" t="s">
        <v>2</v>
      </c>
      <c r="V1374" s="22" t="s">
        <v>2</v>
      </c>
      <c r="W1374" s="22" t="s">
        <v>2</v>
      </c>
      <c r="X1374" s="22" t="s">
        <v>2</v>
      </c>
      <c r="Y1374" s="22" t="s">
        <v>2</v>
      </c>
      <c r="Z1374" s="22" t="s">
        <v>2</v>
      </c>
      <c r="AA1374" s="22" t="s">
        <v>2</v>
      </c>
      <c r="AB1374" s="22" t="s">
        <v>2</v>
      </c>
      <c r="AC1374" s="22" t="s">
        <v>2</v>
      </c>
      <c r="AD1374" s="22"/>
      <c r="AE1374" s="22"/>
      <c r="AF1374" s="22"/>
      <c r="AG1374" s="22"/>
      <c r="AH1374" s="22"/>
      <c r="AI1374" s="22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</row>
    <row r="1375" spans="1:71">
      <c r="A1375" s="15" t="s">
        <v>1401</v>
      </c>
      <c r="B1375" s="12" t="s">
        <v>2502</v>
      </c>
      <c r="C1375" s="22"/>
      <c r="D1375" s="22"/>
      <c r="E1375" s="22" t="s">
        <v>2</v>
      </c>
      <c r="F1375" s="22" t="s">
        <v>2</v>
      </c>
      <c r="G1375" s="22" t="s">
        <v>2</v>
      </c>
      <c r="H1375" s="22" t="s">
        <v>2</v>
      </c>
      <c r="I1375" s="22" t="s">
        <v>2</v>
      </c>
      <c r="J1375" s="22" t="s">
        <v>2</v>
      </c>
      <c r="K1375" s="22" t="s">
        <v>2</v>
      </c>
      <c r="L1375" s="22" t="s">
        <v>2</v>
      </c>
      <c r="M1375" s="22" t="s">
        <v>2</v>
      </c>
      <c r="N1375" s="22" t="s">
        <v>2</v>
      </c>
      <c r="O1375" s="22" t="s">
        <v>2</v>
      </c>
      <c r="P1375" s="22" t="s">
        <v>2</v>
      </c>
      <c r="Q1375" s="22"/>
      <c r="R1375" s="22"/>
      <c r="S1375" s="22"/>
      <c r="T1375" s="22" t="s">
        <v>2</v>
      </c>
      <c r="U1375" s="22" t="s">
        <v>2</v>
      </c>
      <c r="V1375" s="22" t="s">
        <v>2</v>
      </c>
      <c r="W1375" s="22" t="s">
        <v>2</v>
      </c>
      <c r="X1375" s="22" t="s">
        <v>2</v>
      </c>
      <c r="Y1375" s="22" t="s">
        <v>2</v>
      </c>
      <c r="Z1375" s="22" t="s">
        <v>2</v>
      </c>
      <c r="AA1375" s="22" t="s">
        <v>2</v>
      </c>
      <c r="AB1375" s="22" t="s">
        <v>2</v>
      </c>
      <c r="AC1375" s="22" t="s">
        <v>2</v>
      </c>
      <c r="AD1375" s="22"/>
      <c r="AE1375" s="22"/>
      <c r="AF1375" s="22"/>
      <c r="AG1375" s="22"/>
      <c r="AH1375" s="22"/>
      <c r="AI1375" s="22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</row>
    <row r="1376" spans="1:71">
      <c r="A1376" s="15" t="s">
        <v>1402</v>
      </c>
      <c r="B1376" s="12" t="s">
        <v>2503</v>
      </c>
      <c r="C1376" s="22"/>
      <c r="D1376" s="22"/>
      <c r="E1376" s="22" t="s">
        <v>2</v>
      </c>
      <c r="F1376" s="22"/>
      <c r="G1376" s="22"/>
      <c r="H1376" s="22"/>
      <c r="I1376" s="22"/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/>
      <c r="W1376" s="22"/>
      <c r="X1376" s="22"/>
      <c r="Y1376" s="22"/>
      <c r="Z1376" s="22" t="s">
        <v>2</v>
      </c>
      <c r="AA1376" s="22" t="s">
        <v>2</v>
      </c>
      <c r="AB1376" s="22" t="s">
        <v>2</v>
      </c>
      <c r="AC1376" s="22" t="s">
        <v>2</v>
      </c>
      <c r="AD1376" s="22"/>
      <c r="AE1376" s="22"/>
      <c r="AF1376" s="22"/>
      <c r="AG1376" s="22"/>
      <c r="AH1376" s="22"/>
      <c r="AI1376" s="22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</row>
    <row r="1377" spans="1:71">
      <c r="A1377" s="15" t="s">
        <v>1403</v>
      </c>
      <c r="B1377" s="12" t="s">
        <v>2504</v>
      </c>
      <c r="C1377" s="22"/>
      <c r="D1377" s="22"/>
      <c r="E1377" s="22" t="s">
        <v>2</v>
      </c>
      <c r="F1377" s="22" t="s">
        <v>2</v>
      </c>
      <c r="G1377" s="22" t="s">
        <v>2</v>
      </c>
      <c r="H1377" s="22" t="s">
        <v>2</v>
      </c>
      <c r="I1377" s="22" t="s">
        <v>2</v>
      </c>
      <c r="J1377" s="22" t="s">
        <v>2</v>
      </c>
      <c r="K1377" s="22" t="s">
        <v>2</v>
      </c>
      <c r="L1377" s="22" t="s">
        <v>2</v>
      </c>
      <c r="M1377" s="22" t="s">
        <v>2</v>
      </c>
      <c r="N1377" s="22" t="s">
        <v>2</v>
      </c>
      <c r="O1377" s="22" t="s">
        <v>2</v>
      </c>
      <c r="P1377" s="22" t="s">
        <v>2</v>
      </c>
      <c r="Q1377" s="22"/>
      <c r="R1377" s="22"/>
      <c r="S1377" s="22"/>
      <c r="T1377" s="22" t="s">
        <v>2</v>
      </c>
      <c r="U1377" s="22" t="s">
        <v>2</v>
      </c>
      <c r="V1377" s="22" t="s">
        <v>2</v>
      </c>
      <c r="W1377" s="22" t="s">
        <v>2</v>
      </c>
      <c r="X1377" s="22" t="s">
        <v>2</v>
      </c>
      <c r="Y1377" s="22" t="s">
        <v>2</v>
      </c>
      <c r="Z1377" s="22" t="s">
        <v>2</v>
      </c>
      <c r="AA1377" s="22" t="s">
        <v>2</v>
      </c>
      <c r="AB1377" s="22" t="s">
        <v>2</v>
      </c>
      <c r="AC1377" s="22" t="s">
        <v>2</v>
      </c>
      <c r="AD1377" s="22"/>
      <c r="AE1377" s="22"/>
      <c r="AF1377" s="22"/>
      <c r="AG1377" s="22"/>
      <c r="AH1377" s="22"/>
      <c r="AI1377" s="22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</row>
    <row r="1378" spans="1:71">
      <c r="A1378" s="15" t="s">
        <v>2746</v>
      </c>
      <c r="B1378" s="12" t="s">
        <v>2802</v>
      </c>
      <c r="C1378" s="22"/>
      <c r="D1378" s="22"/>
      <c r="E1378" s="22" t="s">
        <v>2</v>
      </c>
      <c r="F1378" s="22" t="s">
        <v>2</v>
      </c>
      <c r="G1378" s="22" t="s">
        <v>2</v>
      </c>
      <c r="H1378" s="22" t="s">
        <v>2</v>
      </c>
      <c r="I1378" s="22" t="s">
        <v>2</v>
      </c>
      <c r="J1378" s="22" t="s">
        <v>2</v>
      </c>
      <c r="K1378" s="22" t="s">
        <v>2</v>
      </c>
      <c r="L1378" s="22" t="s">
        <v>2</v>
      </c>
      <c r="M1378" s="22" t="s">
        <v>2</v>
      </c>
      <c r="N1378" s="22" t="s">
        <v>2</v>
      </c>
      <c r="O1378" s="22" t="s">
        <v>2</v>
      </c>
      <c r="P1378" s="22" t="s">
        <v>2</v>
      </c>
      <c r="Q1378" s="22"/>
      <c r="R1378" s="22"/>
      <c r="S1378" s="22"/>
      <c r="T1378" s="22" t="s">
        <v>2</v>
      </c>
      <c r="U1378" s="22" t="s">
        <v>2</v>
      </c>
      <c r="V1378" s="22" t="s">
        <v>2</v>
      </c>
      <c r="W1378" s="22" t="s">
        <v>2</v>
      </c>
      <c r="X1378" s="22" t="s">
        <v>2</v>
      </c>
      <c r="Y1378" s="22" t="s">
        <v>2</v>
      </c>
      <c r="Z1378" s="22" t="s">
        <v>2</v>
      </c>
      <c r="AA1378" s="22" t="s">
        <v>2</v>
      </c>
      <c r="AB1378" s="22" t="s">
        <v>2</v>
      </c>
      <c r="AC1378" s="22" t="s">
        <v>2</v>
      </c>
      <c r="AD1378" s="22"/>
      <c r="AE1378" s="22"/>
      <c r="AF1378" s="22"/>
      <c r="AG1378" s="22"/>
      <c r="AH1378" s="22"/>
      <c r="AI1378" s="22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</row>
    <row r="1379" spans="1:71">
      <c r="A1379" s="15" t="s">
        <v>1404</v>
      </c>
      <c r="B1379" s="12" t="s">
        <v>2505</v>
      </c>
      <c r="C1379" s="22"/>
      <c r="D1379" s="22"/>
      <c r="E1379" s="22" t="s">
        <v>2</v>
      </c>
      <c r="F1379" s="22" t="s">
        <v>2</v>
      </c>
      <c r="G1379" s="22" t="s">
        <v>2</v>
      </c>
      <c r="H1379" s="22" t="s">
        <v>2</v>
      </c>
      <c r="I1379" s="22" t="s">
        <v>2</v>
      </c>
      <c r="J1379" s="22" t="s">
        <v>2</v>
      </c>
      <c r="K1379" s="22" t="s">
        <v>2</v>
      </c>
      <c r="L1379" s="22" t="s">
        <v>2</v>
      </c>
      <c r="M1379" s="22" t="s">
        <v>2</v>
      </c>
      <c r="N1379" s="22" t="s">
        <v>2</v>
      </c>
      <c r="O1379" s="22" t="s">
        <v>2</v>
      </c>
      <c r="P1379" s="22" t="s">
        <v>2</v>
      </c>
      <c r="Q1379" s="22"/>
      <c r="R1379" s="22"/>
      <c r="S1379" s="22"/>
      <c r="T1379" s="22" t="s">
        <v>2</v>
      </c>
      <c r="U1379" s="22" t="s">
        <v>2</v>
      </c>
      <c r="V1379" s="22" t="s">
        <v>2</v>
      </c>
      <c r="W1379" s="22" t="s">
        <v>2</v>
      </c>
      <c r="X1379" s="22" t="s">
        <v>2</v>
      </c>
      <c r="Y1379" s="22" t="s">
        <v>2</v>
      </c>
      <c r="Z1379" s="22" t="s">
        <v>2</v>
      </c>
      <c r="AA1379" s="22" t="s">
        <v>2</v>
      </c>
      <c r="AB1379" s="22" t="s">
        <v>2</v>
      </c>
      <c r="AC1379" s="22" t="s">
        <v>2</v>
      </c>
      <c r="AD1379" s="22"/>
      <c r="AE1379" s="22"/>
      <c r="AF1379" s="22"/>
      <c r="AG1379" s="22"/>
      <c r="AH1379" s="22"/>
      <c r="AI1379" s="22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</row>
    <row r="1380" spans="1:71">
      <c r="A1380" s="15" t="s">
        <v>2747</v>
      </c>
      <c r="B1380" s="12" t="s">
        <v>2803</v>
      </c>
      <c r="C1380" s="22"/>
      <c r="D1380" s="22"/>
      <c r="E1380" s="22" t="s">
        <v>2</v>
      </c>
      <c r="F1380" s="22" t="s">
        <v>2</v>
      </c>
      <c r="G1380" s="22" t="s">
        <v>2</v>
      </c>
      <c r="H1380" s="22" t="s">
        <v>2</v>
      </c>
      <c r="I1380" s="22" t="s">
        <v>2</v>
      </c>
      <c r="J1380" s="22" t="s">
        <v>2</v>
      </c>
      <c r="K1380" s="22" t="s">
        <v>2</v>
      </c>
      <c r="L1380" s="22" t="s">
        <v>2</v>
      </c>
      <c r="M1380" s="22" t="s">
        <v>2</v>
      </c>
      <c r="N1380" s="22" t="s">
        <v>2</v>
      </c>
      <c r="O1380" s="22" t="s">
        <v>2</v>
      </c>
      <c r="P1380" s="22" t="s">
        <v>2</v>
      </c>
      <c r="Q1380" s="22"/>
      <c r="R1380" s="22"/>
      <c r="S1380" s="22"/>
      <c r="T1380" s="22" t="s">
        <v>2</v>
      </c>
      <c r="U1380" s="22" t="s">
        <v>2</v>
      </c>
      <c r="V1380" s="22" t="s">
        <v>2</v>
      </c>
      <c r="W1380" s="22" t="s">
        <v>2</v>
      </c>
      <c r="X1380" s="22" t="s">
        <v>2</v>
      </c>
      <c r="Y1380" s="22" t="s">
        <v>2</v>
      </c>
      <c r="Z1380" s="22" t="s">
        <v>2</v>
      </c>
      <c r="AA1380" s="22" t="s">
        <v>2</v>
      </c>
      <c r="AB1380" s="22" t="s">
        <v>2</v>
      </c>
      <c r="AC1380" s="22" t="s">
        <v>2</v>
      </c>
      <c r="AD1380" s="22"/>
      <c r="AE1380" s="22"/>
      <c r="AF1380" s="22"/>
      <c r="AG1380" s="22"/>
      <c r="AH1380" s="22"/>
      <c r="AI1380" s="22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</row>
    <row r="1381" spans="1:71">
      <c r="A1381" s="15" t="s">
        <v>1405</v>
      </c>
      <c r="B1381" s="12" t="s">
        <v>2506</v>
      </c>
      <c r="C1381" s="22"/>
      <c r="D1381" s="22"/>
      <c r="E1381" s="22" t="s">
        <v>2</v>
      </c>
      <c r="F1381" s="22" t="s">
        <v>2</v>
      </c>
      <c r="G1381" s="22" t="s">
        <v>2</v>
      </c>
      <c r="H1381" s="22" t="s">
        <v>2</v>
      </c>
      <c r="I1381" s="22" t="s">
        <v>2</v>
      </c>
      <c r="J1381" s="22" t="s">
        <v>2</v>
      </c>
      <c r="K1381" s="22" t="s">
        <v>2</v>
      </c>
      <c r="L1381" s="22" t="s">
        <v>2</v>
      </c>
      <c r="M1381" s="22" t="s">
        <v>2</v>
      </c>
      <c r="N1381" s="22" t="s">
        <v>2</v>
      </c>
      <c r="O1381" s="22" t="s">
        <v>2</v>
      </c>
      <c r="P1381" s="22" t="s">
        <v>2</v>
      </c>
      <c r="Q1381" s="22"/>
      <c r="R1381" s="22"/>
      <c r="S1381" s="22"/>
      <c r="T1381" s="22" t="s">
        <v>2</v>
      </c>
      <c r="U1381" s="22" t="s">
        <v>2</v>
      </c>
      <c r="V1381" s="22" t="s">
        <v>2</v>
      </c>
      <c r="W1381" s="22" t="s">
        <v>2</v>
      </c>
      <c r="X1381" s="22" t="s">
        <v>2</v>
      </c>
      <c r="Y1381" s="22" t="s">
        <v>2</v>
      </c>
      <c r="Z1381" s="22" t="s">
        <v>2</v>
      </c>
      <c r="AA1381" s="22" t="s">
        <v>2</v>
      </c>
      <c r="AB1381" s="22" t="s">
        <v>2</v>
      </c>
      <c r="AC1381" s="22" t="s">
        <v>2</v>
      </c>
      <c r="AD1381" s="22"/>
      <c r="AE1381" s="22"/>
      <c r="AF1381" s="22"/>
      <c r="AG1381" s="22"/>
      <c r="AH1381" s="22"/>
      <c r="AI1381" s="22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</row>
    <row r="1382" spans="1:71">
      <c r="A1382" s="15" t="s">
        <v>1406</v>
      </c>
      <c r="B1382" s="12" t="s">
        <v>2507</v>
      </c>
      <c r="C1382" s="22"/>
      <c r="D1382" s="22"/>
      <c r="E1382" s="22" t="s">
        <v>2</v>
      </c>
      <c r="F1382" s="22" t="s">
        <v>2</v>
      </c>
      <c r="G1382" s="22" t="s">
        <v>2</v>
      </c>
      <c r="H1382" s="22" t="s">
        <v>2</v>
      </c>
      <c r="I1382" s="22" t="s">
        <v>2</v>
      </c>
      <c r="J1382" s="22" t="s">
        <v>2</v>
      </c>
      <c r="K1382" s="22" t="s">
        <v>2</v>
      </c>
      <c r="L1382" s="22" t="s">
        <v>2</v>
      </c>
      <c r="M1382" s="22" t="s">
        <v>2</v>
      </c>
      <c r="N1382" s="22" t="s">
        <v>2</v>
      </c>
      <c r="O1382" s="22" t="s">
        <v>2</v>
      </c>
      <c r="P1382" s="22" t="s">
        <v>2</v>
      </c>
      <c r="Q1382" s="22"/>
      <c r="R1382" s="22"/>
      <c r="S1382" s="22"/>
      <c r="T1382" s="22" t="s">
        <v>2</v>
      </c>
      <c r="U1382" s="22" t="s">
        <v>2</v>
      </c>
      <c r="V1382" s="22" t="s">
        <v>2</v>
      </c>
      <c r="W1382" s="22" t="s">
        <v>2</v>
      </c>
      <c r="X1382" s="22" t="s">
        <v>2</v>
      </c>
      <c r="Y1382" s="22" t="s">
        <v>2</v>
      </c>
      <c r="Z1382" s="22" t="s">
        <v>2</v>
      </c>
      <c r="AA1382" s="22" t="s">
        <v>2</v>
      </c>
      <c r="AB1382" s="22" t="s">
        <v>2</v>
      </c>
      <c r="AC1382" s="22" t="s">
        <v>2</v>
      </c>
      <c r="AD1382" s="22"/>
      <c r="AE1382" s="22"/>
      <c r="AF1382" s="22"/>
      <c r="AG1382" s="22"/>
      <c r="AH1382" s="22"/>
      <c r="AI1382" s="22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</row>
    <row r="1383" spans="1:71">
      <c r="A1383" s="15" t="s">
        <v>1407</v>
      </c>
      <c r="B1383" s="12" t="s">
        <v>2508</v>
      </c>
      <c r="C1383" s="22"/>
      <c r="D1383" s="22"/>
      <c r="E1383" s="22" t="s">
        <v>2</v>
      </c>
      <c r="F1383" s="22" t="s">
        <v>2</v>
      </c>
      <c r="G1383" s="22" t="s">
        <v>2</v>
      </c>
      <c r="H1383" s="22" t="s">
        <v>2</v>
      </c>
      <c r="I1383" s="22" t="s">
        <v>2</v>
      </c>
      <c r="J1383" s="22" t="s">
        <v>2</v>
      </c>
      <c r="K1383" s="22" t="s">
        <v>2</v>
      </c>
      <c r="L1383" s="22" t="s">
        <v>2</v>
      </c>
      <c r="M1383" s="22" t="s">
        <v>2</v>
      </c>
      <c r="N1383" s="22" t="s">
        <v>2</v>
      </c>
      <c r="O1383" s="22" t="s">
        <v>2</v>
      </c>
      <c r="P1383" s="22" t="s">
        <v>2</v>
      </c>
      <c r="Q1383" s="22"/>
      <c r="R1383" s="22"/>
      <c r="S1383" s="22"/>
      <c r="T1383" s="22" t="s">
        <v>2</v>
      </c>
      <c r="U1383" s="22" t="s">
        <v>2</v>
      </c>
      <c r="V1383" s="22" t="s">
        <v>2</v>
      </c>
      <c r="W1383" s="22" t="s">
        <v>2</v>
      </c>
      <c r="X1383" s="22" t="s">
        <v>2</v>
      </c>
      <c r="Y1383" s="22" t="s">
        <v>2</v>
      </c>
      <c r="Z1383" s="22" t="s">
        <v>2</v>
      </c>
      <c r="AA1383" s="22" t="s">
        <v>2</v>
      </c>
      <c r="AB1383" s="22" t="s">
        <v>2</v>
      </c>
      <c r="AC1383" s="22" t="s">
        <v>2</v>
      </c>
      <c r="AD1383" s="22"/>
      <c r="AE1383" s="22"/>
      <c r="AF1383" s="22"/>
      <c r="AG1383" s="22"/>
      <c r="AH1383" s="22"/>
      <c r="AI1383" s="22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</row>
    <row r="1384" spans="1:71">
      <c r="A1384" s="15" t="s">
        <v>1408</v>
      </c>
      <c r="B1384" s="12" t="s">
        <v>2820</v>
      </c>
      <c r="C1384" s="22"/>
      <c r="D1384" s="22"/>
      <c r="E1384" s="22" t="s">
        <v>2</v>
      </c>
      <c r="F1384" s="22" t="s">
        <v>2</v>
      </c>
      <c r="G1384" s="22" t="s">
        <v>2</v>
      </c>
      <c r="H1384" s="22" t="s">
        <v>2</v>
      </c>
      <c r="I1384" s="22" t="s">
        <v>2</v>
      </c>
      <c r="J1384" s="22" t="s">
        <v>2</v>
      </c>
      <c r="K1384" s="22" t="s">
        <v>2</v>
      </c>
      <c r="L1384" s="22" t="s">
        <v>2</v>
      </c>
      <c r="M1384" s="22" t="s">
        <v>2</v>
      </c>
      <c r="N1384" s="22" t="s">
        <v>2</v>
      </c>
      <c r="O1384" s="22" t="s">
        <v>2</v>
      </c>
      <c r="P1384" s="22" t="s">
        <v>2</v>
      </c>
      <c r="Q1384" s="22"/>
      <c r="R1384" s="22"/>
      <c r="S1384" s="22"/>
      <c r="T1384" s="22" t="s">
        <v>2</v>
      </c>
      <c r="U1384" s="22" t="s">
        <v>2</v>
      </c>
      <c r="V1384" s="22" t="s">
        <v>2</v>
      </c>
      <c r="W1384" s="22" t="s">
        <v>2</v>
      </c>
      <c r="X1384" s="22" t="s">
        <v>2</v>
      </c>
      <c r="Y1384" s="22" t="s">
        <v>2</v>
      </c>
      <c r="Z1384" s="22" t="s">
        <v>2</v>
      </c>
      <c r="AA1384" s="22" t="s">
        <v>2</v>
      </c>
      <c r="AB1384" s="22" t="s">
        <v>2</v>
      </c>
      <c r="AC1384" s="22" t="s">
        <v>2</v>
      </c>
      <c r="AD1384" s="22"/>
      <c r="AE1384" s="22"/>
      <c r="AF1384" s="22"/>
      <c r="AG1384" s="22"/>
      <c r="AH1384" s="22"/>
      <c r="AI1384" s="22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</row>
    <row r="1385" spans="1:71">
      <c r="A1385" s="15" t="s">
        <v>1409</v>
      </c>
      <c r="B1385" s="12" t="s">
        <v>2821</v>
      </c>
      <c r="C1385" s="22"/>
      <c r="D1385" s="22"/>
      <c r="E1385" s="22" t="s">
        <v>2</v>
      </c>
      <c r="F1385" s="22" t="s">
        <v>2</v>
      </c>
      <c r="G1385" s="22" t="s">
        <v>2</v>
      </c>
      <c r="H1385" s="22" t="s">
        <v>2</v>
      </c>
      <c r="I1385" s="22" t="s">
        <v>2</v>
      </c>
      <c r="J1385" s="22" t="s">
        <v>2</v>
      </c>
      <c r="K1385" s="22" t="s">
        <v>2</v>
      </c>
      <c r="L1385" s="22" t="s">
        <v>2</v>
      </c>
      <c r="M1385" s="22" t="s">
        <v>2</v>
      </c>
      <c r="N1385" s="22" t="s">
        <v>2</v>
      </c>
      <c r="O1385" s="22" t="s">
        <v>2</v>
      </c>
      <c r="P1385" s="22" t="s">
        <v>2</v>
      </c>
      <c r="Q1385" s="22"/>
      <c r="R1385" s="22"/>
      <c r="S1385" s="22"/>
      <c r="T1385" s="22" t="s">
        <v>2</v>
      </c>
      <c r="U1385" s="22" t="s">
        <v>2</v>
      </c>
      <c r="V1385" s="22" t="s">
        <v>2</v>
      </c>
      <c r="W1385" s="22" t="s">
        <v>2</v>
      </c>
      <c r="X1385" s="22" t="s">
        <v>2</v>
      </c>
      <c r="Y1385" s="22" t="s">
        <v>2</v>
      </c>
      <c r="Z1385" s="22" t="s">
        <v>2</v>
      </c>
      <c r="AA1385" s="22" t="s">
        <v>2</v>
      </c>
      <c r="AB1385" s="22" t="s">
        <v>2</v>
      </c>
      <c r="AC1385" s="22" t="s">
        <v>2</v>
      </c>
      <c r="AD1385" s="22"/>
      <c r="AE1385" s="22"/>
      <c r="AF1385" s="22"/>
      <c r="AG1385" s="22"/>
      <c r="AH1385" s="22"/>
      <c r="AI1385" s="22"/>
    </row>
    <row r="1386" spans="1:71">
      <c r="A1386" s="15" t="s">
        <v>1410</v>
      </c>
      <c r="B1386" s="12" t="s">
        <v>2509</v>
      </c>
      <c r="C1386" s="22"/>
      <c r="D1386" s="22" t="s">
        <v>2</v>
      </c>
      <c r="E1386" s="22" t="s">
        <v>2</v>
      </c>
      <c r="F1386" s="22" t="s">
        <v>2</v>
      </c>
      <c r="G1386" s="22" t="s">
        <v>2</v>
      </c>
      <c r="H1386" s="22" t="s">
        <v>2</v>
      </c>
      <c r="I1386" s="22" t="s">
        <v>2</v>
      </c>
      <c r="J1386" s="22" t="s">
        <v>2</v>
      </c>
      <c r="K1386" s="22" t="s">
        <v>2</v>
      </c>
      <c r="L1386" s="22" t="s">
        <v>2</v>
      </c>
      <c r="M1386" s="22" t="s">
        <v>2</v>
      </c>
      <c r="N1386" s="22" t="s">
        <v>2</v>
      </c>
      <c r="O1386" s="22" t="s">
        <v>2</v>
      </c>
      <c r="P1386" s="22" t="s">
        <v>2</v>
      </c>
      <c r="Q1386" s="22"/>
      <c r="R1386" s="22"/>
      <c r="S1386" s="22"/>
      <c r="T1386" s="22" t="s">
        <v>2</v>
      </c>
      <c r="U1386" s="22" t="s">
        <v>2</v>
      </c>
      <c r="V1386" s="22"/>
      <c r="W1386" s="22" t="s">
        <v>2</v>
      </c>
      <c r="X1386" s="22" t="s">
        <v>2</v>
      </c>
      <c r="Y1386" s="22" t="s">
        <v>2</v>
      </c>
      <c r="Z1386" s="22" t="s">
        <v>2</v>
      </c>
      <c r="AA1386" s="22" t="s">
        <v>2</v>
      </c>
      <c r="AB1386" s="22" t="s">
        <v>2</v>
      </c>
      <c r="AC1386" s="22" t="s">
        <v>2</v>
      </c>
      <c r="AD1386" s="22" t="s">
        <v>2</v>
      </c>
      <c r="AE1386" s="22" t="s">
        <v>2</v>
      </c>
      <c r="AF1386" s="22" t="s">
        <v>2</v>
      </c>
      <c r="AG1386" s="22" t="s">
        <v>2</v>
      </c>
      <c r="AH1386" s="22" t="s">
        <v>2</v>
      </c>
      <c r="AI1386" s="22" t="s">
        <v>2</v>
      </c>
    </row>
    <row r="1387" spans="1:71">
      <c r="A1387" s="15" t="s">
        <v>1411</v>
      </c>
      <c r="B1387" s="12" t="s">
        <v>2510</v>
      </c>
      <c r="C1387" s="22"/>
      <c r="D1387" s="22" t="s">
        <v>2</v>
      </c>
      <c r="E1387" s="22" t="s">
        <v>2</v>
      </c>
      <c r="F1387" s="22" t="s">
        <v>2</v>
      </c>
      <c r="G1387" s="22" t="s">
        <v>2</v>
      </c>
      <c r="H1387" s="22" t="s">
        <v>2</v>
      </c>
      <c r="I1387" s="22" t="s">
        <v>2</v>
      </c>
      <c r="J1387" s="22" t="s">
        <v>2</v>
      </c>
      <c r="K1387" s="22" t="s">
        <v>2</v>
      </c>
      <c r="L1387" s="22" t="s">
        <v>2</v>
      </c>
      <c r="M1387" s="22" t="s">
        <v>2</v>
      </c>
      <c r="N1387" s="22" t="s">
        <v>2</v>
      </c>
      <c r="O1387" s="22" t="s">
        <v>2</v>
      </c>
      <c r="P1387" s="22" t="s">
        <v>2</v>
      </c>
      <c r="Q1387" s="22"/>
      <c r="R1387" s="22"/>
      <c r="S1387" s="22"/>
      <c r="T1387" s="22" t="s">
        <v>2</v>
      </c>
      <c r="U1387" s="22" t="s">
        <v>2</v>
      </c>
      <c r="V1387" s="22"/>
      <c r="W1387" s="22" t="s">
        <v>2</v>
      </c>
      <c r="X1387" s="22" t="s">
        <v>2</v>
      </c>
      <c r="Y1387" s="22" t="s">
        <v>2</v>
      </c>
      <c r="Z1387" s="22" t="s">
        <v>2</v>
      </c>
      <c r="AA1387" s="22" t="s">
        <v>2</v>
      </c>
      <c r="AB1387" s="22" t="s">
        <v>2</v>
      </c>
      <c r="AC1387" s="22" t="s">
        <v>2</v>
      </c>
      <c r="AD1387" s="22" t="s">
        <v>2</v>
      </c>
      <c r="AE1387" s="22" t="s">
        <v>2</v>
      </c>
      <c r="AF1387" s="22" t="s">
        <v>2</v>
      </c>
      <c r="AG1387" s="22" t="s">
        <v>2</v>
      </c>
      <c r="AH1387" s="22" t="s">
        <v>2</v>
      </c>
      <c r="AI1387" s="22" t="s">
        <v>2</v>
      </c>
    </row>
    <row r="1388" spans="1:71">
      <c r="A1388" s="15" t="s">
        <v>1412</v>
      </c>
      <c r="B1388" s="12" t="s">
        <v>2511</v>
      </c>
      <c r="C1388" s="22"/>
      <c r="D1388" s="22" t="s">
        <v>2</v>
      </c>
      <c r="E1388" s="22" t="s">
        <v>2</v>
      </c>
      <c r="F1388" s="22" t="s">
        <v>2</v>
      </c>
      <c r="G1388" s="22" t="s">
        <v>2</v>
      </c>
      <c r="H1388" s="22" t="s">
        <v>2</v>
      </c>
      <c r="I1388" s="22" t="s">
        <v>2</v>
      </c>
      <c r="J1388" s="22" t="s">
        <v>2</v>
      </c>
      <c r="K1388" s="22" t="s">
        <v>2</v>
      </c>
      <c r="L1388" s="22" t="s">
        <v>2</v>
      </c>
      <c r="M1388" s="22" t="s">
        <v>2</v>
      </c>
      <c r="N1388" s="22" t="s">
        <v>2</v>
      </c>
      <c r="O1388" s="22" t="s">
        <v>2</v>
      </c>
      <c r="P1388" s="22" t="s">
        <v>2</v>
      </c>
      <c r="Q1388" s="22"/>
      <c r="R1388" s="22"/>
      <c r="S1388" s="22"/>
      <c r="T1388" s="22" t="s">
        <v>2</v>
      </c>
      <c r="U1388" s="22" t="s">
        <v>2</v>
      </c>
      <c r="V1388" s="22"/>
      <c r="W1388" s="22" t="s">
        <v>2</v>
      </c>
      <c r="X1388" s="22" t="s">
        <v>2</v>
      </c>
      <c r="Y1388" s="22" t="s">
        <v>2</v>
      </c>
      <c r="Z1388" s="22" t="s">
        <v>2</v>
      </c>
      <c r="AA1388" s="22" t="s">
        <v>2</v>
      </c>
      <c r="AB1388" s="22" t="s">
        <v>2</v>
      </c>
      <c r="AC1388" s="22" t="s">
        <v>2</v>
      </c>
      <c r="AD1388" s="22" t="s">
        <v>2</v>
      </c>
      <c r="AE1388" s="22" t="s">
        <v>2</v>
      </c>
      <c r="AF1388" s="22" t="s">
        <v>2</v>
      </c>
      <c r="AG1388" s="22" t="s">
        <v>2</v>
      </c>
      <c r="AH1388" s="22" t="s">
        <v>2</v>
      </c>
      <c r="AI1388" s="22" t="s">
        <v>2</v>
      </c>
    </row>
    <row r="1389" spans="1:71">
      <c r="A1389" s="15" t="s">
        <v>1413</v>
      </c>
      <c r="B1389" s="12" t="s">
        <v>2512</v>
      </c>
      <c r="C1389" s="22"/>
      <c r="D1389" s="22" t="s">
        <v>2</v>
      </c>
      <c r="E1389" s="22" t="s">
        <v>2</v>
      </c>
      <c r="F1389" s="22" t="s">
        <v>2</v>
      </c>
      <c r="G1389" s="22" t="s">
        <v>2</v>
      </c>
      <c r="H1389" s="22" t="s">
        <v>2</v>
      </c>
      <c r="I1389" s="22" t="s">
        <v>2</v>
      </c>
      <c r="J1389" s="22" t="s">
        <v>2</v>
      </c>
      <c r="K1389" s="22" t="s">
        <v>2</v>
      </c>
      <c r="L1389" s="22" t="s">
        <v>2</v>
      </c>
      <c r="M1389" s="22" t="s">
        <v>2</v>
      </c>
      <c r="N1389" s="22" t="s">
        <v>2</v>
      </c>
      <c r="O1389" s="22" t="s">
        <v>2</v>
      </c>
      <c r="P1389" s="22" t="s">
        <v>2</v>
      </c>
      <c r="Q1389" s="22"/>
      <c r="R1389" s="22"/>
      <c r="S1389" s="22"/>
      <c r="T1389" s="22" t="s">
        <v>2</v>
      </c>
      <c r="U1389" s="22" t="s">
        <v>2</v>
      </c>
      <c r="V1389" s="22"/>
      <c r="W1389" s="22" t="s">
        <v>2</v>
      </c>
      <c r="X1389" s="22" t="s">
        <v>2</v>
      </c>
      <c r="Y1389" s="22" t="s">
        <v>2</v>
      </c>
      <c r="Z1389" s="22" t="s">
        <v>2</v>
      </c>
      <c r="AA1389" s="22" t="s">
        <v>2</v>
      </c>
      <c r="AB1389" s="22" t="s">
        <v>2</v>
      </c>
      <c r="AC1389" s="22" t="s">
        <v>2</v>
      </c>
      <c r="AD1389" s="22" t="s">
        <v>2</v>
      </c>
      <c r="AE1389" s="22" t="s">
        <v>2</v>
      </c>
      <c r="AF1389" s="22" t="s">
        <v>2</v>
      </c>
      <c r="AG1389" s="22" t="s">
        <v>2</v>
      </c>
      <c r="AH1389" s="22" t="s">
        <v>2</v>
      </c>
      <c r="AI1389" s="22" t="s">
        <v>2</v>
      </c>
    </row>
    <row r="1390" spans="1:71">
      <c r="A1390" s="15" t="s">
        <v>1414</v>
      </c>
      <c r="B1390" s="12" t="s">
        <v>2513</v>
      </c>
      <c r="C1390" s="22"/>
      <c r="D1390" s="22" t="s">
        <v>2</v>
      </c>
      <c r="E1390" s="22" t="s">
        <v>2</v>
      </c>
      <c r="F1390" s="22" t="s">
        <v>2</v>
      </c>
      <c r="G1390" s="22" t="s">
        <v>2</v>
      </c>
      <c r="H1390" s="22" t="s">
        <v>2</v>
      </c>
      <c r="I1390" s="22" t="s">
        <v>2</v>
      </c>
      <c r="J1390" s="22" t="s">
        <v>2</v>
      </c>
      <c r="K1390" s="22" t="s">
        <v>2</v>
      </c>
      <c r="L1390" s="22" t="s">
        <v>2</v>
      </c>
      <c r="M1390" s="22" t="s">
        <v>2</v>
      </c>
      <c r="N1390" s="22" t="s">
        <v>2</v>
      </c>
      <c r="O1390" s="22" t="s">
        <v>2</v>
      </c>
      <c r="P1390" s="22" t="s">
        <v>2</v>
      </c>
      <c r="Q1390" s="22"/>
      <c r="R1390" s="22"/>
      <c r="S1390" s="22"/>
      <c r="T1390" s="22" t="s">
        <v>2</v>
      </c>
      <c r="U1390" s="22" t="s">
        <v>2</v>
      </c>
      <c r="V1390" s="22"/>
      <c r="W1390" s="22" t="s">
        <v>2</v>
      </c>
      <c r="X1390" s="22" t="s">
        <v>2</v>
      </c>
      <c r="Y1390" s="22" t="s">
        <v>2</v>
      </c>
      <c r="Z1390" s="22" t="s">
        <v>2</v>
      </c>
      <c r="AA1390" s="22" t="s">
        <v>2</v>
      </c>
      <c r="AB1390" s="22" t="s">
        <v>2</v>
      </c>
      <c r="AC1390" s="22" t="s">
        <v>2</v>
      </c>
      <c r="AD1390" s="22" t="s">
        <v>2</v>
      </c>
      <c r="AE1390" s="22" t="s">
        <v>2</v>
      </c>
      <c r="AF1390" s="22" t="s">
        <v>2</v>
      </c>
      <c r="AG1390" s="22" t="s">
        <v>2</v>
      </c>
      <c r="AH1390" s="22" t="s">
        <v>2</v>
      </c>
      <c r="AI1390" s="22" t="s">
        <v>2</v>
      </c>
    </row>
    <row r="1391" spans="1:71">
      <c r="A1391" s="15" t="s">
        <v>1415</v>
      </c>
      <c r="B1391" s="12" t="s">
        <v>2514</v>
      </c>
      <c r="C1391" s="22"/>
      <c r="D1391" s="22" t="s">
        <v>2</v>
      </c>
      <c r="E1391" s="22" t="s">
        <v>2</v>
      </c>
      <c r="F1391" s="22" t="s">
        <v>2</v>
      </c>
      <c r="G1391" s="22" t="s">
        <v>2</v>
      </c>
      <c r="H1391" s="22" t="s">
        <v>2</v>
      </c>
      <c r="I1391" s="22" t="s">
        <v>2</v>
      </c>
      <c r="J1391" s="22" t="s">
        <v>2</v>
      </c>
      <c r="K1391" s="22" t="s">
        <v>2</v>
      </c>
      <c r="L1391" s="22" t="s">
        <v>2</v>
      </c>
      <c r="M1391" s="22" t="s">
        <v>2</v>
      </c>
      <c r="N1391" s="22" t="s">
        <v>2</v>
      </c>
      <c r="O1391" s="22" t="s">
        <v>2</v>
      </c>
      <c r="P1391" s="22" t="s">
        <v>2</v>
      </c>
      <c r="Q1391" s="22"/>
      <c r="R1391" s="22"/>
      <c r="S1391" s="22"/>
      <c r="T1391" s="22" t="s">
        <v>2</v>
      </c>
      <c r="U1391" s="22" t="s">
        <v>2</v>
      </c>
      <c r="V1391" s="22"/>
      <c r="W1391" s="22" t="s">
        <v>2</v>
      </c>
      <c r="X1391" s="22" t="s">
        <v>2</v>
      </c>
      <c r="Y1391" s="22" t="s">
        <v>2</v>
      </c>
      <c r="Z1391" s="22" t="s">
        <v>2</v>
      </c>
      <c r="AA1391" s="22" t="s">
        <v>2</v>
      </c>
      <c r="AB1391" s="22" t="s">
        <v>2</v>
      </c>
      <c r="AC1391" s="22" t="s">
        <v>2</v>
      </c>
      <c r="AD1391" s="22" t="s">
        <v>2</v>
      </c>
      <c r="AE1391" s="22" t="s">
        <v>2</v>
      </c>
      <c r="AF1391" s="22" t="s">
        <v>2</v>
      </c>
      <c r="AG1391" s="22" t="s">
        <v>2</v>
      </c>
      <c r="AH1391" s="22" t="s">
        <v>2</v>
      </c>
      <c r="AI1391" s="22" t="s">
        <v>2</v>
      </c>
    </row>
    <row r="1392" spans="1:71">
      <c r="A1392" s="15" t="s">
        <v>1416</v>
      </c>
      <c r="B1392" s="12" t="s">
        <v>2515</v>
      </c>
      <c r="C1392" s="22"/>
      <c r="D1392" s="22" t="s">
        <v>2</v>
      </c>
      <c r="E1392" s="22" t="s">
        <v>2</v>
      </c>
      <c r="F1392" s="22" t="s">
        <v>2</v>
      </c>
      <c r="G1392" s="22" t="s">
        <v>2</v>
      </c>
      <c r="H1392" s="22" t="s">
        <v>2</v>
      </c>
      <c r="I1392" s="22" t="s">
        <v>2</v>
      </c>
      <c r="J1392" s="22" t="s">
        <v>2</v>
      </c>
      <c r="K1392" s="22" t="s">
        <v>2</v>
      </c>
      <c r="L1392" s="22" t="s">
        <v>2</v>
      </c>
      <c r="M1392" s="22" t="s">
        <v>2</v>
      </c>
      <c r="N1392" s="22" t="s">
        <v>2</v>
      </c>
      <c r="O1392" s="22" t="s">
        <v>2</v>
      </c>
      <c r="P1392" s="22" t="s">
        <v>2</v>
      </c>
      <c r="Q1392" s="22"/>
      <c r="R1392" s="22"/>
      <c r="S1392" s="22"/>
      <c r="T1392" s="22" t="s">
        <v>2</v>
      </c>
      <c r="U1392" s="22" t="s">
        <v>2</v>
      </c>
      <c r="V1392" s="22"/>
      <c r="W1392" s="22" t="s">
        <v>2</v>
      </c>
      <c r="X1392" s="22" t="s">
        <v>2</v>
      </c>
      <c r="Y1392" s="22" t="s">
        <v>2</v>
      </c>
      <c r="Z1392" s="22" t="s">
        <v>2</v>
      </c>
      <c r="AA1392" s="22" t="s">
        <v>2</v>
      </c>
      <c r="AB1392" s="22" t="s">
        <v>2</v>
      </c>
      <c r="AC1392" s="22" t="s">
        <v>2</v>
      </c>
      <c r="AD1392" s="22" t="s">
        <v>2</v>
      </c>
      <c r="AE1392" s="22" t="s">
        <v>2</v>
      </c>
      <c r="AF1392" s="22" t="s">
        <v>2</v>
      </c>
      <c r="AG1392" s="22" t="s">
        <v>2</v>
      </c>
      <c r="AH1392" s="22" t="s">
        <v>2</v>
      </c>
      <c r="AI1392" s="22" t="s">
        <v>2</v>
      </c>
    </row>
    <row r="1393" spans="1:35">
      <c r="A1393" s="15" t="s">
        <v>1417</v>
      </c>
      <c r="B1393" s="12" t="s">
        <v>2516</v>
      </c>
      <c r="C1393" s="22"/>
      <c r="D1393" s="22" t="s">
        <v>2</v>
      </c>
      <c r="E1393" s="22" t="s">
        <v>2</v>
      </c>
      <c r="F1393" s="22" t="s">
        <v>2</v>
      </c>
      <c r="G1393" s="22" t="s">
        <v>2</v>
      </c>
      <c r="H1393" s="22" t="s">
        <v>2</v>
      </c>
      <c r="I1393" s="22" t="s">
        <v>2</v>
      </c>
      <c r="J1393" s="22" t="s">
        <v>2</v>
      </c>
      <c r="K1393" s="22" t="s">
        <v>2</v>
      </c>
      <c r="L1393" s="22" t="s">
        <v>2</v>
      </c>
      <c r="M1393" s="22" t="s">
        <v>2</v>
      </c>
      <c r="N1393" s="22" t="s">
        <v>2</v>
      </c>
      <c r="O1393" s="22" t="s">
        <v>2</v>
      </c>
      <c r="P1393" s="22" t="s">
        <v>2</v>
      </c>
      <c r="Q1393" s="22"/>
      <c r="R1393" s="22"/>
      <c r="S1393" s="22"/>
      <c r="T1393" s="22" t="s">
        <v>2</v>
      </c>
      <c r="U1393" s="22" t="s">
        <v>2</v>
      </c>
      <c r="V1393" s="22"/>
      <c r="W1393" s="22" t="s">
        <v>2</v>
      </c>
      <c r="X1393" s="22" t="s">
        <v>2</v>
      </c>
      <c r="Y1393" s="22" t="s">
        <v>2</v>
      </c>
      <c r="Z1393" s="22" t="s">
        <v>2</v>
      </c>
      <c r="AA1393" s="22" t="s">
        <v>2</v>
      </c>
      <c r="AB1393" s="22" t="s">
        <v>2</v>
      </c>
      <c r="AC1393" s="22" t="s">
        <v>2</v>
      </c>
      <c r="AD1393" s="22" t="s">
        <v>2</v>
      </c>
      <c r="AE1393" s="22" t="s">
        <v>2</v>
      </c>
      <c r="AF1393" s="22" t="s">
        <v>2</v>
      </c>
      <c r="AG1393" s="22" t="s">
        <v>2</v>
      </c>
      <c r="AH1393" s="22" t="s">
        <v>2</v>
      </c>
      <c r="AI1393" s="22" t="s">
        <v>2</v>
      </c>
    </row>
    <row r="1394" spans="1:35">
      <c r="A1394" s="15" t="s">
        <v>1418</v>
      </c>
      <c r="B1394" s="12" t="s">
        <v>2517</v>
      </c>
      <c r="C1394" s="22"/>
      <c r="D1394" s="22" t="s">
        <v>2</v>
      </c>
      <c r="E1394" s="22" t="s">
        <v>2</v>
      </c>
      <c r="F1394" s="22" t="s">
        <v>2</v>
      </c>
      <c r="G1394" s="22" t="s">
        <v>2</v>
      </c>
      <c r="H1394" s="22" t="s">
        <v>2</v>
      </c>
      <c r="I1394" s="22" t="s">
        <v>2</v>
      </c>
      <c r="J1394" s="22" t="s">
        <v>2</v>
      </c>
      <c r="K1394" s="22" t="s">
        <v>2</v>
      </c>
      <c r="L1394" s="22" t="s">
        <v>2</v>
      </c>
      <c r="M1394" s="22" t="s">
        <v>2</v>
      </c>
      <c r="N1394" s="22" t="s">
        <v>2</v>
      </c>
      <c r="O1394" s="22" t="s">
        <v>2</v>
      </c>
      <c r="P1394" s="22" t="s">
        <v>2</v>
      </c>
      <c r="Q1394" s="22"/>
      <c r="R1394" s="22"/>
      <c r="S1394" s="22"/>
      <c r="T1394" s="22" t="s">
        <v>2</v>
      </c>
      <c r="U1394" s="22" t="s">
        <v>2</v>
      </c>
      <c r="V1394" s="22"/>
      <c r="W1394" s="22" t="s">
        <v>2</v>
      </c>
      <c r="X1394" s="22" t="s">
        <v>2</v>
      </c>
      <c r="Y1394" s="22" t="s">
        <v>2</v>
      </c>
      <c r="Z1394" s="22" t="s">
        <v>2</v>
      </c>
      <c r="AA1394" s="22" t="s">
        <v>2</v>
      </c>
      <c r="AB1394" s="22" t="s">
        <v>2</v>
      </c>
      <c r="AC1394" s="22" t="s">
        <v>2</v>
      </c>
      <c r="AD1394" s="22" t="s">
        <v>2</v>
      </c>
      <c r="AE1394" s="22" t="s">
        <v>2</v>
      </c>
      <c r="AF1394" s="22" t="s">
        <v>2</v>
      </c>
      <c r="AG1394" s="22" t="s">
        <v>2</v>
      </c>
      <c r="AH1394" s="22" t="s">
        <v>2</v>
      </c>
      <c r="AI1394" s="22" t="s">
        <v>2</v>
      </c>
    </row>
    <row r="1395" spans="1:35">
      <c r="A1395" s="15" t="s">
        <v>1419</v>
      </c>
      <c r="B1395" s="12" t="s">
        <v>2518</v>
      </c>
      <c r="C1395" s="22"/>
      <c r="D1395" s="22" t="s">
        <v>2</v>
      </c>
      <c r="E1395" s="22" t="s">
        <v>2</v>
      </c>
      <c r="F1395" s="22" t="s">
        <v>2</v>
      </c>
      <c r="G1395" s="22" t="s">
        <v>2</v>
      </c>
      <c r="H1395" s="22" t="s">
        <v>2</v>
      </c>
      <c r="I1395" s="22" t="s">
        <v>2</v>
      </c>
      <c r="J1395" s="22" t="s">
        <v>2</v>
      </c>
      <c r="K1395" s="22" t="s">
        <v>2</v>
      </c>
      <c r="L1395" s="22" t="s">
        <v>2</v>
      </c>
      <c r="M1395" s="22" t="s">
        <v>2</v>
      </c>
      <c r="N1395" s="22" t="s">
        <v>2</v>
      </c>
      <c r="O1395" s="22" t="s">
        <v>2</v>
      </c>
      <c r="P1395" s="22" t="s">
        <v>2</v>
      </c>
      <c r="Q1395" s="22"/>
      <c r="R1395" s="22"/>
      <c r="S1395" s="22"/>
      <c r="T1395" s="22" t="s">
        <v>2</v>
      </c>
      <c r="U1395" s="22" t="s">
        <v>2</v>
      </c>
      <c r="V1395" s="22"/>
      <c r="W1395" s="22" t="s">
        <v>2</v>
      </c>
      <c r="X1395" s="22" t="s">
        <v>2</v>
      </c>
      <c r="Y1395" s="22" t="s">
        <v>2</v>
      </c>
      <c r="Z1395" s="22" t="s">
        <v>2</v>
      </c>
      <c r="AA1395" s="22" t="s">
        <v>2</v>
      </c>
      <c r="AB1395" s="22" t="s">
        <v>2</v>
      </c>
      <c r="AC1395" s="22" t="s">
        <v>2</v>
      </c>
      <c r="AD1395" s="22" t="s">
        <v>2</v>
      </c>
      <c r="AE1395" s="22" t="s">
        <v>2</v>
      </c>
      <c r="AF1395" s="22" t="s">
        <v>2</v>
      </c>
      <c r="AG1395" s="22" t="s">
        <v>2</v>
      </c>
      <c r="AH1395" s="22" t="s">
        <v>2</v>
      </c>
      <c r="AI1395" s="22" t="s">
        <v>2</v>
      </c>
    </row>
    <row r="1396" spans="1:35">
      <c r="A1396" s="15" t="s">
        <v>1420</v>
      </c>
      <c r="B1396" s="12" t="s">
        <v>2519</v>
      </c>
      <c r="C1396" s="22"/>
      <c r="D1396" s="22" t="s">
        <v>2</v>
      </c>
      <c r="E1396" s="22" t="s">
        <v>2</v>
      </c>
      <c r="F1396" s="22" t="s">
        <v>2</v>
      </c>
      <c r="G1396" s="22" t="s">
        <v>2</v>
      </c>
      <c r="H1396" s="22" t="s">
        <v>2</v>
      </c>
      <c r="I1396" s="22" t="s">
        <v>2</v>
      </c>
      <c r="J1396" s="22" t="s">
        <v>2</v>
      </c>
      <c r="K1396" s="22" t="s">
        <v>2</v>
      </c>
      <c r="L1396" s="22" t="s">
        <v>2</v>
      </c>
      <c r="M1396" s="22" t="s">
        <v>2</v>
      </c>
      <c r="N1396" s="22" t="s">
        <v>2</v>
      </c>
      <c r="O1396" s="22" t="s">
        <v>2</v>
      </c>
      <c r="P1396" s="22" t="s">
        <v>2</v>
      </c>
      <c r="Q1396" s="22"/>
      <c r="R1396" s="22"/>
      <c r="S1396" s="22"/>
      <c r="T1396" s="22" t="s">
        <v>2</v>
      </c>
      <c r="U1396" s="22" t="s">
        <v>2</v>
      </c>
      <c r="V1396" s="22"/>
      <c r="W1396" s="22" t="s">
        <v>2</v>
      </c>
      <c r="X1396" s="22" t="s">
        <v>2</v>
      </c>
      <c r="Y1396" s="22" t="s">
        <v>2</v>
      </c>
      <c r="Z1396" s="22" t="s">
        <v>2</v>
      </c>
      <c r="AA1396" s="22" t="s">
        <v>2</v>
      </c>
      <c r="AB1396" s="22" t="s">
        <v>2</v>
      </c>
      <c r="AC1396" s="22" t="s">
        <v>2</v>
      </c>
      <c r="AD1396" s="22" t="s">
        <v>2</v>
      </c>
      <c r="AE1396" s="22" t="s">
        <v>2</v>
      </c>
      <c r="AF1396" s="22" t="s">
        <v>2</v>
      </c>
      <c r="AG1396" s="22" t="s">
        <v>2</v>
      </c>
      <c r="AH1396" s="22" t="s">
        <v>2</v>
      </c>
      <c r="AI1396" s="22" t="s">
        <v>2</v>
      </c>
    </row>
    <row r="1397" spans="1:35">
      <c r="A1397" s="15" t="s">
        <v>1421</v>
      </c>
      <c r="B1397" s="12" t="s">
        <v>2520</v>
      </c>
      <c r="C1397" s="22"/>
      <c r="D1397" s="22" t="s">
        <v>2</v>
      </c>
      <c r="E1397" s="22" t="s">
        <v>2</v>
      </c>
      <c r="F1397" s="22" t="s">
        <v>2</v>
      </c>
      <c r="G1397" s="22" t="s">
        <v>2</v>
      </c>
      <c r="H1397" s="22" t="s">
        <v>2</v>
      </c>
      <c r="I1397" s="22" t="s">
        <v>2</v>
      </c>
      <c r="J1397" s="22" t="s">
        <v>2</v>
      </c>
      <c r="K1397" s="22" t="s">
        <v>2</v>
      </c>
      <c r="L1397" s="22" t="s">
        <v>2</v>
      </c>
      <c r="M1397" s="22" t="s">
        <v>2</v>
      </c>
      <c r="N1397" s="22" t="s">
        <v>2</v>
      </c>
      <c r="O1397" s="22" t="s">
        <v>2</v>
      </c>
      <c r="P1397" s="22" t="s">
        <v>2</v>
      </c>
      <c r="Q1397" s="22"/>
      <c r="R1397" s="22"/>
      <c r="S1397" s="22"/>
      <c r="T1397" s="22" t="s">
        <v>2</v>
      </c>
      <c r="U1397" s="22" t="s">
        <v>2</v>
      </c>
      <c r="V1397" s="22"/>
      <c r="W1397" s="22" t="s">
        <v>2</v>
      </c>
      <c r="X1397" s="22" t="s">
        <v>2</v>
      </c>
      <c r="Y1397" s="22" t="s">
        <v>2</v>
      </c>
      <c r="Z1397" s="22" t="s">
        <v>2</v>
      </c>
      <c r="AA1397" s="22" t="s">
        <v>2</v>
      </c>
      <c r="AB1397" s="22" t="s">
        <v>2</v>
      </c>
      <c r="AC1397" s="22" t="s">
        <v>2</v>
      </c>
      <c r="AD1397" s="22" t="s">
        <v>2</v>
      </c>
      <c r="AE1397" s="22" t="s">
        <v>2</v>
      </c>
      <c r="AF1397" s="22" t="s">
        <v>2</v>
      </c>
      <c r="AG1397" s="22" t="s">
        <v>2</v>
      </c>
      <c r="AH1397" s="22" t="s">
        <v>2</v>
      </c>
      <c r="AI1397" s="22" t="s">
        <v>2</v>
      </c>
    </row>
    <row r="1398" spans="1:35">
      <c r="A1398" s="15" t="s">
        <v>1422</v>
      </c>
      <c r="B1398" s="12" t="s">
        <v>2521</v>
      </c>
      <c r="C1398" s="22"/>
      <c r="D1398" s="22" t="s">
        <v>2</v>
      </c>
      <c r="E1398" s="22" t="s">
        <v>2</v>
      </c>
      <c r="F1398" s="22" t="s">
        <v>2</v>
      </c>
      <c r="G1398" s="22" t="s">
        <v>2</v>
      </c>
      <c r="H1398" s="22" t="s">
        <v>2</v>
      </c>
      <c r="I1398" s="22" t="s">
        <v>2</v>
      </c>
      <c r="J1398" s="22" t="s">
        <v>2</v>
      </c>
      <c r="K1398" s="22" t="s">
        <v>2</v>
      </c>
      <c r="L1398" s="22" t="s">
        <v>2</v>
      </c>
      <c r="M1398" s="22" t="s">
        <v>2</v>
      </c>
      <c r="N1398" s="22" t="s">
        <v>2</v>
      </c>
      <c r="O1398" s="22" t="s">
        <v>2</v>
      </c>
      <c r="P1398" s="22" t="s">
        <v>2</v>
      </c>
      <c r="Q1398" s="22"/>
      <c r="R1398" s="22"/>
      <c r="S1398" s="22"/>
      <c r="T1398" s="22" t="s">
        <v>2</v>
      </c>
      <c r="U1398" s="22" t="s">
        <v>2</v>
      </c>
      <c r="V1398" s="22"/>
      <c r="W1398" s="22" t="s">
        <v>2</v>
      </c>
      <c r="X1398" s="22" t="s">
        <v>2</v>
      </c>
      <c r="Y1398" s="22" t="s">
        <v>2</v>
      </c>
      <c r="Z1398" s="22" t="s">
        <v>2</v>
      </c>
      <c r="AA1398" s="22" t="s">
        <v>2</v>
      </c>
      <c r="AB1398" s="22" t="s">
        <v>2</v>
      </c>
      <c r="AC1398" s="22" t="s">
        <v>2</v>
      </c>
      <c r="AD1398" s="22" t="s">
        <v>2</v>
      </c>
      <c r="AE1398" s="22" t="s">
        <v>2</v>
      </c>
      <c r="AF1398" s="22" t="s">
        <v>2</v>
      </c>
      <c r="AG1398" s="22" t="s">
        <v>2</v>
      </c>
      <c r="AH1398" s="22" t="s">
        <v>2</v>
      </c>
      <c r="AI1398" s="22" t="s">
        <v>2</v>
      </c>
    </row>
    <row r="1399" spans="1:35">
      <c r="A1399" s="15" t="s">
        <v>1423</v>
      </c>
      <c r="B1399" s="12" t="s">
        <v>2522</v>
      </c>
      <c r="C1399" s="22"/>
      <c r="D1399" s="22" t="s">
        <v>2</v>
      </c>
      <c r="E1399" s="22" t="s">
        <v>2</v>
      </c>
      <c r="F1399" s="22" t="s">
        <v>2</v>
      </c>
      <c r="G1399" s="22" t="s">
        <v>2</v>
      </c>
      <c r="H1399" s="22" t="s">
        <v>2</v>
      </c>
      <c r="I1399" s="22" t="s">
        <v>2</v>
      </c>
      <c r="J1399" s="22" t="s">
        <v>2</v>
      </c>
      <c r="K1399" s="22" t="s">
        <v>2</v>
      </c>
      <c r="L1399" s="22" t="s">
        <v>2</v>
      </c>
      <c r="M1399" s="22" t="s">
        <v>2</v>
      </c>
      <c r="N1399" s="22" t="s">
        <v>2</v>
      </c>
      <c r="O1399" s="22" t="s">
        <v>2</v>
      </c>
      <c r="P1399" s="22" t="s">
        <v>2</v>
      </c>
      <c r="Q1399" s="22"/>
      <c r="R1399" s="22"/>
      <c r="S1399" s="22"/>
      <c r="T1399" s="22" t="s">
        <v>2</v>
      </c>
      <c r="U1399" s="22" t="s">
        <v>2</v>
      </c>
      <c r="V1399" s="22"/>
      <c r="W1399" s="22" t="s">
        <v>2</v>
      </c>
      <c r="X1399" s="22" t="s">
        <v>2</v>
      </c>
      <c r="Y1399" s="22" t="s">
        <v>2</v>
      </c>
      <c r="Z1399" s="22" t="s">
        <v>2</v>
      </c>
      <c r="AA1399" s="22" t="s">
        <v>2</v>
      </c>
      <c r="AB1399" s="22" t="s">
        <v>2</v>
      </c>
      <c r="AC1399" s="22" t="s">
        <v>2</v>
      </c>
      <c r="AD1399" s="22" t="s">
        <v>2</v>
      </c>
      <c r="AE1399" s="22" t="s">
        <v>2</v>
      </c>
      <c r="AF1399" s="22" t="s">
        <v>2</v>
      </c>
      <c r="AG1399" s="22" t="s">
        <v>2</v>
      </c>
      <c r="AH1399" s="22" t="s">
        <v>2</v>
      </c>
      <c r="AI1399" s="22" t="s">
        <v>2</v>
      </c>
    </row>
    <row r="1400" spans="1:35">
      <c r="A1400" s="15" t="s">
        <v>1424</v>
      </c>
      <c r="B1400" s="12" t="s">
        <v>2523</v>
      </c>
      <c r="C1400" s="22"/>
      <c r="D1400" s="22" t="s">
        <v>2</v>
      </c>
      <c r="E1400" s="22" t="s">
        <v>2</v>
      </c>
      <c r="F1400" s="22" t="s">
        <v>2</v>
      </c>
      <c r="G1400" s="22" t="s">
        <v>2</v>
      </c>
      <c r="H1400" s="22" t="s">
        <v>2</v>
      </c>
      <c r="I1400" s="22" t="s">
        <v>2</v>
      </c>
      <c r="J1400" s="22" t="s">
        <v>2</v>
      </c>
      <c r="K1400" s="22" t="s">
        <v>2</v>
      </c>
      <c r="L1400" s="22" t="s">
        <v>2</v>
      </c>
      <c r="M1400" s="22" t="s">
        <v>2</v>
      </c>
      <c r="N1400" s="22" t="s">
        <v>2</v>
      </c>
      <c r="O1400" s="22" t="s">
        <v>2</v>
      </c>
      <c r="P1400" s="22" t="s">
        <v>2</v>
      </c>
      <c r="Q1400" s="22"/>
      <c r="R1400" s="22"/>
      <c r="S1400" s="22"/>
      <c r="T1400" s="22" t="s">
        <v>2</v>
      </c>
      <c r="U1400" s="22" t="s">
        <v>2</v>
      </c>
      <c r="V1400" s="22"/>
      <c r="W1400" s="22" t="s">
        <v>2</v>
      </c>
      <c r="X1400" s="22" t="s">
        <v>2</v>
      </c>
      <c r="Y1400" s="22" t="s">
        <v>2</v>
      </c>
      <c r="Z1400" s="22" t="s">
        <v>2</v>
      </c>
      <c r="AA1400" s="22" t="s">
        <v>2</v>
      </c>
      <c r="AB1400" s="22" t="s">
        <v>2</v>
      </c>
      <c r="AC1400" s="22" t="s">
        <v>2</v>
      </c>
      <c r="AD1400" s="22" t="s">
        <v>2</v>
      </c>
      <c r="AE1400" s="22" t="s">
        <v>2</v>
      </c>
      <c r="AF1400" s="22" t="s">
        <v>2</v>
      </c>
      <c r="AG1400" s="22" t="s">
        <v>2</v>
      </c>
      <c r="AH1400" s="22" t="s">
        <v>2</v>
      </c>
      <c r="AI1400" s="22" t="s">
        <v>2</v>
      </c>
    </row>
    <row r="1401" spans="1:35">
      <c r="A1401" s="15" t="s">
        <v>1425</v>
      </c>
      <c r="B1401" s="12" t="s">
        <v>2524</v>
      </c>
      <c r="C1401" s="22"/>
      <c r="D1401" s="22" t="s">
        <v>2</v>
      </c>
      <c r="E1401" s="22" t="s">
        <v>2</v>
      </c>
      <c r="F1401" s="22" t="s">
        <v>2</v>
      </c>
      <c r="G1401" s="22" t="s">
        <v>2</v>
      </c>
      <c r="H1401" s="22" t="s">
        <v>2</v>
      </c>
      <c r="I1401" s="22" t="s">
        <v>2</v>
      </c>
      <c r="J1401" s="22" t="s">
        <v>2</v>
      </c>
      <c r="K1401" s="22" t="s">
        <v>2</v>
      </c>
      <c r="L1401" s="22" t="s">
        <v>2</v>
      </c>
      <c r="M1401" s="22" t="s">
        <v>2</v>
      </c>
      <c r="N1401" s="22" t="s">
        <v>2</v>
      </c>
      <c r="O1401" s="22" t="s">
        <v>2</v>
      </c>
      <c r="P1401" s="22" t="s">
        <v>2</v>
      </c>
      <c r="Q1401" s="22"/>
      <c r="R1401" s="22"/>
      <c r="S1401" s="22"/>
      <c r="T1401" s="22" t="s">
        <v>2</v>
      </c>
      <c r="U1401" s="22" t="s">
        <v>2</v>
      </c>
      <c r="V1401" s="22"/>
      <c r="W1401" s="22" t="s">
        <v>2</v>
      </c>
      <c r="X1401" s="22" t="s">
        <v>2</v>
      </c>
      <c r="Y1401" s="22" t="s">
        <v>2</v>
      </c>
      <c r="Z1401" s="22" t="s">
        <v>2</v>
      </c>
      <c r="AA1401" s="22" t="s">
        <v>2</v>
      </c>
      <c r="AB1401" s="22" t="s">
        <v>2</v>
      </c>
      <c r="AC1401" s="22" t="s">
        <v>2</v>
      </c>
      <c r="AD1401" s="22" t="s">
        <v>2</v>
      </c>
      <c r="AE1401" s="22" t="s">
        <v>2</v>
      </c>
      <c r="AF1401" s="22" t="s">
        <v>2</v>
      </c>
      <c r="AG1401" s="22" t="s">
        <v>2</v>
      </c>
      <c r="AH1401" s="22" t="s">
        <v>2</v>
      </c>
      <c r="AI1401" s="22" t="s">
        <v>2</v>
      </c>
    </row>
    <row r="1402" spans="1:35">
      <c r="A1402" s="15" t="s">
        <v>1426</v>
      </c>
      <c r="B1402" s="12" t="s">
        <v>2525</v>
      </c>
      <c r="C1402" s="22"/>
      <c r="D1402" s="22"/>
      <c r="E1402" s="22" t="s">
        <v>2</v>
      </c>
      <c r="F1402" s="22" t="s">
        <v>2</v>
      </c>
      <c r="G1402" s="22" t="s">
        <v>2</v>
      </c>
      <c r="H1402" s="22" t="s">
        <v>2</v>
      </c>
      <c r="I1402" s="22" t="s">
        <v>2</v>
      </c>
      <c r="J1402" s="22" t="s">
        <v>2</v>
      </c>
      <c r="K1402" s="22" t="s">
        <v>2</v>
      </c>
      <c r="L1402" s="22" t="s">
        <v>2</v>
      </c>
      <c r="M1402" s="22" t="s">
        <v>2</v>
      </c>
      <c r="N1402" s="22" t="s">
        <v>2</v>
      </c>
      <c r="O1402" s="22" t="s">
        <v>2</v>
      </c>
      <c r="P1402" s="22" t="s">
        <v>2</v>
      </c>
      <c r="Q1402" s="22"/>
      <c r="R1402" s="22"/>
      <c r="S1402" s="22"/>
      <c r="T1402" s="22" t="s">
        <v>2</v>
      </c>
      <c r="U1402" s="22" t="s">
        <v>2</v>
      </c>
      <c r="V1402" s="22" t="s">
        <v>2</v>
      </c>
      <c r="W1402" s="22" t="s">
        <v>2</v>
      </c>
      <c r="X1402" s="22" t="s">
        <v>2</v>
      </c>
      <c r="Y1402" s="22" t="s">
        <v>2</v>
      </c>
      <c r="Z1402" s="22" t="s">
        <v>2</v>
      </c>
      <c r="AA1402" s="22" t="s">
        <v>2</v>
      </c>
      <c r="AB1402" s="22" t="s">
        <v>2</v>
      </c>
      <c r="AC1402" s="22" t="s">
        <v>2</v>
      </c>
      <c r="AD1402" s="22"/>
      <c r="AE1402" s="22"/>
      <c r="AF1402" s="22"/>
      <c r="AG1402" s="22"/>
      <c r="AH1402" s="22"/>
      <c r="AI1402" s="22"/>
    </row>
    <row r="1403" spans="1:35">
      <c r="A1403" s="15" t="s">
        <v>1427</v>
      </c>
      <c r="B1403" s="12" t="s">
        <v>2526</v>
      </c>
      <c r="C1403" s="22"/>
      <c r="D1403" s="22"/>
      <c r="E1403" s="22" t="s">
        <v>2</v>
      </c>
      <c r="F1403" s="22" t="s">
        <v>2</v>
      </c>
      <c r="G1403" s="22" t="s">
        <v>2</v>
      </c>
      <c r="H1403" s="22" t="s">
        <v>2</v>
      </c>
      <c r="I1403" s="22" t="s">
        <v>2</v>
      </c>
      <c r="J1403" s="22" t="s">
        <v>2</v>
      </c>
      <c r="K1403" s="22" t="s">
        <v>2</v>
      </c>
      <c r="L1403" s="22" t="s">
        <v>2</v>
      </c>
      <c r="M1403" s="22" t="s">
        <v>2</v>
      </c>
      <c r="N1403" s="22" t="s">
        <v>2</v>
      </c>
      <c r="O1403" s="22" t="s">
        <v>2</v>
      </c>
      <c r="P1403" s="22" t="s">
        <v>2</v>
      </c>
      <c r="Q1403" s="22"/>
      <c r="R1403" s="22"/>
      <c r="S1403" s="22"/>
      <c r="T1403" s="22" t="s">
        <v>2</v>
      </c>
      <c r="U1403" s="22" t="s">
        <v>2</v>
      </c>
      <c r="V1403" s="22" t="s">
        <v>2</v>
      </c>
      <c r="W1403" s="22" t="s">
        <v>2</v>
      </c>
      <c r="X1403" s="22" t="s">
        <v>2</v>
      </c>
      <c r="Y1403" s="22" t="s">
        <v>2</v>
      </c>
      <c r="Z1403" s="22" t="s">
        <v>2</v>
      </c>
      <c r="AA1403" s="22" t="s">
        <v>2</v>
      </c>
      <c r="AB1403" s="22" t="s">
        <v>2</v>
      </c>
      <c r="AC1403" s="22" t="s">
        <v>2</v>
      </c>
      <c r="AD1403" s="22"/>
      <c r="AE1403" s="22"/>
      <c r="AF1403" s="22"/>
      <c r="AG1403" s="22"/>
      <c r="AH1403" s="22"/>
      <c r="AI1403" s="22"/>
    </row>
    <row r="1404" spans="1:35">
      <c r="A1404" s="15" t="s">
        <v>1428</v>
      </c>
      <c r="B1404" s="12" t="s">
        <v>2527</v>
      </c>
      <c r="C1404" s="22"/>
      <c r="D1404" s="22"/>
      <c r="E1404" s="22"/>
      <c r="F1404" s="22"/>
      <c r="G1404" s="22"/>
      <c r="H1404" s="22"/>
      <c r="I1404" s="22"/>
      <c r="J1404" s="22"/>
      <c r="K1404" s="22"/>
      <c r="L1404" s="22"/>
      <c r="M1404" s="22"/>
      <c r="N1404" s="22"/>
      <c r="O1404" s="22"/>
      <c r="P1404" s="22" t="s">
        <v>2</v>
      </c>
      <c r="Q1404" s="22"/>
      <c r="R1404" s="22"/>
      <c r="S1404" s="22"/>
      <c r="T1404" s="22"/>
      <c r="U1404" s="22"/>
      <c r="V1404" s="22"/>
      <c r="W1404" s="22"/>
      <c r="X1404" s="22"/>
      <c r="Y1404" s="22"/>
      <c r="Z1404" s="22" t="s">
        <v>2</v>
      </c>
      <c r="AA1404" s="22" t="s">
        <v>2</v>
      </c>
      <c r="AB1404" s="22" t="s">
        <v>2</v>
      </c>
      <c r="AC1404" s="22" t="s">
        <v>2</v>
      </c>
      <c r="AD1404" s="22"/>
      <c r="AE1404" s="22"/>
      <c r="AF1404" s="22"/>
      <c r="AG1404" s="22"/>
      <c r="AH1404" s="22"/>
      <c r="AI1404" s="22"/>
    </row>
    <row r="1405" spans="1:35">
      <c r="A1405" s="15" t="s">
        <v>1429</v>
      </c>
      <c r="B1405" s="12" t="s">
        <v>2528</v>
      </c>
      <c r="C1405" s="22"/>
      <c r="D1405" s="22"/>
      <c r="E1405" s="22" t="s">
        <v>2</v>
      </c>
      <c r="F1405" s="22" t="s">
        <v>2</v>
      </c>
      <c r="G1405" s="22" t="s">
        <v>2</v>
      </c>
      <c r="H1405" s="22" t="s">
        <v>2</v>
      </c>
      <c r="I1405" s="22" t="s">
        <v>2</v>
      </c>
      <c r="J1405" s="22" t="s">
        <v>2</v>
      </c>
      <c r="K1405" s="22" t="s">
        <v>2</v>
      </c>
      <c r="L1405" s="22" t="s">
        <v>2</v>
      </c>
      <c r="M1405" s="22" t="s">
        <v>2</v>
      </c>
      <c r="N1405" s="22" t="s">
        <v>2</v>
      </c>
      <c r="O1405" s="22" t="s">
        <v>2</v>
      </c>
      <c r="P1405" s="22" t="s">
        <v>2</v>
      </c>
      <c r="Q1405" s="22"/>
      <c r="R1405" s="22"/>
      <c r="S1405" s="22"/>
      <c r="T1405" s="22" t="s">
        <v>2</v>
      </c>
      <c r="U1405" s="22" t="s">
        <v>2</v>
      </c>
      <c r="V1405" s="22" t="s">
        <v>2</v>
      </c>
      <c r="W1405" s="22" t="s">
        <v>2</v>
      </c>
      <c r="X1405" s="22" t="s">
        <v>2</v>
      </c>
      <c r="Y1405" s="22" t="s">
        <v>2</v>
      </c>
      <c r="Z1405" s="22" t="s">
        <v>2</v>
      </c>
      <c r="AA1405" s="22" t="s">
        <v>2</v>
      </c>
      <c r="AB1405" s="22" t="s">
        <v>2</v>
      </c>
      <c r="AC1405" s="22" t="s">
        <v>2</v>
      </c>
      <c r="AD1405" s="22"/>
      <c r="AE1405" s="22"/>
      <c r="AF1405" s="22"/>
      <c r="AG1405" s="22"/>
      <c r="AH1405" s="22"/>
      <c r="AI1405" s="22"/>
    </row>
    <row r="1406" spans="1:35">
      <c r="A1406" s="15" t="s">
        <v>1430</v>
      </c>
      <c r="B1406" s="12" t="s">
        <v>2529</v>
      </c>
      <c r="C1406" s="22"/>
      <c r="D1406" s="22"/>
      <c r="E1406" s="22" t="s">
        <v>2</v>
      </c>
      <c r="F1406" s="22" t="s">
        <v>2</v>
      </c>
      <c r="G1406" s="22" t="s">
        <v>2</v>
      </c>
      <c r="H1406" s="22" t="s">
        <v>2</v>
      </c>
      <c r="I1406" s="22" t="s">
        <v>2</v>
      </c>
      <c r="J1406" s="22" t="s">
        <v>2</v>
      </c>
      <c r="K1406" s="22" t="s">
        <v>2</v>
      </c>
      <c r="L1406" s="22" t="s">
        <v>2</v>
      </c>
      <c r="M1406" s="22" t="s">
        <v>2</v>
      </c>
      <c r="N1406" s="22" t="s">
        <v>2</v>
      </c>
      <c r="O1406" s="22" t="s">
        <v>2</v>
      </c>
      <c r="P1406" s="22" t="s">
        <v>2</v>
      </c>
      <c r="Q1406" s="22"/>
      <c r="R1406" s="22"/>
      <c r="S1406" s="22"/>
      <c r="T1406" s="22" t="s">
        <v>2</v>
      </c>
      <c r="U1406" s="22" t="s">
        <v>2</v>
      </c>
      <c r="V1406" s="22" t="s">
        <v>2</v>
      </c>
      <c r="W1406" s="22" t="s">
        <v>2</v>
      </c>
      <c r="X1406" s="22" t="s">
        <v>2</v>
      </c>
      <c r="Y1406" s="22" t="s">
        <v>2</v>
      </c>
      <c r="Z1406" s="22" t="s">
        <v>2</v>
      </c>
      <c r="AA1406" s="22" t="s">
        <v>2</v>
      </c>
      <c r="AB1406" s="22" t="s">
        <v>2</v>
      </c>
      <c r="AC1406" s="22" t="s">
        <v>2</v>
      </c>
      <c r="AD1406" s="22"/>
      <c r="AE1406" s="22"/>
      <c r="AF1406" s="22"/>
      <c r="AG1406" s="22"/>
      <c r="AH1406" s="22"/>
      <c r="AI1406" s="22"/>
    </row>
    <row r="1407" spans="1:35">
      <c r="A1407" s="15" t="s">
        <v>1431</v>
      </c>
      <c r="B1407" s="12" t="s">
        <v>2530</v>
      </c>
      <c r="C1407" s="22"/>
      <c r="D1407" s="22" t="s">
        <v>2</v>
      </c>
      <c r="E1407" s="22" t="s">
        <v>2</v>
      </c>
      <c r="F1407" s="22" t="s">
        <v>2</v>
      </c>
      <c r="G1407" s="22" t="s">
        <v>2</v>
      </c>
      <c r="H1407" s="22" t="s">
        <v>2</v>
      </c>
      <c r="I1407" s="22" t="s">
        <v>2</v>
      </c>
      <c r="J1407" s="22" t="s">
        <v>2</v>
      </c>
      <c r="K1407" s="22" t="s">
        <v>2</v>
      </c>
      <c r="L1407" s="22" t="s">
        <v>2</v>
      </c>
      <c r="M1407" s="22" t="s">
        <v>2</v>
      </c>
      <c r="N1407" s="22" t="s">
        <v>2</v>
      </c>
      <c r="O1407" s="22" t="s">
        <v>2</v>
      </c>
      <c r="P1407" s="22" t="s">
        <v>2</v>
      </c>
      <c r="Q1407" s="22"/>
      <c r="R1407" s="22"/>
      <c r="S1407" s="22"/>
      <c r="T1407" s="22" t="s">
        <v>2</v>
      </c>
      <c r="U1407" s="22" t="s">
        <v>2</v>
      </c>
      <c r="V1407" s="22"/>
      <c r="W1407" s="22" t="s">
        <v>2</v>
      </c>
      <c r="X1407" s="22" t="s">
        <v>2</v>
      </c>
      <c r="Y1407" s="22" t="s">
        <v>2</v>
      </c>
      <c r="Z1407" s="22" t="s">
        <v>2</v>
      </c>
      <c r="AA1407" s="22" t="s">
        <v>2</v>
      </c>
      <c r="AB1407" s="22" t="s">
        <v>2</v>
      </c>
      <c r="AC1407" s="22" t="s">
        <v>2</v>
      </c>
      <c r="AD1407" s="22" t="s">
        <v>2</v>
      </c>
      <c r="AE1407" s="22" t="s">
        <v>2</v>
      </c>
      <c r="AF1407" s="22" t="s">
        <v>2</v>
      </c>
      <c r="AG1407" s="22" t="s">
        <v>2</v>
      </c>
      <c r="AH1407" s="22" t="s">
        <v>2</v>
      </c>
      <c r="AI1407" s="22" t="s">
        <v>2</v>
      </c>
    </row>
    <row r="1408" spans="1:35">
      <c r="A1408" s="15" t="s">
        <v>2720</v>
      </c>
      <c r="B1408" s="12" t="s">
        <v>2734</v>
      </c>
      <c r="C1408" s="22"/>
      <c r="D1408" s="22" t="s">
        <v>2</v>
      </c>
      <c r="E1408" s="22" t="s">
        <v>2</v>
      </c>
      <c r="F1408" s="22" t="s">
        <v>2</v>
      </c>
      <c r="G1408" s="22" t="s">
        <v>2</v>
      </c>
      <c r="H1408" s="22" t="s">
        <v>2</v>
      </c>
      <c r="I1408" s="22" t="s">
        <v>2</v>
      </c>
      <c r="J1408" s="22" t="s">
        <v>2</v>
      </c>
      <c r="K1408" s="22" t="s">
        <v>2</v>
      </c>
      <c r="L1408" s="22" t="s">
        <v>2</v>
      </c>
      <c r="M1408" s="22" t="s">
        <v>2</v>
      </c>
      <c r="N1408" s="22" t="s">
        <v>2</v>
      </c>
      <c r="O1408" s="22" t="s">
        <v>2</v>
      </c>
      <c r="P1408" s="22" t="s">
        <v>2</v>
      </c>
      <c r="Q1408" s="22"/>
      <c r="R1408" s="22"/>
      <c r="S1408" s="22"/>
      <c r="T1408" s="22" t="s">
        <v>2</v>
      </c>
      <c r="U1408" s="22" t="s">
        <v>2</v>
      </c>
      <c r="V1408" s="22"/>
      <c r="W1408" s="22" t="s">
        <v>2</v>
      </c>
      <c r="X1408" s="22" t="s">
        <v>2</v>
      </c>
      <c r="Y1408" s="22" t="s">
        <v>2</v>
      </c>
      <c r="Z1408" s="22" t="s">
        <v>2</v>
      </c>
      <c r="AA1408" s="22" t="s">
        <v>2</v>
      </c>
      <c r="AB1408" s="22" t="s">
        <v>2</v>
      </c>
      <c r="AC1408" s="22" t="s">
        <v>2</v>
      </c>
      <c r="AD1408" s="22" t="s">
        <v>2</v>
      </c>
      <c r="AE1408" s="22" t="s">
        <v>2</v>
      </c>
      <c r="AF1408" s="22" t="s">
        <v>2</v>
      </c>
      <c r="AG1408" s="22" t="s">
        <v>2</v>
      </c>
      <c r="AH1408" s="22" t="s">
        <v>2</v>
      </c>
      <c r="AI1408" s="22" t="s">
        <v>2</v>
      </c>
    </row>
    <row r="1409" spans="1:35">
      <c r="A1409" s="15" t="s">
        <v>1432</v>
      </c>
      <c r="B1409" s="12" t="s">
        <v>2531</v>
      </c>
      <c r="C1409" s="22"/>
      <c r="D1409" s="22" t="s">
        <v>2</v>
      </c>
      <c r="E1409" s="22" t="s">
        <v>2</v>
      </c>
      <c r="F1409" s="22" t="s">
        <v>2</v>
      </c>
      <c r="G1409" s="22" t="s">
        <v>2</v>
      </c>
      <c r="H1409" s="22" t="s">
        <v>2</v>
      </c>
      <c r="I1409" s="22" t="s">
        <v>2</v>
      </c>
      <c r="J1409" s="22" t="s">
        <v>2</v>
      </c>
      <c r="K1409" s="22" t="s">
        <v>2</v>
      </c>
      <c r="L1409" s="22" t="s">
        <v>2</v>
      </c>
      <c r="M1409" s="22" t="s">
        <v>2</v>
      </c>
      <c r="N1409" s="22" t="s">
        <v>2</v>
      </c>
      <c r="O1409" s="22" t="s">
        <v>2</v>
      </c>
      <c r="P1409" s="22" t="s">
        <v>2</v>
      </c>
      <c r="Q1409" s="22"/>
      <c r="R1409" s="22"/>
      <c r="S1409" s="22"/>
      <c r="T1409" s="22" t="s">
        <v>2</v>
      </c>
      <c r="U1409" s="22" t="s">
        <v>2</v>
      </c>
      <c r="V1409" s="22"/>
      <c r="W1409" s="22" t="s">
        <v>2</v>
      </c>
      <c r="X1409" s="22" t="s">
        <v>2</v>
      </c>
      <c r="Y1409" s="22" t="s">
        <v>2</v>
      </c>
      <c r="Z1409" s="22" t="s">
        <v>2</v>
      </c>
      <c r="AA1409" s="22" t="s">
        <v>2</v>
      </c>
      <c r="AB1409" s="22" t="s">
        <v>2</v>
      </c>
      <c r="AC1409" s="22" t="s">
        <v>2</v>
      </c>
      <c r="AD1409" s="22" t="s">
        <v>2</v>
      </c>
      <c r="AE1409" s="22" t="s">
        <v>2</v>
      </c>
      <c r="AF1409" s="22" t="s">
        <v>2</v>
      </c>
      <c r="AG1409" s="22" t="s">
        <v>2</v>
      </c>
      <c r="AH1409" s="22" t="s">
        <v>2</v>
      </c>
      <c r="AI1409" s="22" t="s">
        <v>2</v>
      </c>
    </row>
    <row r="1410" spans="1:35">
      <c r="A1410" s="15" t="s">
        <v>1433</v>
      </c>
      <c r="B1410" s="12" t="s">
        <v>2532</v>
      </c>
      <c r="C1410" s="22"/>
      <c r="D1410" s="22" t="s">
        <v>2</v>
      </c>
      <c r="E1410" s="22" t="s">
        <v>2</v>
      </c>
      <c r="F1410" s="22" t="s">
        <v>2</v>
      </c>
      <c r="G1410" s="22" t="s">
        <v>2</v>
      </c>
      <c r="H1410" s="22" t="s">
        <v>2</v>
      </c>
      <c r="I1410" s="22" t="s">
        <v>2</v>
      </c>
      <c r="J1410" s="22" t="s">
        <v>2</v>
      </c>
      <c r="K1410" s="22" t="s">
        <v>2</v>
      </c>
      <c r="L1410" s="22" t="s">
        <v>2</v>
      </c>
      <c r="M1410" s="22" t="s">
        <v>2</v>
      </c>
      <c r="N1410" s="22" t="s">
        <v>2</v>
      </c>
      <c r="O1410" s="22" t="s">
        <v>2</v>
      </c>
      <c r="P1410" s="22" t="s">
        <v>2</v>
      </c>
      <c r="Q1410" s="22"/>
      <c r="R1410" s="22"/>
      <c r="S1410" s="22"/>
      <c r="T1410" s="22" t="s">
        <v>2</v>
      </c>
      <c r="U1410" s="22" t="s">
        <v>2</v>
      </c>
      <c r="V1410" s="22"/>
      <c r="W1410" s="22" t="s">
        <v>2</v>
      </c>
      <c r="X1410" s="22" t="s">
        <v>2</v>
      </c>
      <c r="Y1410" s="22" t="s">
        <v>2</v>
      </c>
      <c r="Z1410" s="22" t="s">
        <v>2</v>
      </c>
      <c r="AA1410" s="22" t="s">
        <v>2</v>
      </c>
      <c r="AB1410" s="22" t="s">
        <v>2</v>
      </c>
      <c r="AC1410" s="22" t="s">
        <v>2</v>
      </c>
      <c r="AD1410" s="22" t="s">
        <v>2</v>
      </c>
      <c r="AE1410" s="22" t="s">
        <v>2</v>
      </c>
      <c r="AF1410" s="22" t="s">
        <v>2</v>
      </c>
      <c r="AG1410" s="22" t="s">
        <v>2</v>
      </c>
      <c r="AH1410" s="22" t="s">
        <v>2</v>
      </c>
      <c r="AI1410" s="22" t="s">
        <v>2</v>
      </c>
    </row>
    <row r="1411" spans="1:35">
      <c r="A1411" s="15" t="s">
        <v>1434</v>
      </c>
      <c r="B1411" s="12" t="s">
        <v>2533</v>
      </c>
      <c r="C1411" s="22"/>
      <c r="D1411" s="22"/>
      <c r="E1411" s="22" t="s">
        <v>2</v>
      </c>
      <c r="F1411" s="22" t="s">
        <v>2</v>
      </c>
      <c r="G1411" s="22" t="s">
        <v>2</v>
      </c>
      <c r="H1411" s="22" t="s">
        <v>2</v>
      </c>
      <c r="I1411" s="22" t="s">
        <v>2</v>
      </c>
      <c r="J1411" s="22" t="s">
        <v>2</v>
      </c>
      <c r="K1411" s="22" t="s">
        <v>2</v>
      </c>
      <c r="L1411" s="22" t="s">
        <v>2</v>
      </c>
      <c r="M1411" s="22" t="s">
        <v>2</v>
      </c>
      <c r="N1411" s="22" t="s">
        <v>2</v>
      </c>
      <c r="O1411" s="22" t="s">
        <v>2</v>
      </c>
      <c r="P1411" s="22" t="s">
        <v>2</v>
      </c>
      <c r="Q1411" s="22"/>
      <c r="R1411" s="22"/>
      <c r="S1411" s="22"/>
      <c r="T1411" s="22" t="s">
        <v>2</v>
      </c>
      <c r="U1411" s="22" t="s">
        <v>2</v>
      </c>
      <c r="V1411" s="22" t="s">
        <v>2</v>
      </c>
      <c r="W1411" s="22" t="s">
        <v>2</v>
      </c>
      <c r="X1411" s="22" t="s">
        <v>2</v>
      </c>
      <c r="Y1411" s="22" t="s">
        <v>2</v>
      </c>
      <c r="Z1411" s="22" t="s">
        <v>2</v>
      </c>
      <c r="AA1411" s="22" t="s">
        <v>2</v>
      </c>
      <c r="AB1411" s="22" t="s">
        <v>2</v>
      </c>
      <c r="AC1411" s="22" t="s">
        <v>2</v>
      </c>
      <c r="AD1411" s="22"/>
      <c r="AE1411" s="22"/>
      <c r="AF1411" s="22"/>
      <c r="AG1411" s="22"/>
      <c r="AH1411" s="22"/>
      <c r="AI1411" s="22"/>
    </row>
    <row r="1412" spans="1:35">
      <c r="A1412" s="15" t="s">
        <v>2804</v>
      </c>
      <c r="B1412" s="12" t="s">
        <v>2808</v>
      </c>
      <c r="C1412" s="22" t="s">
        <v>2</v>
      </c>
      <c r="D1412" s="22"/>
      <c r="E1412" s="22"/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</row>
    <row r="1413" spans="1:35">
      <c r="A1413" s="15" t="s">
        <v>2805</v>
      </c>
      <c r="B1413" s="12" t="s">
        <v>2809</v>
      </c>
      <c r="C1413" s="22" t="s">
        <v>2</v>
      </c>
      <c r="D1413" s="22"/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</row>
    <row r="1414" spans="1:35">
      <c r="A1414" s="15" t="s">
        <v>2806</v>
      </c>
      <c r="B1414" s="12" t="s">
        <v>2810</v>
      </c>
      <c r="C1414" s="22" t="s">
        <v>2</v>
      </c>
      <c r="D1414" s="22"/>
      <c r="E1414" s="22"/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</row>
    <row r="1415" spans="1:35">
      <c r="A1415" s="15" t="s">
        <v>2807</v>
      </c>
      <c r="B1415" s="12" t="s">
        <v>2811</v>
      </c>
      <c r="C1415" s="22" t="s">
        <v>2</v>
      </c>
      <c r="D1415" s="22"/>
      <c r="E1415" s="22"/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</row>
  </sheetData>
  <sortState ref="A2:XFD1495">
    <sortCondition ref="A2:A1495"/>
  </sortState>
  <conditionalFormatting sqref="A1384 A2:B141 A143:B168 A142 A169 A881 A1052:B1053 A1050:A1051 A1055:B1199 A1054 A1201:B1270 A1200 A1272:B1313 A1271 A1314 A170:B880 A882:B1049 A1315:B1383 C2:AI1411">
    <cfRule type="expression" dxfId="83" priority="33" stopIfTrue="1">
      <formula>MOD(ROW(),2)=1</formula>
    </cfRule>
  </conditionalFormatting>
  <conditionalFormatting sqref="A1386:B1399 A1385">
    <cfRule type="expression" dxfId="82" priority="20" stopIfTrue="1">
      <formula>MOD(ROW(),2)=1</formula>
    </cfRule>
  </conditionalFormatting>
  <conditionalFormatting sqref="A1400:B1411">
    <cfRule type="expression" dxfId="81" priority="16" stopIfTrue="1">
      <formula>MOD(ROW(),2)=1</formula>
    </cfRule>
  </conditionalFormatting>
  <conditionalFormatting sqref="A1412:A1415">
    <cfRule type="expression" dxfId="80" priority="15" stopIfTrue="1">
      <formula>MOD(ROW(),2)=1</formula>
    </cfRule>
  </conditionalFormatting>
  <conditionalFormatting sqref="B1412:B1415">
    <cfRule type="expression" dxfId="79" priority="14" stopIfTrue="1">
      <formula>MOD(ROW(),2)=1</formula>
    </cfRule>
  </conditionalFormatting>
  <conditionalFormatting sqref="D1412:AI1415">
    <cfRule type="expression" dxfId="78" priority="13" stopIfTrue="1">
      <formula>MOD(ROW(),2)=1</formula>
    </cfRule>
  </conditionalFormatting>
  <conditionalFormatting sqref="C1412:C1415">
    <cfRule type="expression" dxfId="77" priority="12" stopIfTrue="1">
      <formula>MOD(ROW(),2)=1</formula>
    </cfRule>
  </conditionalFormatting>
  <conditionalFormatting sqref="B1384">
    <cfRule type="expression" dxfId="76" priority="11" stopIfTrue="1">
      <formula>MOD(ROW(),2)=1</formula>
    </cfRule>
  </conditionalFormatting>
  <conditionalFormatting sqref="B1385">
    <cfRule type="expression" dxfId="75" priority="10" stopIfTrue="1">
      <formula>MOD(ROW(),2)=1</formula>
    </cfRule>
  </conditionalFormatting>
  <conditionalFormatting sqref="B142">
    <cfRule type="expression" dxfId="74" priority="9" stopIfTrue="1">
      <formula>MOD(ROW(),2)=1</formula>
    </cfRule>
  </conditionalFormatting>
  <conditionalFormatting sqref="B169">
    <cfRule type="expression" dxfId="73" priority="8" stopIfTrue="1">
      <formula>MOD(ROW(),2)=1</formula>
    </cfRule>
  </conditionalFormatting>
  <conditionalFormatting sqref="B881">
    <cfRule type="expression" dxfId="72" priority="7" stopIfTrue="1">
      <formula>MOD(ROW(),2)=1</formula>
    </cfRule>
  </conditionalFormatting>
  <conditionalFormatting sqref="B1050">
    <cfRule type="expression" dxfId="71" priority="6" stopIfTrue="1">
      <formula>MOD(ROW(),2)=1</formula>
    </cfRule>
  </conditionalFormatting>
  <conditionalFormatting sqref="B1051">
    <cfRule type="expression" dxfId="70" priority="5" stopIfTrue="1">
      <formula>MOD(ROW(),2)=1</formula>
    </cfRule>
  </conditionalFormatting>
  <conditionalFormatting sqref="B1054">
    <cfRule type="expression" dxfId="69" priority="4" stopIfTrue="1">
      <formula>MOD(ROW(),2)=1</formula>
    </cfRule>
  </conditionalFormatting>
  <conditionalFormatting sqref="B1200">
    <cfRule type="expression" dxfId="68" priority="3" stopIfTrue="1">
      <formula>MOD(ROW(),2)=1</formula>
    </cfRule>
  </conditionalFormatting>
  <conditionalFormatting sqref="B1271">
    <cfRule type="expression" dxfId="67" priority="2" stopIfTrue="1">
      <formula>MOD(ROW(),2)=1</formula>
    </cfRule>
  </conditionalFormatting>
  <conditionalFormatting sqref="B1314">
    <cfRule type="expression" dxfId="66" priority="1" stopIfTrue="1">
      <formula>MOD(ROW(),2)=1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1:AH1493"/>
  <sheetViews>
    <sheetView workbookViewId="0">
      <pane xSplit="2" ySplit="1" topLeftCell="C2" activePane="bottomRight" state="frozen"/>
      <selection pane="topRight" activeCell="C1" sqref="C1"/>
      <selection pane="bottomLeft" activeCell="A3" sqref="A3"/>
      <selection pane="bottomRight" activeCell="C2" sqref="C2"/>
    </sheetView>
  </sheetViews>
  <sheetFormatPr baseColWidth="10" defaultColWidth="14.5703125" defaultRowHeight="15"/>
  <cols>
    <col min="2" max="2" width="41.85546875" bestFit="1" customWidth="1"/>
    <col min="3" max="3" width="4.140625" customWidth="1"/>
    <col min="4" max="34" width="4" bestFit="1" customWidth="1"/>
  </cols>
  <sheetData>
    <row r="1" spans="1:34" ht="240" thickBot="1">
      <c r="A1" s="17" t="s">
        <v>1435</v>
      </c>
      <c r="B1" s="17" t="s">
        <v>2535</v>
      </c>
      <c r="C1" s="18" t="s">
        <v>2704</v>
      </c>
      <c r="D1" s="18" t="s">
        <v>2654</v>
      </c>
      <c r="E1" s="18" t="s">
        <v>2655</v>
      </c>
      <c r="F1" s="18" t="s">
        <v>2656</v>
      </c>
      <c r="G1" s="18" t="s">
        <v>2657</v>
      </c>
      <c r="H1" s="18" t="s">
        <v>2658</v>
      </c>
      <c r="I1" s="18" t="s">
        <v>2659</v>
      </c>
      <c r="J1" s="18" t="s">
        <v>2660</v>
      </c>
      <c r="K1" s="18" t="s">
        <v>2661</v>
      </c>
      <c r="L1" s="18" t="s">
        <v>2662</v>
      </c>
      <c r="M1" s="18" t="s">
        <v>2663</v>
      </c>
      <c r="N1" s="18" t="s">
        <v>2664</v>
      </c>
      <c r="O1" s="18" t="s">
        <v>2665</v>
      </c>
      <c r="P1" s="18" t="s">
        <v>2666</v>
      </c>
      <c r="Q1" s="18" t="s">
        <v>2667</v>
      </c>
      <c r="R1" s="18" t="s">
        <v>2668</v>
      </c>
      <c r="S1" s="18" t="s">
        <v>2669</v>
      </c>
      <c r="T1" s="18" t="s">
        <v>2670</v>
      </c>
      <c r="U1" s="18" t="s">
        <v>2671</v>
      </c>
      <c r="V1" s="18" t="s">
        <v>2672</v>
      </c>
      <c r="W1" s="18" t="s">
        <v>2673</v>
      </c>
      <c r="X1" s="18" t="s">
        <v>2674</v>
      </c>
      <c r="Y1" s="18" t="s">
        <v>2653</v>
      </c>
      <c r="Z1" s="18" t="s">
        <v>2675</v>
      </c>
      <c r="AA1" s="18" t="s">
        <v>2676</v>
      </c>
      <c r="AB1" s="18" t="s">
        <v>2677</v>
      </c>
      <c r="AC1" s="18" t="s">
        <v>2678</v>
      </c>
      <c r="AD1" s="18" t="s">
        <v>2679</v>
      </c>
      <c r="AE1" s="18" t="s">
        <v>2680</v>
      </c>
      <c r="AF1" s="18" t="s">
        <v>2681</v>
      </c>
      <c r="AG1" s="18" t="s">
        <v>2683</v>
      </c>
      <c r="AH1" s="18" t="s">
        <v>2682</v>
      </c>
    </row>
    <row r="2" spans="1:34">
      <c r="A2" s="15" t="s">
        <v>58</v>
      </c>
      <c r="B2" s="12" t="s">
        <v>1436</v>
      </c>
      <c r="C2" s="16" t="s">
        <v>2</v>
      </c>
      <c r="D2" s="16"/>
      <c r="E2" s="16" t="s">
        <v>2</v>
      </c>
      <c r="F2" s="16" t="s">
        <v>2</v>
      </c>
      <c r="G2" s="16" t="s">
        <v>2</v>
      </c>
      <c r="H2" s="16"/>
      <c r="I2" s="16" t="s">
        <v>2</v>
      </c>
      <c r="J2" s="16" t="s">
        <v>2</v>
      </c>
      <c r="K2" s="16" t="s">
        <v>2</v>
      </c>
      <c r="L2" s="16"/>
      <c r="M2" s="16" t="s">
        <v>2</v>
      </c>
      <c r="N2" s="16" t="s">
        <v>2</v>
      </c>
      <c r="O2" s="16" t="s">
        <v>2</v>
      </c>
      <c r="P2" s="16"/>
      <c r="Q2" s="16" t="s">
        <v>2</v>
      </c>
      <c r="R2" s="16" t="s">
        <v>2</v>
      </c>
      <c r="S2" s="16" t="s">
        <v>2</v>
      </c>
      <c r="T2" s="16" t="s">
        <v>2</v>
      </c>
      <c r="U2" s="16" t="s">
        <v>2</v>
      </c>
      <c r="V2" s="16" t="s">
        <v>2</v>
      </c>
      <c r="W2" s="16" t="s">
        <v>2</v>
      </c>
      <c r="X2" s="16" t="s">
        <v>2</v>
      </c>
      <c r="Y2" s="16" t="s">
        <v>2</v>
      </c>
      <c r="Z2" s="16" t="s">
        <v>2</v>
      </c>
      <c r="AA2" s="16" t="s">
        <v>2</v>
      </c>
      <c r="AB2" s="16" t="s">
        <v>2</v>
      </c>
      <c r="AC2" s="16" t="s">
        <v>2</v>
      </c>
      <c r="AD2" s="16" t="s">
        <v>2</v>
      </c>
      <c r="AE2" s="16" t="s">
        <v>2</v>
      </c>
      <c r="AF2" s="16" t="s">
        <v>2</v>
      </c>
      <c r="AG2" s="16" t="s">
        <v>2</v>
      </c>
      <c r="AH2" s="16" t="s">
        <v>2</v>
      </c>
    </row>
    <row r="3" spans="1:34">
      <c r="A3" s="15" t="s">
        <v>59</v>
      </c>
      <c r="B3" s="12" t="s">
        <v>1437</v>
      </c>
      <c r="C3" s="16" t="s">
        <v>2</v>
      </c>
      <c r="D3" s="16"/>
      <c r="E3" s="16" t="s">
        <v>2</v>
      </c>
      <c r="F3" s="16" t="s">
        <v>2</v>
      </c>
      <c r="G3" s="16" t="s">
        <v>2</v>
      </c>
      <c r="H3" s="16"/>
      <c r="I3" s="16" t="s">
        <v>2</v>
      </c>
      <c r="J3" s="16" t="s">
        <v>2</v>
      </c>
      <c r="K3" s="16" t="s">
        <v>2</v>
      </c>
      <c r="L3" s="16"/>
      <c r="M3" s="16" t="s">
        <v>2</v>
      </c>
      <c r="N3" s="16" t="s">
        <v>2</v>
      </c>
      <c r="O3" s="16" t="s">
        <v>2</v>
      </c>
      <c r="P3" s="16"/>
      <c r="Q3" s="16" t="s">
        <v>2</v>
      </c>
      <c r="R3" s="16" t="s">
        <v>2</v>
      </c>
      <c r="S3" s="16" t="s">
        <v>2</v>
      </c>
      <c r="T3" s="16" t="s">
        <v>2</v>
      </c>
      <c r="U3" s="16" t="s">
        <v>2</v>
      </c>
      <c r="V3" s="16" t="s">
        <v>2</v>
      </c>
      <c r="W3" s="16" t="s">
        <v>2</v>
      </c>
      <c r="X3" s="16" t="s">
        <v>2</v>
      </c>
      <c r="Y3" s="16" t="s">
        <v>2</v>
      </c>
      <c r="Z3" s="16" t="s">
        <v>2</v>
      </c>
      <c r="AA3" s="16" t="s">
        <v>2</v>
      </c>
      <c r="AB3" s="16" t="s">
        <v>2</v>
      </c>
      <c r="AC3" s="16" t="s">
        <v>2</v>
      </c>
      <c r="AD3" s="16" t="s">
        <v>2</v>
      </c>
      <c r="AE3" s="16" t="s">
        <v>2</v>
      </c>
      <c r="AF3" s="16" t="s">
        <v>2</v>
      </c>
      <c r="AG3" s="16" t="s">
        <v>2</v>
      </c>
      <c r="AH3" s="16" t="s">
        <v>2</v>
      </c>
    </row>
    <row r="4" spans="1:34">
      <c r="A4" s="15" t="s">
        <v>60</v>
      </c>
      <c r="B4" s="12" t="s">
        <v>1438</v>
      </c>
      <c r="C4" s="16" t="s">
        <v>2</v>
      </c>
      <c r="D4" s="16"/>
      <c r="E4" s="16" t="s">
        <v>2</v>
      </c>
      <c r="F4" s="16" t="s">
        <v>2</v>
      </c>
      <c r="G4" s="16" t="s">
        <v>2</v>
      </c>
      <c r="H4" s="16"/>
      <c r="I4" s="16" t="s">
        <v>2</v>
      </c>
      <c r="J4" s="16" t="s">
        <v>2</v>
      </c>
      <c r="K4" s="16" t="s">
        <v>2</v>
      </c>
      <c r="L4" s="16"/>
      <c r="M4" s="16" t="s">
        <v>2</v>
      </c>
      <c r="N4" s="16" t="s">
        <v>2</v>
      </c>
      <c r="O4" s="16" t="s">
        <v>2</v>
      </c>
      <c r="P4" s="16"/>
      <c r="Q4" s="16" t="s">
        <v>2</v>
      </c>
      <c r="R4" s="16" t="s">
        <v>2</v>
      </c>
      <c r="S4" s="16" t="s">
        <v>2</v>
      </c>
      <c r="T4" s="16" t="s">
        <v>2</v>
      </c>
      <c r="U4" s="16" t="s">
        <v>2</v>
      </c>
      <c r="V4" s="16" t="s">
        <v>2</v>
      </c>
      <c r="W4" s="16" t="s">
        <v>2</v>
      </c>
      <c r="X4" s="16" t="s">
        <v>2</v>
      </c>
      <c r="Y4" s="16" t="s">
        <v>2</v>
      </c>
      <c r="Z4" s="16" t="s">
        <v>2</v>
      </c>
      <c r="AA4" s="16" t="s">
        <v>2</v>
      </c>
      <c r="AB4" s="16" t="s">
        <v>2</v>
      </c>
      <c r="AC4" s="16" t="s">
        <v>2</v>
      </c>
      <c r="AD4" s="16" t="s">
        <v>2</v>
      </c>
      <c r="AE4" s="16" t="s">
        <v>2</v>
      </c>
      <c r="AF4" s="16" t="s">
        <v>2</v>
      </c>
      <c r="AG4" s="16" t="s">
        <v>2</v>
      </c>
      <c r="AH4" s="16" t="s">
        <v>2</v>
      </c>
    </row>
    <row r="5" spans="1:34">
      <c r="A5" s="15" t="s">
        <v>61</v>
      </c>
      <c r="B5" s="12" t="s">
        <v>1439</v>
      </c>
      <c r="C5" s="16" t="s">
        <v>2</v>
      </c>
      <c r="D5" s="16"/>
      <c r="E5" s="16" t="s">
        <v>2</v>
      </c>
      <c r="F5" s="16" t="s">
        <v>2</v>
      </c>
      <c r="G5" s="16" t="s">
        <v>2</v>
      </c>
      <c r="H5" s="16"/>
      <c r="I5" s="16" t="s">
        <v>2</v>
      </c>
      <c r="J5" s="16" t="s">
        <v>2</v>
      </c>
      <c r="K5" s="16" t="s">
        <v>2</v>
      </c>
      <c r="L5" s="16"/>
      <c r="M5" s="16" t="s">
        <v>2</v>
      </c>
      <c r="N5" s="16" t="s">
        <v>2</v>
      </c>
      <c r="O5" s="16" t="s">
        <v>2</v>
      </c>
      <c r="P5" s="16"/>
      <c r="Q5" s="16" t="s">
        <v>2</v>
      </c>
      <c r="R5" s="16" t="s">
        <v>2</v>
      </c>
      <c r="S5" s="16" t="s">
        <v>2</v>
      </c>
      <c r="T5" s="16" t="s">
        <v>2</v>
      </c>
      <c r="U5" s="16" t="s">
        <v>2</v>
      </c>
      <c r="V5" s="16" t="s">
        <v>2</v>
      </c>
      <c r="W5" s="16" t="s">
        <v>2</v>
      </c>
      <c r="X5" s="16" t="s">
        <v>2</v>
      </c>
      <c r="Y5" s="16" t="s">
        <v>2</v>
      </c>
      <c r="Z5" s="16" t="s">
        <v>2</v>
      </c>
      <c r="AA5" s="16" t="s">
        <v>2</v>
      </c>
      <c r="AB5" s="16" t="s">
        <v>2</v>
      </c>
      <c r="AC5" s="16" t="s">
        <v>2</v>
      </c>
      <c r="AD5" s="16" t="s">
        <v>2</v>
      </c>
      <c r="AE5" s="16" t="s">
        <v>2</v>
      </c>
      <c r="AF5" s="16" t="s">
        <v>2</v>
      </c>
      <c r="AG5" s="16" t="s">
        <v>2</v>
      </c>
      <c r="AH5" s="16" t="s">
        <v>2</v>
      </c>
    </row>
    <row r="6" spans="1:34">
      <c r="A6" s="15" t="s">
        <v>62</v>
      </c>
      <c r="B6" s="12" t="s">
        <v>1440</v>
      </c>
      <c r="C6" s="16" t="s">
        <v>2</v>
      </c>
      <c r="D6" s="16"/>
      <c r="E6" s="16" t="s">
        <v>2</v>
      </c>
      <c r="F6" s="16" t="s">
        <v>2</v>
      </c>
      <c r="G6" s="16" t="s">
        <v>2</v>
      </c>
      <c r="H6" s="16"/>
      <c r="I6" s="16" t="s">
        <v>2</v>
      </c>
      <c r="J6" s="16" t="s">
        <v>2</v>
      </c>
      <c r="K6" s="16" t="s">
        <v>2</v>
      </c>
      <c r="L6" s="16"/>
      <c r="M6" s="16" t="s">
        <v>2</v>
      </c>
      <c r="N6" s="16" t="s">
        <v>2</v>
      </c>
      <c r="O6" s="16" t="s">
        <v>2</v>
      </c>
      <c r="P6" s="16"/>
      <c r="Q6" s="16" t="s">
        <v>2</v>
      </c>
      <c r="R6" s="16" t="s">
        <v>2</v>
      </c>
      <c r="S6" s="16" t="s">
        <v>2</v>
      </c>
      <c r="T6" s="16" t="s">
        <v>2</v>
      </c>
      <c r="U6" s="16" t="s">
        <v>2</v>
      </c>
      <c r="V6" s="16" t="s">
        <v>2</v>
      </c>
      <c r="W6" s="16" t="s">
        <v>2</v>
      </c>
      <c r="X6" s="16" t="s">
        <v>2</v>
      </c>
      <c r="Y6" s="16" t="s">
        <v>2</v>
      </c>
      <c r="Z6" s="16" t="s">
        <v>2</v>
      </c>
      <c r="AA6" s="16" t="s">
        <v>2</v>
      </c>
      <c r="AB6" s="16" t="s">
        <v>2</v>
      </c>
      <c r="AC6" s="16" t="s">
        <v>2</v>
      </c>
      <c r="AD6" s="16" t="s">
        <v>2</v>
      </c>
      <c r="AE6" s="16" t="s">
        <v>2</v>
      </c>
      <c r="AF6" s="16" t="s">
        <v>2</v>
      </c>
      <c r="AG6" s="16" t="s">
        <v>2</v>
      </c>
      <c r="AH6" s="16" t="s">
        <v>2</v>
      </c>
    </row>
    <row r="7" spans="1:34">
      <c r="A7" s="15" t="s">
        <v>63</v>
      </c>
      <c r="B7" s="12" t="s">
        <v>1441</v>
      </c>
      <c r="C7" s="16" t="s">
        <v>2</v>
      </c>
      <c r="D7" s="16"/>
      <c r="E7" s="16" t="s">
        <v>2</v>
      </c>
      <c r="F7" s="16" t="s">
        <v>2</v>
      </c>
      <c r="G7" s="16" t="s">
        <v>2</v>
      </c>
      <c r="H7" s="16"/>
      <c r="I7" s="16" t="s">
        <v>2</v>
      </c>
      <c r="J7" s="16" t="s">
        <v>2</v>
      </c>
      <c r="K7" s="16" t="s">
        <v>2</v>
      </c>
      <c r="L7" s="16"/>
      <c r="M7" s="16" t="s">
        <v>2</v>
      </c>
      <c r="N7" s="16" t="s">
        <v>2</v>
      </c>
      <c r="O7" s="16" t="s">
        <v>2</v>
      </c>
      <c r="P7" s="16"/>
      <c r="Q7" s="16" t="s">
        <v>2</v>
      </c>
      <c r="R7" s="16" t="s">
        <v>2</v>
      </c>
      <c r="S7" s="16" t="s">
        <v>2</v>
      </c>
      <c r="T7" s="16" t="s">
        <v>2</v>
      </c>
      <c r="U7" s="16" t="s">
        <v>2</v>
      </c>
      <c r="V7" s="16" t="s">
        <v>2</v>
      </c>
      <c r="W7" s="16" t="s">
        <v>2</v>
      </c>
      <c r="X7" s="16" t="s">
        <v>2</v>
      </c>
      <c r="Y7" s="16" t="s">
        <v>2</v>
      </c>
      <c r="Z7" s="16" t="s">
        <v>2</v>
      </c>
      <c r="AA7" s="16" t="s">
        <v>2</v>
      </c>
      <c r="AB7" s="16" t="s">
        <v>2</v>
      </c>
      <c r="AC7" s="16" t="s">
        <v>2</v>
      </c>
      <c r="AD7" s="16" t="s">
        <v>2</v>
      </c>
      <c r="AE7" s="16" t="s">
        <v>2</v>
      </c>
      <c r="AF7" s="16" t="s">
        <v>2</v>
      </c>
      <c r="AG7" s="16" t="s">
        <v>2</v>
      </c>
      <c r="AH7" s="16" t="s">
        <v>2</v>
      </c>
    </row>
    <row r="8" spans="1:34">
      <c r="A8" s="15" t="s">
        <v>64</v>
      </c>
      <c r="B8" s="12" t="s">
        <v>1442</v>
      </c>
      <c r="C8" s="16" t="s">
        <v>2</v>
      </c>
      <c r="D8" s="16"/>
      <c r="E8" s="16" t="s">
        <v>2</v>
      </c>
      <c r="F8" s="16" t="s">
        <v>2</v>
      </c>
      <c r="G8" s="16" t="s">
        <v>2</v>
      </c>
      <c r="H8" s="16"/>
      <c r="I8" s="16" t="s">
        <v>2</v>
      </c>
      <c r="J8" s="16" t="s">
        <v>2</v>
      </c>
      <c r="K8" s="16" t="s">
        <v>2</v>
      </c>
      <c r="L8" s="16"/>
      <c r="M8" s="16" t="s">
        <v>2</v>
      </c>
      <c r="N8" s="16" t="s">
        <v>2</v>
      </c>
      <c r="O8" s="16" t="s">
        <v>2</v>
      </c>
      <c r="P8" s="16"/>
      <c r="Q8" s="16" t="s">
        <v>2</v>
      </c>
      <c r="R8" s="16" t="s">
        <v>2</v>
      </c>
      <c r="S8" s="16" t="s">
        <v>2</v>
      </c>
      <c r="T8" s="16" t="s">
        <v>2</v>
      </c>
      <c r="U8" s="16" t="s">
        <v>2</v>
      </c>
      <c r="V8" s="16" t="s">
        <v>2</v>
      </c>
      <c r="W8" s="16" t="s">
        <v>2</v>
      </c>
      <c r="X8" s="16" t="s">
        <v>2</v>
      </c>
      <c r="Y8" s="16" t="s">
        <v>2</v>
      </c>
      <c r="Z8" s="16" t="s">
        <v>2</v>
      </c>
      <c r="AA8" s="16" t="s">
        <v>2</v>
      </c>
      <c r="AB8" s="16" t="s">
        <v>2</v>
      </c>
      <c r="AC8" s="16" t="s">
        <v>2</v>
      </c>
      <c r="AD8" s="16" t="s">
        <v>2</v>
      </c>
      <c r="AE8" s="16" t="s">
        <v>2</v>
      </c>
      <c r="AF8" s="16" t="s">
        <v>2</v>
      </c>
      <c r="AG8" s="16" t="s">
        <v>2</v>
      </c>
      <c r="AH8" s="16" t="s">
        <v>2</v>
      </c>
    </row>
    <row r="9" spans="1:34">
      <c r="A9" s="15" t="s">
        <v>65</v>
      </c>
      <c r="B9" s="12" t="s">
        <v>1443</v>
      </c>
      <c r="C9" s="16" t="s">
        <v>2</v>
      </c>
      <c r="D9" s="16"/>
      <c r="E9" s="16" t="s">
        <v>2</v>
      </c>
      <c r="F9" s="16" t="s">
        <v>2</v>
      </c>
      <c r="G9" s="16" t="s">
        <v>2</v>
      </c>
      <c r="H9" s="16"/>
      <c r="I9" s="16" t="s">
        <v>2</v>
      </c>
      <c r="J9" s="16" t="s">
        <v>2</v>
      </c>
      <c r="K9" s="16" t="s">
        <v>2</v>
      </c>
      <c r="L9" s="16"/>
      <c r="M9" s="16" t="s">
        <v>2</v>
      </c>
      <c r="N9" s="16" t="s">
        <v>2</v>
      </c>
      <c r="O9" s="16" t="s">
        <v>2</v>
      </c>
      <c r="P9" s="16"/>
      <c r="Q9" s="16" t="s">
        <v>2</v>
      </c>
      <c r="R9" s="16" t="s">
        <v>2</v>
      </c>
      <c r="S9" s="16" t="s">
        <v>2</v>
      </c>
      <c r="T9" s="16" t="s">
        <v>2</v>
      </c>
      <c r="U9" s="16" t="s">
        <v>2</v>
      </c>
      <c r="V9" s="16" t="s">
        <v>2</v>
      </c>
      <c r="W9" s="16" t="s">
        <v>2</v>
      </c>
      <c r="X9" s="16" t="s">
        <v>2</v>
      </c>
      <c r="Y9" s="16" t="s">
        <v>2</v>
      </c>
      <c r="Z9" s="16" t="s">
        <v>2</v>
      </c>
      <c r="AA9" s="16" t="s">
        <v>2</v>
      </c>
      <c r="AB9" s="16" t="s">
        <v>2</v>
      </c>
      <c r="AC9" s="16" t="s">
        <v>2</v>
      </c>
      <c r="AD9" s="16" t="s">
        <v>2</v>
      </c>
      <c r="AE9" s="16" t="s">
        <v>2</v>
      </c>
      <c r="AF9" s="16" t="s">
        <v>2</v>
      </c>
      <c r="AG9" s="16" t="s">
        <v>2</v>
      </c>
      <c r="AH9" s="16" t="s">
        <v>2</v>
      </c>
    </row>
    <row r="10" spans="1:34">
      <c r="A10" s="15" t="s">
        <v>66</v>
      </c>
      <c r="B10" s="12" t="s">
        <v>1444</v>
      </c>
      <c r="C10" s="16" t="s">
        <v>2</v>
      </c>
      <c r="D10" s="16"/>
      <c r="E10" s="16" t="s">
        <v>2</v>
      </c>
      <c r="F10" s="16" t="s">
        <v>2</v>
      </c>
      <c r="G10" s="16" t="s">
        <v>2</v>
      </c>
      <c r="H10" s="16"/>
      <c r="I10" s="16" t="s">
        <v>2</v>
      </c>
      <c r="J10" s="16" t="s">
        <v>2</v>
      </c>
      <c r="K10" s="16" t="s">
        <v>2</v>
      </c>
      <c r="L10" s="16"/>
      <c r="M10" s="16" t="s">
        <v>2</v>
      </c>
      <c r="N10" s="16" t="s">
        <v>2</v>
      </c>
      <c r="O10" s="16" t="s">
        <v>2</v>
      </c>
      <c r="P10" s="16"/>
      <c r="Q10" s="16" t="s">
        <v>2</v>
      </c>
      <c r="R10" s="16" t="s">
        <v>2</v>
      </c>
      <c r="S10" s="16" t="s">
        <v>2</v>
      </c>
      <c r="T10" s="16" t="s">
        <v>2</v>
      </c>
      <c r="U10" s="16" t="s">
        <v>2</v>
      </c>
      <c r="V10" s="16" t="s">
        <v>2</v>
      </c>
      <c r="W10" s="16" t="s">
        <v>2</v>
      </c>
      <c r="X10" s="16" t="s">
        <v>2</v>
      </c>
      <c r="Y10" s="16" t="s">
        <v>2</v>
      </c>
      <c r="Z10" s="16" t="s">
        <v>2</v>
      </c>
      <c r="AA10" s="16" t="s">
        <v>2</v>
      </c>
      <c r="AB10" s="16" t="s">
        <v>2</v>
      </c>
      <c r="AC10" s="16" t="s">
        <v>2</v>
      </c>
      <c r="AD10" s="16" t="s">
        <v>2</v>
      </c>
      <c r="AE10" s="16" t="s">
        <v>2</v>
      </c>
      <c r="AF10" s="16" t="s">
        <v>2</v>
      </c>
      <c r="AG10" s="16" t="s">
        <v>2</v>
      </c>
      <c r="AH10" s="16" t="s">
        <v>2</v>
      </c>
    </row>
    <row r="11" spans="1:34">
      <c r="A11" s="15" t="s">
        <v>67</v>
      </c>
      <c r="B11" s="12" t="s">
        <v>1445</v>
      </c>
      <c r="C11" s="16" t="s">
        <v>2</v>
      </c>
      <c r="D11" s="16"/>
      <c r="E11" s="16" t="s">
        <v>2</v>
      </c>
      <c r="F11" s="16" t="s">
        <v>2</v>
      </c>
      <c r="G11" s="16" t="s">
        <v>2</v>
      </c>
      <c r="H11" s="16"/>
      <c r="I11" s="16" t="s">
        <v>2</v>
      </c>
      <c r="J11" s="16" t="s">
        <v>2</v>
      </c>
      <c r="K11" s="16" t="s">
        <v>2</v>
      </c>
      <c r="L11" s="16"/>
      <c r="M11" s="16" t="s">
        <v>2</v>
      </c>
      <c r="N11" s="16" t="s">
        <v>2</v>
      </c>
      <c r="O11" s="16" t="s">
        <v>2</v>
      </c>
      <c r="P11" s="16"/>
      <c r="Q11" s="16" t="s">
        <v>2</v>
      </c>
      <c r="R11" s="16" t="s">
        <v>2</v>
      </c>
      <c r="S11" s="16" t="s">
        <v>2</v>
      </c>
      <c r="T11" s="16" t="s">
        <v>2</v>
      </c>
      <c r="U11" s="16" t="s">
        <v>2</v>
      </c>
      <c r="V11" s="16" t="s">
        <v>2</v>
      </c>
      <c r="W11" s="16" t="s">
        <v>2</v>
      </c>
      <c r="X11" s="16" t="s">
        <v>2</v>
      </c>
      <c r="Y11" s="16" t="s">
        <v>2</v>
      </c>
      <c r="Z11" s="16" t="s">
        <v>2</v>
      </c>
      <c r="AA11" s="16" t="s">
        <v>2</v>
      </c>
      <c r="AB11" s="16" t="s">
        <v>2</v>
      </c>
      <c r="AC11" s="16" t="s">
        <v>2</v>
      </c>
      <c r="AD11" s="16" t="s">
        <v>2</v>
      </c>
      <c r="AE11" s="16" t="s">
        <v>2</v>
      </c>
      <c r="AF11" s="16" t="s">
        <v>2</v>
      </c>
      <c r="AG11" s="16" t="s">
        <v>2</v>
      </c>
      <c r="AH11" s="16" t="s">
        <v>2</v>
      </c>
    </row>
    <row r="12" spans="1:34">
      <c r="A12" s="15" t="s">
        <v>68</v>
      </c>
      <c r="B12" s="12" t="s">
        <v>1446</v>
      </c>
      <c r="C12" s="16" t="s">
        <v>2</v>
      </c>
      <c r="D12" s="16"/>
      <c r="E12" s="16" t="s">
        <v>2</v>
      </c>
      <c r="F12" s="16" t="s">
        <v>2</v>
      </c>
      <c r="G12" s="16" t="s">
        <v>2</v>
      </c>
      <c r="H12" s="16"/>
      <c r="I12" s="16" t="s">
        <v>2</v>
      </c>
      <c r="J12" s="16" t="s">
        <v>2</v>
      </c>
      <c r="K12" s="16" t="s">
        <v>2</v>
      </c>
      <c r="L12" s="16"/>
      <c r="M12" s="16" t="s">
        <v>2</v>
      </c>
      <c r="N12" s="16" t="s">
        <v>2</v>
      </c>
      <c r="O12" s="16" t="s">
        <v>2</v>
      </c>
      <c r="P12" s="16"/>
      <c r="Q12" s="16" t="s">
        <v>2</v>
      </c>
      <c r="R12" s="16" t="s">
        <v>2</v>
      </c>
      <c r="S12" s="16" t="s">
        <v>2</v>
      </c>
      <c r="T12" s="16" t="s">
        <v>2</v>
      </c>
      <c r="U12" s="16" t="s">
        <v>2</v>
      </c>
      <c r="V12" s="16" t="s">
        <v>2</v>
      </c>
      <c r="W12" s="16" t="s">
        <v>2</v>
      </c>
      <c r="X12" s="16" t="s">
        <v>2</v>
      </c>
      <c r="Y12" s="16" t="s">
        <v>2</v>
      </c>
      <c r="Z12" s="16" t="s">
        <v>2</v>
      </c>
      <c r="AA12" s="16" t="s">
        <v>2</v>
      </c>
      <c r="AB12" s="16" t="s">
        <v>2</v>
      </c>
      <c r="AC12" s="16" t="s">
        <v>2</v>
      </c>
      <c r="AD12" s="16" t="s">
        <v>2</v>
      </c>
      <c r="AE12" s="16" t="s">
        <v>2</v>
      </c>
      <c r="AF12" s="16" t="s">
        <v>2</v>
      </c>
      <c r="AG12" s="16" t="s">
        <v>2</v>
      </c>
      <c r="AH12" s="16" t="s">
        <v>2</v>
      </c>
    </row>
    <row r="13" spans="1:34">
      <c r="A13" s="15" t="s">
        <v>69</v>
      </c>
      <c r="B13" s="12" t="s">
        <v>1447</v>
      </c>
      <c r="C13" s="16" t="s">
        <v>2</v>
      </c>
      <c r="D13" s="16"/>
      <c r="E13" s="16" t="s">
        <v>2</v>
      </c>
      <c r="F13" s="16" t="s">
        <v>2</v>
      </c>
      <c r="G13" s="16" t="s">
        <v>2</v>
      </c>
      <c r="H13" s="16"/>
      <c r="I13" s="16" t="s">
        <v>2</v>
      </c>
      <c r="J13" s="16" t="s">
        <v>2</v>
      </c>
      <c r="K13" s="16" t="s">
        <v>2</v>
      </c>
      <c r="L13" s="16"/>
      <c r="M13" s="16" t="s">
        <v>2</v>
      </c>
      <c r="N13" s="16" t="s">
        <v>2</v>
      </c>
      <c r="O13" s="16" t="s">
        <v>2</v>
      </c>
      <c r="P13" s="16"/>
      <c r="Q13" s="16" t="s">
        <v>2</v>
      </c>
      <c r="R13" s="16" t="s">
        <v>2</v>
      </c>
      <c r="S13" s="16" t="s">
        <v>2</v>
      </c>
      <c r="T13" s="16" t="s">
        <v>2</v>
      </c>
      <c r="U13" s="16" t="s">
        <v>2</v>
      </c>
      <c r="V13" s="16" t="s">
        <v>2</v>
      </c>
      <c r="W13" s="16" t="s">
        <v>2</v>
      </c>
      <c r="X13" s="16" t="s">
        <v>2</v>
      </c>
      <c r="Y13" s="16" t="s">
        <v>2</v>
      </c>
      <c r="Z13" s="16" t="s">
        <v>2</v>
      </c>
      <c r="AA13" s="16" t="s">
        <v>2</v>
      </c>
      <c r="AB13" s="16" t="s">
        <v>2</v>
      </c>
      <c r="AC13" s="16" t="s">
        <v>2</v>
      </c>
      <c r="AD13" s="16" t="s">
        <v>2</v>
      </c>
      <c r="AE13" s="16" t="s">
        <v>2</v>
      </c>
      <c r="AF13" s="16" t="s">
        <v>2</v>
      </c>
      <c r="AG13" s="16" t="s">
        <v>2</v>
      </c>
      <c r="AH13" s="16" t="s">
        <v>2</v>
      </c>
    </row>
    <row r="14" spans="1:34">
      <c r="A14" s="15" t="s">
        <v>70</v>
      </c>
      <c r="B14" s="12" t="s">
        <v>1441</v>
      </c>
      <c r="C14" s="16" t="s">
        <v>2</v>
      </c>
      <c r="D14" s="16"/>
      <c r="E14" s="16" t="s">
        <v>2</v>
      </c>
      <c r="F14" s="16" t="s">
        <v>2</v>
      </c>
      <c r="G14" s="16" t="s">
        <v>2</v>
      </c>
      <c r="H14" s="16"/>
      <c r="I14" s="16" t="s">
        <v>2</v>
      </c>
      <c r="J14" s="16" t="s">
        <v>2</v>
      </c>
      <c r="K14" s="16" t="s">
        <v>2</v>
      </c>
      <c r="L14" s="16"/>
      <c r="M14" s="16" t="s">
        <v>2</v>
      </c>
      <c r="N14" s="16" t="s">
        <v>2</v>
      </c>
      <c r="O14" s="16" t="s">
        <v>2</v>
      </c>
      <c r="P14" s="16"/>
      <c r="Q14" s="16" t="s">
        <v>2</v>
      </c>
      <c r="R14" s="16" t="s">
        <v>2</v>
      </c>
      <c r="S14" s="16" t="s">
        <v>2</v>
      </c>
      <c r="T14" s="16" t="s">
        <v>2</v>
      </c>
      <c r="U14" s="16" t="s">
        <v>2</v>
      </c>
      <c r="V14" s="16" t="s">
        <v>2</v>
      </c>
      <c r="W14" s="16" t="s">
        <v>2</v>
      </c>
      <c r="X14" s="16" t="s">
        <v>2</v>
      </c>
      <c r="Y14" s="16" t="s">
        <v>2</v>
      </c>
      <c r="Z14" s="16" t="s">
        <v>2</v>
      </c>
      <c r="AA14" s="16" t="s">
        <v>2</v>
      </c>
      <c r="AB14" s="16" t="s">
        <v>2</v>
      </c>
      <c r="AC14" s="16" t="s">
        <v>2</v>
      </c>
      <c r="AD14" s="16" t="s">
        <v>2</v>
      </c>
      <c r="AE14" s="16" t="s">
        <v>2</v>
      </c>
      <c r="AF14" s="16" t="s">
        <v>2</v>
      </c>
      <c r="AG14" s="16" t="s">
        <v>2</v>
      </c>
      <c r="AH14" s="16" t="s">
        <v>2</v>
      </c>
    </row>
    <row r="15" spans="1:34">
      <c r="A15" s="15" t="s">
        <v>71</v>
      </c>
      <c r="B15" s="12" t="s">
        <v>1448</v>
      </c>
      <c r="C15" s="16" t="s">
        <v>2</v>
      </c>
      <c r="D15" s="16"/>
      <c r="E15" s="16" t="s">
        <v>2</v>
      </c>
      <c r="F15" s="16" t="s">
        <v>2</v>
      </c>
      <c r="G15" s="16" t="s">
        <v>2</v>
      </c>
      <c r="H15" s="16"/>
      <c r="I15" s="16" t="s">
        <v>2</v>
      </c>
      <c r="J15" s="16" t="s">
        <v>2</v>
      </c>
      <c r="K15" s="16" t="s">
        <v>2</v>
      </c>
      <c r="L15" s="16"/>
      <c r="M15" s="16" t="s">
        <v>2</v>
      </c>
      <c r="N15" s="16" t="s">
        <v>2</v>
      </c>
      <c r="O15" s="16" t="s">
        <v>2</v>
      </c>
      <c r="P15" s="16"/>
      <c r="Q15" s="16" t="s">
        <v>2</v>
      </c>
      <c r="R15" s="16" t="s">
        <v>2</v>
      </c>
      <c r="S15" s="16" t="s">
        <v>2</v>
      </c>
      <c r="T15" s="16" t="s">
        <v>2</v>
      </c>
      <c r="U15" s="16" t="s">
        <v>2</v>
      </c>
      <c r="V15" s="16" t="s">
        <v>2</v>
      </c>
      <c r="W15" s="16" t="s">
        <v>2</v>
      </c>
      <c r="X15" s="16" t="s">
        <v>2</v>
      </c>
      <c r="Y15" s="16" t="s">
        <v>2</v>
      </c>
      <c r="Z15" s="16" t="s">
        <v>2</v>
      </c>
      <c r="AA15" s="16" t="s">
        <v>2</v>
      </c>
      <c r="AB15" s="16" t="s">
        <v>2</v>
      </c>
      <c r="AC15" s="16" t="s">
        <v>2</v>
      </c>
      <c r="AD15" s="16" t="s">
        <v>2</v>
      </c>
      <c r="AE15" s="16" t="s">
        <v>2</v>
      </c>
      <c r="AF15" s="16" t="s">
        <v>2</v>
      </c>
      <c r="AG15" s="16" t="s">
        <v>2</v>
      </c>
      <c r="AH15" s="16" t="s">
        <v>2</v>
      </c>
    </row>
    <row r="16" spans="1:34">
      <c r="A16" s="15" t="s">
        <v>72</v>
      </c>
      <c r="B16" s="12" t="s">
        <v>1449</v>
      </c>
      <c r="C16" s="16" t="s">
        <v>2</v>
      </c>
      <c r="D16" s="16"/>
      <c r="E16" s="16" t="s">
        <v>2</v>
      </c>
      <c r="F16" s="16" t="s">
        <v>2</v>
      </c>
      <c r="G16" s="16" t="s">
        <v>2</v>
      </c>
      <c r="H16" s="16"/>
      <c r="I16" s="16" t="s">
        <v>2</v>
      </c>
      <c r="J16" s="16" t="s">
        <v>2</v>
      </c>
      <c r="K16" s="16" t="s">
        <v>2</v>
      </c>
      <c r="L16" s="16"/>
      <c r="M16" s="16" t="s">
        <v>2</v>
      </c>
      <c r="N16" s="16" t="s">
        <v>2</v>
      </c>
      <c r="O16" s="16" t="s">
        <v>2</v>
      </c>
      <c r="P16" s="16"/>
      <c r="Q16" s="16" t="s">
        <v>2</v>
      </c>
      <c r="R16" s="16" t="s">
        <v>2</v>
      </c>
      <c r="S16" s="16" t="s">
        <v>2</v>
      </c>
      <c r="T16" s="16" t="s">
        <v>2</v>
      </c>
      <c r="U16" s="16" t="s">
        <v>2</v>
      </c>
      <c r="V16" s="16" t="s">
        <v>2</v>
      </c>
      <c r="W16" s="16" t="s">
        <v>2</v>
      </c>
      <c r="X16" s="16" t="s">
        <v>2</v>
      </c>
      <c r="Y16" s="16" t="s">
        <v>2</v>
      </c>
      <c r="Z16" s="16" t="s">
        <v>2</v>
      </c>
      <c r="AA16" s="16" t="s">
        <v>2</v>
      </c>
      <c r="AB16" s="16" t="s">
        <v>2</v>
      </c>
      <c r="AC16" s="16" t="s">
        <v>2</v>
      </c>
      <c r="AD16" s="16" t="s">
        <v>2</v>
      </c>
      <c r="AE16" s="16" t="s">
        <v>2</v>
      </c>
      <c r="AF16" s="16" t="s">
        <v>2</v>
      </c>
      <c r="AG16" s="16" t="s">
        <v>2</v>
      </c>
      <c r="AH16" s="16" t="s">
        <v>2</v>
      </c>
    </row>
    <row r="17" spans="1:34">
      <c r="A17" s="15" t="s">
        <v>73</v>
      </c>
      <c r="B17" s="12" t="s">
        <v>1450</v>
      </c>
      <c r="C17" s="16" t="s">
        <v>2</v>
      </c>
      <c r="D17" s="16"/>
      <c r="E17" s="16" t="s">
        <v>2</v>
      </c>
      <c r="F17" s="16" t="s">
        <v>2</v>
      </c>
      <c r="G17" s="16" t="s">
        <v>2</v>
      </c>
      <c r="H17" s="16"/>
      <c r="I17" s="16" t="s">
        <v>2</v>
      </c>
      <c r="J17" s="16" t="s">
        <v>2</v>
      </c>
      <c r="K17" s="16" t="s">
        <v>2</v>
      </c>
      <c r="L17" s="16"/>
      <c r="M17" s="16" t="s">
        <v>2</v>
      </c>
      <c r="N17" s="16" t="s">
        <v>2</v>
      </c>
      <c r="O17" s="16" t="s">
        <v>2</v>
      </c>
      <c r="P17" s="16"/>
      <c r="Q17" s="16" t="s">
        <v>2</v>
      </c>
      <c r="R17" s="16" t="s">
        <v>2</v>
      </c>
      <c r="S17" s="16" t="s">
        <v>2</v>
      </c>
      <c r="T17" s="16" t="s">
        <v>2</v>
      </c>
      <c r="U17" s="16" t="s">
        <v>2</v>
      </c>
      <c r="V17" s="16" t="s">
        <v>2</v>
      </c>
      <c r="W17" s="16" t="s">
        <v>2</v>
      </c>
      <c r="X17" s="16" t="s">
        <v>2</v>
      </c>
      <c r="Y17" s="16" t="s">
        <v>2</v>
      </c>
      <c r="Z17" s="16" t="s">
        <v>2</v>
      </c>
      <c r="AA17" s="16" t="s">
        <v>2</v>
      </c>
      <c r="AB17" s="16" t="s">
        <v>2</v>
      </c>
      <c r="AC17" s="16" t="s">
        <v>2</v>
      </c>
      <c r="AD17" s="16" t="s">
        <v>2</v>
      </c>
      <c r="AE17" s="16" t="s">
        <v>2</v>
      </c>
      <c r="AF17" s="16" t="s">
        <v>2</v>
      </c>
      <c r="AG17" s="16" t="s">
        <v>2</v>
      </c>
      <c r="AH17" s="16" t="s">
        <v>2</v>
      </c>
    </row>
    <row r="18" spans="1:34">
      <c r="A18" s="15" t="s">
        <v>74</v>
      </c>
      <c r="B18" s="12" t="s">
        <v>1451</v>
      </c>
      <c r="C18" s="16" t="s">
        <v>2</v>
      </c>
      <c r="D18" s="16"/>
      <c r="E18" s="16" t="s">
        <v>2</v>
      </c>
      <c r="F18" s="16" t="s">
        <v>2</v>
      </c>
      <c r="G18" s="16" t="s">
        <v>2</v>
      </c>
      <c r="H18" s="16"/>
      <c r="I18" s="16" t="s">
        <v>2</v>
      </c>
      <c r="J18" s="16" t="s">
        <v>2</v>
      </c>
      <c r="K18" s="16" t="s">
        <v>2</v>
      </c>
      <c r="L18" s="16"/>
      <c r="M18" s="16" t="s">
        <v>2</v>
      </c>
      <c r="N18" s="16" t="s">
        <v>2</v>
      </c>
      <c r="O18" s="16" t="s">
        <v>2</v>
      </c>
      <c r="P18" s="16"/>
      <c r="Q18" s="16" t="s">
        <v>2</v>
      </c>
      <c r="R18" s="16" t="s">
        <v>2</v>
      </c>
      <c r="S18" s="16" t="s">
        <v>2</v>
      </c>
      <c r="T18" s="16" t="s">
        <v>2</v>
      </c>
      <c r="U18" s="16" t="s">
        <v>2</v>
      </c>
      <c r="V18" s="16" t="s">
        <v>2</v>
      </c>
      <c r="W18" s="16" t="s">
        <v>2</v>
      </c>
      <c r="X18" s="16" t="s">
        <v>2</v>
      </c>
      <c r="Y18" s="16" t="s">
        <v>2</v>
      </c>
      <c r="Z18" s="16" t="s">
        <v>2</v>
      </c>
      <c r="AA18" s="16" t="s">
        <v>2</v>
      </c>
      <c r="AB18" s="16" t="s">
        <v>2</v>
      </c>
      <c r="AC18" s="16" t="s">
        <v>2</v>
      </c>
      <c r="AD18" s="16" t="s">
        <v>2</v>
      </c>
      <c r="AE18" s="16" t="s">
        <v>2</v>
      </c>
      <c r="AF18" s="16" t="s">
        <v>2</v>
      </c>
      <c r="AG18" s="16" t="s">
        <v>2</v>
      </c>
      <c r="AH18" s="16" t="s">
        <v>2</v>
      </c>
    </row>
    <row r="19" spans="1:34">
      <c r="A19" s="15" t="s">
        <v>75</v>
      </c>
      <c r="B19" s="12" t="s">
        <v>1452</v>
      </c>
      <c r="C19" s="16" t="s">
        <v>2</v>
      </c>
      <c r="D19" s="16"/>
      <c r="E19" s="16" t="s">
        <v>2</v>
      </c>
      <c r="F19" s="16" t="s">
        <v>2</v>
      </c>
      <c r="G19" s="16" t="s">
        <v>2</v>
      </c>
      <c r="H19" s="16"/>
      <c r="I19" s="16" t="s">
        <v>2</v>
      </c>
      <c r="J19" s="16" t="s">
        <v>2</v>
      </c>
      <c r="K19" s="16" t="s">
        <v>2</v>
      </c>
      <c r="L19" s="16"/>
      <c r="M19" s="16" t="s">
        <v>2</v>
      </c>
      <c r="N19" s="16" t="s">
        <v>2</v>
      </c>
      <c r="O19" s="16" t="s">
        <v>2</v>
      </c>
      <c r="P19" s="16"/>
      <c r="Q19" s="16" t="s">
        <v>2</v>
      </c>
      <c r="R19" s="16" t="s">
        <v>2</v>
      </c>
      <c r="S19" s="16" t="s">
        <v>2</v>
      </c>
      <c r="T19" s="16" t="s">
        <v>2</v>
      </c>
      <c r="U19" s="16" t="s">
        <v>2</v>
      </c>
      <c r="V19" s="16" t="s">
        <v>2</v>
      </c>
      <c r="W19" s="16" t="s">
        <v>2</v>
      </c>
      <c r="X19" s="16" t="s">
        <v>2</v>
      </c>
      <c r="Y19" s="16" t="s">
        <v>2</v>
      </c>
      <c r="Z19" s="16" t="s">
        <v>2</v>
      </c>
      <c r="AA19" s="16" t="s">
        <v>2</v>
      </c>
      <c r="AB19" s="16" t="s">
        <v>2</v>
      </c>
      <c r="AC19" s="16" t="s">
        <v>2</v>
      </c>
      <c r="AD19" s="16" t="s">
        <v>2</v>
      </c>
      <c r="AE19" s="16" t="s">
        <v>2</v>
      </c>
      <c r="AF19" s="16" t="s">
        <v>2</v>
      </c>
      <c r="AG19" s="16" t="s">
        <v>2</v>
      </c>
      <c r="AH19" s="16" t="s">
        <v>2</v>
      </c>
    </row>
    <row r="20" spans="1:34">
      <c r="A20" s="15" t="s">
        <v>76</v>
      </c>
      <c r="B20" s="12" t="s">
        <v>1453</v>
      </c>
      <c r="C20" s="16" t="s">
        <v>2</v>
      </c>
      <c r="D20" s="16"/>
      <c r="E20" s="16" t="s">
        <v>2</v>
      </c>
      <c r="F20" s="16" t="s">
        <v>2</v>
      </c>
      <c r="G20" s="16" t="s">
        <v>2</v>
      </c>
      <c r="H20" s="16"/>
      <c r="I20" s="16" t="s">
        <v>2</v>
      </c>
      <c r="J20" s="16" t="s">
        <v>2</v>
      </c>
      <c r="K20" s="16" t="s">
        <v>2</v>
      </c>
      <c r="L20" s="16"/>
      <c r="M20" s="16" t="s">
        <v>2</v>
      </c>
      <c r="N20" s="16" t="s">
        <v>2</v>
      </c>
      <c r="O20" s="16" t="s">
        <v>2</v>
      </c>
      <c r="P20" s="16"/>
      <c r="Q20" s="16" t="s">
        <v>2</v>
      </c>
      <c r="R20" s="16" t="s">
        <v>2</v>
      </c>
      <c r="S20" s="16" t="s">
        <v>2</v>
      </c>
      <c r="T20" s="16" t="s">
        <v>2</v>
      </c>
      <c r="U20" s="16" t="s">
        <v>2</v>
      </c>
      <c r="V20" s="16" t="s">
        <v>2</v>
      </c>
      <c r="W20" s="16" t="s">
        <v>2</v>
      </c>
      <c r="X20" s="16" t="s">
        <v>2</v>
      </c>
      <c r="Y20" s="16" t="s">
        <v>2</v>
      </c>
      <c r="Z20" s="16" t="s">
        <v>2</v>
      </c>
      <c r="AA20" s="16" t="s">
        <v>2</v>
      </c>
      <c r="AB20" s="16" t="s">
        <v>2</v>
      </c>
      <c r="AC20" s="16" t="s">
        <v>2</v>
      </c>
      <c r="AD20" s="16" t="s">
        <v>2</v>
      </c>
      <c r="AE20" s="16" t="s">
        <v>2</v>
      </c>
      <c r="AF20" s="16" t="s">
        <v>2</v>
      </c>
      <c r="AG20" s="16" t="s">
        <v>2</v>
      </c>
      <c r="AH20" s="16" t="s">
        <v>2</v>
      </c>
    </row>
    <row r="21" spans="1:34">
      <c r="A21" s="15" t="s">
        <v>77</v>
      </c>
      <c r="B21" s="12" t="s">
        <v>1454</v>
      </c>
      <c r="C21" s="16" t="s">
        <v>2</v>
      </c>
      <c r="D21" s="16"/>
      <c r="E21" s="16" t="s">
        <v>2</v>
      </c>
      <c r="F21" s="16" t="s">
        <v>2</v>
      </c>
      <c r="G21" s="16" t="s">
        <v>2</v>
      </c>
      <c r="H21" s="16"/>
      <c r="I21" s="16" t="s">
        <v>2</v>
      </c>
      <c r="J21" s="16" t="s">
        <v>2</v>
      </c>
      <c r="K21" s="16" t="s">
        <v>2</v>
      </c>
      <c r="L21" s="16"/>
      <c r="M21" s="16" t="s">
        <v>2</v>
      </c>
      <c r="N21" s="16" t="s">
        <v>2</v>
      </c>
      <c r="O21" s="16" t="s">
        <v>2</v>
      </c>
      <c r="P21" s="16"/>
      <c r="Q21" s="16" t="s">
        <v>2</v>
      </c>
      <c r="R21" s="16" t="s">
        <v>2</v>
      </c>
      <c r="S21" s="16" t="s">
        <v>2</v>
      </c>
      <c r="T21" s="16" t="s">
        <v>2</v>
      </c>
      <c r="U21" s="16" t="s">
        <v>2</v>
      </c>
      <c r="V21" s="16" t="s">
        <v>2</v>
      </c>
      <c r="W21" s="16" t="s">
        <v>2</v>
      </c>
      <c r="X21" s="16" t="s">
        <v>2</v>
      </c>
      <c r="Y21" s="16" t="s">
        <v>2</v>
      </c>
      <c r="Z21" s="16" t="s">
        <v>2</v>
      </c>
      <c r="AA21" s="16" t="s">
        <v>2</v>
      </c>
      <c r="AB21" s="16" t="s">
        <v>2</v>
      </c>
      <c r="AC21" s="16" t="s">
        <v>2</v>
      </c>
      <c r="AD21" s="16" t="s">
        <v>2</v>
      </c>
      <c r="AE21" s="16" t="s">
        <v>2</v>
      </c>
      <c r="AF21" s="16" t="s">
        <v>2</v>
      </c>
      <c r="AG21" s="16" t="s">
        <v>2</v>
      </c>
      <c r="AH21" s="16" t="s">
        <v>2</v>
      </c>
    </row>
    <row r="22" spans="1:34">
      <c r="A22" s="15" t="s">
        <v>78</v>
      </c>
      <c r="B22" s="12" t="s">
        <v>1455</v>
      </c>
      <c r="C22" s="16" t="s">
        <v>2</v>
      </c>
      <c r="D22" s="16"/>
      <c r="E22" s="16" t="s">
        <v>2</v>
      </c>
      <c r="F22" s="16" t="s">
        <v>2</v>
      </c>
      <c r="G22" s="16" t="s">
        <v>2</v>
      </c>
      <c r="H22" s="16"/>
      <c r="I22" s="16" t="s">
        <v>2</v>
      </c>
      <c r="J22" s="16" t="s">
        <v>2</v>
      </c>
      <c r="K22" s="16" t="s">
        <v>2</v>
      </c>
      <c r="L22" s="16"/>
      <c r="M22" s="16" t="s">
        <v>2</v>
      </c>
      <c r="N22" s="16" t="s">
        <v>2</v>
      </c>
      <c r="O22" s="16" t="s">
        <v>2</v>
      </c>
      <c r="P22" s="16"/>
      <c r="Q22" s="16" t="s">
        <v>2</v>
      </c>
      <c r="R22" s="16" t="s">
        <v>2</v>
      </c>
      <c r="S22" s="16" t="s">
        <v>2</v>
      </c>
      <c r="T22" s="16" t="s">
        <v>2</v>
      </c>
      <c r="U22" s="16" t="s">
        <v>2</v>
      </c>
      <c r="V22" s="16" t="s">
        <v>2</v>
      </c>
      <c r="W22" s="16" t="s">
        <v>2</v>
      </c>
      <c r="X22" s="16" t="s">
        <v>2</v>
      </c>
      <c r="Y22" s="16" t="s">
        <v>2</v>
      </c>
      <c r="Z22" s="16" t="s">
        <v>2</v>
      </c>
      <c r="AA22" s="16" t="s">
        <v>2</v>
      </c>
      <c r="AB22" s="16" t="s">
        <v>2</v>
      </c>
      <c r="AC22" s="16" t="s">
        <v>2</v>
      </c>
      <c r="AD22" s="16" t="s">
        <v>2</v>
      </c>
      <c r="AE22" s="16" t="s">
        <v>2</v>
      </c>
      <c r="AF22" s="16" t="s">
        <v>2</v>
      </c>
      <c r="AG22" s="16" t="s">
        <v>2</v>
      </c>
      <c r="AH22" s="16" t="s">
        <v>2</v>
      </c>
    </row>
    <row r="23" spans="1:34">
      <c r="A23" s="15" t="s">
        <v>79</v>
      </c>
      <c r="B23" s="12" t="s">
        <v>1456</v>
      </c>
      <c r="C23" s="16" t="s">
        <v>2</v>
      </c>
      <c r="D23" s="16"/>
      <c r="E23" s="16" t="s">
        <v>2</v>
      </c>
      <c r="F23" s="16" t="s">
        <v>2</v>
      </c>
      <c r="G23" s="16" t="s">
        <v>2</v>
      </c>
      <c r="H23" s="16"/>
      <c r="I23" s="16" t="s">
        <v>2</v>
      </c>
      <c r="J23" s="16" t="s">
        <v>2</v>
      </c>
      <c r="K23" s="16" t="s">
        <v>2</v>
      </c>
      <c r="L23" s="16"/>
      <c r="M23" s="16" t="s">
        <v>2</v>
      </c>
      <c r="N23" s="16" t="s">
        <v>2</v>
      </c>
      <c r="O23" s="16" t="s">
        <v>2</v>
      </c>
      <c r="P23" s="16"/>
      <c r="Q23" s="16" t="s">
        <v>2</v>
      </c>
      <c r="R23" s="16" t="s">
        <v>2</v>
      </c>
      <c r="S23" s="16" t="s">
        <v>2</v>
      </c>
      <c r="T23" s="16" t="s">
        <v>2</v>
      </c>
      <c r="U23" s="16" t="s">
        <v>2</v>
      </c>
      <c r="V23" s="16" t="s">
        <v>2</v>
      </c>
      <c r="W23" s="16" t="s">
        <v>2</v>
      </c>
      <c r="X23" s="16" t="s">
        <v>2</v>
      </c>
      <c r="Y23" s="16" t="s">
        <v>2</v>
      </c>
      <c r="Z23" s="16" t="s">
        <v>2</v>
      </c>
      <c r="AA23" s="16" t="s">
        <v>2</v>
      </c>
      <c r="AB23" s="16" t="s">
        <v>2</v>
      </c>
      <c r="AC23" s="16" t="s">
        <v>2</v>
      </c>
      <c r="AD23" s="16" t="s">
        <v>2</v>
      </c>
      <c r="AE23" s="16" t="s">
        <v>2</v>
      </c>
      <c r="AF23" s="16" t="s">
        <v>2</v>
      </c>
      <c r="AG23" s="16" t="s">
        <v>2</v>
      </c>
      <c r="AH23" s="16" t="s">
        <v>2</v>
      </c>
    </row>
    <row r="24" spans="1:34">
      <c r="A24" s="15" t="s">
        <v>80</v>
      </c>
      <c r="B24" s="12" t="s">
        <v>1457</v>
      </c>
      <c r="C24" s="16" t="s">
        <v>2</v>
      </c>
      <c r="D24" s="16"/>
      <c r="E24" s="16" t="s">
        <v>2</v>
      </c>
      <c r="F24" s="16" t="s">
        <v>2</v>
      </c>
      <c r="G24" s="16" t="s">
        <v>2</v>
      </c>
      <c r="H24" s="16"/>
      <c r="I24" s="16" t="s">
        <v>2</v>
      </c>
      <c r="J24" s="16" t="s">
        <v>2</v>
      </c>
      <c r="K24" s="16" t="s">
        <v>2</v>
      </c>
      <c r="L24" s="16"/>
      <c r="M24" s="16" t="s">
        <v>2</v>
      </c>
      <c r="N24" s="16" t="s">
        <v>2</v>
      </c>
      <c r="O24" s="16" t="s">
        <v>2</v>
      </c>
      <c r="P24" s="16"/>
      <c r="Q24" s="16" t="s">
        <v>2</v>
      </c>
      <c r="R24" s="16" t="s">
        <v>2</v>
      </c>
      <c r="S24" s="16" t="s">
        <v>2</v>
      </c>
      <c r="T24" s="16" t="s">
        <v>2</v>
      </c>
      <c r="U24" s="16" t="s">
        <v>2</v>
      </c>
      <c r="V24" s="16" t="s">
        <v>2</v>
      </c>
      <c r="W24" s="16" t="s">
        <v>2</v>
      </c>
      <c r="X24" s="16" t="s">
        <v>2</v>
      </c>
      <c r="Y24" s="16" t="s">
        <v>2</v>
      </c>
      <c r="Z24" s="16" t="s">
        <v>2</v>
      </c>
      <c r="AA24" s="16" t="s">
        <v>2</v>
      </c>
      <c r="AB24" s="16" t="s">
        <v>2</v>
      </c>
      <c r="AC24" s="16" t="s">
        <v>2</v>
      </c>
      <c r="AD24" s="16" t="s">
        <v>2</v>
      </c>
      <c r="AE24" s="16" t="s">
        <v>2</v>
      </c>
      <c r="AF24" s="16" t="s">
        <v>2</v>
      </c>
      <c r="AG24" s="16" t="s">
        <v>2</v>
      </c>
      <c r="AH24" s="16" t="s">
        <v>2</v>
      </c>
    </row>
    <row r="25" spans="1:34">
      <c r="A25" s="15" t="s">
        <v>81</v>
      </c>
      <c r="B25" s="12" t="s">
        <v>1458</v>
      </c>
      <c r="C25" s="16" t="s">
        <v>2</v>
      </c>
      <c r="D25" s="16"/>
      <c r="E25" s="16" t="s">
        <v>2</v>
      </c>
      <c r="F25" s="16" t="s">
        <v>2</v>
      </c>
      <c r="G25" s="16" t="s">
        <v>2</v>
      </c>
      <c r="H25" s="16"/>
      <c r="I25" s="16" t="s">
        <v>2</v>
      </c>
      <c r="J25" s="16" t="s">
        <v>2</v>
      </c>
      <c r="K25" s="16" t="s">
        <v>2</v>
      </c>
      <c r="L25" s="16"/>
      <c r="M25" s="16" t="s">
        <v>2</v>
      </c>
      <c r="N25" s="16" t="s">
        <v>2</v>
      </c>
      <c r="O25" s="16" t="s">
        <v>2</v>
      </c>
      <c r="P25" s="16"/>
      <c r="Q25" s="16" t="s">
        <v>2</v>
      </c>
      <c r="R25" s="16" t="s">
        <v>2</v>
      </c>
      <c r="S25" s="16" t="s">
        <v>2</v>
      </c>
      <c r="T25" s="16" t="s">
        <v>2</v>
      </c>
      <c r="U25" s="16" t="s">
        <v>2</v>
      </c>
      <c r="V25" s="16" t="s">
        <v>2</v>
      </c>
      <c r="W25" s="16" t="s">
        <v>2</v>
      </c>
      <c r="X25" s="16" t="s">
        <v>2</v>
      </c>
      <c r="Y25" s="16" t="s">
        <v>2</v>
      </c>
      <c r="Z25" s="16" t="s">
        <v>2</v>
      </c>
      <c r="AA25" s="16" t="s">
        <v>2</v>
      </c>
      <c r="AB25" s="16" t="s">
        <v>2</v>
      </c>
      <c r="AC25" s="16" t="s">
        <v>2</v>
      </c>
      <c r="AD25" s="16" t="s">
        <v>2</v>
      </c>
      <c r="AE25" s="16" t="s">
        <v>2</v>
      </c>
      <c r="AF25" s="16" t="s">
        <v>2</v>
      </c>
      <c r="AG25" s="16" t="s">
        <v>2</v>
      </c>
      <c r="AH25" s="16" t="s">
        <v>2</v>
      </c>
    </row>
    <row r="26" spans="1:34">
      <c r="A26" s="15" t="s">
        <v>82</v>
      </c>
      <c r="B26" s="12" t="s">
        <v>1459</v>
      </c>
      <c r="C26" s="16" t="s">
        <v>2</v>
      </c>
      <c r="D26" s="16"/>
      <c r="E26" s="16" t="s">
        <v>2</v>
      </c>
      <c r="F26" s="16" t="s">
        <v>2</v>
      </c>
      <c r="G26" s="16" t="s">
        <v>2</v>
      </c>
      <c r="H26" s="16"/>
      <c r="I26" s="16" t="s">
        <v>2</v>
      </c>
      <c r="J26" s="16" t="s">
        <v>2</v>
      </c>
      <c r="K26" s="16" t="s">
        <v>2</v>
      </c>
      <c r="L26" s="16"/>
      <c r="M26" s="16" t="s">
        <v>2</v>
      </c>
      <c r="N26" s="16" t="s">
        <v>2</v>
      </c>
      <c r="O26" s="16" t="s">
        <v>2</v>
      </c>
      <c r="P26" s="16"/>
      <c r="Q26" s="16" t="s">
        <v>2</v>
      </c>
      <c r="R26" s="16" t="s">
        <v>2</v>
      </c>
      <c r="S26" s="16" t="s">
        <v>2</v>
      </c>
      <c r="T26" s="16" t="s">
        <v>2</v>
      </c>
      <c r="U26" s="16" t="s">
        <v>2</v>
      </c>
      <c r="V26" s="16" t="s">
        <v>2</v>
      </c>
      <c r="W26" s="16" t="s">
        <v>2</v>
      </c>
      <c r="X26" s="16" t="s">
        <v>2</v>
      </c>
      <c r="Y26" s="16" t="s">
        <v>2</v>
      </c>
      <c r="Z26" s="16" t="s">
        <v>2</v>
      </c>
      <c r="AA26" s="16" t="s">
        <v>2</v>
      </c>
      <c r="AB26" s="16" t="s">
        <v>2</v>
      </c>
      <c r="AC26" s="16" t="s">
        <v>2</v>
      </c>
      <c r="AD26" s="16" t="s">
        <v>2</v>
      </c>
      <c r="AE26" s="16" t="s">
        <v>2</v>
      </c>
      <c r="AF26" s="16" t="s">
        <v>2</v>
      </c>
      <c r="AG26" s="16" t="s">
        <v>2</v>
      </c>
      <c r="AH26" s="16" t="s">
        <v>2</v>
      </c>
    </row>
    <row r="27" spans="1:34">
      <c r="A27" s="15" t="s">
        <v>83</v>
      </c>
      <c r="B27" s="12" t="s">
        <v>1460</v>
      </c>
      <c r="C27" s="16" t="s">
        <v>2</v>
      </c>
      <c r="D27" s="16"/>
      <c r="E27" s="16" t="s">
        <v>2</v>
      </c>
      <c r="F27" s="16" t="s">
        <v>2</v>
      </c>
      <c r="G27" s="16" t="s">
        <v>2</v>
      </c>
      <c r="H27" s="16"/>
      <c r="I27" s="16" t="s">
        <v>2</v>
      </c>
      <c r="J27" s="16" t="s">
        <v>2</v>
      </c>
      <c r="K27" s="16" t="s">
        <v>2</v>
      </c>
      <c r="L27" s="16"/>
      <c r="M27" s="16" t="s">
        <v>2</v>
      </c>
      <c r="N27" s="16" t="s">
        <v>2</v>
      </c>
      <c r="O27" s="16" t="s">
        <v>2</v>
      </c>
      <c r="P27" s="16"/>
      <c r="Q27" s="16" t="s">
        <v>2</v>
      </c>
      <c r="R27" s="16" t="s">
        <v>2</v>
      </c>
      <c r="S27" s="16" t="s">
        <v>2</v>
      </c>
      <c r="T27" s="16" t="s">
        <v>2</v>
      </c>
      <c r="U27" s="16" t="s">
        <v>2</v>
      </c>
      <c r="V27" s="16" t="s">
        <v>2</v>
      </c>
      <c r="W27" s="16" t="s">
        <v>2</v>
      </c>
      <c r="X27" s="16" t="s">
        <v>2</v>
      </c>
      <c r="Y27" s="16" t="s">
        <v>2</v>
      </c>
      <c r="Z27" s="16" t="s">
        <v>2</v>
      </c>
      <c r="AA27" s="16" t="s">
        <v>2</v>
      </c>
      <c r="AB27" s="16" t="s">
        <v>2</v>
      </c>
      <c r="AC27" s="16" t="s">
        <v>2</v>
      </c>
      <c r="AD27" s="16" t="s">
        <v>2</v>
      </c>
      <c r="AE27" s="16" t="s">
        <v>2</v>
      </c>
      <c r="AF27" s="16" t="s">
        <v>2</v>
      </c>
      <c r="AG27" s="16" t="s">
        <v>2</v>
      </c>
      <c r="AH27" s="16" t="s">
        <v>2</v>
      </c>
    </row>
    <row r="28" spans="1:34">
      <c r="A28" s="15" t="s">
        <v>84</v>
      </c>
      <c r="B28" s="12" t="s">
        <v>1461</v>
      </c>
      <c r="C28" s="16" t="s">
        <v>2</v>
      </c>
      <c r="D28" s="16"/>
      <c r="E28" s="16" t="s">
        <v>2</v>
      </c>
      <c r="F28" s="16" t="s">
        <v>2</v>
      </c>
      <c r="G28" s="16" t="s">
        <v>2</v>
      </c>
      <c r="H28" s="16"/>
      <c r="I28" s="16" t="s">
        <v>2</v>
      </c>
      <c r="J28" s="16" t="s">
        <v>2</v>
      </c>
      <c r="K28" s="16" t="s">
        <v>2</v>
      </c>
      <c r="L28" s="16"/>
      <c r="M28" s="16" t="s">
        <v>2</v>
      </c>
      <c r="N28" s="16" t="s">
        <v>2</v>
      </c>
      <c r="O28" s="16" t="s">
        <v>2</v>
      </c>
      <c r="P28" s="16"/>
      <c r="Q28" s="16" t="s">
        <v>2</v>
      </c>
      <c r="R28" s="16" t="s">
        <v>2</v>
      </c>
      <c r="S28" s="16" t="s">
        <v>2</v>
      </c>
      <c r="T28" s="16" t="s">
        <v>2</v>
      </c>
      <c r="U28" s="16" t="s">
        <v>2</v>
      </c>
      <c r="V28" s="16" t="s">
        <v>2</v>
      </c>
      <c r="W28" s="16" t="s">
        <v>2</v>
      </c>
      <c r="X28" s="16" t="s">
        <v>2</v>
      </c>
      <c r="Y28" s="16" t="s">
        <v>2</v>
      </c>
      <c r="Z28" s="16" t="s">
        <v>2</v>
      </c>
      <c r="AA28" s="16" t="s">
        <v>2</v>
      </c>
      <c r="AB28" s="16" t="s">
        <v>2</v>
      </c>
      <c r="AC28" s="16" t="s">
        <v>2</v>
      </c>
      <c r="AD28" s="16" t="s">
        <v>2</v>
      </c>
      <c r="AE28" s="16" t="s">
        <v>2</v>
      </c>
      <c r="AF28" s="16" t="s">
        <v>2</v>
      </c>
      <c r="AG28" s="16" t="s">
        <v>2</v>
      </c>
      <c r="AH28" s="16" t="s">
        <v>2</v>
      </c>
    </row>
    <row r="29" spans="1:34">
      <c r="A29" s="15" t="s">
        <v>85</v>
      </c>
      <c r="B29" s="12" t="s">
        <v>1462</v>
      </c>
      <c r="C29" s="16" t="s">
        <v>2</v>
      </c>
      <c r="D29" s="16"/>
      <c r="E29" s="16" t="s">
        <v>2</v>
      </c>
      <c r="F29" s="16" t="s">
        <v>2</v>
      </c>
      <c r="G29" s="16" t="s">
        <v>2</v>
      </c>
      <c r="H29" s="16"/>
      <c r="I29" s="16" t="s">
        <v>2</v>
      </c>
      <c r="J29" s="16" t="s">
        <v>2</v>
      </c>
      <c r="K29" s="16" t="s">
        <v>2</v>
      </c>
      <c r="L29" s="16"/>
      <c r="M29" s="16" t="s">
        <v>2</v>
      </c>
      <c r="N29" s="16" t="s">
        <v>2</v>
      </c>
      <c r="O29" s="16" t="s">
        <v>2</v>
      </c>
      <c r="P29" s="16"/>
      <c r="Q29" s="16" t="s">
        <v>2</v>
      </c>
      <c r="R29" s="16" t="s">
        <v>2</v>
      </c>
      <c r="S29" s="16" t="s">
        <v>2</v>
      </c>
      <c r="T29" s="16" t="s">
        <v>2</v>
      </c>
      <c r="U29" s="16" t="s">
        <v>2</v>
      </c>
      <c r="V29" s="16" t="s">
        <v>2</v>
      </c>
      <c r="W29" s="16" t="s">
        <v>2</v>
      </c>
      <c r="X29" s="16" t="s">
        <v>2</v>
      </c>
      <c r="Y29" s="16" t="s">
        <v>2</v>
      </c>
      <c r="Z29" s="16" t="s">
        <v>2</v>
      </c>
      <c r="AA29" s="16" t="s">
        <v>2</v>
      </c>
      <c r="AB29" s="16" t="s">
        <v>2</v>
      </c>
      <c r="AC29" s="16" t="s">
        <v>2</v>
      </c>
      <c r="AD29" s="16" t="s">
        <v>2</v>
      </c>
      <c r="AE29" s="16" t="s">
        <v>2</v>
      </c>
      <c r="AF29" s="16" t="s">
        <v>2</v>
      </c>
      <c r="AG29" s="16" t="s">
        <v>2</v>
      </c>
      <c r="AH29" s="16" t="s">
        <v>2</v>
      </c>
    </row>
    <row r="30" spans="1:34">
      <c r="A30" s="15" t="s">
        <v>86</v>
      </c>
      <c r="B30" s="12" t="s">
        <v>1463</v>
      </c>
      <c r="C30" s="16" t="s">
        <v>2</v>
      </c>
      <c r="D30" s="16"/>
      <c r="E30" s="16" t="s">
        <v>2</v>
      </c>
      <c r="F30" s="16" t="s">
        <v>2</v>
      </c>
      <c r="G30" s="16" t="s">
        <v>2</v>
      </c>
      <c r="H30" s="16"/>
      <c r="I30" s="16" t="s">
        <v>2</v>
      </c>
      <c r="J30" s="16" t="s">
        <v>2</v>
      </c>
      <c r="K30" s="16" t="s">
        <v>2</v>
      </c>
      <c r="L30" s="16"/>
      <c r="M30" s="16" t="s">
        <v>2</v>
      </c>
      <c r="N30" s="16" t="s">
        <v>2</v>
      </c>
      <c r="O30" s="16" t="s">
        <v>2</v>
      </c>
      <c r="P30" s="16"/>
      <c r="Q30" s="16" t="s">
        <v>2</v>
      </c>
      <c r="R30" s="16" t="s">
        <v>2</v>
      </c>
      <c r="S30" s="16" t="s">
        <v>2</v>
      </c>
      <c r="T30" s="16" t="s">
        <v>2</v>
      </c>
      <c r="U30" s="16" t="s">
        <v>2</v>
      </c>
      <c r="V30" s="16" t="s">
        <v>2</v>
      </c>
      <c r="W30" s="16" t="s">
        <v>2</v>
      </c>
      <c r="X30" s="16" t="s">
        <v>2</v>
      </c>
      <c r="Y30" s="16" t="s">
        <v>2</v>
      </c>
      <c r="Z30" s="16" t="s">
        <v>2</v>
      </c>
      <c r="AA30" s="16" t="s">
        <v>2</v>
      </c>
      <c r="AB30" s="16" t="s">
        <v>2</v>
      </c>
      <c r="AC30" s="16" t="s">
        <v>2</v>
      </c>
      <c r="AD30" s="16" t="s">
        <v>2</v>
      </c>
      <c r="AE30" s="16" t="s">
        <v>2</v>
      </c>
      <c r="AF30" s="16" t="s">
        <v>2</v>
      </c>
      <c r="AG30" s="16" t="s">
        <v>2</v>
      </c>
      <c r="AH30" s="16" t="s">
        <v>2</v>
      </c>
    </row>
    <row r="31" spans="1:34">
      <c r="A31" s="15" t="s">
        <v>87</v>
      </c>
      <c r="B31" s="12" t="s">
        <v>1464</v>
      </c>
      <c r="C31" s="16" t="s">
        <v>2</v>
      </c>
      <c r="D31" s="16"/>
      <c r="E31" s="16" t="s">
        <v>2</v>
      </c>
      <c r="F31" s="16" t="s">
        <v>2</v>
      </c>
      <c r="G31" s="16" t="s">
        <v>2</v>
      </c>
      <c r="H31" s="16"/>
      <c r="I31" s="16" t="s">
        <v>2</v>
      </c>
      <c r="J31" s="16" t="s">
        <v>2</v>
      </c>
      <c r="K31" s="16" t="s">
        <v>2</v>
      </c>
      <c r="L31" s="16"/>
      <c r="M31" s="16" t="s">
        <v>2</v>
      </c>
      <c r="N31" s="16" t="s">
        <v>2</v>
      </c>
      <c r="O31" s="16" t="s">
        <v>2</v>
      </c>
      <c r="P31" s="16"/>
      <c r="Q31" s="16" t="s">
        <v>2</v>
      </c>
      <c r="R31" s="16" t="s">
        <v>2</v>
      </c>
      <c r="S31" s="16" t="s">
        <v>2</v>
      </c>
      <c r="T31" s="16" t="s">
        <v>2</v>
      </c>
      <c r="U31" s="16" t="s">
        <v>2</v>
      </c>
      <c r="V31" s="16" t="s">
        <v>2</v>
      </c>
      <c r="W31" s="16" t="s">
        <v>2</v>
      </c>
      <c r="X31" s="16" t="s">
        <v>2</v>
      </c>
      <c r="Y31" s="16" t="s">
        <v>2</v>
      </c>
      <c r="Z31" s="16" t="s">
        <v>2</v>
      </c>
      <c r="AA31" s="16" t="s">
        <v>2</v>
      </c>
      <c r="AB31" s="16" t="s">
        <v>2</v>
      </c>
      <c r="AC31" s="16" t="s">
        <v>2</v>
      </c>
      <c r="AD31" s="16" t="s">
        <v>2</v>
      </c>
      <c r="AE31" s="16" t="s">
        <v>2</v>
      </c>
      <c r="AF31" s="16" t="s">
        <v>2</v>
      </c>
      <c r="AG31" s="16" t="s">
        <v>2</v>
      </c>
      <c r="AH31" s="16" t="s">
        <v>2</v>
      </c>
    </row>
    <row r="32" spans="1:34">
      <c r="A32" s="15" t="s">
        <v>88</v>
      </c>
      <c r="B32" s="12" t="s">
        <v>1465</v>
      </c>
      <c r="C32" s="16" t="s">
        <v>2</v>
      </c>
      <c r="D32" s="16"/>
      <c r="E32" s="16" t="s">
        <v>2</v>
      </c>
      <c r="F32" s="16" t="s">
        <v>2</v>
      </c>
      <c r="G32" s="16" t="s">
        <v>2</v>
      </c>
      <c r="H32" s="16"/>
      <c r="I32" s="16" t="s">
        <v>2</v>
      </c>
      <c r="J32" s="16" t="s">
        <v>2</v>
      </c>
      <c r="K32" s="16" t="s">
        <v>2</v>
      </c>
      <c r="L32" s="16"/>
      <c r="M32" s="16" t="s">
        <v>2</v>
      </c>
      <c r="N32" s="16" t="s">
        <v>2</v>
      </c>
      <c r="O32" s="16" t="s">
        <v>2</v>
      </c>
      <c r="P32" s="16"/>
      <c r="Q32" s="16" t="s">
        <v>2</v>
      </c>
      <c r="R32" s="16" t="s">
        <v>2</v>
      </c>
      <c r="S32" s="16" t="s">
        <v>2</v>
      </c>
      <c r="T32" s="16" t="s">
        <v>2</v>
      </c>
      <c r="U32" s="16" t="s">
        <v>2</v>
      </c>
      <c r="V32" s="16" t="s">
        <v>2</v>
      </c>
      <c r="W32" s="16" t="s">
        <v>2</v>
      </c>
      <c r="X32" s="16" t="s">
        <v>2</v>
      </c>
      <c r="Y32" s="16" t="s">
        <v>2</v>
      </c>
      <c r="Z32" s="16" t="s">
        <v>2</v>
      </c>
      <c r="AA32" s="16" t="s">
        <v>2</v>
      </c>
      <c r="AB32" s="16" t="s">
        <v>2</v>
      </c>
      <c r="AC32" s="16" t="s">
        <v>2</v>
      </c>
      <c r="AD32" s="16" t="s">
        <v>2</v>
      </c>
      <c r="AE32" s="16" t="s">
        <v>2</v>
      </c>
      <c r="AF32" s="16" t="s">
        <v>2</v>
      </c>
      <c r="AG32" s="16" t="s">
        <v>2</v>
      </c>
      <c r="AH32" s="16" t="s">
        <v>2</v>
      </c>
    </row>
    <row r="33" spans="1:34">
      <c r="A33" s="15" t="s">
        <v>89</v>
      </c>
      <c r="B33" s="12" t="s">
        <v>1466</v>
      </c>
      <c r="C33" s="16" t="s">
        <v>2</v>
      </c>
      <c r="D33" s="16"/>
      <c r="E33" s="16" t="s">
        <v>2</v>
      </c>
      <c r="F33" s="16" t="s">
        <v>2</v>
      </c>
      <c r="G33" s="16" t="s">
        <v>2</v>
      </c>
      <c r="H33" s="16"/>
      <c r="I33" s="16" t="s">
        <v>2</v>
      </c>
      <c r="J33" s="16" t="s">
        <v>2</v>
      </c>
      <c r="K33" s="16" t="s">
        <v>2</v>
      </c>
      <c r="L33" s="16"/>
      <c r="M33" s="16" t="s">
        <v>2</v>
      </c>
      <c r="N33" s="16" t="s">
        <v>2</v>
      </c>
      <c r="O33" s="16" t="s">
        <v>2</v>
      </c>
      <c r="P33" s="16"/>
      <c r="Q33" s="16" t="s">
        <v>2</v>
      </c>
      <c r="R33" s="16" t="s">
        <v>2</v>
      </c>
      <c r="S33" s="16" t="s">
        <v>2</v>
      </c>
      <c r="T33" s="16" t="s">
        <v>2</v>
      </c>
      <c r="U33" s="16" t="s">
        <v>2</v>
      </c>
      <c r="V33" s="16" t="s">
        <v>2</v>
      </c>
      <c r="W33" s="16" t="s">
        <v>2</v>
      </c>
      <c r="X33" s="16" t="s">
        <v>2</v>
      </c>
      <c r="Y33" s="16" t="s">
        <v>2</v>
      </c>
      <c r="Z33" s="16" t="s">
        <v>2</v>
      </c>
      <c r="AA33" s="16" t="s">
        <v>2</v>
      </c>
      <c r="AB33" s="16" t="s">
        <v>2</v>
      </c>
      <c r="AC33" s="16" t="s">
        <v>2</v>
      </c>
      <c r="AD33" s="16" t="s">
        <v>2</v>
      </c>
      <c r="AE33" s="16" t="s">
        <v>2</v>
      </c>
      <c r="AF33" s="16" t="s">
        <v>2</v>
      </c>
      <c r="AG33" s="16" t="s">
        <v>2</v>
      </c>
      <c r="AH33" s="16" t="s">
        <v>2</v>
      </c>
    </row>
    <row r="34" spans="1:34">
      <c r="A34" s="15" t="s">
        <v>90</v>
      </c>
      <c r="B34" s="12" t="s">
        <v>1467</v>
      </c>
      <c r="C34" s="16" t="s">
        <v>2</v>
      </c>
      <c r="D34" s="16"/>
      <c r="E34" s="16" t="s">
        <v>2</v>
      </c>
      <c r="F34" s="16" t="s">
        <v>2</v>
      </c>
      <c r="G34" s="16" t="s">
        <v>2</v>
      </c>
      <c r="H34" s="16"/>
      <c r="I34" s="16" t="s">
        <v>2</v>
      </c>
      <c r="J34" s="16" t="s">
        <v>2</v>
      </c>
      <c r="K34" s="16" t="s">
        <v>2</v>
      </c>
      <c r="L34" s="16"/>
      <c r="M34" s="16" t="s">
        <v>2</v>
      </c>
      <c r="N34" s="16" t="s">
        <v>2</v>
      </c>
      <c r="O34" s="16" t="s">
        <v>2</v>
      </c>
      <c r="P34" s="16"/>
      <c r="Q34" s="16" t="s">
        <v>2</v>
      </c>
      <c r="R34" s="16" t="s">
        <v>2</v>
      </c>
      <c r="S34" s="16" t="s">
        <v>2</v>
      </c>
      <c r="T34" s="16" t="s">
        <v>2</v>
      </c>
      <c r="U34" s="16" t="s">
        <v>2</v>
      </c>
      <c r="V34" s="16" t="s">
        <v>2</v>
      </c>
      <c r="W34" s="16" t="s">
        <v>2</v>
      </c>
      <c r="X34" s="16" t="s">
        <v>2</v>
      </c>
      <c r="Y34" s="16" t="s">
        <v>2</v>
      </c>
      <c r="Z34" s="16" t="s">
        <v>2</v>
      </c>
      <c r="AA34" s="16" t="s">
        <v>2</v>
      </c>
      <c r="AB34" s="16" t="s">
        <v>2</v>
      </c>
      <c r="AC34" s="16" t="s">
        <v>2</v>
      </c>
      <c r="AD34" s="16" t="s">
        <v>2</v>
      </c>
      <c r="AE34" s="16" t="s">
        <v>2</v>
      </c>
      <c r="AF34" s="16" t="s">
        <v>2</v>
      </c>
      <c r="AG34" s="16" t="s">
        <v>2</v>
      </c>
      <c r="AH34" s="16" t="s">
        <v>2</v>
      </c>
    </row>
    <row r="35" spans="1:34">
      <c r="A35" s="15" t="s">
        <v>91</v>
      </c>
      <c r="B35" s="12" t="s">
        <v>1468</v>
      </c>
      <c r="C35" s="16" t="s">
        <v>2</v>
      </c>
      <c r="D35" s="16"/>
      <c r="E35" s="16" t="s">
        <v>2</v>
      </c>
      <c r="F35" s="16" t="s">
        <v>2</v>
      </c>
      <c r="G35" s="16" t="s">
        <v>2</v>
      </c>
      <c r="H35" s="16"/>
      <c r="I35" s="16" t="s">
        <v>2</v>
      </c>
      <c r="J35" s="16" t="s">
        <v>2</v>
      </c>
      <c r="K35" s="16" t="s">
        <v>2</v>
      </c>
      <c r="L35" s="16"/>
      <c r="M35" s="16" t="s">
        <v>2</v>
      </c>
      <c r="N35" s="16" t="s">
        <v>2</v>
      </c>
      <c r="O35" s="16" t="s">
        <v>2</v>
      </c>
      <c r="P35" s="16"/>
      <c r="Q35" s="16" t="s">
        <v>2</v>
      </c>
      <c r="R35" s="16" t="s">
        <v>2</v>
      </c>
      <c r="S35" s="16" t="s">
        <v>2</v>
      </c>
      <c r="T35" s="16" t="s">
        <v>2</v>
      </c>
      <c r="U35" s="16" t="s">
        <v>2</v>
      </c>
      <c r="V35" s="16" t="s">
        <v>2</v>
      </c>
      <c r="W35" s="16" t="s">
        <v>2</v>
      </c>
      <c r="X35" s="16" t="s">
        <v>2</v>
      </c>
      <c r="Y35" s="16" t="s">
        <v>2</v>
      </c>
      <c r="Z35" s="16" t="s">
        <v>2</v>
      </c>
      <c r="AA35" s="16" t="s">
        <v>2</v>
      </c>
      <c r="AB35" s="16" t="s">
        <v>2</v>
      </c>
      <c r="AC35" s="16" t="s">
        <v>2</v>
      </c>
      <c r="AD35" s="16" t="s">
        <v>2</v>
      </c>
      <c r="AE35" s="16" t="s">
        <v>2</v>
      </c>
      <c r="AF35" s="16" t="s">
        <v>2</v>
      </c>
      <c r="AG35" s="16" t="s">
        <v>2</v>
      </c>
      <c r="AH35" s="16" t="s">
        <v>2</v>
      </c>
    </row>
    <row r="36" spans="1:34">
      <c r="A36" s="15" t="s">
        <v>92</v>
      </c>
      <c r="B36" s="12" t="s">
        <v>1469</v>
      </c>
      <c r="C36" s="16" t="s">
        <v>2</v>
      </c>
      <c r="D36" s="16"/>
      <c r="E36" s="16" t="s">
        <v>2</v>
      </c>
      <c r="F36" s="16" t="s">
        <v>2</v>
      </c>
      <c r="G36" s="16" t="s">
        <v>2</v>
      </c>
      <c r="H36" s="16"/>
      <c r="I36" s="16" t="s">
        <v>2</v>
      </c>
      <c r="J36" s="16" t="s">
        <v>2</v>
      </c>
      <c r="K36" s="16" t="s">
        <v>2</v>
      </c>
      <c r="L36" s="16"/>
      <c r="M36" s="16" t="s">
        <v>2</v>
      </c>
      <c r="N36" s="16" t="s">
        <v>2</v>
      </c>
      <c r="O36" s="16" t="s">
        <v>2</v>
      </c>
      <c r="P36" s="16"/>
      <c r="Q36" s="16" t="s">
        <v>2</v>
      </c>
      <c r="R36" s="16" t="s">
        <v>2</v>
      </c>
      <c r="S36" s="16" t="s">
        <v>2</v>
      </c>
      <c r="T36" s="16" t="s">
        <v>2</v>
      </c>
      <c r="U36" s="16" t="s">
        <v>2</v>
      </c>
      <c r="V36" s="16" t="s">
        <v>2</v>
      </c>
      <c r="W36" s="16" t="s">
        <v>2</v>
      </c>
      <c r="X36" s="16" t="s">
        <v>2</v>
      </c>
      <c r="Y36" s="16" t="s">
        <v>2</v>
      </c>
      <c r="Z36" s="16" t="s">
        <v>2</v>
      </c>
      <c r="AA36" s="16" t="s">
        <v>2</v>
      </c>
      <c r="AB36" s="16" t="s">
        <v>2</v>
      </c>
      <c r="AC36" s="16" t="s">
        <v>2</v>
      </c>
      <c r="AD36" s="16" t="s">
        <v>2</v>
      </c>
      <c r="AE36" s="16" t="s">
        <v>2</v>
      </c>
      <c r="AF36" s="16" t="s">
        <v>2</v>
      </c>
      <c r="AG36" s="16" t="s">
        <v>2</v>
      </c>
      <c r="AH36" s="16" t="s">
        <v>2</v>
      </c>
    </row>
    <row r="37" spans="1:34">
      <c r="A37" s="15" t="s">
        <v>93</v>
      </c>
      <c r="B37" s="12" t="s">
        <v>1462</v>
      </c>
      <c r="C37" s="16" t="s">
        <v>2</v>
      </c>
      <c r="D37" s="16"/>
      <c r="E37" s="16" t="s">
        <v>2</v>
      </c>
      <c r="F37" s="16" t="s">
        <v>2</v>
      </c>
      <c r="G37" s="16" t="s">
        <v>2</v>
      </c>
      <c r="H37" s="16"/>
      <c r="I37" s="16" t="s">
        <v>2</v>
      </c>
      <c r="J37" s="16" t="s">
        <v>2</v>
      </c>
      <c r="K37" s="16" t="s">
        <v>2</v>
      </c>
      <c r="L37" s="16"/>
      <c r="M37" s="16" t="s">
        <v>2</v>
      </c>
      <c r="N37" s="16" t="s">
        <v>2</v>
      </c>
      <c r="O37" s="16" t="s">
        <v>2</v>
      </c>
      <c r="P37" s="16"/>
      <c r="Q37" s="16" t="s">
        <v>2</v>
      </c>
      <c r="R37" s="16" t="s">
        <v>2</v>
      </c>
      <c r="S37" s="16" t="s">
        <v>2</v>
      </c>
      <c r="T37" s="16" t="s">
        <v>2</v>
      </c>
      <c r="U37" s="16" t="s">
        <v>2</v>
      </c>
      <c r="V37" s="16" t="s">
        <v>2</v>
      </c>
      <c r="W37" s="16" t="s">
        <v>2</v>
      </c>
      <c r="X37" s="16" t="s">
        <v>2</v>
      </c>
      <c r="Y37" s="16" t="s">
        <v>2</v>
      </c>
      <c r="Z37" s="16" t="s">
        <v>2</v>
      </c>
      <c r="AA37" s="16" t="s">
        <v>2</v>
      </c>
      <c r="AB37" s="16" t="s">
        <v>2</v>
      </c>
      <c r="AC37" s="16" t="s">
        <v>2</v>
      </c>
      <c r="AD37" s="16" t="s">
        <v>2</v>
      </c>
      <c r="AE37" s="16" t="s">
        <v>2</v>
      </c>
      <c r="AF37" s="16" t="s">
        <v>2</v>
      </c>
      <c r="AG37" s="16" t="s">
        <v>2</v>
      </c>
      <c r="AH37" s="16" t="s">
        <v>2</v>
      </c>
    </row>
    <row r="38" spans="1:34">
      <c r="A38" s="15" t="s">
        <v>94</v>
      </c>
      <c r="B38" s="12" t="s">
        <v>1470</v>
      </c>
      <c r="C38" s="16" t="s">
        <v>2</v>
      </c>
      <c r="D38" s="16"/>
      <c r="E38" s="16" t="s">
        <v>2</v>
      </c>
      <c r="F38" s="16" t="s">
        <v>2</v>
      </c>
      <c r="G38" s="16" t="s">
        <v>2</v>
      </c>
      <c r="H38" s="16"/>
      <c r="I38" s="16" t="s">
        <v>2</v>
      </c>
      <c r="J38" s="16" t="s">
        <v>2</v>
      </c>
      <c r="K38" s="16" t="s">
        <v>2</v>
      </c>
      <c r="L38" s="16"/>
      <c r="M38" s="16" t="s">
        <v>2</v>
      </c>
      <c r="N38" s="16" t="s">
        <v>2</v>
      </c>
      <c r="O38" s="16" t="s">
        <v>2</v>
      </c>
      <c r="P38" s="16"/>
      <c r="Q38" s="16" t="s">
        <v>2</v>
      </c>
      <c r="R38" s="16" t="s">
        <v>2</v>
      </c>
      <c r="S38" s="16" t="s">
        <v>2</v>
      </c>
      <c r="T38" s="16" t="s">
        <v>2</v>
      </c>
      <c r="U38" s="16" t="s">
        <v>2</v>
      </c>
      <c r="V38" s="16" t="s">
        <v>2</v>
      </c>
      <c r="W38" s="16" t="s">
        <v>2</v>
      </c>
      <c r="X38" s="16" t="s">
        <v>2</v>
      </c>
      <c r="Y38" s="16" t="s">
        <v>2</v>
      </c>
      <c r="Z38" s="16" t="s">
        <v>2</v>
      </c>
      <c r="AA38" s="16" t="s">
        <v>2</v>
      </c>
      <c r="AB38" s="16" t="s">
        <v>2</v>
      </c>
      <c r="AC38" s="16" t="s">
        <v>2</v>
      </c>
      <c r="AD38" s="16" t="s">
        <v>2</v>
      </c>
      <c r="AE38" s="16" t="s">
        <v>2</v>
      </c>
      <c r="AF38" s="16" t="s">
        <v>2</v>
      </c>
      <c r="AG38" s="16" t="s">
        <v>2</v>
      </c>
      <c r="AH38" s="16" t="s">
        <v>2</v>
      </c>
    </row>
    <row r="39" spans="1:34">
      <c r="A39" s="15" t="s">
        <v>95</v>
      </c>
      <c r="B39" s="12" t="s">
        <v>1464</v>
      </c>
      <c r="C39" s="16" t="s">
        <v>2</v>
      </c>
      <c r="D39" s="16"/>
      <c r="E39" s="16" t="s">
        <v>2</v>
      </c>
      <c r="F39" s="16" t="s">
        <v>2</v>
      </c>
      <c r="G39" s="16" t="s">
        <v>2</v>
      </c>
      <c r="H39" s="16"/>
      <c r="I39" s="16" t="s">
        <v>2</v>
      </c>
      <c r="J39" s="16" t="s">
        <v>2</v>
      </c>
      <c r="K39" s="16" t="s">
        <v>2</v>
      </c>
      <c r="L39" s="16"/>
      <c r="M39" s="16" t="s">
        <v>2</v>
      </c>
      <c r="N39" s="16" t="s">
        <v>2</v>
      </c>
      <c r="O39" s="16" t="s">
        <v>2</v>
      </c>
      <c r="P39" s="16"/>
      <c r="Q39" s="16" t="s">
        <v>2</v>
      </c>
      <c r="R39" s="16" t="s">
        <v>2</v>
      </c>
      <c r="S39" s="16" t="s">
        <v>2</v>
      </c>
      <c r="T39" s="16" t="s">
        <v>2</v>
      </c>
      <c r="U39" s="16" t="s">
        <v>2</v>
      </c>
      <c r="V39" s="16" t="s">
        <v>2</v>
      </c>
      <c r="W39" s="16" t="s">
        <v>2</v>
      </c>
      <c r="X39" s="16" t="s">
        <v>2</v>
      </c>
      <c r="Y39" s="16" t="s">
        <v>2</v>
      </c>
      <c r="Z39" s="16" t="s">
        <v>2</v>
      </c>
      <c r="AA39" s="16" t="s">
        <v>2</v>
      </c>
      <c r="AB39" s="16" t="s">
        <v>2</v>
      </c>
      <c r="AC39" s="16" t="s">
        <v>2</v>
      </c>
      <c r="AD39" s="16" t="s">
        <v>2</v>
      </c>
      <c r="AE39" s="16" t="s">
        <v>2</v>
      </c>
      <c r="AF39" s="16" t="s">
        <v>2</v>
      </c>
      <c r="AG39" s="16" t="s">
        <v>2</v>
      </c>
      <c r="AH39" s="16" t="s">
        <v>2</v>
      </c>
    </row>
    <row r="40" spans="1:34">
      <c r="A40" s="15" t="s">
        <v>96</v>
      </c>
      <c r="B40" s="12" t="s">
        <v>1471</v>
      </c>
      <c r="C40" s="16" t="s">
        <v>2</v>
      </c>
      <c r="D40" s="16"/>
      <c r="E40" s="16" t="s">
        <v>2</v>
      </c>
      <c r="F40" s="16" t="s">
        <v>2</v>
      </c>
      <c r="G40" s="16" t="s">
        <v>2</v>
      </c>
      <c r="H40" s="16"/>
      <c r="I40" s="16" t="s">
        <v>2</v>
      </c>
      <c r="J40" s="16" t="s">
        <v>2</v>
      </c>
      <c r="K40" s="16" t="s">
        <v>2</v>
      </c>
      <c r="L40" s="16"/>
      <c r="M40" s="16" t="s">
        <v>2</v>
      </c>
      <c r="N40" s="16" t="s">
        <v>2</v>
      </c>
      <c r="O40" s="16" t="s">
        <v>2</v>
      </c>
      <c r="P40" s="16"/>
      <c r="Q40" s="16" t="s">
        <v>2</v>
      </c>
      <c r="R40" s="16" t="s">
        <v>2</v>
      </c>
      <c r="S40" s="16" t="s">
        <v>2</v>
      </c>
      <c r="T40" s="16" t="s">
        <v>2</v>
      </c>
      <c r="U40" s="16" t="s">
        <v>2</v>
      </c>
      <c r="V40" s="16" t="s">
        <v>2</v>
      </c>
      <c r="W40" s="16" t="s">
        <v>2</v>
      </c>
      <c r="X40" s="16" t="s">
        <v>2</v>
      </c>
      <c r="Y40" s="16" t="s">
        <v>2</v>
      </c>
      <c r="Z40" s="16" t="s">
        <v>2</v>
      </c>
      <c r="AA40" s="16" t="s">
        <v>2</v>
      </c>
      <c r="AB40" s="16" t="s">
        <v>2</v>
      </c>
      <c r="AC40" s="16" t="s">
        <v>2</v>
      </c>
      <c r="AD40" s="16" t="s">
        <v>2</v>
      </c>
      <c r="AE40" s="16" t="s">
        <v>2</v>
      </c>
      <c r="AF40" s="16" t="s">
        <v>2</v>
      </c>
      <c r="AG40" s="16" t="s">
        <v>2</v>
      </c>
      <c r="AH40" s="16" t="s">
        <v>2</v>
      </c>
    </row>
    <row r="41" spans="1:34">
      <c r="A41" s="15" t="s">
        <v>97</v>
      </c>
      <c r="B41" s="12" t="s">
        <v>1472</v>
      </c>
      <c r="C41" s="16" t="s">
        <v>2</v>
      </c>
      <c r="D41" s="16"/>
      <c r="E41" s="16" t="s">
        <v>2</v>
      </c>
      <c r="F41" s="16" t="s">
        <v>2</v>
      </c>
      <c r="G41" s="16" t="s">
        <v>2</v>
      </c>
      <c r="H41" s="16"/>
      <c r="I41" s="16" t="s">
        <v>2</v>
      </c>
      <c r="J41" s="16" t="s">
        <v>2</v>
      </c>
      <c r="K41" s="16" t="s">
        <v>2</v>
      </c>
      <c r="L41" s="16"/>
      <c r="M41" s="16" t="s">
        <v>2</v>
      </c>
      <c r="N41" s="16" t="s">
        <v>2</v>
      </c>
      <c r="O41" s="16" t="s">
        <v>2</v>
      </c>
      <c r="P41" s="16"/>
      <c r="Q41" s="16" t="s">
        <v>2</v>
      </c>
      <c r="R41" s="16" t="s">
        <v>2</v>
      </c>
      <c r="S41" s="16" t="s">
        <v>2</v>
      </c>
      <c r="T41" s="16" t="s">
        <v>2</v>
      </c>
      <c r="U41" s="16" t="s">
        <v>2</v>
      </c>
      <c r="V41" s="16" t="s">
        <v>2</v>
      </c>
      <c r="W41" s="16" t="s">
        <v>2</v>
      </c>
      <c r="X41" s="16" t="s">
        <v>2</v>
      </c>
      <c r="Y41" s="16" t="s">
        <v>2</v>
      </c>
      <c r="Z41" s="16" t="s">
        <v>2</v>
      </c>
      <c r="AA41" s="16" t="s">
        <v>2</v>
      </c>
      <c r="AB41" s="16" t="s">
        <v>2</v>
      </c>
      <c r="AC41" s="16" t="s">
        <v>2</v>
      </c>
      <c r="AD41" s="16" t="s">
        <v>2</v>
      </c>
      <c r="AE41" s="16" t="s">
        <v>2</v>
      </c>
      <c r="AF41" s="16" t="s">
        <v>2</v>
      </c>
      <c r="AG41" s="16" t="s">
        <v>2</v>
      </c>
      <c r="AH41" s="16" t="s">
        <v>2</v>
      </c>
    </row>
    <row r="42" spans="1:34">
      <c r="A42" s="15" t="s">
        <v>98</v>
      </c>
      <c r="B42" s="12" t="s">
        <v>1473</v>
      </c>
      <c r="C42" s="16" t="s">
        <v>2</v>
      </c>
      <c r="D42" s="16"/>
      <c r="E42" s="16" t="s">
        <v>2</v>
      </c>
      <c r="F42" s="16" t="s">
        <v>2</v>
      </c>
      <c r="G42" s="16" t="s">
        <v>2</v>
      </c>
      <c r="H42" s="16"/>
      <c r="I42" s="16" t="s">
        <v>2</v>
      </c>
      <c r="J42" s="16" t="s">
        <v>2</v>
      </c>
      <c r="K42" s="16" t="s">
        <v>2</v>
      </c>
      <c r="L42" s="16"/>
      <c r="M42" s="16" t="s">
        <v>2</v>
      </c>
      <c r="N42" s="16" t="s">
        <v>2</v>
      </c>
      <c r="O42" s="16" t="s">
        <v>2</v>
      </c>
      <c r="P42" s="16"/>
      <c r="Q42" s="16" t="s">
        <v>2</v>
      </c>
      <c r="R42" s="16" t="s">
        <v>2</v>
      </c>
      <c r="S42" s="16" t="s">
        <v>2</v>
      </c>
      <c r="T42" s="16" t="s">
        <v>2</v>
      </c>
      <c r="U42" s="16" t="s">
        <v>2</v>
      </c>
      <c r="V42" s="16" t="s">
        <v>2</v>
      </c>
      <c r="W42" s="16" t="s">
        <v>2</v>
      </c>
      <c r="X42" s="16" t="s">
        <v>2</v>
      </c>
      <c r="Y42" s="16" t="s">
        <v>2</v>
      </c>
      <c r="Z42" s="16" t="s">
        <v>2</v>
      </c>
      <c r="AA42" s="16" t="s">
        <v>2</v>
      </c>
      <c r="AB42" s="16" t="s">
        <v>2</v>
      </c>
      <c r="AC42" s="16" t="s">
        <v>2</v>
      </c>
      <c r="AD42" s="16" t="s">
        <v>2</v>
      </c>
      <c r="AE42" s="16" t="s">
        <v>2</v>
      </c>
      <c r="AF42" s="16" t="s">
        <v>2</v>
      </c>
      <c r="AG42" s="16" t="s">
        <v>2</v>
      </c>
      <c r="AH42" s="16" t="s">
        <v>2</v>
      </c>
    </row>
    <row r="43" spans="1:34">
      <c r="A43" s="15" t="s">
        <v>99</v>
      </c>
      <c r="B43" s="12" t="s">
        <v>1474</v>
      </c>
      <c r="C43" s="16" t="s">
        <v>2</v>
      </c>
      <c r="D43" s="16"/>
      <c r="E43" s="16" t="s">
        <v>2</v>
      </c>
      <c r="F43" s="16" t="s">
        <v>2</v>
      </c>
      <c r="G43" s="16" t="s">
        <v>2</v>
      </c>
      <c r="H43" s="16"/>
      <c r="I43" s="16" t="s">
        <v>2</v>
      </c>
      <c r="J43" s="16" t="s">
        <v>2</v>
      </c>
      <c r="K43" s="16" t="s">
        <v>2</v>
      </c>
      <c r="L43" s="16"/>
      <c r="M43" s="16" t="s">
        <v>2</v>
      </c>
      <c r="N43" s="16" t="s">
        <v>2</v>
      </c>
      <c r="O43" s="16" t="s">
        <v>2</v>
      </c>
      <c r="P43" s="16"/>
      <c r="Q43" s="16" t="s">
        <v>2</v>
      </c>
      <c r="R43" s="16" t="s">
        <v>2</v>
      </c>
      <c r="S43" s="16" t="s">
        <v>2</v>
      </c>
      <c r="T43" s="16" t="s">
        <v>2</v>
      </c>
      <c r="U43" s="16" t="s">
        <v>2</v>
      </c>
      <c r="V43" s="16" t="s">
        <v>2</v>
      </c>
      <c r="W43" s="16" t="s">
        <v>2</v>
      </c>
      <c r="X43" s="16" t="s">
        <v>2</v>
      </c>
      <c r="Y43" s="16" t="s">
        <v>2</v>
      </c>
      <c r="Z43" s="16" t="s">
        <v>2</v>
      </c>
      <c r="AA43" s="16" t="s">
        <v>2</v>
      </c>
      <c r="AB43" s="16" t="s">
        <v>2</v>
      </c>
      <c r="AC43" s="16" t="s">
        <v>2</v>
      </c>
      <c r="AD43" s="16" t="s">
        <v>2</v>
      </c>
      <c r="AE43" s="16" t="s">
        <v>2</v>
      </c>
      <c r="AF43" s="16" t="s">
        <v>2</v>
      </c>
      <c r="AG43" s="16" t="s">
        <v>2</v>
      </c>
      <c r="AH43" s="16" t="s">
        <v>2</v>
      </c>
    </row>
    <row r="44" spans="1:34">
      <c r="A44" s="15" t="s">
        <v>100</v>
      </c>
      <c r="B44" s="12" t="s">
        <v>1460</v>
      </c>
      <c r="C44" s="16" t="s">
        <v>2</v>
      </c>
      <c r="D44" s="16"/>
      <c r="E44" s="16" t="s">
        <v>2</v>
      </c>
      <c r="F44" s="16" t="s">
        <v>2</v>
      </c>
      <c r="G44" s="16" t="s">
        <v>2</v>
      </c>
      <c r="H44" s="16"/>
      <c r="I44" s="16" t="s">
        <v>2</v>
      </c>
      <c r="J44" s="16" t="s">
        <v>2</v>
      </c>
      <c r="K44" s="16" t="s">
        <v>2</v>
      </c>
      <c r="L44" s="16"/>
      <c r="M44" s="16" t="s">
        <v>2</v>
      </c>
      <c r="N44" s="16" t="s">
        <v>2</v>
      </c>
      <c r="O44" s="16" t="s">
        <v>2</v>
      </c>
      <c r="P44" s="16"/>
      <c r="Q44" s="16" t="s">
        <v>2</v>
      </c>
      <c r="R44" s="16" t="s">
        <v>2</v>
      </c>
      <c r="S44" s="16" t="s">
        <v>2</v>
      </c>
      <c r="T44" s="16" t="s">
        <v>2</v>
      </c>
      <c r="U44" s="16" t="s">
        <v>2</v>
      </c>
      <c r="V44" s="16" t="s">
        <v>2</v>
      </c>
      <c r="W44" s="16" t="s">
        <v>2</v>
      </c>
      <c r="X44" s="16" t="s">
        <v>2</v>
      </c>
      <c r="Y44" s="16" t="s">
        <v>2</v>
      </c>
      <c r="Z44" s="16" t="s">
        <v>2</v>
      </c>
      <c r="AA44" s="16" t="s">
        <v>2</v>
      </c>
      <c r="AB44" s="16" t="s">
        <v>2</v>
      </c>
      <c r="AC44" s="16" t="s">
        <v>2</v>
      </c>
      <c r="AD44" s="16" t="s">
        <v>2</v>
      </c>
      <c r="AE44" s="16" t="s">
        <v>2</v>
      </c>
      <c r="AF44" s="16" t="s">
        <v>2</v>
      </c>
      <c r="AG44" s="16" t="s">
        <v>2</v>
      </c>
      <c r="AH44" s="16" t="s">
        <v>2</v>
      </c>
    </row>
    <row r="45" spans="1:34">
      <c r="A45" s="15" t="s">
        <v>101</v>
      </c>
      <c r="B45" s="12" t="s">
        <v>1461</v>
      </c>
      <c r="C45" s="16" t="s">
        <v>2</v>
      </c>
      <c r="D45" s="16"/>
      <c r="E45" s="16" t="s">
        <v>2</v>
      </c>
      <c r="F45" s="16" t="s">
        <v>2</v>
      </c>
      <c r="G45" s="16" t="s">
        <v>2</v>
      </c>
      <c r="H45" s="16"/>
      <c r="I45" s="16" t="s">
        <v>2</v>
      </c>
      <c r="J45" s="16" t="s">
        <v>2</v>
      </c>
      <c r="K45" s="16" t="s">
        <v>2</v>
      </c>
      <c r="L45" s="16"/>
      <c r="M45" s="16" t="s">
        <v>2</v>
      </c>
      <c r="N45" s="16" t="s">
        <v>2</v>
      </c>
      <c r="O45" s="16" t="s">
        <v>2</v>
      </c>
      <c r="P45" s="16"/>
      <c r="Q45" s="16" t="s">
        <v>2</v>
      </c>
      <c r="R45" s="16" t="s">
        <v>2</v>
      </c>
      <c r="S45" s="16" t="s">
        <v>2</v>
      </c>
      <c r="T45" s="16" t="s">
        <v>2</v>
      </c>
      <c r="U45" s="16" t="s">
        <v>2</v>
      </c>
      <c r="V45" s="16" t="s">
        <v>2</v>
      </c>
      <c r="W45" s="16" t="s">
        <v>2</v>
      </c>
      <c r="X45" s="16" t="s">
        <v>2</v>
      </c>
      <c r="Y45" s="16" t="s">
        <v>2</v>
      </c>
      <c r="Z45" s="16" t="s">
        <v>2</v>
      </c>
      <c r="AA45" s="16" t="s">
        <v>2</v>
      </c>
      <c r="AB45" s="16" t="s">
        <v>2</v>
      </c>
      <c r="AC45" s="16" t="s">
        <v>2</v>
      </c>
      <c r="AD45" s="16" t="s">
        <v>2</v>
      </c>
      <c r="AE45" s="16" t="s">
        <v>2</v>
      </c>
      <c r="AF45" s="16" t="s">
        <v>2</v>
      </c>
      <c r="AG45" s="16" t="s">
        <v>2</v>
      </c>
      <c r="AH45" s="16" t="s">
        <v>2</v>
      </c>
    </row>
    <row r="46" spans="1:34">
      <c r="A46" s="15" t="s">
        <v>102</v>
      </c>
      <c r="B46" s="12" t="s">
        <v>1462</v>
      </c>
      <c r="C46" s="16" t="s">
        <v>2</v>
      </c>
      <c r="D46" s="16"/>
      <c r="E46" s="16" t="s">
        <v>2</v>
      </c>
      <c r="F46" s="16" t="s">
        <v>2</v>
      </c>
      <c r="G46" s="16" t="s">
        <v>2</v>
      </c>
      <c r="H46" s="16"/>
      <c r="I46" s="16" t="s">
        <v>2</v>
      </c>
      <c r="J46" s="16" t="s">
        <v>2</v>
      </c>
      <c r="K46" s="16" t="s">
        <v>2</v>
      </c>
      <c r="L46" s="16"/>
      <c r="M46" s="16" t="s">
        <v>2</v>
      </c>
      <c r="N46" s="16" t="s">
        <v>2</v>
      </c>
      <c r="O46" s="16" t="s">
        <v>2</v>
      </c>
      <c r="P46" s="16"/>
      <c r="Q46" s="16" t="s">
        <v>2</v>
      </c>
      <c r="R46" s="16" t="s">
        <v>2</v>
      </c>
      <c r="S46" s="16" t="s">
        <v>2</v>
      </c>
      <c r="T46" s="16" t="s">
        <v>2</v>
      </c>
      <c r="U46" s="16" t="s">
        <v>2</v>
      </c>
      <c r="V46" s="16" t="s">
        <v>2</v>
      </c>
      <c r="W46" s="16" t="s">
        <v>2</v>
      </c>
      <c r="X46" s="16" t="s">
        <v>2</v>
      </c>
      <c r="Y46" s="16" t="s">
        <v>2</v>
      </c>
      <c r="Z46" s="16" t="s">
        <v>2</v>
      </c>
      <c r="AA46" s="16" t="s">
        <v>2</v>
      </c>
      <c r="AB46" s="16" t="s">
        <v>2</v>
      </c>
      <c r="AC46" s="16" t="s">
        <v>2</v>
      </c>
      <c r="AD46" s="16" t="s">
        <v>2</v>
      </c>
      <c r="AE46" s="16" t="s">
        <v>2</v>
      </c>
      <c r="AF46" s="16" t="s">
        <v>2</v>
      </c>
      <c r="AG46" s="16" t="s">
        <v>2</v>
      </c>
      <c r="AH46" s="16" t="s">
        <v>2</v>
      </c>
    </row>
    <row r="47" spans="1:34">
      <c r="A47" s="15" t="s">
        <v>103</v>
      </c>
      <c r="B47" s="12" t="s">
        <v>1470</v>
      </c>
      <c r="C47" s="16" t="s">
        <v>2</v>
      </c>
      <c r="D47" s="16"/>
      <c r="E47" s="16" t="s">
        <v>2</v>
      </c>
      <c r="F47" s="16" t="s">
        <v>2</v>
      </c>
      <c r="G47" s="16" t="s">
        <v>2</v>
      </c>
      <c r="H47" s="16"/>
      <c r="I47" s="16" t="s">
        <v>2</v>
      </c>
      <c r="J47" s="16" t="s">
        <v>2</v>
      </c>
      <c r="K47" s="16" t="s">
        <v>2</v>
      </c>
      <c r="L47" s="16"/>
      <c r="M47" s="16" t="s">
        <v>2</v>
      </c>
      <c r="N47" s="16" t="s">
        <v>2</v>
      </c>
      <c r="O47" s="16" t="s">
        <v>2</v>
      </c>
      <c r="P47" s="16"/>
      <c r="Q47" s="16" t="s">
        <v>2</v>
      </c>
      <c r="R47" s="16" t="s">
        <v>2</v>
      </c>
      <c r="S47" s="16" t="s">
        <v>2</v>
      </c>
      <c r="T47" s="16" t="s">
        <v>2</v>
      </c>
      <c r="U47" s="16" t="s">
        <v>2</v>
      </c>
      <c r="V47" s="16" t="s">
        <v>2</v>
      </c>
      <c r="W47" s="16" t="s">
        <v>2</v>
      </c>
      <c r="X47" s="16" t="s">
        <v>2</v>
      </c>
      <c r="Y47" s="16" t="s">
        <v>2</v>
      </c>
      <c r="Z47" s="16" t="s">
        <v>2</v>
      </c>
      <c r="AA47" s="16" t="s">
        <v>2</v>
      </c>
      <c r="AB47" s="16" t="s">
        <v>2</v>
      </c>
      <c r="AC47" s="16" t="s">
        <v>2</v>
      </c>
      <c r="AD47" s="16" t="s">
        <v>2</v>
      </c>
      <c r="AE47" s="16" t="s">
        <v>2</v>
      </c>
      <c r="AF47" s="16" t="s">
        <v>2</v>
      </c>
      <c r="AG47" s="16" t="s">
        <v>2</v>
      </c>
      <c r="AH47" s="16" t="s">
        <v>2</v>
      </c>
    </row>
    <row r="48" spans="1:34">
      <c r="A48" s="15" t="s">
        <v>104</v>
      </c>
      <c r="B48" s="12" t="s">
        <v>1464</v>
      </c>
      <c r="C48" s="16" t="s">
        <v>2</v>
      </c>
      <c r="D48" s="16"/>
      <c r="E48" s="16" t="s">
        <v>2</v>
      </c>
      <c r="F48" s="16" t="s">
        <v>2</v>
      </c>
      <c r="G48" s="16" t="s">
        <v>2</v>
      </c>
      <c r="H48" s="16"/>
      <c r="I48" s="16" t="s">
        <v>2</v>
      </c>
      <c r="J48" s="16" t="s">
        <v>2</v>
      </c>
      <c r="K48" s="16" t="s">
        <v>2</v>
      </c>
      <c r="L48" s="16"/>
      <c r="M48" s="16" t="s">
        <v>2</v>
      </c>
      <c r="N48" s="16" t="s">
        <v>2</v>
      </c>
      <c r="O48" s="16" t="s">
        <v>2</v>
      </c>
      <c r="P48" s="16"/>
      <c r="Q48" s="16" t="s">
        <v>2</v>
      </c>
      <c r="R48" s="16" t="s">
        <v>2</v>
      </c>
      <c r="S48" s="16" t="s">
        <v>2</v>
      </c>
      <c r="T48" s="16" t="s">
        <v>2</v>
      </c>
      <c r="U48" s="16" t="s">
        <v>2</v>
      </c>
      <c r="V48" s="16" t="s">
        <v>2</v>
      </c>
      <c r="W48" s="16" t="s">
        <v>2</v>
      </c>
      <c r="X48" s="16" t="s">
        <v>2</v>
      </c>
      <c r="Y48" s="16" t="s">
        <v>2</v>
      </c>
      <c r="Z48" s="16" t="s">
        <v>2</v>
      </c>
      <c r="AA48" s="16" t="s">
        <v>2</v>
      </c>
      <c r="AB48" s="16" t="s">
        <v>2</v>
      </c>
      <c r="AC48" s="16" t="s">
        <v>2</v>
      </c>
      <c r="AD48" s="16" t="s">
        <v>2</v>
      </c>
      <c r="AE48" s="16" t="s">
        <v>2</v>
      </c>
      <c r="AF48" s="16" t="s">
        <v>2</v>
      </c>
      <c r="AG48" s="16" t="s">
        <v>2</v>
      </c>
      <c r="AH48" s="16" t="s">
        <v>2</v>
      </c>
    </row>
    <row r="49" spans="1:34">
      <c r="A49" s="15" t="s">
        <v>105</v>
      </c>
      <c r="B49" s="12" t="s">
        <v>1465</v>
      </c>
      <c r="C49" s="16" t="s">
        <v>2</v>
      </c>
      <c r="D49" s="16"/>
      <c r="E49" s="16" t="s">
        <v>2</v>
      </c>
      <c r="F49" s="16" t="s">
        <v>2</v>
      </c>
      <c r="G49" s="16" t="s">
        <v>2</v>
      </c>
      <c r="H49" s="16"/>
      <c r="I49" s="16" t="s">
        <v>2</v>
      </c>
      <c r="J49" s="16" t="s">
        <v>2</v>
      </c>
      <c r="K49" s="16" t="s">
        <v>2</v>
      </c>
      <c r="L49" s="16"/>
      <c r="M49" s="16" t="s">
        <v>2</v>
      </c>
      <c r="N49" s="16" t="s">
        <v>2</v>
      </c>
      <c r="O49" s="16" t="s">
        <v>2</v>
      </c>
      <c r="P49" s="16"/>
      <c r="Q49" s="16" t="s">
        <v>2</v>
      </c>
      <c r="R49" s="16" t="s">
        <v>2</v>
      </c>
      <c r="S49" s="16" t="s">
        <v>2</v>
      </c>
      <c r="T49" s="16" t="s">
        <v>2</v>
      </c>
      <c r="U49" s="16" t="s">
        <v>2</v>
      </c>
      <c r="V49" s="16" t="s">
        <v>2</v>
      </c>
      <c r="W49" s="16" t="s">
        <v>2</v>
      </c>
      <c r="X49" s="16" t="s">
        <v>2</v>
      </c>
      <c r="Y49" s="16" t="s">
        <v>2</v>
      </c>
      <c r="Z49" s="16" t="s">
        <v>2</v>
      </c>
      <c r="AA49" s="16" t="s">
        <v>2</v>
      </c>
      <c r="AB49" s="16" t="s">
        <v>2</v>
      </c>
      <c r="AC49" s="16" t="s">
        <v>2</v>
      </c>
      <c r="AD49" s="16" t="s">
        <v>2</v>
      </c>
      <c r="AE49" s="16" t="s">
        <v>2</v>
      </c>
      <c r="AF49" s="16" t="s">
        <v>2</v>
      </c>
      <c r="AG49" s="16" t="s">
        <v>2</v>
      </c>
      <c r="AH49" s="16" t="s">
        <v>2</v>
      </c>
    </row>
    <row r="50" spans="1:34">
      <c r="A50" s="15" t="s">
        <v>106</v>
      </c>
      <c r="B50" s="12" t="s">
        <v>1466</v>
      </c>
      <c r="C50" s="16" t="s">
        <v>2</v>
      </c>
      <c r="D50" s="16"/>
      <c r="E50" s="16" t="s">
        <v>2</v>
      </c>
      <c r="F50" s="16" t="s">
        <v>2</v>
      </c>
      <c r="G50" s="16" t="s">
        <v>2</v>
      </c>
      <c r="H50" s="16"/>
      <c r="I50" s="16" t="s">
        <v>2</v>
      </c>
      <c r="J50" s="16" t="s">
        <v>2</v>
      </c>
      <c r="K50" s="16" t="s">
        <v>2</v>
      </c>
      <c r="L50" s="16"/>
      <c r="M50" s="16" t="s">
        <v>2</v>
      </c>
      <c r="N50" s="16" t="s">
        <v>2</v>
      </c>
      <c r="O50" s="16" t="s">
        <v>2</v>
      </c>
      <c r="P50" s="16"/>
      <c r="Q50" s="16" t="s">
        <v>2</v>
      </c>
      <c r="R50" s="16" t="s">
        <v>2</v>
      </c>
      <c r="S50" s="16" t="s">
        <v>2</v>
      </c>
      <c r="T50" s="16" t="s">
        <v>2</v>
      </c>
      <c r="U50" s="16" t="s">
        <v>2</v>
      </c>
      <c r="V50" s="16" t="s">
        <v>2</v>
      </c>
      <c r="W50" s="16" t="s">
        <v>2</v>
      </c>
      <c r="X50" s="16" t="s">
        <v>2</v>
      </c>
      <c r="Y50" s="16" t="s">
        <v>2</v>
      </c>
      <c r="Z50" s="16" t="s">
        <v>2</v>
      </c>
      <c r="AA50" s="16" t="s">
        <v>2</v>
      </c>
      <c r="AB50" s="16" t="s">
        <v>2</v>
      </c>
      <c r="AC50" s="16" t="s">
        <v>2</v>
      </c>
      <c r="AD50" s="16" t="s">
        <v>2</v>
      </c>
      <c r="AE50" s="16" t="s">
        <v>2</v>
      </c>
      <c r="AF50" s="16" t="s">
        <v>2</v>
      </c>
      <c r="AG50" s="16" t="s">
        <v>2</v>
      </c>
      <c r="AH50" s="16" t="s">
        <v>2</v>
      </c>
    </row>
    <row r="51" spans="1:34">
      <c r="A51" s="15" t="s">
        <v>107</v>
      </c>
      <c r="B51" s="12" t="s">
        <v>1475</v>
      </c>
      <c r="C51" s="16" t="s">
        <v>2</v>
      </c>
      <c r="D51" s="16"/>
      <c r="E51" s="16" t="s">
        <v>2</v>
      </c>
      <c r="F51" s="16" t="s">
        <v>2</v>
      </c>
      <c r="G51" s="16" t="s">
        <v>2</v>
      </c>
      <c r="H51" s="16"/>
      <c r="I51" s="16" t="s">
        <v>2</v>
      </c>
      <c r="J51" s="16" t="s">
        <v>2</v>
      </c>
      <c r="K51" s="16" t="s">
        <v>2</v>
      </c>
      <c r="L51" s="16"/>
      <c r="M51" s="16" t="s">
        <v>2</v>
      </c>
      <c r="N51" s="16" t="s">
        <v>2</v>
      </c>
      <c r="O51" s="16" t="s">
        <v>2</v>
      </c>
      <c r="P51" s="16"/>
      <c r="Q51" s="16" t="s">
        <v>2</v>
      </c>
      <c r="R51" s="16" t="s">
        <v>2</v>
      </c>
      <c r="S51" s="16" t="s">
        <v>2</v>
      </c>
      <c r="T51" s="16" t="s">
        <v>2</v>
      </c>
      <c r="U51" s="16" t="s">
        <v>2</v>
      </c>
      <c r="V51" s="16" t="s">
        <v>2</v>
      </c>
      <c r="W51" s="16" t="s">
        <v>2</v>
      </c>
      <c r="X51" s="16" t="s">
        <v>2</v>
      </c>
      <c r="Y51" s="16" t="s">
        <v>2</v>
      </c>
      <c r="Z51" s="16" t="s">
        <v>2</v>
      </c>
      <c r="AA51" s="16" t="s">
        <v>2</v>
      </c>
      <c r="AB51" s="16" t="s">
        <v>2</v>
      </c>
      <c r="AC51" s="16" t="s">
        <v>2</v>
      </c>
      <c r="AD51" s="16" t="s">
        <v>2</v>
      </c>
      <c r="AE51" s="16" t="s">
        <v>2</v>
      </c>
      <c r="AF51" s="16" t="s">
        <v>2</v>
      </c>
      <c r="AG51" s="16" t="s">
        <v>2</v>
      </c>
      <c r="AH51" s="16" t="s">
        <v>2</v>
      </c>
    </row>
    <row r="52" spans="1:34">
      <c r="A52" s="15" t="s">
        <v>108</v>
      </c>
      <c r="B52" s="12" t="s">
        <v>1476</v>
      </c>
      <c r="C52" s="16" t="s">
        <v>2</v>
      </c>
      <c r="D52" s="16"/>
      <c r="E52" s="16" t="s">
        <v>2</v>
      </c>
      <c r="F52" s="16" t="s">
        <v>2</v>
      </c>
      <c r="G52" s="16" t="s">
        <v>2</v>
      </c>
      <c r="H52" s="16"/>
      <c r="I52" s="16" t="s">
        <v>2</v>
      </c>
      <c r="J52" s="16" t="s">
        <v>2</v>
      </c>
      <c r="K52" s="16" t="s">
        <v>2</v>
      </c>
      <c r="L52" s="16"/>
      <c r="M52" s="16" t="s">
        <v>2</v>
      </c>
      <c r="N52" s="16" t="s">
        <v>2</v>
      </c>
      <c r="O52" s="16" t="s">
        <v>2</v>
      </c>
      <c r="P52" s="16"/>
      <c r="Q52" s="16" t="s">
        <v>2</v>
      </c>
      <c r="R52" s="16" t="s">
        <v>2</v>
      </c>
      <c r="S52" s="16" t="s">
        <v>2</v>
      </c>
      <c r="T52" s="16" t="s">
        <v>2</v>
      </c>
      <c r="U52" s="16" t="s">
        <v>2</v>
      </c>
      <c r="V52" s="16" t="s">
        <v>2</v>
      </c>
      <c r="W52" s="16" t="s">
        <v>2</v>
      </c>
      <c r="X52" s="16" t="s">
        <v>2</v>
      </c>
      <c r="Y52" s="16" t="s">
        <v>2</v>
      </c>
      <c r="Z52" s="16" t="s">
        <v>2</v>
      </c>
      <c r="AA52" s="16" t="s">
        <v>2</v>
      </c>
      <c r="AB52" s="16" t="s">
        <v>2</v>
      </c>
      <c r="AC52" s="16" t="s">
        <v>2</v>
      </c>
      <c r="AD52" s="16" t="s">
        <v>2</v>
      </c>
      <c r="AE52" s="16" t="s">
        <v>2</v>
      </c>
      <c r="AF52" s="16" t="s">
        <v>2</v>
      </c>
      <c r="AG52" s="16" t="s">
        <v>2</v>
      </c>
      <c r="AH52" s="16" t="s">
        <v>2</v>
      </c>
    </row>
    <row r="53" spans="1:34">
      <c r="A53" s="15" t="s">
        <v>109</v>
      </c>
      <c r="B53" s="12" t="s">
        <v>1469</v>
      </c>
      <c r="C53" s="16" t="s">
        <v>2</v>
      </c>
      <c r="D53" s="16"/>
      <c r="E53" s="16" t="s">
        <v>2</v>
      </c>
      <c r="F53" s="16" t="s">
        <v>2</v>
      </c>
      <c r="G53" s="16" t="s">
        <v>2</v>
      </c>
      <c r="H53" s="16"/>
      <c r="I53" s="16" t="s">
        <v>2</v>
      </c>
      <c r="J53" s="16" t="s">
        <v>2</v>
      </c>
      <c r="K53" s="16" t="s">
        <v>2</v>
      </c>
      <c r="L53" s="16"/>
      <c r="M53" s="16" t="s">
        <v>2</v>
      </c>
      <c r="N53" s="16" t="s">
        <v>2</v>
      </c>
      <c r="O53" s="16" t="s">
        <v>2</v>
      </c>
      <c r="P53" s="16"/>
      <c r="Q53" s="16" t="s">
        <v>2</v>
      </c>
      <c r="R53" s="16" t="s">
        <v>2</v>
      </c>
      <c r="S53" s="16" t="s">
        <v>2</v>
      </c>
      <c r="T53" s="16" t="s">
        <v>2</v>
      </c>
      <c r="U53" s="16" t="s">
        <v>2</v>
      </c>
      <c r="V53" s="16" t="s">
        <v>2</v>
      </c>
      <c r="W53" s="16" t="s">
        <v>2</v>
      </c>
      <c r="X53" s="16" t="s">
        <v>2</v>
      </c>
      <c r="Y53" s="16" t="s">
        <v>2</v>
      </c>
      <c r="Z53" s="16" t="s">
        <v>2</v>
      </c>
      <c r="AA53" s="16" t="s">
        <v>2</v>
      </c>
      <c r="AB53" s="16" t="s">
        <v>2</v>
      </c>
      <c r="AC53" s="16" t="s">
        <v>2</v>
      </c>
      <c r="AD53" s="16" t="s">
        <v>2</v>
      </c>
      <c r="AE53" s="16" t="s">
        <v>2</v>
      </c>
      <c r="AF53" s="16" t="s">
        <v>2</v>
      </c>
      <c r="AG53" s="16" t="s">
        <v>2</v>
      </c>
      <c r="AH53" s="16" t="s">
        <v>2</v>
      </c>
    </row>
    <row r="54" spans="1:34">
      <c r="A54" s="15" t="s">
        <v>110</v>
      </c>
      <c r="B54" s="12" t="s">
        <v>1462</v>
      </c>
      <c r="C54" s="16" t="s">
        <v>2</v>
      </c>
      <c r="D54" s="16"/>
      <c r="E54" s="16" t="s">
        <v>2</v>
      </c>
      <c r="F54" s="16" t="s">
        <v>2</v>
      </c>
      <c r="G54" s="16" t="s">
        <v>2</v>
      </c>
      <c r="H54" s="16"/>
      <c r="I54" s="16" t="s">
        <v>2</v>
      </c>
      <c r="J54" s="16" t="s">
        <v>2</v>
      </c>
      <c r="K54" s="16" t="s">
        <v>2</v>
      </c>
      <c r="L54" s="16"/>
      <c r="M54" s="16" t="s">
        <v>2</v>
      </c>
      <c r="N54" s="16" t="s">
        <v>2</v>
      </c>
      <c r="O54" s="16" t="s">
        <v>2</v>
      </c>
      <c r="P54" s="16"/>
      <c r="Q54" s="16" t="s">
        <v>2</v>
      </c>
      <c r="R54" s="16" t="s">
        <v>2</v>
      </c>
      <c r="S54" s="16" t="s">
        <v>2</v>
      </c>
      <c r="T54" s="16" t="s">
        <v>2</v>
      </c>
      <c r="U54" s="16" t="s">
        <v>2</v>
      </c>
      <c r="V54" s="16" t="s">
        <v>2</v>
      </c>
      <c r="W54" s="16" t="s">
        <v>2</v>
      </c>
      <c r="X54" s="16" t="s">
        <v>2</v>
      </c>
      <c r="Y54" s="16" t="s">
        <v>2</v>
      </c>
      <c r="Z54" s="16" t="s">
        <v>2</v>
      </c>
      <c r="AA54" s="16" t="s">
        <v>2</v>
      </c>
      <c r="AB54" s="16" t="s">
        <v>2</v>
      </c>
      <c r="AC54" s="16" t="s">
        <v>2</v>
      </c>
      <c r="AD54" s="16" t="s">
        <v>2</v>
      </c>
      <c r="AE54" s="16" t="s">
        <v>2</v>
      </c>
      <c r="AF54" s="16" t="s">
        <v>2</v>
      </c>
      <c r="AG54" s="16" t="s">
        <v>2</v>
      </c>
      <c r="AH54" s="16" t="s">
        <v>2</v>
      </c>
    </row>
    <row r="55" spans="1:34">
      <c r="A55" s="15" t="s">
        <v>111</v>
      </c>
      <c r="B55" s="12" t="s">
        <v>1470</v>
      </c>
      <c r="C55" s="16" t="s">
        <v>2</v>
      </c>
      <c r="D55" s="16"/>
      <c r="E55" s="16" t="s">
        <v>2</v>
      </c>
      <c r="F55" s="16" t="s">
        <v>2</v>
      </c>
      <c r="G55" s="16" t="s">
        <v>2</v>
      </c>
      <c r="H55" s="16"/>
      <c r="I55" s="16" t="s">
        <v>2</v>
      </c>
      <c r="J55" s="16" t="s">
        <v>2</v>
      </c>
      <c r="K55" s="16" t="s">
        <v>2</v>
      </c>
      <c r="L55" s="16"/>
      <c r="M55" s="16" t="s">
        <v>2</v>
      </c>
      <c r="N55" s="16" t="s">
        <v>2</v>
      </c>
      <c r="O55" s="16" t="s">
        <v>2</v>
      </c>
      <c r="P55" s="16"/>
      <c r="Q55" s="16" t="s">
        <v>2</v>
      </c>
      <c r="R55" s="16" t="s">
        <v>2</v>
      </c>
      <c r="S55" s="16" t="s">
        <v>2</v>
      </c>
      <c r="T55" s="16" t="s">
        <v>2</v>
      </c>
      <c r="U55" s="16" t="s">
        <v>2</v>
      </c>
      <c r="V55" s="16" t="s">
        <v>2</v>
      </c>
      <c r="W55" s="16" t="s">
        <v>2</v>
      </c>
      <c r="X55" s="16" t="s">
        <v>2</v>
      </c>
      <c r="Y55" s="16" t="s">
        <v>2</v>
      </c>
      <c r="Z55" s="16" t="s">
        <v>2</v>
      </c>
      <c r="AA55" s="16" t="s">
        <v>2</v>
      </c>
      <c r="AB55" s="16" t="s">
        <v>2</v>
      </c>
      <c r="AC55" s="16" t="s">
        <v>2</v>
      </c>
      <c r="AD55" s="16" t="s">
        <v>2</v>
      </c>
      <c r="AE55" s="16" t="s">
        <v>2</v>
      </c>
      <c r="AF55" s="16" t="s">
        <v>2</v>
      </c>
      <c r="AG55" s="16" t="s">
        <v>2</v>
      </c>
      <c r="AH55" s="16" t="s">
        <v>2</v>
      </c>
    </row>
    <row r="56" spans="1:34">
      <c r="A56" s="15" t="s">
        <v>112</v>
      </c>
      <c r="B56" s="12" t="s">
        <v>1464</v>
      </c>
      <c r="C56" s="16" t="s">
        <v>2</v>
      </c>
      <c r="D56" s="16"/>
      <c r="E56" s="16" t="s">
        <v>2</v>
      </c>
      <c r="F56" s="16" t="s">
        <v>2</v>
      </c>
      <c r="G56" s="16" t="s">
        <v>2</v>
      </c>
      <c r="H56" s="16"/>
      <c r="I56" s="16" t="s">
        <v>2</v>
      </c>
      <c r="J56" s="16" t="s">
        <v>2</v>
      </c>
      <c r="K56" s="16" t="s">
        <v>2</v>
      </c>
      <c r="L56" s="16"/>
      <c r="M56" s="16" t="s">
        <v>2</v>
      </c>
      <c r="N56" s="16" t="s">
        <v>2</v>
      </c>
      <c r="O56" s="16" t="s">
        <v>2</v>
      </c>
      <c r="P56" s="16"/>
      <c r="Q56" s="16" t="s">
        <v>2</v>
      </c>
      <c r="R56" s="16" t="s">
        <v>2</v>
      </c>
      <c r="S56" s="16" t="s">
        <v>2</v>
      </c>
      <c r="T56" s="16" t="s">
        <v>2</v>
      </c>
      <c r="U56" s="16" t="s">
        <v>2</v>
      </c>
      <c r="V56" s="16" t="s">
        <v>2</v>
      </c>
      <c r="W56" s="16" t="s">
        <v>2</v>
      </c>
      <c r="X56" s="16" t="s">
        <v>2</v>
      </c>
      <c r="Y56" s="16" t="s">
        <v>2</v>
      </c>
      <c r="Z56" s="16" t="s">
        <v>2</v>
      </c>
      <c r="AA56" s="16" t="s">
        <v>2</v>
      </c>
      <c r="AB56" s="16" t="s">
        <v>2</v>
      </c>
      <c r="AC56" s="16" t="s">
        <v>2</v>
      </c>
      <c r="AD56" s="16" t="s">
        <v>2</v>
      </c>
      <c r="AE56" s="16" t="s">
        <v>2</v>
      </c>
      <c r="AF56" s="16" t="s">
        <v>2</v>
      </c>
      <c r="AG56" s="16" t="s">
        <v>2</v>
      </c>
      <c r="AH56" s="16" t="s">
        <v>2</v>
      </c>
    </row>
    <row r="57" spans="1:34">
      <c r="A57" s="15" t="s">
        <v>113</v>
      </c>
      <c r="B57" s="12" t="s">
        <v>1471</v>
      </c>
      <c r="C57" s="16" t="s">
        <v>2</v>
      </c>
      <c r="D57" s="16"/>
      <c r="E57" s="16" t="s">
        <v>2</v>
      </c>
      <c r="F57" s="16" t="s">
        <v>2</v>
      </c>
      <c r="G57" s="16" t="s">
        <v>2</v>
      </c>
      <c r="H57" s="16"/>
      <c r="I57" s="16" t="s">
        <v>2</v>
      </c>
      <c r="J57" s="16" t="s">
        <v>2</v>
      </c>
      <c r="K57" s="16" t="s">
        <v>2</v>
      </c>
      <c r="L57" s="16"/>
      <c r="M57" s="16" t="s">
        <v>2</v>
      </c>
      <c r="N57" s="16" t="s">
        <v>2</v>
      </c>
      <c r="O57" s="16" t="s">
        <v>2</v>
      </c>
      <c r="P57" s="16"/>
      <c r="Q57" s="16" t="s">
        <v>2</v>
      </c>
      <c r="R57" s="16" t="s">
        <v>2</v>
      </c>
      <c r="S57" s="16" t="s">
        <v>2</v>
      </c>
      <c r="T57" s="16" t="s">
        <v>2</v>
      </c>
      <c r="U57" s="16" t="s">
        <v>2</v>
      </c>
      <c r="V57" s="16" t="s">
        <v>2</v>
      </c>
      <c r="W57" s="16" t="s">
        <v>2</v>
      </c>
      <c r="X57" s="16" t="s">
        <v>2</v>
      </c>
      <c r="Y57" s="16" t="s">
        <v>2</v>
      </c>
      <c r="Z57" s="16" t="s">
        <v>2</v>
      </c>
      <c r="AA57" s="16" t="s">
        <v>2</v>
      </c>
      <c r="AB57" s="16" t="s">
        <v>2</v>
      </c>
      <c r="AC57" s="16" t="s">
        <v>2</v>
      </c>
      <c r="AD57" s="16" t="s">
        <v>2</v>
      </c>
      <c r="AE57" s="16" t="s">
        <v>2</v>
      </c>
      <c r="AF57" s="16" t="s">
        <v>2</v>
      </c>
      <c r="AG57" s="16" t="s">
        <v>2</v>
      </c>
      <c r="AH57" s="16" t="s">
        <v>2</v>
      </c>
    </row>
    <row r="58" spans="1:34">
      <c r="A58" s="15" t="s">
        <v>114</v>
      </c>
      <c r="B58" s="12" t="s">
        <v>1477</v>
      </c>
      <c r="C58" s="16" t="s">
        <v>2</v>
      </c>
      <c r="D58" s="16"/>
      <c r="E58" s="16" t="s">
        <v>2</v>
      </c>
      <c r="F58" s="16" t="s">
        <v>2</v>
      </c>
      <c r="G58" s="16" t="s">
        <v>2</v>
      </c>
      <c r="H58" s="16"/>
      <c r="I58" s="16" t="s">
        <v>2</v>
      </c>
      <c r="J58" s="16" t="s">
        <v>2</v>
      </c>
      <c r="K58" s="16" t="s">
        <v>2</v>
      </c>
      <c r="L58" s="16"/>
      <c r="M58" s="16" t="s">
        <v>2</v>
      </c>
      <c r="N58" s="16" t="s">
        <v>2</v>
      </c>
      <c r="O58" s="16" t="s">
        <v>2</v>
      </c>
      <c r="P58" s="16"/>
      <c r="Q58" s="16" t="s">
        <v>2</v>
      </c>
      <c r="R58" s="16" t="s">
        <v>2</v>
      </c>
      <c r="S58" s="16" t="s">
        <v>2</v>
      </c>
      <c r="T58" s="16" t="s">
        <v>2</v>
      </c>
      <c r="U58" s="16" t="s">
        <v>2</v>
      </c>
      <c r="V58" s="16" t="s">
        <v>2</v>
      </c>
      <c r="W58" s="16" t="s">
        <v>2</v>
      </c>
      <c r="X58" s="16" t="s">
        <v>2</v>
      </c>
      <c r="Y58" s="16" t="s">
        <v>2</v>
      </c>
      <c r="Z58" s="16" t="s">
        <v>2</v>
      </c>
      <c r="AA58" s="16" t="s">
        <v>2</v>
      </c>
      <c r="AB58" s="16" t="s">
        <v>2</v>
      </c>
      <c r="AC58" s="16" t="s">
        <v>2</v>
      </c>
      <c r="AD58" s="16" t="s">
        <v>2</v>
      </c>
      <c r="AE58" s="16" t="s">
        <v>2</v>
      </c>
      <c r="AF58" s="16" t="s">
        <v>2</v>
      </c>
      <c r="AG58" s="16" t="s">
        <v>2</v>
      </c>
      <c r="AH58" s="16" t="s">
        <v>2</v>
      </c>
    </row>
    <row r="59" spans="1:34">
      <c r="A59" s="15" t="s">
        <v>115</v>
      </c>
      <c r="B59" s="12" t="s">
        <v>1478</v>
      </c>
      <c r="C59" s="16" t="s">
        <v>2</v>
      </c>
      <c r="D59" s="16"/>
      <c r="E59" s="16" t="s">
        <v>2</v>
      </c>
      <c r="F59" s="16" t="s">
        <v>2</v>
      </c>
      <c r="G59" s="16" t="s">
        <v>2</v>
      </c>
      <c r="H59" s="16"/>
      <c r="I59" s="16" t="s">
        <v>2</v>
      </c>
      <c r="J59" s="16" t="s">
        <v>2</v>
      </c>
      <c r="K59" s="16" t="s">
        <v>2</v>
      </c>
      <c r="L59" s="16"/>
      <c r="M59" s="16" t="s">
        <v>2</v>
      </c>
      <c r="N59" s="16" t="s">
        <v>2</v>
      </c>
      <c r="O59" s="16" t="s">
        <v>2</v>
      </c>
      <c r="P59" s="16"/>
      <c r="Q59" s="16" t="s">
        <v>2</v>
      </c>
      <c r="R59" s="16" t="s">
        <v>2</v>
      </c>
      <c r="S59" s="16" t="s">
        <v>2</v>
      </c>
      <c r="T59" s="16" t="s">
        <v>2</v>
      </c>
      <c r="U59" s="16" t="s">
        <v>2</v>
      </c>
      <c r="V59" s="16" t="s">
        <v>2</v>
      </c>
      <c r="W59" s="16" t="s">
        <v>2</v>
      </c>
      <c r="X59" s="16" t="s">
        <v>2</v>
      </c>
      <c r="Y59" s="16" t="s">
        <v>2</v>
      </c>
      <c r="Z59" s="16" t="s">
        <v>2</v>
      </c>
      <c r="AA59" s="16" t="s">
        <v>2</v>
      </c>
      <c r="AB59" s="16" t="s">
        <v>2</v>
      </c>
      <c r="AC59" s="16" t="s">
        <v>2</v>
      </c>
      <c r="AD59" s="16" t="s">
        <v>2</v>
      </c>
      <c r="AE59" s="16" t="s">
        <v>2</v>
      </c>
      <c r="AF59" s="16" t="s">
        <v>2</v>
      </c>
      <c r="AG59" s="16" t="s">
        <v>2</v>
      </c>
      <c r="AH59" s="16" t="s">
        <v>2</v>
      </c>
    </row>
    <row r="60" spans="1:34">
      <c r="A60" s="15" t="s">
        <v>116</v>
      </c>
      <c r="B60" s="12" t="s">
        <v>1479</v>
      </c>
      <c r="C60" s="16" t="s">
        <v>2</v>
      </c>
      <c r="D60" s="16"/>
      <c r="E60" s="16" t="s">
        <v>2</v>
      </c>
      <c r="F60" s="16" t="s">
        <v>2</v>
      </c>
      <c r="G60" s="16" t="s">
        <v>2</v>
      </c>
      <c r="H60" s="16"/>
      <c r="I60" s="16" t="s">
        <v>2</v>
      </c>
      <c r="J60" s="16" t="s">
        <v>2</v>
      </c>
      <c r="K60" s="16" t="s">
        <v>2</v>
      </c>
      <c r="L60" s="16"/>
      <c r="M60" s="16" t="s">
        <v>2</v>
      </c>
      <c r="N60" s="16" t="s">
        <v>2</v>
      </c>
      <c r="O60" s="16" t="s">
        <v>2</v>
      </c>
      <c r="P60" s="16"/>
      <c r="Q60" s="16" t="s">
        <v>2</v>
      </c>
      <c r="R60" s="16" t="s">
        <v>2</v>
      </c>
      <c r="S60" s="16" t="s">
        <v>2</v>
      </c>
      <c r="T60" s="16" t="s">
        <v>2</v>
      </c>
      <c r="U60" s="16" t="s">
        <v>2</v>
      </c>
      <c r="V60" s="16" t="s">
        <v>2</v>
      </c>
      <c r="W60" s="16" t="s">
        <v>2</v>
      </c>
      <c r="X60" s="16" t="s">
        <v>2</v>
      </c>
      <c r="Y60" s="16" t="s">
        <v>2</v>
      </c>
      <c r="Z60" s="16" t="s">
        <v>2</v>
      </c>
      <c r="AA60" s="16" t="s">
        <v>2</v>
      </c>
      <c r="AB60" s="16" t="s">
        <v>2</v>
      </c>
      <c r="AC60" s="16" t="s">
        <v>2</v>
      </c>
      <c r="AD60" s="16" t="s">
        <v>2</v>
      </c>
      <c r="AE60" s="16" t="s">
        <v>2</v>
      </c>
      <c r="AF60" s="16" t="s">
        <v>2</v>
      </c>
      <c r="AG60" s="16" t="s">
        <v>2</v>
      </c>
      <c r="AH60" s="16" t="s">
        <v>2</v>
      </c>
    </row>
    <row r="61" spans="1:34">
      <c r="A61" s="15" t="s">
        <v>117</v>
      </c>
      <c r="B61" s="12" t="s">
        <v>1480</v>
      </c>
      <c r="C61" s="16" t="s">
        <v>2</v>
      </c>
      <c r="D61" s="16"/>
      <c r="E61" s="16" t="s">
        <v>2</v>
      </c>
      <c r="F61" s="16" t="s">
        <v>2</v>
      </c>
      <c r="G61" s="16" t="s">
        <v>2</v>
      </c>
      <c r="H61" s="16"/>
      <c r="I61" s="16" t="s">
        <v>2</v>
      </c>
      <c r="J61" s="16" t="s">
        <v>2</v>
      </c>
      <c r="K61" s="16" t="s">
        <v>2</v>
      </c>
      <c r="L61" s="16"/>
      <c r="M61" s="16" t="s">
        <v>2</v>
      </c>
      <c r="N61" s="16" t="s">
        <v>2</v>
      </c>
      <c r="O61" s="16" t="s">
        <v>2</v>
      </c>
      <c r="P61" s="16"/>
      <c r="Q61" s="16" t="s">
        <v>2</v>
      </c>
      <c r="R61" s="16" t="s">
        <v>2</v>
      </c>
      <c r="S61" s="16" t="s">
        <v>2</v>
      </c>
      <c r="T61" s="16" t="s">
        <v>2</v>
      </c>
      <c r="U61" s="16" t="s">
        <v>2</v>
      </c>
      <c r="V61" s="16" t="s">
        <v>2</v>
      </c>
      <c r="W61" s="16" t="s">
        <v>2</v>
      </c>
      <c r="X61" s="16" t="s">
        <v>2</v>
      </c>
      <c r="Y61" s="16" t="s">
        <v>2</v>
      </c>
      <c r="Z61" s="16" t="s">
        <v>2</v>
      </c>
      <c r="AA61" s="16" t="s">
        <v>2</v>
      </c>
      <c r="AB61" s="16" t="s">
        <v>2</v>
      </c>
      <c r="AC61" s="16" t="s">
        <v>2</v>
      </c>
      <c r="AD61" s="16" t="s">
        <v>2</v>
      </c>
      <c r="AE61" s="16" t="s">
        <v>2</v>
      </c>
      <c r="AF61" s="16" t="s">
        <v>2</v>
      </c>
      <c r="AG61" s="16" t="s">
        <v>2</v>
      </c>
      <c r="AH61" s="16" t="s">
        <v>2</v>
      </c>
    </row>
    <row r="62" spans="1:34">
      <c r="A62" s="15" t="s">
        <v>118</v>
      </c>
      <c r="B62" s="12" t="s">
        <v>1481</v>
      </c>
      <c r="C62" s="16" t="s">
        <v>2</v>
      </c>
      <c r="D62" s="16"/>
      <c r="E62" s="16" t="s">
        <v>2</v>
      </c>
      <c r="F62" s="16" t="s">
        <v>2</v>
      </c>
      <c r="G62" s="16" t="s">
        <v>2</v>
      </c>
      <c r="H62" s="16"/>
      <c r="I62" s="16" t="s">
        <v>2</v>
      </c>
      <c r="J62" s="16" t="s">
        <v>2</v>
      </c>
      <c r="K62" s="16" t="s">
        <v>2</v>
      </c>
      <c r="L62" s="16"/>
      <c r="M62" s="16" t="s">
        <v>2</v>
      </c>
      <c r="N62" s="16" t="s">
        <v>2</v>
      </c>
      <c r="O62" s="16" t="s">
        <v>2</v>
      </c>
      <c r="P62" s="16"/>
      <c r="Q62" s="16" t="s">
        <v>2</v>
      </c>
      <c r="R62" s="16" t="s">
        <v>2</v>
      </c>
      <c r="S62" s="16" t="s">
        <v>2</v>
      </c>
      <c r="T62" s="16" t="s">
        <v>2</v>
      </c>
      <c r="U62" s="16" t="s">
        <v>2</v>
      </c>
      <c r="V62" s="16" t="s">
        <v>2</v>
      </c>
      <c r="W62" s="16" t="s">
        <v>2</v>
      </c>
      <c r="X62" s="16" t="s">
        <v>2</v>
      </c>
      <c r="Y62" s="16" t="s">
        <v>2</v>
      </c>
      <c r="Z62" s="16" t="s">
        <v>2</v>
      </c>
      <c r="AA62" s="16" t="s">
        <v>2</v>
      </c>
      <c r="AB62" s="16" t="s">
        <v>2</v>
      </c>
      <c r="AC62" s="16" t="s">
        <v>2</v>
      </c>
      <c r="AD62" s="16" t="s">
        <v>2</v>
      </c>
      <c r="AE62" s="16" t="s">
        <v>2</v>
      </c>
      <c r="AF62" s="16" t="s">
        <v>2</v>
      </c>
      <c r="AG62" s="16" t="s">
        <v>2</v>
      </c>
      <c r="AH62" s="16" t="s">
        <v>2</v>
      </c>
    </row>
    <row r="63" spans="1:34">
      <c r="A63" s="15" t="s">
        <v>119</v>
      </c>
      <c r="B63" s="12" t="s">
        <v>1482</v>
      </c>
      <c r="C63" s="16" t="s">
        <v>2</v>
      </c>
      <c r="D63" s="16"/>
      <c r="E63" s="16" t="s">
        <v>2</v>
      </c>
      <c r="F63" s="16" t="s">
        <v>2</v>
      </c>
      <c r="G63" s="16" t="s">
        <v>2</v>
      </c>
      <c r="H63" s="16"/>
      <c r="I63" s="16" t="s">
        <v>2</v>
      </c>
      <c r="J63" s="16" t="s">
        <v>2</v>
      </c>
      <c r="K63" s="16" t="s">
        <v>2</v>
      </c>
      <c r="L63" s="16"/>
      <c r="M63" s="16" t="s">
        <v>2</v>
      </c>
      <c r="N63" s="16" t="s">
        <v>2</v>
      </c>
      <c r="O63" s="16" t="s">
        <v>2</v>
      </c>
      <c r="P63" s="16"/>
      <c r="Q63" s="16" t="s">
        <v>2</v>
      </c>
      <c r="R63" s="16" t="s">
        <v>2</v>
      </c>
      <c r="S63" s="16" t="s">
        <v>2</v>
      </c>
      <c r="T63" s="16" t="s">
        <v>2</v>
      </c>
      <c r="U63" s="16" t="s">
        <v>2</v>
      </c>
      <c r="V63" s="16" t="s">
        <v>2</v>
      </c>
      <c r="W63" s="16" t="s">
        <v>2</v>
      </c>
      <c r="X63" s="16" t="s">
        <v>2</v>
      </c>
      <c r="Y63" s="16" t="s">
        <v>2</v>
      </c>
      <c r="Z63" s="16" t="s">
        <v>2</v>
      </c>
      <c r="AA63" s="16" t="s">
        <v>2</v>
      </c>
      <c r="AB63" s="16" t="s">
        <v>2</v>
      </c>
      <c r="AC63" s="16" t="s">
        <v>2</v>
      </c>
      <c r="AD63" s="16" t="s">
        <v>2</v>
      </c>
      <c r="AE63" s="16" t="s">
        <v>2</v>
      </c>
      <c r="AF63" s="16" t="s">
        <v>2</v>
      </c>
      <c r="AG63" s="16" t="s">
        <v>2</v>
      </c>
      <c r="AH63" s="16" t="s">
        <v>2</v>
      </c>
    </row>
    <row r="64" spans="1:34">
      <c r="A64" s="15" t="s">
        <v>120</v>
      </c>
      <c r="B64" s="12" t="s">
        <v>1483</v>
      </c>
      <c r="C64" s="16" t="s">
        <v>2</v>
      </c>
      <c r="D64" s="16"/>
      <c r="E64" s="16" t="s">
        <v>2</v>
      </c>
      <c r="F64" s="16" t="s">
        <v>2</v>
      </c>
      <c r="G64" s="16" t="s">
        <v>2</v>
      </c>
      <c r="H64" s="16"/>
      <c r="I64" s="16" t="s">
        <v>2</v>
      </c>
      <c r="J64" s="16" t="s">
        <v>2</v>
      </c>
      <c r="K64" s="16" t="s">
        <v>2</v>
      </c>
      <c r="L64" s="16"/>
      <c r="M64" s="16" t="s">
        <v>2</v>
      </c>
      <c r="N64" s="16" t="s">
        <v>2</v>
      </c>
      <c r="O64" s="16" t="s">
        <v>2</v>
      </c>
      <c r="P64" s="16"/>
      <c r="Q64" s="16" t="s">
        <v>2</v>
      </c>
      <c r="R64" s="16" t="s">
        <v>2</v>
      </c>
      <c r="S64" s="16" t="s">
        <v>2</v>
      </c>
      <c r="T64" s="16" t="s">
        <v>2</v>
      </c>
      <c r="U64" s="16" t="s">
        <v>2</v>
      </c>
      <c r="V64" s="16" t="s">
        <v>2</v>
      </c>
      <c r="W64" s="16" t="s">
        <v>2</v>
      </c>
      <c r="X64" s="16" t="s">
        <v>2</v>
      </c>
      <c r="Y64" s="16" t="s">
        <v>2</v>
      </c>
      <c r="Z64" s="16" t="s">
        <v>2</v>
      </c>
      <c r="AA64" s="16" t="s">
        <v>2</v>
      </c>
      <c r="AB64" s="16" t="s">
        <v>2</v>
      </c>
      <c r="AC64" s="16" t="s">
        <v>2</v>
      </c>
      <c r="AD64" s="16" t="s">
        <v>2</v>
      </c>
      <c r="AE64" s="16" t="s">
        <v>2</v>
      </c>
      <c r="AF64" s="16" t="s">
        <v>2</v>
      </c>
      <c r="AG64" s="16" t="s">
        <v>2</v>
      </c>
      <c r="AH64" s="16" t="s">
        <v>2</v>
      </c>
    </row>
    <row r="65" spans="1:34">
      <c r="A65" s="15" t="s">
        <v>121</v>
      </c>
      <c r="B65" s="12" t="s">
        <v>1484</v>
      </c>
      <c r="C65" s="16" t="s">
        <v>2</v>
      </c>
      <c r="D65" s="16"/>
      <c r="E65" s="16" t="s">
        <v>2</v>
      </c>
      <c r="F65" s="16" t="s">
        <v>2</v>
      </c>
      <c r="G65" s="16" t="s">
        <v>2</v>
      </c>
      <c r="H65" s="16"/>
      <c r="I65" s="16" t="s">
        <v>2</v>
      </c>
      <c r="J65" s="16" t="s">
        <v>2</v>
      </c>
      <c r="K65" s="16" t="s">
        <v>2</v>
      </c>
      <c r="L65" s="16"/>
      <c r="M65" s="16" t="s">
        <v>2</v>
      </c>
      <c r="N65" s="16" t="s">
        <v>2</v>
      </c>
      <c r="O65" s="16" t="s">
        <v>2</v>
      </c>
      <c r="P65" s="16"/>
      <c r="Q65" s="16" t="s">
        <v>2</v>
      </c>
      <c r="R65" s="16" t="s">
        <v>2</v>
      </c>
      <c r="S65" s="16" t="s">
        <v>2</v>
      </c>
      <c r="T65" s="16" t="s">
        <v>2</v>
      </c>
      <c r="U65" s="16" t="s">
        <v>2</v>
      </c>
      <c r="V65" s="16" t="s">
        <v>2</v>
      </c>
      <c r="W65" s="16" t="s">
        <v>2</v>
      </c>
      <c r="X65" s="16" t="s">
        <v>2</v>
      </c>
      <c r="Y65" s="16" t="s">
        <v>2</v>
      </c>
      <c r="Z65" s="16" t="s">
        <v>2</v>
      </c>
      <c r="AA65" s="16" t="s">
        <v>2</v>
      </c>
      <c r="AB65" s="16" t="s">
        <v>2</v>
      </c>
      <c r="AC65" s="16" t="s">
        <v>2</v>
      </c>
      <c r="AD65" s="16" t="s">
        <v>2</v>
      </c>
      <c r="AE65" s="16" t="s">
        <v>2</v>
      </c>
      <c r="AF65" s="16" t="s">
        <v>2</v>
      </c>
      <c r="AG65" s="16" t="s">
        <v>2</v>
      </c>
      <c r="AH65" s="16" t="s">
        <v>2</v>
      </c>
    </row>
    <row r="66" spans="1:34">
      <c r="A66" s="15" t="s">
        <v>122</v>
      </c>
      <c r="B66" s="12" t="s">
        <v>1485</v>
      </c>
      <c r="C66" s="16" t="s">
        <v>2</v>
      </c>
      <c r="D66" s="16"/>
      <c r="E66" s="16" t="s">
        <v>2</v>
      </c>
      <c r="F66" s="16" t="s">
        <v>2</v>
      </c>
      <c r="G66" s="16" t="s">
        <v>2</v>
      </c>
      <c r="H66" s="16"/>
      <c r="I66" s="16" t="s">
        <v>2</v>
      </c>
      <c r="J66" s="16" t="s">
        <v>2</v>
      </c>
      <c r="K66" s="16" t="s">
        <v>2</v>
      </c>
      <c r="L66" s="16"/>
      <c r="M66" s="16" t="s">
        <v>2</v>
      </c>
      <c r="N66" s="16" t="s">
        <v>2</v>
      </c>
      <c r="O66" s="16" t="s">
        <v>2</v>
      </c>
      <c r="P66" s="16"/>
      <c r="Q66" s="16" t="s">
        <v>2</v>
      </c>
      <c r="R66" s="16" t="s">
        <v>2</v>
      </c>
      <c r="S66" s="16" t="s">
        <v>2</v>
      </c>
      <c r="T66" s="16" t="s">
        <v>2</v>
      </c>
      <c r="U66" s="16" t="s">
        <v>2</v>
      </c>
      <c r="V66" s="16" t="s">
        <v>2</v>
      </c>
      <c r="W66" s="16" t="s">
        <v>2</v>
      </c>
      <c r="X66" s="16" t="s">
        <v>2</v>
      </c>
      <c r="Y66" s="16" t="s">
        <v>2</v>
      </c>
      <c r="Z66" s="16" t="s">
        <v>2</v>
      </c>
      <c r="AA66" s="16" t="s">
        <v>2</v>
      </c>
      <c r="AB66" s="16" t="s">
        <v>2</v>
      </c>
      <c r="AC66" s="16" t="s">
        <v>2</v>
      </c>
      <c r="AD66" s="16" t="s">
        <v>2</v>
      </c>
      <c r="AE66" s="16" t="s">
        <v>2</v>
      </c>
      <c r="AF66" s="16" t="s">
        <v>2</v>
      </c>
      <c r="AG66" s="16" t="s">
        <v>2</v>
      </c>
      <c r="AH66" s="16" t="s">
        <v>2</v>
      </c>
    </row>
    <row r="67" spans="1:34">
      <c r="A67" s="15" t="s">
        <v>123</v>
      </c>
      <c r="B67" s="12" t="s">
        <v>1486</v>
      </c>
      <c r="C67" s="16" t="s">
        <v>2</v>
      </c>
      <c r="D67" s="16"/>
      <c r="E67" s="16" t="s">
        <v>2</v>
      </c>
      <c r="F67" s="16" t="s">
        <v>2</v>
      </c>
      <c r="G67" s="16" t="s">
        <v>2</v>
      </c>
      <c r="H67" s="16"/>
      <c r="I67" s="16" t="s">
        <v>2</v>
      </c>
      <c r="J67" s="16" t="s">
        <v>2</v>
      </c>
      <c r="K67" s="16" t="s">
        <v>2</v>
      </c>
      <c r="L67" s="16"/>
      <c r="M67" s="16" t="s">
        <v>2</v>
      </c>
      <c r="N67" s="16" t="s">
        <v>2</v>
      </c>
      <c r="O67" s="16" t="s">
        <v>2</v>
      </c>
      <c r="P67" s="16"/>
      <c r="Q67" s="16" t="s">
        <v>2</v>
      </c>
      <c r="R67" s="16" t="s">
        <v>2</v>
      </c>
      <c r="S67" s="16" t="s">
        <v>2</v>
      </c>
      <c r="T67" s="16" t="s">
        <v>2</v>
      </c>
      <c r="U67" s="16" t="s">
        <v>2</v>
      </c>
      <c r="V67" s="16" t="s">
        <v>2</v>
      </c>
      <c r="W67" s="16" t="s">
        <v>2</v>
      </c>
      <c r="X67" s="16" t="s">
        <v>2</v>
      </c>
      <c r="Y67" s="16" t="s">
        <v>2</v>
      </c>
      <c r="Z67" s="16" t="s">
        <v>2</v>
      </c>
      <c r="AA67" s="16" t="s">
        <v>2</v>
      </c>
      <c r="AB67" s="16" t="s">
        <v>2</v>
      </c>
      <c r="AC67" s="16" t="s">
        <v>2</v>
      </c>
      <c r="AD67" s="16" t="s">
        <v>2</v>
      </c>
      <c r="AE67" s="16" t="s">
        <v>2</v>
      </c>
      <c r="AF67" s="16" t="s">
        <v>2</v>
      </c>
      <c r="AG67" s="16" t="s">
        <v>2</v>
      </c>
      <c r="AH67" s="16" t="s">
        <v>2</v>
      </c>
    </row>
    <row r="68" spans="1:34">
      <c r="A68" s="15" t="s">
        <v>124</v>
      </c>
      <c r="B68" s="12" t="s">
        <v>1487</v>
      </c>
      <c r="C68" s="16" t="s">
        <v>2</v>
      </c>
      <c r="D68" s="16"/>
      <c r="E68" s="16" t="s">
        <v>2</v>
      </c>
      <c r="F68" s="16" t="s">
        <v>2</v>
      </c>
      <c r="G68" s="16" t="s">
        <v>2</v>
      </c>
      <c r="H68" s="16"/>
      <c r="I68" s="16" t="s">
        <v>2</v>
      </c>
      <c r="J68" s="16" t="s">
        <v>2</v>
      </c>
      <c r="K68" s="16" t="s">
        <v>2</v>
      </c>
      <c r="L68" s="16"/>
      <c r="M68" s="16" t="s">
        <v>2</v>
      </c>
      <c r="N68" s="16" t="s">
        <v>2</v>
      </c>
      <c r="O68" s="16" t="s">
        <v>2</v>
      </c>
      <c r="P68" s="16"/>
      <c r="Q68" s="16" t="s">
        <v>2</v>
      </c>
      <c r="R68" s="16" t="s">
        <v>2</v>
      </c>
      <c r="S68" s="16" t="s">
        <v>2</v>
      </c>
      <c r="T68" s="16" t="s">
        <v>2</v>
      </c>
      <c r="U68" s="16" t="s">
        <v>2</v>
      </c>
      <c r="V68" s="16" t="s">
        <v>2</v>
      </c>
      <c r="W68" s="16" t="s">
        <v>2</v>
      </c>
      <c r="X68" s="16" t="s">
        <v>2</v>
      </c>
      <c r="Y68" s="16" t="s">
        <v>2</v>
      </c>
      <c r="Z68" s="16" t="s">
        <v>2</v>
      </c>
      <c r="AA68" s="16" t="s">
        <v>2</v>
      </c>
      <c r="AB68" s="16" t="s">
        <v>2</v>
      </c>
      <c r="AC68" s="16" t="s">
        <v>2</v>
      </c>
      <c r="AD68" s="16" t="s">
        <v>2</v>
      </c>
      <c r="AE68" s="16" t="s">
        <v>2</v>
      </c>
      <c r="AF68" s="16" t="s">
        <v>2</v>
      </c>
      <c r="AG68" s="16" t="s">
        <v>2</v>
      </c>
      <c r="AH68" s="16" t="s">
        <v>2</v>
      </c>
    </row>
    <row r="69" spans="1:34">
      <c r="A69" s="15" t="s">
        <v>125</v>
      </c>
      <c r="B69" s="12" t="s">
        <v>1488</v>
      </c>
      <c r="C69" s="16" t="s">
        <v>2</v>
      </c>
      <c r="D69" s="16"/>
      <c r="E69" s="16" t="s">
        <v>2</v>
      </c>
      <c r="F69" s="16" t="s">
        <v>2</v>
      </c>
      <c r="G69" s="16" t="s">
        <v>2</v>
      </c>
      <c r="H69" s="16"/>
      <c r="I69" s="16" t="s">
        <v>2</v>
      </c>
      <c r="J69" s="16" t="s">
        <v>2</v>
      </c>
      <c r="K69" s="16" t="s">
        <v>2</v>
      </c>
      <c r="L69" s="16"/>
      <c r="M69" s="16" t="s">
        <v>2</v>
      </c>
      <c r="N69" s="16" t="s">
        <v>2</v>
      </c>
      <c r="O69" s="16" t="s">
        <v>2</v>
      </c>
      <c r="P69" s="16"/>
      <c r="Q69" s="16" t="s">
        <v>2</v>
      </c>
      <c r="R69" s="16" t="s">
        <v>2</v>
      </c>
      <c r="S69" s="16" t="s">
        <v>2</v>
      </c>
      <c r="T69" s="16" t="s">
        <v>2</v>
      </c>
      <c r="U69" s="16" t="s">
        <v>2</v>
      </c>
      <c r="V69" s="16" t="s">
        <v>2</v>
      </c>
      <c r="W69" s="16" t="s">
        <v>2</v>
      </c>
      <c r="X69" s="16" t="s">
        <v>2</v>
      </c>
      <c r="Y69" s="16" t="s">
        <v>2</v>
      </c>
      <c r="Z69" s="16" t="s">
        <v>2</v>
      </c>
      <c r="AA69" s="16" t="s">
        <v>2</v>
      </c>
      <c r="AB69" s="16" t="s">
        <v>2</v>
      </c>
      <c r="AC69" s="16" t="s">
        <v>2</v>
      </c>
      <c r="AD69" s="16" t="s">
        <v>2</v>
      </c>
      <c r="AE69" s="16" t="s">
        <v>2</v>
      </c>
      <c r="AF69" s="16" t="s">
        <v>2</v>
      </c>
      <c r="AG69" s="16" t="s">
        <v>2</v>
      </c>
      <c r="AH69" s="16" t="s">
        <v>2</v>
      </c>
    </row>
    <row r="70" spans="1:34">
      <c r="A70" s="15" t="s">
        <v>126</v>
      </c>
      <c r="B70" s="12" t="s">
        <v>1489</v>
      </c>
      <c r="C70" s="16" t="s">
        <v>2</v>
      </c>
      <c r="D70" s="16"/>
      <c r="E70" s="16" t="s">
        <v>2</v>
      </c>
      <c r="F70" s="16" t="s">
        <v>2</v>
      </c>
      <c r="G70" s="16" t="s">
        <v>2</v>
      </c>
      <c r="H70" s="16"/>
      <c r="I70" s="16" t="s">
        <v>2</v>
      </c>
      <c r="J70" s="16" t="s">
        <v>2</v>
      </c>
      <c r="K70" s="16" t="s">
        <v>2</v>
      </c>
      <c r="L70" s="16"/>
      <c r="M70" s="16" t="s">
        <v>2</v>
      </c>
      <c r="N70" s="16" t="s">
        <v>2</v>
      </c>
      <c r="O70" s="16" t="s">
        <v>2</v>
      </c>
      <c r="P70" s="16"/>
      <c r="Q70" s="16" t="s">
        <v>2</v>
      </c>
      <c r="R70" s="16" t="s">
        <v>2</v>
      </c>
      <c r="S70" s="16" t="s">
        <v>2</v>
      </c>
      <c r="T70" s="16" t="s">
        <v>2</v>
      </c>
      <c r="U70" s="16" t="s">
        <v>2</v>
      </c>
      <c r="V70" s="16" t="s">
        <v>2</v>
      </c>
      <c r="W70" s="16" t="s">
        <v>2</v>
      </c>
      <c r="X70" s="16" t="s">
        <v>2</v>
      </c>
      <c r="Y70" s="16" t="s">
        <v>2</v>
      </c>
      <c r="Z70" s="16" t="s">
        <v>2</v>
      </c>
      <c r="AA70" s="16" t="s">
        <v>2</v>
      </c>
      <c r="AB70" s="16" t="s">
        <v>2</v>
      </c>
      <c r="AC70" s="16" t="s">
        <v>2</v>
      </c>
      <c r="AD70" s="16" t="s">
        <v>2</v>
      </c>
      <c r="AE70" s="16" t="s">
        <v>2</v>
      </c>
      <c r="AF70" s="16" t="s">
        <v>2</v>
      </c>
      <c r="AG70" s="16" t="s">
        <v>2</v>
      </c>
      <c r="AH70" s="16" t="s">
        <v>2</v>
      </c>
    </row>
    <row r="71" spans="1:34">
      <c r="A71" s="15" t="s">
        <v>127</v>
      </c>
      <c r="B71" s="12" t="s">
        <v>1490</v>
      </c>
      <c r="C71" s="16" t="s">
        <v>2</v>
      </c>
      <c r="D71" s="16"/>
      <c r="E71" s="16" t="s">
        <v>2</v>
      </c>
      <c r="F71" s="16" t="s">
        <v>2</v>
      </c>
      <c r="G71" s="16" t="s">
        <v>2</v>
      </c>
      <c r="H71" s="16"/>
      <c r="I71" s="16" t="s">
        <v>2</v>
      </c>
      <c r="J71" s="16" t="s">
        <v>2</v>
      </c>
      <c r="K71" s="16" t="s">
        <v>2</v>
      </c>
      <c r="L71" s="16"/>
      <c r="M71" s="16" t="s">
        <v>2</v>
      </c>
      <c r="N71" s="16" t="s">
        <v>2</v>
      </c>
      <c r="O71" s="16" t="s">
        <v>2</v>
      </c>
      <c r="P71" s="16"/>
      <c r="Q71" s="16" t="s">
        <v>2</v>
      </c>
      <c r="R71" s="16" t="s">
        <v>2</v>
      </c>
      <c r="S71" s="16" t="s">
        <v>2</v>
      </c>
      <c r="T71" s="16" t="s">
        <v>2</v>
      </c>
      <c r="U71" s="16" t="s">
        <v>2</v>
      </c>
      <c r="V71" s="16" t="s">
        <v>2</v>
      </c>
      <c r="W71" s="16" t="s">
        <v>2</v>
      </c>
      <c r="X71" s="16" t="s">
        <v>2</v>
      </c>
      <c r="Y71" s="16" t="s">
        <v>2</v>
      </c>
      <c r="Z71" s="16" t="s">
        <v>2</v>
      </c>
      <c r="AA71" s="16" t="s">
        <v>2</v>
      </c>
      <c r="AB71" s="16" t="s">
        <v>2</v>
      </c>
      <c r="AC71" s="16" t="s">
        <v>2</v>
      </c>
      <c r="AD71" s="16" t="s">
        <v>2</v>
      </c>
      <c r="AE71" s="16" t="s">
        <v>2</v>
      </c>
      <c r="AF71" s="16" t="s">
        <v>2</v>
      </c>
      <c r="AG71" s="16" t="s">
        <v>2</v>
      </c>
      <c r="AH71" s="16" t="s">
        <v>2</v>
      </c>
    </row>
    <row r="72" spans="1:34">
      <c r="A72" s="15" t="s">
        <v>128</v>
      </c>
      <c r="B72" s="12" t="s">
        <v>1491</v>
      </c>
      <c r="C72" s="16" t="s">
        <v>2</v>
      </c>
      <c r="D72" s="16"/>
      <c r="E72" s="16" t="s">
        <v>2</v>
      </c>
      <c r="F72" s="16" t="s">
        <v>2</v>
      </c>
      <c r="G72" s="16" t="s">
        <v>2</v>
      </c>
      <c r="H72" s="16"/>
      <c r="I72" s="16" t="s">
        <v>2</v>
      </c>
      <c r="J72" s="16" t="s">
        <v>2</v>
      </c>
      <c r="K72" s="16" t="s">
        <v>2</v>
      </c>
      <c r="L72" s="16"/>
      <c r="M72" s="16" t="s">
        <v>2</v>
      </c>
      <c r="N72" s="16" t="s">
        <v>2</v>
      </c>
      <c r="O72" s="16" t="s">
        <v>2</v>
      </c>
      <c r="P72" s="16"/>
      <c r="Q72" s="16" t="s">
        <v>2</v>
      </c>
      <c r="R72" s="16" t="s">
        <v>2</v>
      </c>
      <c r="S72" s="16" t="s">
        <v>2</v>
      </c>
      <c r="T72" s="16" t="s">
        <v>2</v>
      </c>
      <c r="U72" s="16" t="s">
        <v>2</v>
      </c>
      <c r="V72" s="16" t="s">
        <v>2</v>
      </c>
      <c r="W72" s="16" t="s">
        <v>2</v>
      </c>
      <c r="X72" s="16" t="s">
        <v>2</v>
      </c>
      <c r="Y72" s="16" t="s">
        <v>2</v>
      </c>
      <c r="Z72" s="16" t="s">
        <v>2</v>
      </c>
      <c r="AA72" s="16" t="s">
        <v>2</v>
      </c>
      <c r="AB72" s="16" t="s">
        <v>2</v>
      </c>
      <c r="AC72" s="16" t="s">
        <v>2</v>
      </c>
      <c r="AD72" s="16" t="s">
        <v>2</v>
      </c>
      <c r="AE72" s="16" t="s">
        <v>2</v>
      </c>
      <c r="AF72" s="16" t="s">
        <v>2</v>
      </c>
      <c r="AG72" s="16" t="s">
        <v>2</v>
      </c>
      <c r="AH72" s="16" t="s">
        <v>2</v>
      </c>
    </row>
    <row r="73" spans="1:34">
      <c r="A73" s="15" t="s">
        <v>129</v>
      </c>
      <c r="B73" s="12" t="s">
        <v>1492</v>
      </c>
      <c r="C73" s="16" t="s">
        <v>2</v>
      </c>
      <c r="D73" s="16"/>
      <c r="E73" s="16" t="s">
        <v>2</v>
      </c>
      <c r="F73" s="16" t="s">
        <v>2</v>
      </c>
      <c r="G73" s="16" t="s">
        <v>2</v>
      </c>
      <c r="H73" s="16"/>
      <c r="I73" s="16" t="s">
        <v>2</v>
      </c>
      <c r="J73" s="16" t="s">
        <v>2</v>
      </c>
      <c r="K73" s="16" t="s">
        <v>2</v>
      </c>
      <c r="L73" s="16"/>
      <c r="M73" s="16" t="s">
        <v>2</v>
      </c>
      <c r="N73" s="16" t="s">
        <v>2</v>
      </c>
      <c r="O73" s="16" t="s">
        <v>2</v>
      </c>
      <c r="P73" s="16"/>
      <c r="Q73" s="16" t="s">
        <v>2</v>
      </c>
      <c r="R73" s="16" t="s">
        <v>2</v>
      </c>
      <c r="S73" s="16" t="s">
        <v>2</v>
      </c>
      <c r="T73" s="16" t="s">
        <v>2</v>
      </c>
      <c r="U73" s="16" t="s">
        <v>2</v>
      </c>
      <c r="V73" s="16" t="s">
        <v>2</v>
      </c>
      <c r="W73" s="16" t="s">
        <v>2</v>
      </c>
      <c r="X73" s="16" t="s">
        <v>2</v>
      </c>
      <c r="Y73" s="16" t="s">
        <v>2</v>
      </c>
      <c r="Z73" s="16" t="s">
        <v>2</v>
      </c>
      <c r="AA73" s="16" t="s">
        <v>2</v>
      </c>
      <c r="AB73" s="16" t="s">
        <v>2</v>
      </c>
      <c r="AC73" s="16" t="s">
        <v>2</v>
      </c>
      <c r="AD73" s="16" t="s">
        <v>2</v>
      </c>
      <c r="AE73" s="16" t="s">
        <v>2</v>
      </c>
      <c r="AF73" s="16" t="s">
        <v>2</v>
      </c>
      <c r="AG73" s="16" t="s">
        <v>2</v>
      </c>
      <c r="AH73" s="16" t="s">
        <v>2</v>
      </c>
    </row>
    <row r="74" spans="1:34">
      <c r="A74" s="15" t="s">
        <v>130</v>
      </c>
      <c r="B74" s="12" t="s">
        <v>1493</v>
      </c>
      <c r="C74" s="16" t="s">
        <v>2</v>
      </c>
      <c r="D74" s="16"/>
      <c r="E74" s="16" t="s">
        <v>2</v>
      </c>
      <c r="F74" s="16" t="s">
        <v>2</v>
      </c>
      <c r="G74" s="16" t="s">
        <v>2</v>
      </c>
      <c r="H74" s="16"/>
      <c r="I74" s="16" t="s">
        <v>2</v>
      </c>
      <c r="J74" s="16" t="s">
        <v>2</v>
      </c>
      <c r="K74" s="16" t="s">
        <v>2</v>
      </c>
      <c r="L74" s="16"/>
      <c r="M74" s="16" t="s">
        <v>2</v>
      </c>
      <c r="N74" s="16" t="s">
        <v>2</v>
      </c>
      <c r="O74" s="16" t="s">
        <v>2</v>
      </c>
      <c r="P74" s="16"/>
      <c r="Q74" s="16" t="s">
        <v>2</v>
      </c>
      <c r="R74" s="16" t="s">
        <v>2</v>
      </c>
      <c r="S74" s="16" t="s">
        <v>2</v>
      </c>
      <c r="T74" s="16" t="s">
        <v>2</v>
      </c>
      <c r="U74" s="16" t="s">
        <v>2</v>
      </c>
      <c r="V74" s="16" t="s">
        <v>2</v>
      </c>
      <c r="W74" s="16" t="s">
        <v>2</v>
      </c>
      <c r="X74" s="16" t="s">
        <v>2</v>
      </c>
      <c r="Y74" s="16" t="s">
        <v>2</v>
      </c>
      <c r="Z74" s="16" t="s">
        <v>2</v>
      </c>
      <c r="AA74" s="16" t="s">
        <v>2</v>
      </c>
      <c r="AB74" s="16" t="s">
        <v>2</v>
      </c>
      <c r="AC74" s="16" t="s">
        <v>2</v>
      </c>
      <c r="AD74" s="16" t="s">
        <v>2</v>
      </c>
      <c r="AE74" s="16" t="s">
        <v>2</v>
      </c>
      <c r="AF74" s="16" t="s">
        <v>2</v>
      </c>
      <c r="AG74" s="16" t="s">
        <v>2</v>
      </c>
      <c r="AH74" s="16" t="s">
        <v>2</v>
      </c>
    </row>
    <row r="75" spans="1:34">
      <c r="A75" s="15" t="s">
        <v>131</v>
      </c>
      <c r="B75" s="12" t="s">
        <v>1494</v>
      </c>
      <c r="C75" s="16" t="s">
        <v>2</v>
      </c>
      <c r="D75" s="16"/>
      <c r="E75" s="16" t="s">
        <v>2</v>
      </c>
      <c r="F75" s="16" t="s">
        <v>2</v>
      </c>
      <c r="G75" s="16" t="s">
        <v>2</v>
      </c>
      <c r="H75" s="16"/>
      <c r="I75" s="16" t="s">
        <v>2</v>
      </c>
      <c r="J75" s="16" t="s">
        <v>2</v>
      </c>
      <c r="K75" s="16" t="s">
        <v>2</v>
      </c>
      <c r="L75" s="16"/>
      <c r="M75" s="16" t="s">
        <v>2</v>
      </c>
      <c r="N75" s="16" t="s">
        <v>2</v>
      </c>
      <c r="O75" s="16" t="s">
        <v>2</v>
      </c>
      <c r="P75" s="16"/>
      <c r="Q75" s="16" t="s">
        <v>2</v>
      </c>
      <c r="R75" s="16" t="s">
        <v>2</v>
      </c>
      <c r="S75" s="16" t="s">
        <v>2</v>
      </c>
      <c r="T75" s="16" t="s">
        <v>2</v>
      </c>
      <c r="U75" s="16" t="s">
        <v>2</v>
      </c>
      <c r="V75" s="16" t="s">
        <v>2</v>
      </c>
      <c r="W75" s="16" t="s">
        <v>2</v>
      </c>
      <c r="X75" s="16" t="s">
        <v>2</v>
      </c>
      <c r="Y75" s="16" t="s">
        <v>2</v>
      </c>
      <c r="Z75" s="16" t="s">
        <v>2</v>
      </c>
      <c r="AA75" s="16" t="s">
        <v>2</v>
      </c>
      <c r="AB75" s="16" t="s">
        <v>2</v>
      </c>
      <c r="AC75" s="16" t="s">
        <v>2</v>
      </c>
      <c r="AD75" s="16" t="s">
        <v>2</v>
      </c>
      <c r="AE75" s="16" t="s">
        <v>2</v>
      </c>
      <c r="AF75" s="16" t="s">
        <v>2</v>
      </c>
      <c r="AG75" s="16" t="s">
        <v>2</v>
      </c>
      <c r="AH75" s="16" t="s">
        <v>2</v>
      </c>
    </row>
    <row r="76" spans="1:34">
      <c r="A76" s="15" t="s">
        <v>132</v>
      </c>
      <c r="B76" s="12" t="s">
        <v>1495</v>
      </c>
      <c r="C76" s="16" t="s">
        <v>2</v>
      </c>
      <c r="D76" s="16"/>
      <c r="E76" s="16" t="s">
        <v>2</v>
      </c>
      <c r="F76" s="16" t="s">
        <v>2</v>
      </c>
      <c r="G76" s="16" t="s">
        <v>2</v>
      </c>
      <c r="H76" s="16"/>
      <c r="I76" s="16" t="s">
        <v>2</v>
      </c>
      <c r="J76" s="16" t="s">
        <v>2</v>
      </c>
      <c r="K76" s="16" t="s">
        <v>2</v>
      </c>
      <c r="L76" s="16"/>
      <c r="M76" s="16" t="s">
        <v>2</v>
      </c>
      <c r="N76" s="16" t="s">
        <v>2</v>
      </c>
      <c r="O76" s="16" t="s">
        <v>2</v>
      </c>
      <c r="P76" s="16"/>
      <c r="Q76" s="16" t="s">
        <v>2</v>
      </c>
      <c r="R76" s="16" t="s">
        <v>2</v>
      </c>
      <c r="S76" s="16" t="s">
        <v>2</v>
      </c>
      <c r="T76" s="16" t="s">
        <v>2</v>
      </c>
      <c r="U76" s="16" t="s">
        <v>2</v>
      </c>
      <c r="V76" s="16" t="s">
        <v>2</v>
      </c>
      <c r="W76" s="16" t="s">
        <v>2</v>
      </c>
      <c r="X76" s="16" t="s">
        <v>2</v>
      </c>
      <c r="Y76" s="16" t="s">
        <v>2</v>
      </c>
      <c r="Z76" s="16" t="s">
        <v>2</v>
      </c>
      <c r="AA76" s="16" t="s">
        <v>2</v>
      </c>
      <c r="AB76" s="16" t="s">
        <v>2</v>
      </c>
      <c r="AC76" s="16" t="s">
        <v>2</v>
      </c>
      <c r="AD76" s="16" t="s">
        <v>2</v>
      </c>
      <c r="AE76" s="16" t="s">
        <v>2</v>
      </c>
      <c r="AF76" s="16" t="s">
        <v>2</v>
      </c>
      <c r="AG76" s="16" t="s">
        <v>2</v>
      </c>
      <c r="AH76" s="16" t="s">
        <v>2</v>
      </c>
    </row>
    <row r="77" spans="1:34">
      <c r="A77" s="15" t="s">
        <v>133</v>
      </c>
      <c r="B77" s="12" t="s">
        <v>1496</v>
      </c>
      <c r="C77" s="16" t="s">
        <v>2</v>
      </c>
      <c r="D77" s="16"/>
      <c r="E77" s="16" t="s">
        <v>2</v>
      </c>
      <c r="F77" s="16" t="s">
        <v>2</v>
      </c>
      <c r="G77" s="16" t="s">
        <v>2</v>
      </c>
      <c r="H77" s="16"/>
      <c r="I77" s="16" t="s">
        <v>2</v>
      </c>
      <c r="J77" s="16" t="s">
        <v>2</v>
      </c>
      <c r="K77" s="16" t="s">
        <v>2</v>
      </c>
      <c r="L77" s="16"/>
      <c r="M77" s="16" t="s">
        <v>2</v>
      </c>
      <c r="N77" s="16" t="s">
        <v>2</v>
      </c>
      <c r="O77" s="16" t="s">
        <v>2</v>
      </c>
      <c r="P77" s="16"/>
      <c r="Q77" s="16" t="s">
        <v>2</v>
      </c>
      <c r="R77" s="16" t="s">
        <v>2</v>
      </c>
      <c r="S77" s="16" t="s">
        <v>2</v>
      </c>
      <c r="T77" s="16" t="s">
        <v>2</v>
      </c>
      <c r="U77" s="16" t="s">
        <v>2</v>
      </c>
      <c r="V77" s="16" t="s">
        <v>2</v>
      </c>
      <c r="W77" s="16" t="s">
        <v>2</v>
      </c>
      <c r="X77" s="16" t="s">
        <v>2</v>
      </c>
      <c r="Y77" s="16" t="s">
        <v>2</v>
      </c>
      <c r="Z77" s="16" t="s">
        <v>2</v>
      </c>
      <c r="AA77" s="16" t="s">
        <v>2</v>
      </c>
      <c r="AB77" s="16" t="s">
        <v>2</v>
      </c>
      <c r="AC77" s="16" t="s">
        <v>2</v>
      </c>
      <c r="AD77" s="16" t="s">
        <v>2</v>
      </c>
      <c r="AE77" s="16" t="s">
        <v>2</v>
      </c>
      <c r="AF77" s="16" t="s">
        <v>2</v>
      </c>
      <c r="AG77" s="16" t="s">
        <v>2</v>
      </c>
      <c r="AH77" s="16" t="s">
        <v>2</v>
      </c>
    </row>
    <row r="78" spans="1:34">
      <c r="A78" s="15" t="s">
        <v>134</v>
      </c>
      <c r="B78" s="12" t="s">
        <v>1497</v>
      </c>
      <c r="C78" s="16" t="s">
        <v>2</v>
      </c>
      <c r="D78" s="16"/>
      <c r="E78" s="16" t="s">
        <v>2</v>
      </c>
      <c r="F78" s="16" t="s">
        <v>2</v>
      </c>
      <c r="G78" s="16" t="s">
        <v>2</v>
      </c>
      <c r="H78" s="16"/>
      <c r="I78" s="16" t="s">
        <v>2</v>
      </c>
      <c r="J78" s="16" t="s">
        <v>2</v>
      </c>
      <c r="K78" s="16" t="s">
        <v>2</v>
      </c>
      <c r="L78" s="16"/>
      <c r="M78" s="16" t="s">
        <v>2</v>
      </c>
      <c r="N78" s="16" t="s">
        <v>2</v>
      </c>
      <c r="O78" s="16" t="s">
        <v>2</v>
      </c>
      <c r="P78" s="16"/>
      <c r="Q78" s="16" t="s">
        <v>2</v>
      </c>
      <c r="R78" s="16" t="s">
        <v>2</v>
      </c>
      <c r="S78" s="16" t="s">
        <v>2</v>
      </c>
      <c r="T78" s="16" t="s">
        <v>2</v>
      </c>
      <c r="U78" s="16" t="s">
        <v>2</v>
      </c>
      <c r="V78" s="16" t="s">
        <v>2</v>
      </c>
      <c r="W78" s="16" t="s">
        <v>2</v>
      </c>
      <c r="X78" s="16" t="s">
        <v>2</v>
      </c>
      <c r="Y78" s="16" t="s">
        <v>2</v>
      </c>
      <c r="Z78" s="16" t="s">
        <v>2</v>
      </c>
      <c r="AA78" s="16" t="s">
        <v>2</v>
      </c>
      <c r="AB78" s="16" t="s">
        <v>2</v>
      </c>
      <c r="AC78" s="16" t="s">
        <v>2</v>
      </c>
      <c r="AD78" s="16" t="s">
        <v>2</v>
      </c>
      <c r="AE78" s="16" t="s">
        <v>2</v>
      </c>
      <c r="AF78" s="16" t="s">
        <v>2</v>
      </c>
      <c r="AG78" s="16" t="s">
        <v>2</v>
      </c>
      <c r="AH78" s="16" t="s">
        <v>2</v>
      </c>
    </row>
    <row r="79" spans="1:34">
      <c r="A79" s="15" t="s">
        <v>135</v>
      </c>
      <c r="B79" s="12" t="s">
        <v>1498</v>
      </c>
      <c r="C79" s="16" t="s">
        <v>2</v>
      </c>
      <c r="D79" s="16"/>
      <c r="E79" s="16" t="s">
        <v>2</v>
      </c>
      <c r="F79" s="16" t="s">
        <v>2</v>
      </c>
      <c r="G79" s="16" t="s">
        <v>2</v>
      </c>
      <c r="H79" s="16"/>
      <c r="I79" s="16" t="s">
        <v>2</v>
      </c>
      <c r="J79" s="16" t="s">
        <v>2</v>
      </c>
      <c r="K79" s="16" t="s">
        <v>2</v>
      </c>
      <c r="L79" s="16"/>
      <c r="M79" s="16" t="s">
        <v>2</v>
      </c>
      <c r="N79" s="16" t="s">
        <v>2</v>
      </c>
      <c r="O79" s="16" t="s">
        <v>2</v>
      </c>
      <c r="P79" s="16"/>
      <c r="Q79" s="16" t="s">
        <v>2</v>
      </c>
      <c r="R79" s="16" t="s">
        <v>2</v>
      </c>
      <c r="S79" s="16" t="s">
        <v>2</v>
      </c>
      <c r="T79" s="16" t="s">
        <v>2</v>
      </c>
      <c r="U79" s="16" t="s">
        <v>2</v>
      </c>
      <c r="V79" s="16" t="s">
        <v>2</v>
      </c>
      <c r="W79" s="16" t="s">
        <v>2</v>
      </c>
      <c r="X79" s="16" t="s">
        <v>2</v>
      </c>
      <c r="Y79" s="16" t="s">
        <v>2</v>
      </c>
      <c r="Z79" s="16" t="s">
        <v>2</v>
      </c>
      <c r="AA79" s="16" t="s">
        <v>2</v>
      </c>
      <c r="AB79" s="16" t="s">
        <v>2</v>
      </c>
      <c r="AC79" s="16" t="s">
        <v>2</v>
      </c>
      <c r="AD79" s="16" t="s">
        <v>2</v>
      </c>
      <c r="AE79" s="16" t="s">
        <v>2</v>
      </c>
      <c r="AF79" s="16" t="s">
        <v>2</v>
      </c>
      <c r="AG79" s="16" t="s">
        <v>2</v>
      </c>
      <c r="AH79" s="16" t="s">
        <v>2</v>
      </c>
    </row>
    <row r="80" spans="1:34">
      <c r="A80" s="15" t="s">
        <v>136</v>
      </c>
      <c r="B80" s="12" t="s">
        <v>1499</v>
      </c>
      <c r="C80" s="16" t="s">
        <v>2</v>
      </c>
      <c r="D80" s="16"/>
      <c r="E80" s="16" t="s">
        <v>2</v>
      </c>
      <c r="F80" s="16" t="s">
        <v>2</v>
      </c>
      <c r="G80" s="16" t="s">
        <v>2</v>
      </c>
      <c r="H80" s="16"/>
      <c r="I80" s="16" t="s">
        <v>2</v>
      </c>
      <c r="J80" s="16" t="s">
        <v>2</v>
      </c>
      <c r="K80" s="16" t="s">
        <v>2</v>
      </c>
      <c r="L80" s="16"/>
      <c r="M80" s="16" t="s">
        <v>2</v>
      </c>
      <c r="N80" s="16" t="s">
        <v>2</v>
      </c>
      <c r="O80" s="16" t="s">
        <v>2</v>
      </c>
      <c r="P80" s="16"/>
      <c r="Q80" s="16" t="s">
        <v>2</v>
      </c>
      <c r="R80" s="16" t="s">
        <v>2</v>
      </c>
      <c r="S80" s="16" t="s">
        <v>2</v>
      </c>
      <c r="T80" s="16" t="s">
        <v>2</v>
      </c>
      <c r="U80" s="16" t="s">
        <v>2</v>
      </c>
      <c r="V80" s="16" t="s">
        <v>2</v>
      </c>
      <c r="W80" s="16" t="s">
        <v>2</v>
      </c>
      <c r="X80" s="16" t="s">
        <v>2</v>
      </c>
      <c r="Y80" s="16" t="s">
        <v>2</v>
      </c>
      <c r="Z80" s="16" t="s">
        <v>2</v>
      </c>
      <c r="AA80" s="16" t="s">
        <v>2</v>
      </c>
      <c r="AB80" s="16" t="s">
        <v>2</v>
      </c>
      <c r="AC80" s="16" t="s">
        <v>2</v>
      </c>
      <c r="AD80" s="16" t="s">
        <v>2</v>
      </c>
      <c r="AE80" s="16" t="s">
        <v>2</v>
      </c>
      <c r="AF80" s="16" t="s">
        <v>2</v>
      </c>
      <c r="AG80" s="16" t="s">
        <v>2</v>
      </c>
      <c r="AH80" s="16" t="s">
        <v>2</v>
      </c>
    </row>
    <row r="81" spans="1:34">
      <c r="A81" s="15" t="s">
        <v>137</v>
      </c>
      <c r="B81" s="12" t="s">
        <v>1500</v>
      </c>
      <c r="C81" s="16" t="s">
        <v>2</v>
      </c>
      <c r="D81" s="16"/>
      <c r="E81" s="16" t="s">
        <v>2</v>
      </c>
      <c r="F81" s="16" t="s">
        <v>2</v>
      </c>
      <c r="G81" s="16" t="s">
        <v>2</v>
      </c>
      <c r="H81" s="16"/>
      <c r="I81" s="16" t="s">
        <v>2</v>
      </c>
      <c r="J81" s="16" t="s">
        <v>2</v>
      </c>
      <c r="K81" s="16" t="s">
        <v>2</v>
      </c>
      <c r="L81" s="16"/>
      <c r="M81" s="16" t="s">
        <v>2</v>
      </c>
      <c r="N81" s="16" t="s">
        <v>2</v>
      </c>
      <c r="O81" s="16" t="s">
        <v>2</v>
      </c>
      <c r="P81" s="16"/>
      <c r="Q81" s="16" t="s">
        <v>2</v>
      </c>
      <c r="R81" s="16" t="s">
        <v>2</v>
      </c>
      <c r="S81" s="16" t="s">
        <v>2</v>
      </c>
      <c r="T81" s="16" t="s">
        <v>2</v>
      </c>
      <c r="U81" s="16" t="s">
        <v>2</v>
      </c>
      <c r="V81" s="16" t="s">
        <v>2</v>
      </c>
      <c r="W81" s="16" t="s">
        <v>2</v>
      </c>
      <c r="X81" s="16" t="s">
        <v>2</v>
      </c>
      <c r="Y81" s="16" t="s">
        <v>2</v>
      </c>
      <c r="Z81" s="16" t="s">
        <v>2</v>
      </c>
      <c r="AA81" s="16" t="s">
        <v>2</v>
      </c>
      <c r="AB81" s="16" t="s">
        <v>2</v>
      </c>
      <c r="AC81" s="16" t="s">
        <v>2</v>
      </c>
      <c r="AD81" s="16" t="s">
        <v>2</v>
      </c>
      <c r="AE81" s="16" t="s">
        <v>2</v>
      </c>
      <c r="AF81" s="16" t="s">
        <v>2</v>
      </c>
      <c r="AG81" s="16" t="s">
        <v>2</v>
      </c>
      <c r="AH81" s="16" t="s">
        <v>2</v>
      </c>
    </row>
    <row r="82" spans="1:34">
      <c r="A82" s="15" t="s">
        <v>138</v>
      </c>
      <c r="B82" s="12" t="s">
        <v>1501</v>
      </c>
      <c r="C82" s="16" t="s">
        <v>2</v>
      </c>
      <c r="D82" s="16"/>
      <c r="E82" s="16" t="s">
        <v>2</v>
      </c>
      <c r="F82" s="16" t="s">
        <v>2</v>
      </c>
      <c r="G82" s="16" t="s">
        <v>2</v>
      </c>
      <c r="H82" s="16"/>
      <c r="I82" s="16" t="s">
        <v>2</v>
      </c>
      <c r="J82" s="16" t="s">
        <v>2</v>
      </c>
      <c r="K82" s="16" t="s">
        <v>2</v>
      </c>
      <c r="L82" s="16"/>
      <c r="M82" s="16" t="s">
        <v>2</v>
      </c>
      <c r="N82" s="16" t="s">
        <v>2</v>
      </c>
      <c r="O82" s="16" t="s">
        <v>2</v>
      </c>
      <c r="P82" s="16"/>
      <c r="Q82" s="16" t="s">
        <v>2</v>
      </c>
      <c r="R82" s="16" t="s">
        <v>2</v>
      </c>
      <c r="S82" s="16" t="s">
        <v>2</v>
      </c>
      <c r="T82" s="16" t="s">
        <v>2</v>
      </c>
      <c r="U82" s="16" t="s">
        <v>2</v>
      </c>
      <c r="V82" s="16" t="s">
        <v>2</v>
      </c>
      <c r="W82" s="16" t="s">
        <v>2</v>
      </c>
      <c r="X82" s="16" t="s">
        <v>2</v>
      </c>
      <c r="Y82" s="16" t="s">
        <v>2</v>
      </c>
      <c r="Z82" s="16" t="s">
        <v>2</v>
      </c>
      <c r="AA82" s="16" t="s">
        <v>2</v>
      </c>
      <c r="AB82" s="16" t="s">
        <v>2</v>
      </c>
      <c r="AC82" s="16" t="s">
        <v>2</v>
      </c>
      <c r="AD82" s="16" t="s">
        <v>2</v>
      </c>
      <c r="AE82" s="16" t="s">
        <v>2</v>
      </c>
      <c r="AF82" s="16" t="s">
        <v>2</v>
      </c>
      <c r="AG82" s="16" t="s">
        <v>2</v>
      </c>
      <c r="AH82" s="16" t="s">
        <v>2</v>
      </c>
    </row>
    <row r="83" spans="1:34">
      <c r="A83" s="15" t="s">
        <v>139</v>
      </c>
      <c r="B83" s="12" t="s">
        <v>1502</v>
      </c>
      <c r="C83" s="16" t="s">
        <v>2</v>
      </c>
      <c r="D83" s="16"/>
      <c r="E83" s="16" t="s">
        <v>2</v>
      </c>
      <c r="F83" s="16" t="s">
        <v>2</v>
      </c>
      <c r="G83" s="16" t="s">
        <v>2</v>
      </c>
      <c r="H83" s="16"/>
      <c r="I83" s="16" t="s">
        <v>2</v>
      </c>
      <c r="J83" s="16" t="s">
        <v>2</v>
      </c>
      <c r="K83" s="16" t="s">
        <v>2</v>
      </c>
      <c r="L83" s="16"/>
      <c r="M83" s="16" t="s">
        <v>2</v>
      </c>
      <c r="N83" s="16" t="s">
        <v>2</v>
      </c>
      <c r="O83" s="16" t="s">
        <v>2</v>
      </c>
      <c r="P83" s="16"/>
      <c r="Q83" s="16" t="s">
        <v>2</v>
      </c>
      <c r="R83" s="16" t="s">
        <v>2</v>
      </c>
      <c r="S83" s="16" t="s">
        <v>2</v>
      </c>
      <c r="T83" s="16" t="s">
        <v>2</v>
      </c>
      <c r="U83" s="16" t="s">
        <v>2</v>
      </c>
      <c r="V83" s="16" t="s">
        <v>2</v>
      </c>
      <c r="W83" s="16" t="s">
        <v>2</v>
      </c>
      <c r="X83" s="16" t="s">
        <v>2</v>
      </c>
      <c r="Y83" s="16" t="s">
        <v>2</v>
      </c>
      <c r="Z83" s="16" t="s">
        <v>2</v>
      </c>
      <c r="AA83" s="16" t="s">
        <v>2</v>
      </c>
      <c r="AB83" s="16" t="s">
        <v>2</v>
      </c>
      <c r="AC83" s="16" t="s">
        <v>2</v>
      </c>
      <c r="AD83" s="16" t="s">
        <v>2</v>
      </c>
      <c r="AE83" s="16" t="s">
        <v>2</v>
      </c>
      <c r="AF83" s="16" t="s">
        <v>2</v>
      </c>
      <c r="AG83" s="16" t="s">
        <v>2</v>
      </c>
      <c r="AH83" s="16" t="s">
        <v>2</v>
      </c>
    </row>
    <row r="84" spans="1:34">
      <c r="A84" s="15" t="s">
        <v>140</v>
      </c>
      <c r="B84" s="12" t="s">
        <v>1503</v>
      </c>
      <c r="C84" s="16" t="s">
        <v>2</v>
      </c>
      <c r="D84" s="16"/>
      <c r="E84" s="16" t="s">
        <v>2</v>
      </c>
      <c r="F84" s="16" t="s">
        <v>2</v>
      </c>
      <c r="G84" s="16" t="s">
        <v>2</v>
      </c>
      <c r="H84" s="16"/>
      <c r="I84" s="16" t="s">
        <v>2</v>
      </c>
      <c r="J84" s="16" t="s">
        <v>2</v>
      </c>
      <c r="K84" s="16" t="s">
        <v>2</v>
      </c>
      <c r="L84" s="16"/>
      <c r="M84" s="16" t="s">
        <v>2</v>
      </c>
      <c r="N84" s="16" t="s">
        <v>2</v>
      </c>
      <c r="O84" s="16" t="s">
        <v>2</v>
      </c>
      <c r="P84" s="16"/>
      <c r="Q84" s="16" t="s">
        <v>2</v>
      </c>
      <c r="R84" s="16" t="s">
        <v>2</v>
      </c>
      <c r="S84" s="16" t="s">
        <v>2</v>
      </c>
      <c r="T84" s="16" t="s">
        <v>2</v>
      </c>
      <c r="U84" s="16" t="s">
        <v>2</v>
      </c>
      <c r="V84" s="16" t="s">
        <v>2</v>
      </c>
      <c r="W84" s="16" t="s">
        <v>2</v>
      </c>
      <c r="X84" s="16" t="s">
        <v>2</v>
      </c>
      <c r="Y84" s="16" t="s">
        <v>2</v>
      </c>
      <c r="Z84" s="16" t="s">
        <v>2</v>
      </c>
      <c r="AA84" s="16" t="s">
        <v>2</v>
      </c>
      <c r="AB84" s="16" t="s">
        <v>2</v>
      </c>
      <c r="AC84" s="16" t="s">
        <v>2</v>
      </c>
      <c r="AD84" s="16" t="s">
        <v>2</v>
      </c>
      <c r="AE84" s="16" t="s">
        <v>2</v>
      </c>
      <c r="AF84" s="16" t="s">
        <v>2</v>
      </c>
      <c r="AG84" s="16" t="s">
        <v>2</v>
      </c>
      <c r="AH84" s="16" t="s">
        <v>2</v>
      </c>
    </row>
    <row r="85" spans="1:34">
      <c r="A85" s="15" t="s">
        <v>141</v>
      </c>
      <c r="B85" s="12" t="s">
        <v>1504</v>
      </c>
      <c r="C85" s="16" t="s">
        <v>2</v>
      </c>
      <c r="D85" s="16"/>
      <c r="E85" s="16" t="s">
        <v>2</v>
      </c>
      <c r="F85" s="16" t="s">
        <v>2</v>
      </c>
      <c r="G85" s="16" t="s">
        <v>2</v>
      </c>
      <c r="H85" s="16"/>
      <c r="I85" s="16" t="s">
        <v>2</v>
      </c>
      <c r="J85" s="16" t="s">
        <v>2</v>
      </c>
      <c r="K85" s="16" t="s">
        <v>2</v>
      </c>
      <c r="L85" s="16"/>
      <c r="M85" s="16" t="s">
        <v>2</v>
      </c>
      <c r="N85" s="16" t="s">
        <v>2</v>
      </c>
      <c r="O85" s="16" t="s">
        <v>2</v>
      </c>
      <c r="P85" s="16"/>
      <c r="Q85" s="16" t="s">
        <v>2</v>
      </c>
      <c r="R85" s="16" t="s">
        <v>2</v>
      </c>
      <c r="S85" s="16" t="s">
        <v>2</v>
      </c>
      <c r="T85" s="16" t="s">
        <v>2</v>
      </c>
      <c r="U85" s="16" t="s">
        <v>2</v>
      </c>
      <c r="V85" s="16" t="s">
        <v>2</v>
      </c>
      <c r="W85" s="16" t="s">
        <v>2</v>
      </c>
      <c r="X85" s="16" t="s">
        <v>2</v>
      </c>
      <c r="Y85" s="16" t="s">
        <v>2</v>
      </c>
      <c r="Z85" s="16" t="s">
        <v>2</v>
      </c>
      <c r="AA85" s="16" t="s">
        <v>2</v>
      </c>
      <c r="AB85" s="16" t="s">
        <v>2</v>
      </c>
      <c r="AC85" s="16" t="s">
        <v>2</v>
      </c>
      <c r="AD85" s="16" t="s">
        <v>2</v>
      </c>
      <c r="AE85" s="16" t="s">
        <v>2</v>
      </c>
      <c r="AF85" s="16" t="s">
        <v>2</v>
      </c>
      <c r="AG85" s="16" t="s">
        <v>2</v>
      </c>
      <c r="AH85" s="16" t="s">
        <v>2</v>
      </c>
    </row>
    <row r="86" spans="1:34">
      <c r="A86" s="15" t="s">
        <v>142</v>
      </c>
      <c r="B86" s="12" t="s">
        <v>1505</v>
      </c>
      <c r="C86" s="16" t="s">
        <v>2</v>
      </c>
      <c r="D86" s="16"/>
      <c r="E86" s="16" t="s">
        <v>2</v>
      </c>
      <c r="F86" s="16" t="s">
        <v>2</v>
      </c>
      <c r="G86" s="16" t="s">
        <v>2</v>
      </c>
      <c r="H86" s="16"/>
      <c r="I86" s="16" t="s">
        <v>2</v>
      </c>
      <c r="J86" s="16" t="s">
        <v>2</v>
      </c>
      <c r="K86" s="16" t="s">
        <v>2</v>
      </c>
      <c r="L86" s="16"/>
      <c r="M86" s="16" t="s">
        <v>2</v>
      </c>
      <c r="N86" s="16" t="s">
        <v>2</v>
      </c>
      <c r="O86" s="16" t="s">
        <v>2</v>
      </c>
      <c r="P86" s="16"/>
      <c r="Q86" s="16" t="s">
        <v>2</v>
      </c>
      <c r="R86" s="16" t="s">
        <v>2</v>
      </c>
      <c r="S86" s="16" t="s">
        <v>2</v>
      </c>
      <c r="T86" s="16" t="s">
        <v>2</v>
      </c>
      <c r="U86" s="16" t="s">
        <v>2</v>
      </c>
      <c r="V86" s="16" t="s">
        <v>2</v>
      </c>
      <c r="W86" s="16" t="s">
        <v>2</v>
      </c>
      <c r="X86" s="16" t="s">
        <v>2</v>
      </c>
      <c r="Y86" s="16" t="s">
        <v>2</v>
      </c>
      <c r="Z86" s="16" t="s">
        <v>2</v>
      </c>
      <c r="AA86" s="16" t="s">
        <v>2</v>
      </c>
      <c r="AB86" s="16" t="s">
        <v>2</v>
      </c>
      <c r="AC86" s="16" t="s">
        <v>2</v>
      </c>
      <c r="AD86" s="16" t="s">
        <v>2</v>
      </c>
      <c r="AE86" s="16" t="s">
        <v>2</v>
      </c>
      <c r="AF86" s="16" t="s">
        <v>2</v>
      </c>
      <c r="AG86" s="16" t="s">
        <v>2</v>
      </c>
      <c r="AH86" s="16" t="s">
        <v>2</v>
      </c>
    </row>
    <row r="87" spans="1:34">
      <c r="A87" s="15" t="s">
        <v>143</v>
      </c>
      <c r="B87" s="12" t="s">
        <v>1506</v>
      </c>
      <c r="C87" s="16" t="s">
        <v>2</v>
      </c>
      <c r="D87" s="16"/>
      <c r="E87" s="16" t="s">
        <v>2</v>
      </c>
      <c r="F87" s="16" t="s">
        <v>2</v>
      </c>
      <c r="G87" s="16" t="s">
        <v>2</v>
      </c>
      <c r="H87" s="16"/>
      <c r="I87" s="16" t="s">
        <v>2</v>
      </c>
      <c r="J87" s="16" t="s">
        <v>2</v>
      </c>
      <c r="K87" s="16" t="s">
        <v>2</v>
      </c>
      <c r="L87" s="16"/>
      <c r="M87" s="16" t="s">
        <v>2</v>
      </c>
      <c r="N87" s="16" t="s">
        <v>2</v>
      </c>
      <c r="O87" s="16" t="s">
        <v>2</v>
      </c>
      <c r="P87" s="16"/>
      <c r="Q87" s="16" t="s">
        <v>2</v>
      </c>
      <c r="R87" s="16" t="s">
        <v>2</v>
      </c>
      <c r="S87" s="16" t="s">
        <v>2</v>
      </c>
      <c r="T87" s="16" t="s">
        <v>2</v>
      </c>
      <c r="U87" s="16" t="s">
        <v>2</v>
      </c>
      <c r="V87" s="16" t="s">
        <v>2</v>
      </c>
      <c r="W87" s="16" t="s">
        <v>2</v>
      </c>
      <c r="X87" s="16" t="s">
        <v>2</v>
      </c>
      <c r="Y87" s="16" t="s">
        <v>2</v>
      </c>
      <c r="Z87" s="16" t="s">
        <v>2</v>
      </c>
      <c r="AA87" s="16" t="s">
        <v>2</v>
      </c>
      <c r="AB87" s="16" t="s">
        <v>2</v>
      </c>
      <c r="AC87" s="16" t="s">
        <v>2</v>
      </c>
      <c r="AD87" s="16" t="s">
        <v>2</v>
      </c>
      <c r="AE87" s="16" t="s">
        <v>2</v>
      </c>
      <c r="AF87" s="16" t="s">
        <v>2</v>
      </c>
      <c r="AG87" s="16" t="s">
        <v>2</v>
      </c>
      <c r="AH87" s="16" t="s">
        <v>2</v>
      </c>
    </row>
    <row r="88" spans="1:34">
      <c r="A88" s="15" t="s">
        <v>144</v>
      </c>
      <c r="B88" s="12" t="s">
        <v>1507</v>
      </c>
      <c r="C88" s="16" t="s">
        <v>2</v>
      </c>
      <c r="D88" s="16"/>
      <c r="E88" s="16" t="s">
        <v>2</v>
      </c>
      <c r="F88" s="16" t="s">
        <v>2</v>
      </c>
      <c r="G88" s="16" t="s">
        <v>2</v>
      </c>
      <c r="H88" s="16"/>
      <c r="I88" s="16" t="s">
        <v>2</v>
      </c>
      <c r="J88" s="16" t="s">
        <v>2</v>
      </c>
      <c r="K88" s="16" t="s">
        <v>2</v>
      </c>
      <c r="L88" s="16"/>
      <c r="M88" s="16" t="s">
        <v>2</v>
      </c>
      <c r="N88" s="16" t="s">
        <v>2</v>
      </c>
      <c r="O88" s="16" t="s">
        <v>2</v>
      </c>
      <c r="P88" s="16"/>
      <c r="Q88" s="16" t="s">
        <v>2</v>
      </c>
      <c r="R88" s="16" t="s">
        <v>2</v>
      </c>
      <c r="S88" s="16" t="s">
        <v>2</v>
      </c>
      <c r="T88" s="16" t="s">
        <v>2</v>
      </c>
      <c r="U88" s="16" t="s">
        <v>2</v>
      </c>
      <c r="V88" s="16" t="s">
        <v>2</v>
      </c>
      <c r="W88" s="16" t="s">
        <v>2</v>
      </c>
      <c r="X88" s="16" t="s">
        <v>2</v>
      </c>
      <c r="Y88" s="16" t="s">
        <v>2</v>
      </c>
      <c r="Z88" s="16" t="s">
        <v>2</v>
      </c>
      <c r="AA88" s="16" t="s">
        <v>2</v>
      </c>
      <c r="AB88" s="16" t="s">
        <v>2</v>
      </c>
      <c r="AC88" s="16" t="s">
        <v>2</v>
      </c>
      <c r="AD88" s="16" t="s">
        <v>2</v>
      </c>
      <c r="AE88" s="16" t="s">
        <v>2</v>
      </c>
      <c r="AF88" s="16" t="s">
        <v>2</v>
      </c>
      <c r="AG88" s="16" t="s">
        <v>2</v>
      </c>
      <c r="AH88" s="16" t="s">
        <v>2</v>
      </c>
    </row>
    <row r="89" spans="1:34">
      <c r="A89" s="15" t="s">
        <v>145</v>
      </c>
      <c r="B89" s="12" t="s">
        <v>1508</v>
      </c>
      <c r="C89" s="16" t="s">
        <v>2</v>
      </c>
      <c r="D89" s="16"/>
      <c r="E89" s="16" t="s">
        <v>2</v>
      </c>
      <c r="F89" s="16" t="s">
        <v>2</v>
      </c>
      <c r="G89" s="16" t="s">
        <v>2</v>
      </c>
      <c r="H89" s="16"/>
      <c r="I89" s="16" t="s">
        <v>2</v>
      </c>
      <c r="J89" s="16" t="s">
        <v>2</v>
      </c>
      <c r="K89" s="16" t="s">
        <v>2</v>
      </c>
      <c r="L89" s="16"/>
      <c r="M89" s="16" t="s">
        <v>2</v>
      </c>
      <c r="N89" s="16" t="s">
        <v>2</v>
      </c>
      <c r="O89" s="16" t="s">
        <v>2</v>
      </c>
      <c r="P89" s="16"/>
      <c r="Q89" s="16" t="s">
        <v>2</v>
      </c>
      <c r="R89" s="16" t="s">
        <v>2</v>
      </c>
      <c r="S89" s="16" t="s">
        <v>2</v>
      </c>
      <c r="T89" s="16" t="s">
        <v>2</v>
      </c>
      <c r="U89" s="16" t="s">
        <v>2</v>
      </c>
      <c r="V89" s="16" t="s">
        <v>2</v>
      </c>
      <c r="W89" s="16" t="s">
        <v>2</v>
      </c>
      <c r="X89" s="16" t="s">
        <v>2</v>
      </c>
      <c r="Y89" s="16" t="s">
        <v>2</v>
      </c>
      <c r="Z89" s="16" t="s">
        <v>2</v>
      </c>
      <c r="AA89" s="16" t="s">
        <v>2</v>
      </c>
      <c r="AB89" s="16" t="s">
        <v>2</v>
      </c>
      <c r="AC89" s="16" t="s">
        <v>2</v>
      </c>
      <c r="AD89" s="16" t="s">
        <v>2</v>
      </c>
      <c r="AE89" s="16" t="s">
        <v>2</v>
      </c>
      <c r="AF89" s="16" t="s">
        <v>2</v>
      </c>
      <c r="AG89" s="16" t="s">
        <v>2</v>
      </c>
      <c r="AH89" s="16" t="s">
        <v>2</v>
      </c>
    </row>
    <row r="90" spans="1:34">
      <c r="A90" s="15" t="s">
        <v>146</v>
      </c>
      <c r="B90" s="12" t="s">
        <v>1509</v>
      </c>
      <c r="C90" s="16" t="s">
        <v>2</v>
      </c>
      <c r="D90" s="16"/>
      <c r="E90" s="16" t="s">
        <v>2</v>
      </c>
      <c r="F90" s="16" t="s">
        <v>2</v>
      </c>
      <c r="G90" s="16" t="s">
        <v>2</v>
      </c>
      <c r="H90" s="16"/>
      <c r="I90" s="16" t="s">
        <v>2</v>
      </c>
      <c r="J90" s="16" t="s">
        <v>2</v>
      </c>
      <c r="K90" s="16" t="s">
        <v>2</v>
      </c>
      <c r="L90" s="16"/>
      <c r="M90" s="16" t="s">
        <v>2</v>
      </c>
      <c r="N90" s="16" t="s">
        <v>2</v>
      </c>
      <c r="O90" s="16" t="s">
        <v>2</v>
      </c>
      <c r="P90" s="16"/>
      <c r="Q90" s="16" t="s">
        <v>2</v>
      </c>
      <c r="R90" s="16" t="s">
        <v>2</v>
      </c>
      <c r="S90" s="16" t="s">
        <v>2</v>
      </c>
      <c r="T90" s="16" t="s">
        <v>2</v>
      </c>
      <c r="U90" s="16" t="s">
        <v>2</v>
      </c>
      <c r="V90" s="16" t="s">
        <v>2</v>
      </c>
      <c r="W90" s="16" t="s">
        <v>2</v>
      </c>
      <c r="X90" s="16" t="s">
        <v>2</v>
      </c>
      <c r="Y90" s="16" t="s">
        <v>2</v>
      </c>
      <c r="Z90" s="16" t="s">
        <v>2</v>
      </c>
      <c r="AA90" s="16" t="s">
        <v>2</v>
      </c>
      <c r="AB90" s="16" t="s">
        <v>2</v>
      </c>
      <c r="AC90" s="16" t="s">
        <v>2</v>
      </c>
      <c r="AD90" s="16" t="s">
        <v>2</v>
      </c>
      <c r="AE90" s="16" t="s">
        <v>2</v>
      </c>
      <c r="AF90" s="16" t="s">
        <v>2</v>
      </c>
      <c r="AG90" s="16" t="s">
        <v>2</v>
      </c>
      <c r="AH90" s="16" t="s">
        <v>2</v>
      </c>
    </row>
    <row r="91" spans="1:34">
      <c r="A91" s="15" t="s">
        <v>147</v>
      </c>
      <c r="B91" s="12" t="s">
        <v>1510</v>
      </c>
      <c r="C91" s="16" t="s">
        <v>2</v>
      </c>
      <c r="D91" s="16"/>
      <c r="E91" s="16" t="s">
        <v>2</v>
      </c>
      <c r="F91" s="16" t="s">
        <v>2</v>
      </c>
      <c r="G91" s="16" t="s">
        <v>2</v>
      </c>
      <c r="H91" s="16"/>
      <c r="I91" s="16" t="s">
        <v>2</v>
      </c>
      <c r="J91" s="16" t="s">
        <v>2</v>
      </c>
      <c r="K91" s="16" t="s">
        <v>2</v>
      </c>
      <c r="L91" s="16"/>
      <c r="M91" s="16" t="s">
        <v>2</v>
      </c>
      <c r="N91" s="16" t="s">
        <v>2</v>
      </c>
      <c r="O91" s="16" t="s">
        <v>2</v>
      </c>
      <c r="P91" s="16"/>
      <c r="Q91" s="16" t="s">
        <v>2</v>
      </c>
      <c r="R91" s="16" t="s">
        <v>2</v>
      </c>
      <c r="S91" s="16" t="s">
        <v>2</v>
      </c>
      <c r="T91" s="16" t="s">
        <v>2</v>
      </c>
      <c r="U91" s="16" t="s">
        <v>2</v>
      </c>
      <c r="V91" s="16" t="s">
        <v>2</v>
      </c>
      <c r="W91" s="16" t="s">
        <v>2</v>
      </c>
      <c r="X91" s="16" t="s">
        <v>2</v>
      </c>
      <c r="Y91" s="16" t="s">
        <v>2</v>
      </c>
      <c r="Z91" s="16" t="s">
        <v>2</v>
      </c>
      <c r="AA91" s="16" t="s">
        <v>2</v>
      </c>
      <c r="AB91" s="16" t="s">
        <v>2</v>
      </c>
      <c r="AC91" s="16" t="s">
        <v>2</v>
      </c>
      <c r="AD91" s="16" t="s">
        <v>2</v>
      </c>
      <c r="AE91" s="16" t="s">
        <v>2</v>
      </c>
      <c r="AF91" s="16" t="s">
        <v>2</v>
      </c>
      <c r="AG91" s="16" t="s">
        <v>2</v>
      </c>
      <c r="AH91" s="16" t="s">
        <v>2</v>
      </c>
    </row>
    <row r="92" spans="1:34">
      <c r="A92" s="15" t="s">
        <v>148</v>
      </c>
      <c r="B92" s="12" t="s">
        <v>1511</v>
      </c>
      <c r="C92" s="16" t="s">
        <v>2</v>
      </c>
      <c r="D92" s="16"/>
      <c r="E92" s="16" t="s">
        <v>2</v>
      </c>
      <c r="F92" s="16" t="s">
        <v>2</v>
      </c>
      <c r="G92" s="16" t="s">
        <v>2</v>
      </c>
      <c r="H92" s="16"/>
      <c r="I92" s="16" t="s">
        <v>2</v>
      </c>
      <c r="J92" s="16" t="s">
        <v>2</v>
      </c>
      <c r="K92" s="16" t="s">
        <v>2</v>
      </c>
      <c r="L92" s="16"/>
      <c r="M92" s="16" t="s">
        <v>2</v>
      </c>
      <c r="N92" s="16" t="s">
        <v>2</v>
      </c>
      <c r="O92" s="16" t="s">
        <v>2</v>
      </c>
      <c r="P92" s="16"/>
      <c r="Q92" s="16" t="s">
        <v>2</v>
      </c>
      <c r="R92" s="16" t="s">
        <v>2</v>
      </c>
      <c r="S92" s="16" t="s">
        <v>2</v>
      </c>
      <c r="T92" s="16" t="s">
        <v>2</v>
      </c>
      <c r="U92" s="16" t="s">
        <v>2</v>
      </c>
      <c r="V92" s="16" t="s">
        <v>2</v>
      </c>
      <c r="W92" s="16" t="s">
        <v>2</v>
      </c>
      <c r="X92" s="16" t="s">
        <v>2</v>
      </c>
      <c r="Y92" s="16" t="s">
        <v>2</v>
      </c>
      <c r="Z92" s="16" t="s">
        <v>2</v>
      </c>
      <c r="AA92" s="16" t="s">
        <v>2</v>
      </c>
      <c r="AB92" s="16" t="s">
        <v>2</v>
      </c>
      <c r="AC92" s="16" t="s">
        <v>2</v>
      </c>
      <c r="AD92" s="16" t="s">
        <v>2</v>
      </c>
      <c r="AE92" s="16" t="s">
        <v>2</v>
      </c>
      <c r="AF92" s="16" t="s">
        <v>2</v>
      </c>
      <c r="AG92" s="16" t="s">
        <v>2</v>
      </c>
      <c r="AH92" s="16" t="s">
        <v>2</v>
      </c>
    </row>
    <row r="93" spans="1:34">
      <c r="A93" s="15" t="s">
        <v>149</v>
      </c>
      <c r="B93" s="12" t="s">
        <v>1512</v>
      </c>
      <c r="C93" s="16" t="s">
        <v>2</v>
      </c>
      <c r="D93" s="16"/>
      <c r="E93" s="16" t="s">
        <v>2</v>
      </c>
      <c r="F93" s="16" t="s">
        <v>2</v>
      </c>
      <c r="G93" s="16" t="s">
        <v>2</v>
      </c>
      <c r="H93" s="16"/>
      <c r="I93" s="16" t="s">
        <v>2</v>
      </c>
      <c r="J93" s="16" t="s">
        <v>2</v>
      </c>
      <c r="K93" s="16" t="s">
        <v>2</v>
      </c>
      <c r="L93" s="16"/>
      <c r="M93" s="16" t="s">
        <v>2</v>
      </c>
      <c r="N93" s="16" t="s">
        <v>2</v>
      </c>
      <c r="O93" s="16" t="s">
        <v>2</v>
      </c>
      <c r="P93" s="16"/>
      <c r="Q93" s="16" t="s">
        <v>2</v>
      </c>
      <c r="R93" s="16" t="s">
        <v>2</v>
      </c>
      <c r="S93" s="16" t="s">
        <v>2</v>
      </c>
      <c r="T93" s="16" t="s">
        <v>2</v>
      </c>
      <c r="U93" s="16" t="s">
        <v>2</v>
      </c>
      <c r="V93" s="16" t="s">
        <v>2</v>
      </c>
      <c r="W93" s="16" t="s">
        <v>2</v>
      </c>
      <c r="X93" s="16" t="s">
        <v>2</v>
      </c>
      <c r="Y93" s="16" t="s">
        <v>2</v>
      </c>
      <c r="Z93" s="16" t="s">
        <v>2</v>
      </c>
      <c r="AA93" s="16" t="s">
        <v>2</v>
      </c>
      <c r="AB93" s="16" t="s">
        <v>2</v>
      </c>
      <c r="AC93" s="16" t="s">
        <v>2</v>
      </c>
      <c r="AD93" s="16" t="s">
        <v>2</v>
      </c>
      <c r="AE93" s="16" t="s">
        <v>2</v>
      </c>
      <c r="AF93" s="16" t="s">
        <v>2</v>
      </c>
      <c r="AG93" s="16" t="s">
        <v>2</v>
      </c>
      <c r="AH93" s="16" t="s">
        <v>2</v>
      </c>
    </row>
    <row r="94" spans="1:34">
      <c r="A94" s="15" t="s">
        <v>150</v>
      </c>
      <c r="B94" s="12" t="s">
        <v>1513</v>
      </c>
      <c r="C94" s="16" t="s">
        <v>2</v>
      </c>
      <c r="D94" s="16"/>
      <c r="E94" s="16" t="s">
        <v>2</v>
      </c>
      <c r="F94" s="16" t="s">
        <v>2</v>
      </c>
      <c r="G94" s="16" t="s">
        <v>2</v>
      </c>
      <c r="H94" s="16"/>
      <c r="I94" s="16" t="s">
        <v>2</v>
      </c>
      <c r="J94" s="16" t="s">
        <v>2</v>
      </c>
      <c r="K94" s="16" t="s">
        <v>2</v>
      </c>
      <c r="L94" s="16"/>
      <c r="M94" s="16" t="s">
        <v>2</v>
      </c>
      <c r="N94" s="16" t="s">
        <v>2</v>
      </c>
      <c r="O94" s="16" t="s">
        <v>2</v>
      </c>
      <c r="P94" s="16"/>
      <c r="Q94" s="16" t="s">
        <v>2</v>
      </c>
      <c r="R94" s="16" t="s">
        <v>2</v>
      </c>
      <c r="S94" s="16" t="s">
        <v>2</v>
      </c>
      <c r="T94" s="16" t="s">
        <v>2</v>
      </c>
      <c r="U94" s="16" t="s">
        <v>2</v>
      </c>
      <c r="V94" s="16" t="s">
        <v>2</v>
      </c>
      <c r="W94" s="16" t="s">
        <v>2</v>
      </c>
      <c r="X94" s="16" t="s">
        <v>2</v>
      </c>
      <c r="Y94" s="16" t="s">
        <v>2</v>
      </c>
      <c r="Z94" s="16" t="s">
        <v>2</v>
      </c>
      <c r="AA94" s="16" t="s">
        <v>2</v>
      </c>
      <c r="AB94" s="16" t="s">
        <v>2</v>
      </c>
      <c r="AC94" s="16" t="s">
        <v>2</v>
      </c>
      <c r="AD94" s="16" t="s">
        <v>2</v>
      </c>
      <c r="AE94" s="16" t="s">
        <v>2</v>
      </c>
      <c r="AF94" s="16" t="s">
        <v>2</v>
      </c>
      <c r="AG94" s="16" t="s">
        <v>2</v>
      </c>
      <c r="AH94" s="16" t="s">
        <v>2</v>
      </c>
    </row>
    <row r="95" spans="1:34">
      <c r="A95" s="15" t="s">
        <v>151</v>
      </c>
      <c r="B95" s="12" t="s">
        <v>1514</v>
      </c>
      <c r="C95" s="16" t="s">
        <v>2</v>
      </c>
      <c r="D95" s="16"/>
      <c r="E95" s="16" t="s">
        <v>2</v>
      </c>
      <c r="F95" s="16" t="s">
        <v>2</v>
      </c>
      <c r="G95" s="16" t="s">
        <v>2</v>
      </c>
      <c r="H95" s="16"/>
      <c r="I95" s="16" t="s">
        <v>2</v>
      </c>
      <c r="J95" s="16" t="s">
        <v>2</v>
      </c>
      <c r="K95" s="16" t="s">
        <v>2</v>
      </c>
      <c r="L95" s="16"/>
      <c r="M95" s="16" t="s">
        <v>2</v>
      </c>
      <c r="N95" s="16" t="s">
        <v>2</v>
      </c>
      <c r="O95" s="16" t="s">
        <v>2</v>
      </c>
      <c r="P95" s="16"/>
      <c r="Q95" s="16" t="s">
        <v>2</v>
      </c>
      <c r="R95" s="16" t="s">
        <v>2</v>
      </c>
      <c r="S95" s="16" t="s">
        <v>2</v>
      </c>
      <c r="T95" s="16" t="s">
        <v>2</v>
      </c>
      <c r="U95" s="16" t="s">
        <v>2</v>
      </c>
      <c r="V95" s="16" t="s">
        <v>2</v>
      </c>
      <c r="W95" s="16" t="s">
        <v>2</v>
      </c>
      <c r="X95" s="16" t="s">
        <v>2</v>
      </c>
      <c r="Y95" s="16" t="s">
        <v>2</v>
      </c>
      <c r="Z95" s="16" t="s">
        <v>2</v>
      </c>
      <c r="AA95" s="16" t="s">
        <v>2</v>
      </c>
      <c r="AB95" s="16" t="s">
        <v>2</v>
      </c>
      <c r="AC95" s="16" t="s">
        <v>2</v>
      </c>
      <c r="AD95" s="16" t="s">
        <v>2</v>
      </c>
      <c r="AE95" s="16" t="s">
        <v>2</v>
      </c>
      <c r="AF95" s="16" t="s">
        <v>2</v>
      </c>
      <c r="AG95" s="16" t="s">
        <v>2</v>
      </c>
      <c r="AH95" s="16" t="s">
        <v>2</v>
      </c>
    </row>
    <row r="96" spans="1:34">
      <c r="A96" s="15" t="s">
        <v>152</v>
      </c>
      <c r="B96" s="12" t="s">
        <v>1515</v>
      </c>
      <c r="C96" s="16" t="s">
        <v>2</v>
      </c>
      <c r="D96" s="16"/>
      <c r="E96" s="16" t="s">
        <v>2</v>
      </c>
      <c r="F96" s="16" t="s">
        <v>2</v>
      </c>
      <c r="G96" s="16" t="s">
        <v>2</v>
      </c>
      <c r="H96" s="16"/>
      <c r="I96" s="16" t="s">
        <v>2</v>
      </c>
      <c r="J96" s="16" t="s">
        <v>2</v>
      </c>
      <c r="K96" s="16" t="s">
        <v>2</v>
      </c>
      <c r="L96" s="16"/>
      <c r="M96" s="16" t="s">
        <v>2</v>
      </c>
      <c r="N96" s="16" t="s">
        <v>2</v>
      </c>
      <c r="O96" s="16" t="s">
        <v>2</v>
      </c>
      <c r="P96" s="16"/>
      <c r="Q96" s="16" t="s">
        <v>2</v>
      </c>
      <c r="R96" s="16" t="s">
        <v>2</v>
      </c>
      <c r="S96" s="16" t="s">
        <v>2</v>
      </c>
      <c r="T96" s="16" t="s">
        <v>2</v>
      </c>
      <c r="U96" s="16" t="s">
        <v>2</v>
      </c>
      <c r="V96" s="16" t="s">
        <v>2</v>
      </c>
      <c r="W96" s="16" t="s">
        <v>2</v>
      </c>
      <c r="X96" s="16" t="s">
        <v>2</v>
      </c>
      <c r="Y96" s="16" t="s">
        <v>2</v>
      </c>
      <c r="Z96" s="16" t="s">
        <v>2</v>
      </c>
      <c r="AA96" s="16" t="s">
        <v>2</v>
      </c>
      <c r="AB96" s="16" t="s">
        <v>2</v>
      </c>
      <c r="AC96" s="16" t="s">
        <v>2</v>
      </c>
      <c r="AD96" s="16" t="s">
        <v>2</v>
      </c>
      <c r="AE96" s="16" t="s">
        <v>2</v>
      </c>
      <c r="AF96" s="16" t="s">
        <v>2</v>
      </c>
      <c r="AG96" s="16" t="s">
        <v>2</v>
      </c>
      <c r="AH96" s="16" t="s">
        <v>2</v>
      </c>
    </row>
    <row r="97" spans="1:34">
      <c r="A97" s="15" t="s">
        <v>153</v>
      </c>
      <c r="B97" s="12" t="s">
        <v>1516</v>
      </c>
      <c r="C97" s="16" t="s">
        <v>2</v>
      </c>
      <c r="D97" s="16"/>
      <c r="E97" s="16" t="s">
        <v>2</v>
      </c>
      <c r="F97" s="16" t="s">
        <v>2</v>
      </c>
      <c r="G97" s="16" t="s">
        <v>2</v>
      </c>
      <c r="H97" s="16"/>
      <c r="I97" s="16" t="s">
        <v>2</v>
      </c>
      <c r="J97" s="16" t="s">
        <v>2</v>
      </c>
      <c r="K97" s="16" t="s">
        <v>2</v>
      </c>
      <c r="L97" s="16"/>
      <c r="M97" s="16" t="s">
        <v>2</v>
      </c>
      <c r="N97" s="16" t="s">
        <v>2</v>
      </c>
      <c r="O97" s="16" t="s">
        <v>2</v>
      </c>
      <c r="P97" s="16"/>
      <c r="Q97" s="16" t="s">
        <v>2</v>
      </c>
      <c r="R97" s="16" t="s">
        <v>2</v>
      </c>
      <c r="S97" s="16" t="s">
        <v>2</v>
      </c>
      <c r="T97" s="16" t="s">
        <v>2</v>
      </c>
      <c r="U97" s="16" t="s">
        <v>2</v>
      </c>
      <c r="V97" s="16" t="s">
        <v>2</v>
      </c>
      <c r="W97" s="16" t="s">
        <v>2</v>
      </c>
      <c r="X97" s="16" t="s">
        <v>2</v>
      </c>
      <c r="Y97" s="16" t="s">
        <v>2</v>
      </c>
      <c r="Z97" s="16" t="s">
        <v>2</v>
      </c>
      <c r="AA97" s="16" t="s">
        <v>2</v>
      </c>
      <c r="AB97" s="16" t="s">
        <v>2</v>
      </c>
      <c r="AC97" s="16" t="s">
        <v>2</v>
      </c>
      <c r="AD97" s="16" t="s">
        <v>2</v>
      </c>
      <c r="AE97" s="16" t="s">
        <v>2</v>
      </c>
      <c r="AF97" s="16" t="s">
        <v>2</v>
      </c>
      <c r="AG97" s="16" t="s">
        <v>2</v>
      </c>
      <c r="AH97" s="16" t="s">
        <v>2</v>
      </c>
    </row>
    <row r="98" spans="1:34">
      <c r="A98" s="15" t="s">
        <v>154</v>
      </c>
      <c r="B98" s="12" t="s">
        <v>1517</v>
      </c>
      <c r="C98" s="16" t="s">
        <v>2</v>
      </c>
      <c r="D98" s="16"/>
      <c r="E98" s="16" t="s">
        <v>2</v>
      </c>
      <c r="F98" s="16" t="s">
        <v>2</v>
      </c>
      <c r="G98" s="16" t="s">
        <v>2</v>
      </c>
      <c r="H98" s="16"/>
      <c r="I98" s="16" t="s">
        <v>2</v>
      </c>
      <c r="J98" s="16" t="s">
        <v>2</v>
      </c>
      <c r="K98" s="16" t="s">
        <v>2</v>
      </c>
      <c r="L98" s="16"/>
      <c r="M98" s="16" t="s">
        <v>2</v>
      </c>
      <c r="N98" s="16" t="s">
        <v>2</v>
      </c>
      <c r="O98" s="16" t="s">
        <v>2</v>
      </c>
      <c r="P98" s="16"/>
      <c r="Q98" s="16" t="s">
        <v>2</v>
      </c>
      <c r="R98" s="16" t="s">
        <v>2</v>
      </c>
      <c r="S98" s="16" t="s">
        <v>2</v>
      </c>
      <c r="T98" s="16" t="s">
        <v>2</v>
      </c>
      <c r="U98" s="16" t="s">
        <v>2</v>
      </c>
      <c r="V98" s="16" t="s">
        <v>2</v>
      </c>
      <c r="W98" s="16" t="s">
        <v>2</v>
      </c>
      <c r="X98" s="16" t="s">
        <v>2</v>
      </c>
      <c r="Y98" s="16" t="s">
        <v>2</v>
      </c>
      <c r="Z98" s="16" t="s">
        <v>2</v>
      </c>
      <c r="AA98" s="16" t="s">
        <v>2</v>
      </c>
      <c r="AB98" s="16" t="s">
        <v>2</v>
      </c>
      <c r="AC98" s="16" t="s">
        <v>2</v>
      </c>
      <c r="AD98" s="16" t="s">
        <v>2</v>
      </c>
      <c r="AE98" s="16" t="s">
        <v>2</v>
      </c>
      <c r="AF98" s="16" t="s">
        <v>2</v>
      </c>
      <c r="AG98" s="16" t="s">
        <v>2</v>
      </c>
      <c r="AH98" s="16" t="s">
        <v>2</v>
      </c>
    </row>
    <row r="99" spans="1:34">
      <c r="A99" s="15" t="s">
        <v>155</v>
      </c>
      <c r="B99" s="12" t="s">
        <v>1518</v>
      </c>
      <c r="C99" s="16" t="s">
        <v>2</v>
      </c>
      <c r="D99" s="16"/>
      <c r="E99" s="16" t="s">
        <v>2</v>
      </c>
      <c r="F99" s="16" t="s">
        <v>2</v>
      </c>
      <c r="G99" s="16" t="s">
        <v>2</v>
      </c>
      <c r="H99" s="16"/>
      <c r="I99" s="16" t="s">
        <v>2</v>
      </c>
      <c r="J99" s="16" t="s">
        <v>2</v>
      </c>
      <c r="K99" s="16" t="s">
        <v>2</v>
      </c>
      <c r="L99" s="16"/>
      <c r="M99" s="16" t="s">
        <v>2</v>
      </c>
      <c r="N99" s="16" t="s">
        <v>2</v>
      </c>
      <c r="O99" s="16" t="s">
        <v>2</v>
      </c>
      <c r="P99" s="16"/>
      <c r="Q99" s="16" t="s">
        <v>2</v>
      </c>
      <c r="R99" s="16" t="s">
        <v>2</v>
      </c>
      <c r="S99" s="16" t="s">
        <v>2</v>
      </c>
      <c r="T99" s="16" t="s">
        <v>2</v>
      </c>
      <c r="U99" s="16" t="s">
        <v>2</v>
      </c>
      <c r="V99" s="16" t="s">
        <v>2</v>
      </c>
      <c r="W99" s="16" t="s">
        <v>2</v>
      </c>
      <c r="X99" s="16" t="s">
        <v>2</v>
      </c>
      <c r="Y99" s="16" t="s">
        <v>2</v>
      </c>
      <c r="Z99" s="16" t="s">
        <v>2</v>
      </c>
      <c r="AA99" s="16" t="s">
        <v>2</v>
      </c>
      <c r="AB99" s="16" t="s">
        <v>2</v>
      </c>
      <c r="AC99" s="16" t="s">
        <v>2</v>
      </c>
      <c r="AD99" s="16" t="s">
        <v>2</v>
      </c>
      <c r="AE99" s="16" t="s">
        <v>2</v>
      </c>
      <c r="AF99" s="16" t="s">
        <v>2</v>
      </c>
      <c r="AG99" s="16" t="s">
        <v>2</v>
      </c>
      <c r="AH99" s="16" t="s">
        <v>2</v>
      </c>
    </row>
    <row r="100" spans="1:34">
      <c r="A100" s="15" t="s">
        <v>156</v>
      </c>
      <c r="B100" s="12" t="s">
        <v>1519</v>
      </c>
      <c r="C100" s="16" t="s">
        <v>2</v>
      </c>
      <c r="D100" s="16"/>
      <c r="E100" s="16" t="s">
        <v>2</v>
      </c>
      <c r="F100" s="16" t="s">
        <v>2</v>
      </c>
      <c r="G100" s="16" t="s">
        <v>2</v>
      </c>
      <c r="H100" s="16"/>
      <c r="I100" s="16" t="s">
        <v>2</v>
      </c>
      <c r="J100" s="16" t="s">
        <v>2</v>
      </c>
      <c r="K100" s="16" t="s">
        <v>2</v>
      </c>
      <c r="L100" s="16"/>
      <c r="M100" s="16" t="s">
        <v>2</v>
      </c>
      <c r="N100" s="16" t="s">
        <v>2</v>
      </c>
      <c r="O100" s="16" t="s">
        <v>2</v>
      </c>
      <c r="P100" s="16"/>
      <c r="Q100" s="16" t="s">
        <v>2</v>
      </c>
      <c r="R100" s="16" t="s">
        <v>2</v>
      </c>
      <c r="S100" s="16" t="s">
        <v>2</v>
      </c>
      <c r="T100" s="16" t="s">
        <v>2</v>
      </c>
      <c r="U100" s="16" t="s">
        <v>2</v>
      </c>
      <c r="V100" s="16" t="s">
        <v>2</v>
      </c>
      <c r="W100" s="16" t="s">
        <v>2</v>
      </c>
      <c r="X100" s="16" t="s">
        <v>2</v>
      </c>
      <c r="Y100" s="16" t="s">
        <v>2</v>
      </c>
      <c r="Z100" s="16" t="s">
        <v>2</v>
      </c>
      <c r="AA100" s="16" t="s">
        <v>2</v>
      </c>
      <c r="AB100" s="16" t="s">
        <v>2</v>
      </c>
      <c r="AC100" s="16" t="s">
        <v>2</v>
      </c>
      <c r="AD100" s="16" t="s">
        <v>2</v>
      </c>
      <c r="AE100" s="16" t="s">
        <v>2</v>
      </c>
      <c r="AF100" s="16" t="s">
        <v>2</v>
      </c>
      <c r="AG100" s="16" t="s">
        <v>2</v>
      </c>
      <c r="AH100" s="16" t="s">
        <v>2</v>
      </c>
    </row>
    <row r="101" spans="1:34">
      <c r="A101" s="15" t="s">
        <v>157</v>
      </c>
      <c r="B101" s="12" t="s">
        <v>1520</v>
      </c>
      <c r="C101" s="16" t="s">
        <v>2</v>
      </c>
      <c r="D101" s="16"/>
      <c r="E101" s="16" t="s">
        <v>2</v>
      </c>
      <c r="F101" s="16" t="s">
        <v>2</v>
      </c>
      <c r="G101" s="16" t="s">
        <v>2</v>
      </c>
      <c r="H101" s="16"/>
      <c r="I101" s="16" t="s">
        <v>2</v>
      </c>
      <c r="J101" s="16" t="s">
        <v>2</v>
      </c>
      <c r="K101" s="16" t="s">
        <v>2</v>
      </c>
      <c r="L101" s="16"/>
      <c r="M101" s="16" t="s">
        <v>2</v>
      </c>
      <c r="N101" s="16" t="s">
        <v>2</v>
      </c>
      <c r="O101" s="16" t="s">
        <v>2</v>
      </c>
      <c r="P101" s="16"/>
      <c r="Q101" s="16" t="s">
        <v>2</v>
      </c>
      <c r="R101" s="16" t="s">
        <v>2</v>
      </c>
      <c r="S101" s="16" t="s">
        <v>2</v>
      </c>
      <c r="T101" s="16" t="s">
        <v>2</v>
      </c>
      <c r="U101" s="16" t="s">
        <v>2</v>
      </c>
      <c r="V101" s="16" t="s">
        <v>2</v>
      </c>
      <c r="W101" s="16" t="s">
        <v>2</v>
      </c>
      <c r="X101" s="16" t="s">
        <v>2</v>
      </c>
      <c r="Y101" s="16" t="s">
        <v>2</v>
      </c>
      <c r="Z101" s="16" t="s">
        <v>2</v>
      </c>
      <c r="AA101" s="16" t="s">
        <v>2</v>
      </c>
      <c r="AB101" s="16" t="s">
        <v>2</v>
      </c>
      <c r="AC101" s="16" t="s">
        <v>2</v>
      </c>
      <c r="AD101" s="16" t="s">
        <v>2</v>
      </c>
      <c r="AE101" s="16" t="s">
        <v>2</v>
      </c>
      <c r="AF101" s="16" t="s">
        <v>2</v>
      </c>
      <c r="AG101" s="16" t="s">
        <v>2</v>
      </c>
      <c r="AH101" s="16" t="s">
        <v>2</v>
      </c>
    </row>
    <row r="102" spans="1:34">
      <c r="A102" s="15" t="s">
        <v>158</v>
      </c>
      <c r="B102" s="12" t="s">
        <v>1521</v>
      </c>
      <c r="C102" s="16" t="s">
        <v>2</v>
      </c>
      <c r="D102" s="16"/>
      <c r="E102" s="16" t="s">
        <v>2</v>
      </c>
      <c r="F102" s="16" t="s">
        <v>2</v>
      </c>
      <c r="G102" s="16" t="s">
        <v>2</v>
      </c>
      <c r="H102" s="16"/>
      <c r="I102" s="16" t="s">
        <v>2</v>
      </c>
      <c r="J102" s="16" t="s">
        <v>2</v>
      </c>
      <c r="K102" s="16" t="s">
        <v>2</v>
      </c>
      <c r="L102" s="16"/>
      <c r="M102" s="16" t="s">
        <v>2</v>
      </c>
      <c r="N102" s="16" t="s">
        <v>2</v>
      </c>
      <c r="O102" s="16" t="s">
        <v>2</v>
      </c>
      <c r="P102" s="16"/>
      <c r="Q102" s="16" t="s">
        <v>2</v>
      </c>
      <c r="R102" s="16" t="s">
        <v>2</v>
      </c>
      <c r="S102" s="16" t="s">
        <v>2</v>
      </c>
      <c r="T102" s="16" t="s">
        <v>2</v>
      </c>
      <c r="U102" s="16" t="s">
        <v>2</v>
      </c>
      <c r="V102" s="16" t="s">
        <v>2</v>
      </c>
      <c r="W102" s="16" t="s">
        <v>2</v>
      </c>
      <c r="X102" s="16" t="s">
        <v>2</v>
      </c>
      <c r="Y102" s="16" t="s">
        <v>2</v>
      </c>
      <c r="Z102" s="16" t="s">
        <v>2</v>
      </c>
      <c r="AA102" s="16" t="s">
        <v>2</v>
      </c>
      <c r="AB102" s="16" t="s">
        <v>2</v>
      </c>
      <c r="AC102" s="16" t="s">
        <v>2</v>
      </c>
      <c r="AD102" s="16" t="s">
        <v>2</v>
      </c>
      <c r="AE102" s="16" t="s">
        <v>2</v>
      </c>
      <c r="AF102" s="16" t="s">
        <v>2</v>
      </c>
      <c r="AG102" s="16" t="s">
        <v>2</v>
      </c>
      <c r="AH102" s="16" t="s">
        <v>2</v>
      </c>
    </row>
    <row r="103" spans="1:34">
      <c r="A103" s="15" t="s">
        <v>159</v>
      </c>
      <c r="B103" s="12" t="s">
        <v>1522</v>
      </c>
      <c r="C103" s="16" t="s">
        <v>2</v>
      </c>
      <c r="D103" s="16"/>
      <c r="E103" s="16" t="s">
        <v>2</v>
      </c>
      <c r="F103" s="16" t="s">
        <v>2</v>
      </c>
      <c r="G103" s="16" t="s">
        <v>2</v>
      </c>
      <c r="H103" s="16"/>
      <c r="I103" s="16" t="s">
        <v>2</v>
      </c>
      <c r="J103" s="16" t="s">
        <v>2</v>
      </c>
      <c r="K103" s="16" t="s">
        <v>2</v>
      </c>
      <c r="L103" s="16"/>
      <c r="M103" s="16" t="s">
        <v>2</v>
      </c>
      <c r="N103" s="16" t="s">
        <v>2</v>
      </c>
      <c r="O103" s="16" t="s">
        <v>2</v>
      </c>
      <c r="P103" s="16"/>
      <c r="Q103" s="16" t="s">
        <v>2</v>
      </c>
      <c r="R103" s="16" t="s">
        <v>2</v>
      </c>
      <c r="S103" s="16" t="s">
        <v>2</v>
      </c>
      <c r="T103" s="16" t="s">
        <v>2</v>
      </c>
      <c r="U103" s="16" t="s">
        <v>2</v>
      </c>
      <c r="V103" s="16" t="s">
        <v>2</v>
      </c>
      <c r="W103" s="16" t="s">
        <v>2</v>
      </c>
      <c r="X103" s="16" t="s">
        <v>2</v>
      </c>
      <c r="Y103" s="16" t="s">
        <v>2</v>
      </c>
      <c r="Z103" s="16" t="s">
        <v>2</v>
      </c>
      <c r="AA103" s="16" t="s">
        <v>2</v>
      </c>
      <c r="AB103" s="16" t="s">
        <v>2</v>
      </c>
      <c r="AC103" s="16" t="s">
        <v>2</v>
      </c>
      <c r="AD103" s="16" t="s">
        <v>2</v>
      </c>
      <c r="AE103" s="16" t="s">
        <v>2</v>
      </c>
      <c r="AF103" s="16" t="s">
        <v>2</v>
      </c>
      <c r="AG103" s="16" t="s">
        <v>2</v>
      </c>
      <c r="AH103" s="16" t="s">
        <v>2</v>
      </c>
    </row>
    <row r="104" spans="1:34">
      <c r="A104" s="15" t="s">
        <v>160</v>
      </c>
      <c r="B104" s="12" t="s">
        <v>1523</v>
      </c>
      <c r="C104" s="16" t="s">
        <v>2</v>
      </c>
      <c r="D104" s="16"/>
      <c r="E104" s="16" t="s">
        <v>2</v>
      </c>
      <c r="F104" s="16" t="s">
        <v>2</v>
      </c>
      <c r="G104" s="16" t="s">
        <v>2</v>
      </c>
      <c r="H104" s="16"/>
      <c r="I104" s="16" t="s">
        <v>2</v>
      </c>
      <c r="J104" s="16" t="s">
        <v>2</v>
      </c>
      <c r="K104" s="16" t="s">
        <v>2</v>
      </c>
      <c r="L104" s="16"/>
      <c r="M104" s="16" t="s">
        <v>2</v>
      </c>
      <c r="N104" s="16" t="s">
        <v>2</v>
      </c>
      <c r="O104" s="16" t="s">
        <v>2</v>
      </c>
      <c r="P104" s="16"/>
      <c r="Q104" s="16" t="s">
        <v>2</v>
      </c>
      <c r="R104" s="16" t="s">
        <v>2</v>
      </c>
      <c r="S104" s="16" t="s">
        <v>2</v>
      </c>
      <c r="T104" s="16" t="s">
        <v>2</v>
      </c>
      <c r="U104" s="16" t="s">
        <v>2</v>
      </c>
      <c r="V104" s="16" t="s">
        <v>2</v>
      </c>
      <c r="W104" s="16" t="s">
        <v>2</v>
      </c>
      <c r="X104" s="16" t="s">
        <v>2</v>
      </c>
      <c r="Y104" s="16" t="s">
        <v>2</v>
      </c>
      <c r="Z104" s="16" t="s">
        <v>2</v>
      </c>
      <c r="AA104" s="16" t="s">
        <v>2</v>
      </c>
      <c r="AB104" s="16" t="s">
        <v>2</v>
      </c>
      <c r="AC104" s="16" t="s">
        <v>2</v>
      </c>
      <c r="AD104" s="16" t="s">
        <v>2</v>
      </c>
      <c r="AE104" s="16" t="s">
        <v>2</v>
      </c>
      <c r="AF104" s="16" t="s">
        <v>2</v>
      </c>
      <c r="AG104" s="16" t="s">
        <v>2</v>
      </c>
      <c r="AH104" s="16" t="s">
        <v>2</v>
      </c>
    </row>
    <row r="105" spans="1:34">
      <c r="A105" s="15" t="s">
        <v>161</v>
      </c>
      <c r="B105" s="12" t="s">
        <v>1524</v>
      </c>
      <c r="C105" s="16" t="s">
        <v>2</v>
      </c>
      <c r="D105" s="16"/>
      <c r="E105" s="16" t="s">
        <v>2</v>
      </c>
      <c r="F105" s="16" t="s">
        <v>2</v>
      </c>
      <c r="G105" s="16" t="s">
        <v>2</v>
      </c>
      <c r="H105" s="16"/>
      <c r="I105" s="16" t="s">
        <v>2</v>
      </c>
      <c r="J105" s="16" t="s">
        <v>2</v>
      </c>
      <c r="K105" s="16" t="s">
        <v>2</v>
      </c>
      <c r="L105" s="16"/>
      <c r="M105" s="16" t="s">
        <v>2</v>
      </c>
      <c r="N105" s="16" t="s">
        <v>2</v>
      </c>
      <c r="O105" s="16" t="s">
        <v>2</v>
      </c>
      <c r="P105" s="16"/>
      <c r="Q105" s="16" t="s">
        <v>2</v>
      </c>
      <c r="R105" s="16" t="s">
        <v>2</v>
      </c>
      <c r="S105" s="16" t="s">
        <v>2</v>
      </c>
      <c r="T105" s="16" t="s">
        <v>2</v>
      </c>
      <c r="U105" s="16" t="s">
        <v>2</v>
      </c>
      <c r="V105" s="16" t="s">
        <v>2</v>
      </c>
      <c r="W105" s="16" t="s">
        <v>2</v>
      </c>
      <c r="X105" s="16" t="s">
        <v>2</v>
      </c>
      <c r="Y105" s="16" t="s">
        <v>2</v>
      </c>
      <c r="Z105" s="16" t="s">
        <v>2</v>
      </c>
      <c r="AA105" s="16" t="s">
        <v>2</v>
      </c>
      <c r="AB105" s="16" t="s">
        <v>2</v>
      </c>
      <c r="AC105" s="16" t="s">
        <v>2</v>
      </c>
      <c r="AD105" s="16" t="s">
        <v>2</v>
      </c>
      <c r="AE105" s="16" t="s">
        <v>2</v>
      </c>
      <c r="AF105" s="16" t="s">
        <v>2</v>
      </c>
      <c r="AG105" s="16" t="s">
        <v>2</v>
      </c>
      <c r="AH105" s="16" t="s">
        <v>2</v>
      </c>
    </row>
    <row r="106" spans="1:34">
      <c r="A106" s="15" t="s">
        <v>162</v>
      </c>
      <c r="B106" s="12" t="s">
        <v>1525</v>
      </c>
      <c r="C106" s="16" t="s">
        <v>2</v>
      </c>
      <c r="D106" s="16"/>
      <c r="E106" s="16" t="s">
        <v>2</v>
      </c>
      <c r="F106" s="16" t="s">
        <v>2</v>
      </c>
      <c r="G106" s="16" t="s">
        <v>2</v>
      </c>
      <c r="H106" s="16"/>
      <c r="I106" s="16" t="s">
        <v>2</v>
      </c>
      <c r="J106" s="16" t="s">
        <v>2</v>
      </c>
      <c r="K106" s="16" t="s">
        <v>2</v>
      </c>
      <c r="L106" s="16"/>
      <c r="M106" s="16" t="s">
        <v>2</v>
      </c>
      <c r="N106" s="16" t="s">
        <v>2</v>
      </c>
      <c r="O106" s="16" t="s">
        <v>2</v>
      </c>
      <c r="P106" s="16"/>
      <c r="Q106" s="16" t="s">
        <v>2</v>
      </c>
      <c r="R106" s="16" t="s">
        <v>2</v>
      </c>
      <c r="S106" s="16" t="s">
        <v>2</v>
      </c>
      <c r="T106" s="16" t="s">
        <v>2</v>
      </c>
      <c r="U106" s="16" t="s">
        <v>2</v>
      </c>
      <c r="V106" s="16" t="s">
        <v>2</v>
      </c>
      <c r="W106" s="16" t="s">
        <v>2</v>
      </c>
      <c r="X106" s="16" t="s">
        <v>2</v>
      </c>
      <c r="Y106" s="16" t="s">
        <v>2</v>
      </c>
      <c r="Z106" s="16" t="s">
        <v>2</v>
      </c>
      <c r="AA106" s="16" t="s">
        <v>2</v>
      </c>
      <c r="AB106" s="16" t="s">
        <v>2</v>
      </c>
      <c r="AC106" s="16" t="s">
        <v>2</v>
      </c>
      <c r="AD106" s="16" t="s">
        <v>2</v>
      </c>
      <c r="AE106" s="16" t="s">
        <v>2</v>
      </c>
      <c r="AF106" s="16" t="s">
        <v>2</v>
      </c>
      <c r="AG106" s="16" t="s">
        <v>2</v>
      </c>
      <c r="AH106" s="16" t="s">
        <v>2</v>
      </c>
    </row>
    <row r="107" spans="1:34">
      <c r="A107" s="15" t="s">
        <v>163</v>
      </c>
      <c r="B107" s="12" t="s">
        <v>1526</v>
      </c>
      <c r="C107" s="16" t="s">
        <v>2</v>
      </c>
      <c r="D107" s="16"/>
      <c r="E107" s="16" t="s">
        <v>2</v>
      </c>
      <c r="F107" s="16" t="s">
        <v>2</v>
      </c>
      <c r="G107" s="16" t="s">
        <v>2</v>
      </c>
      <c r="H107" s="16"/>
      <c r="I107" s="16" t="s">
        <v>2</v>
      </c>
      <c r="J107" s="16" t="s">
        <v>2</v>
      </c>
      <c r="K107" s="16" t="s">
        <v>2</v>
      </c>
      <c r="L107" s="16"/>
      <c r="M107" s="16" t="s">
        <v>2</v>
      </c>
      <c r="N107" s="16" t="s">
        <v>2</v>
      </c>
      <c r="O107" s="16" t="s">
        <v>2</v>
      </c>
      <c r="P107" s="16"/>
      <c r="Q107" s="16" t="s">
        <v>2</v>
      </c>
      <c r="R107" s="16" t="s">
        <v>2</v>
      </c>
      <c r="S107" s="16" t="s">
        <v>2</v>
      </c>
      <c r="T107" s="16" t="s">
        <v>2</v>
      </c>
      <c r="U107" s="16" t="s">
        <v>2</v>
      </c>
      <c r="V107" s="16" t="s">
        <v>2</v>
      </c>
      <c r="W107" s="16" t="s">
        <v>2</v>
      </c>
      <c r="X107" s="16" t="s">
        <v>2</v>
      </c>
      <c r="Y107" s="16" t="s">
        <v>2</v>
      </c>
      <c r="Z107" s="16" t="s">
        <v>2</v>
      </c>
      <c r="AA107" s="16" t="s">
        <v>2</v>
      </c>
      <c r="AB107" s="16" t="s">
        <v>2</v>
      </c>
      <c r="AC107" s="16" t="s">
        <v>2</v>
      </c>
      <c r="AD107" s="16" t="s">
        <v>2</v>
      </c>
      <c r="AE107" s="16" t="s">
        <v>2</v>
      </c>
      <c r="AF107" s="16" t="s">
        <v>2</v>
      </c>
      <c r="AG107" s="16" t="s">
        <v>2</v>
      </c>
      <c r="AH107" s="16" t="s">
        <v>2</v>
      </c>
    </row>
    <row r="108" spans="1:34">
      <c r="A108" s="15" t="s">
        <v>164</v>
      </c>
      <c r="B108" s="12" t="s">
        <v>1527</v>
      </c>
      <c r="C108" s="16" t="s">
        <v>2</v>
      </c>
      <c r="D108" s="16"/>
      <c r="E108" s="16" t="s">
        <v>2</v>
      </c>
      <c r="F108" s="16" t="s">
        <v>2</v>
      </c>
      <c r="G108" s="16" t="s">
        <v>2</v>
      </c>
      <c r="H108" s="16"/>
      <c r="I108" s="16" t="s">
        <v>2</v>
      </c>
      <c r="J108" s="16" t="s">
        <v>2</v>
      </c>
      <c r="K108" s="16" t="s">
        <v>2</v>
      </c>
      <c r="L108" s="16"/>
      <c r="M108" s="16" t="s">
        <v>2</v>
      </c>
      <c r="N108" s="16" t="s">
        <v>2</v>
      </c>
      <c r="O108" s="16" t="s">
        <v>2</v>
      </c>
      <c r="P108" s="16"/>
      <c r="Q108" s="16" t="s">
        <v>2</v>
      </c>
      <c r="R108" s="16" t="s">
        <v>2</v>
      </c>
      <c r="S108" s="16" t="s">
        <v>2</v>
      </c>
      <c r="T108" s="16" t="s">
        <v>2</v>
      </c>
      <c r="U108" s="16" t="s">
        <v>2</v>
      </c>
      <c r="V108" s="16" t="s">
        <v>2</v>
      </c>
      <c r="W108" s="16" t="s">
        <v>2</v>
      </c>
      <c r="X108" s="16" t="s">
        <v>2</v>
      </c>
      <c r="Y108" s="16" t="s">
        <v>2</v>
      </c>
      <c r="Z108" s="16" t="s">
        <v>2</v>
      </c>
      <c r="AA108" s="16" t="s">
        <v>2</v>
      </c>
      <c r="AB108" s="16" t="s">
        <v>2</v>
      </c>
      <c r="AC108" s="16" t="s">
        <v>2</v>
      </c>
      <c r="AD108" s="16" t="s">
        <v>2</v>
      </c>
      <c r="AE108" s="16" t="s">
        <v>2</v>
      </c>
      <c r="AF108" s="16" t="s">
        <v>2</v>
      </c>
      <c r="AG108" s="16" t="s">
        <v>2</v>
      </c>
      <c r="AH108" s="16" t="s">
        <v>2</v>
      </c>
    </row>
    <row r="109" spans="1:34">
      <c r="A109" s="15" t="s">
        <v>165</v>
      </c>
      <c r="B109" s="12" t="s">
        <v>1528</v>
      </c>
      <c r="C109" s="16" t="s">
        <v>2</v>
      </c>
      <c r="D109" s="16"/>
      <c r="E109" s="16" t="s">
        <v>2</v>
      </c>
      <c r="F109" s="16" t="s">
        <v>2</v>
      </c>
      <c r="G109" s="16" t="s">
        <v>2</v>
      </c>
      <c r="H109" s="16"/>
      <c r="I109" s="16" t="s">
        <v>2</v>
      </c>
      <c r="J109" s="16" t="s">
        <v>2</v>
      </c>
      <c r="K109" s="16" t="s">
        <v>2</v>
      </c>
      <c r="L109" s="16"/>
      <c r="M109" s="16" t="s">
        <v>2</v>
      </c>
      <c r="N109" s="16" t="s">
        <v>2</v>
      </c>
      <c r="O109" s="16" t="s">
        <v>2</v>
      </c>
      <c r="P109" s="16"/>
      <c r="Q109" s="16" t="s">
        <v>2</v>
      </c>
      <c r="R109" s="16" t="s">
        <v>2</v>
      </c>
      <c r="S109" s="16" t="s">
        <v>2</v>
      </c>
      <c r="T109" s="16" t="s">
        <v>2</v>
      </c>
      <c r="U109" s="16" t="s">
        <v>2</v>
      </c>
      <c r="V109" s="16" t="s">
        <v>2</v>
      </c>
      <c r="W109" s="16" t="s">
        <v>2</v>
      </c>
      <c r="X109" s="16" t="s">
        <v>2</v>
      </c>
      <c r="Y109" s="16" t="s">
        <v>2</v>
      </c>
      <c r="Z109" s="16" t="s">
        <v>2</v>
      </c>
      <c r="AA109" s="16" t="s">
        <v>2</v>
      </c>
      <c r="AB109" s="16" t="s">
        <v>2</v>
      </c>
      <c r="AC109" s="16" t="s">
        <v>2</v>
      </c>
      <c r="AD109" s="16" t="s">
        <v>2</v>
      </c>
      <c r="AE109" s="16" t="s">
        <v>2</v>
      </c>
      <c r="AF109" s="16" t="s">
        <v>2</v>
      </c>
      <c r="AG109" s="16" t="s">
        <v>2</v>
      </c>
      <c r="AH109" s="16" t="s">
        <v>2</v>
      </c>
    </row>
    <row r="110" spans="1:34">
      <c r="A110" s="15" t="s">
        <v>166</v>
      </c>
      <c r="B110" s="12" t="s">
        <v>1529</v>
      </c>
      <c r="C110" s="16" t="s">
        <v>2</v>
      </c>
      <c r="D110" s="16"/>
      <c r="E110" s="16" t="s">
        <v>2</v>
      </c>
      <c r="F110" s="16" t="s">
        <v>2</v>
      </c>
      <c r="G110" s="16" t="s">
        <v>2</v>
      </c>
      <c r="H110" s="16"/>
      <c r="I110" s="16" t="s">
        <v>2</v>
      </c>
      <c r="J110" s="16" t="s">
        <v>2</v>
      </c>
      <c r="K110" s="16" t="s">
        <v>2</v>
      </c>
      <c r="L110" s="16"/>
      <c r="M110" s="16" t="s">
        <v>2</v>
      </c>
      <c r="N110" s="16" t="s">
        <v>2</v>
      </c>
      <c r="O110" s="16" t="s">
        <v>2</v>
      </c>
      <c r="P110" s="16"/>
      <c r="Q110" s="16" t="s">
        <v>2</v>
      </c>
      <c r="R110" s="16" t="s">
        <v>2</v>
      </c>
      <c r="S110" s="16" t="s">
        <v>2</v>
      </c>
      <c r="T110" s="16" t="s">
        <v>2</v>
      </c>
      <c r="U110" s="16" t="s">
        <v>2</v>
      </c>
      <c r="V110" s="16" t="s">
        <v>2</v>
      </c>
      <c r="W110" s="16" t="s">
        <v>2</v>
      </c>
      <c r="X110" s="16" t="s">
        <v>2</v>
      </c>
      <c r="Y110" s="16" t="s">
        <v>2</v>
      </c>
      <c r="Z110" s="16" t="s">
        <v>2</v>
      </c>
      <c r="AA110" s="16" t="s">
        <v>2</v>
      </c>
      <c r="AB110" s="16" t="s">
        <v>2</v>
      </c>
      <c r="AC110" s="16" t="s">
        <v>2</v>
      </c>
      <c r="AD110" s="16" t="s">
        <v>2</v>
      </c>
      <c r="AE110" s="16" t="s">
        <v>2</v>
      </c>
      <c r="AF110" s="16" t="s">
        <v>2</v>
      </c>
      <c r="AG110" s="16" t="s">
        <v>2</v>
      </c>
      <c r="AH110" s="16" t="s">
        <v>2</v>
      </c>
    </row>
    <row r="111" spans="1:34">
      <c r="A111" s="15" t="s">
        <v>167</v>
      </c>
      <c r="B111" s="12" t="s">
        <v>1530</v>
      </c>
      <c r="C111" s="16" t="s">
        <v>2</v>
      </c>
      <c r="D111" s="16"/>
      <c r="E111" s="16" t="s">
        <v>2</v>
      </c>
      <c r="F111" s="16" t="s">
        <v>2</v>
      </c>
      <c r="G111" s="16" t="s">
        <v>2</v>
      </c>
      <c r="H111" s="16"/>
      <c r="I111" s="16" t="s">
        <v>2</v>
      </c>
      <c r="J111" s="16" t="s">
        <v>2</v>
      </c>
      <c r="K111" s="16" t="s">
        <v>2</v>
      </c>
      <c r="L111" s="16"/>
      <c r="M111" s="16" t="s">
        <v>2</v>
      </c>
      <c r="N111" s="16" t="s">
        <v>2</v>
      </c>
      <c r="O111" s="16" t="s">
        <v>2</v>
      </c>
      <c r="P111" s="16"/>
      <c r="Q111" s="16" t="s">
        <v>2</v>
      </c>
      <c r="R111" s="16" t="s">
        <v>2</v>
      </c>
      <c r="S111" s="16" t="s">
        <v>2</v>
      </c>
      <c r="T111" s="16" t="s">
        <v>2</v>
      </c>
      <c r="U111" s="16" t="s">
        <v>2</v>
      </c>
      <c r="V111" s="16" t="s">
        <v>2</v>
      </c>
      <c r="W111" s="16" t="s">
        <v>2</v>
      </c>
      <c r="X111" s="16" t="s">
        <v>2</v>
      </c>
      <c r="Y111" s="16" t="s">
        <v>2</v>
      </c>
      <c r="Z111" s="16" t="s">
        <v>2</v>
      </c>
      <c r="AA111" s="16" t="s">
        <v>2</v>
      </c>
      <c r="AB111" s="16" t="s">
        <v>2</v>
      </c>
      <c r="AC111" s="16" t="s">
        <v>2</v>
      </c>
      <c r="AD111" s="16" t="s">
        <v>2</v>
      </c>
      <c r="AE111" s="16" t="s">
        <v>2</v>
      </c>
      <c r="AF111" s="16" t="s">
        <v>2</v>
      </c>
      <c r="AG111" s="16" t="s">
        <v>2</v>
      </c>
      <c r="AH111" s="16" t="s">
        <v>2</v>
      </c>
    </row>
    <row r="112" spans="1:34">
      <c r="A112" s="15" t="s">
        <v>168</v>
      </c>
      <c r="B112" s="12" t="s">
        <v>1531</v>
      </c>
      <c r="C112" s="16" t="s">
        <v>2</v>
      </c>
      <c r="D112" s="16"/>
      <c r="E112" s="16" t="s">
        <v>2</v>
      </c>
      <c r="F112" s="16" t="s">
        <v>2</v>
      </c>
      <c r="G112" s="16" t="s">
        <v>2</v>
      </c>
      <c r="H112" s="16"/>
      <c r="I112" s="16" t="s">
        <v>2</v>
      </c>
      <c r="J112" s="16" t="s">
        <v>2</v>
      </c>
      <c r="K112" s="16" t="s">
        <v>2</v>
      </c>
      <c r="L112" s="16"/>
      <c r="M112" s="16" t="s">
        <v>2</v>
      </c>
      <c r="N112" s="16" t="s">
        <v>2</v>
      </c>
      <c r="O112" s="16" t="s">
        <v>2</v>
      </c>
      <c r="P112" s="16"/>
      <c r="Q112" s="16" t="s">
        <v>2</v>
      </c>
      <c r="R112" s="16" t="s">
        <v>2</v>
      </c>
      <c r="S112" s="16" t="s">
        <v>2</v>
      </c>
      <c r="T112" s="16" t="s">
        <v>2</v>
      </c>
      <c r="U112" s="16" t="s">
        <v>2</v>
      </c>
      <c r="V112" s="16" t="s">
        <v>2</v>
      </c>
      <c r="W112" s="16" t="s">
        <v>2</v>
      </c>
      <c r="X112" s="16" t="s">
        <v>2</v>
      </c>
      <c r="Y112" s="16" t="s">
        <v>2</v>
      </c>
      <c r="Z112" s="16" t="s">
        <v>2</v>
      </c>
      <c r="AA112" s="16" t="s">
        <v>2</v>
      </c>
      <c r="AB112" s="16" t="s">
        <v>2</v>
      </c>
      <c r="AC112" s="16" t="s">
        <v>2</v>
      </c>
      <c r="AD112" s="16" t="s">
        <v>2</v>
      </c>
      <c r="AE112" s="16" t="s">
        <v>2</v>
      </c>
      <c r="AF112" s="16" t="s">
        <v>2</v>
      </c>
      <c r="AG112" s="16" t="s">
        <v>2</v>
      </c>
      <c r="AH112" s="16" t="s">
        <v>2</v>
      </c>
    </row>
    <row r="113" spans="1:34">
      <c r="A113" s="15" t="s">
        <v>169</v>
      </c>
      <c r="B113" s="12" t="s">
        <v>1532</v>
      </c>
      <c r="C113" s="16" t="s">
        <v>2</v>
      </c>
      <c r="D113" s="16"/>
      <c r="E113" s="16" t="s">
        <v>2</v>
      </c>
      <c r="F113" s="16" t="s">
        <v>2</v>
      </c>
      <c r="G113" s="16" t="s">
        <v>2</v>
      </c>
      <c r="H113" s="16"/>
      <c r="I113" s="16" t="s">
        <v>2</v>
      </c>
      <c r="J113" s="16" t="s">
        <v>2</v>
      </c>
      <c r="K113" s="16" t="s">
        <v>2</v>
      </c>
      <c r="L113" s="16"/>
      <c r="M113" s="16" t="s">
        <v>2</v>
      </c>
      <c r="N113" s="16" t="s">
        <v>2</v>
      </c>
      <c r="O113" s="16" t="s">
        <v>2</v>
      </c>
      <c r="P113" s="16"/>
      <c r="Q113" s="16" t="s">
        <v>2</v>
      </c>
      <c r="R113" s="16" t="s">
        <v>2</v>
      </c>
      <c r="S113" s="16" t="s">
        <v>2</v>
      </c>
      <c r="T113" s="16" t="s">
        <v>2</v>
      </c>
      <c r="U113" s="16" t="s">
        <v>2</v>
      </c>
      <c r="V113" s="16" t="s">
        <v>2</v>
      </c>
      <c r="W113" s="16" t="s">
        <v>2</v>
      </c>
      <c r="X113" s="16" t="s">
        <v>2</v>
      </c>
      <c r="Y113" s="16" t="s">
        <v>2</v>
      </c>
      <c r="Z113" s="16" t="s">
        <v>2</v>
      </c>
      <c r="AA113" s="16" t="s">
        <v>2</v>
      </c>
      <c r="AB113" s="16" t="s">
        <v>2</v>
      </c>
      <c r="AC113" s="16" t="s">
        <v>2</v>
      </c>
      <c r="AD113" s="16" t="s">
        <v>2</v>
      </c>
      <c r="AE113" s="16" t="s">
        <v>2</v>
      </c>
      <c r="AF113" s="16" t="s">
        <v>2</v>
      </c>
      <c r="AG113" s="16" t="s">
        <v>2</v>
      </c>
      <c r="AH113" s="16" t="s">
        <v>2</v>
      </c>
    </row>
    <row r="114" spans="1:34">
      <c r="A114" s="15" t="s">
        <v>170</v>
      </c>
      <c r="B114" s="12" t="s">
        <v>1533</v>
      </c>
      <c r="C114" s="16" t="s">
        <v>2</v>
      </c>
      <c r="D114" s="16"/>
      <c r="E114" s="16" t="s">
        <v>2</v>
      </c>
      <c r="F114" s="16" t="s">
        <v>2</v>
      </c>
      <c r="G114" s="16" t="s">
        <v>2</v>
      </c>
      <c r="H114" s="16"/>
      <c r="I114" s="16" t="s">
        <v>2</v>
      </c>
      <c r="J114" s="16" t="s">
        <v>2</v>
      </c>
      <c r="K114" s="16" t="s">
        <v>2</v>
      </c>
      <c r="L114" s="16"/>
      <c r="M114" s="16" t="s">
        <v>2</v>
      </c>
      <c r="N114" s="16" t="s">
        <v>2</v>
      </c>
      <c r="O114" s="16" t="s">
        <v>2</v>
      </c>
      <c r="P114" s="16"/>
      <c r="Q114" s="16" t="s">
        <v>2</v>
      </c>
      <c r="R114" s="16" t="s">
        <v>2</v>
      </c>
      <c r="S114" s="16" t="s">
        <v>2</v>
      </c>
      <c r="T114" s="16" t="s">
        <v>2</v>
      </c>
      <c r="U114" s="16" t="s">
        <v>2</v>
      </c>
      <c r="V114" s="16" t="s">
        <v>2</v>
      </c>
      <c r="W114" s="16" t="s">
        <v>2</v>
      </c>
      <c r="X114" s="16" t="s">
        <v>2</v>
      </c>
      <c r="Y114" s="16" t="s">
        <v>2</v>
      </c>
      <c r="Z114" s="16" t="s">
        <v>2</v>
      </c>
      <c r="AA114" s="16" t="s">
        <v>2</v>
      </c>
      <c r="AB114" s="16" t="s">
        <v>2</v>
      </c>
      <c r="AC114" s="16" t="s">
        <v>2</v>
      </c>
      <c r="AD114" s="16" t="s">
        <v>2</v>
      </c>
      <c r="AE114" s="16" t="s">
        <v>2</v>
      </c>
      <c r="AF114" s="16" t="s">
        <v>2</v>
      </c>
      <c r="AG114" s="16" t="s">
        <v>2</v>
      </c>
      <c r="AH114" s="16" t="s">
        <v>2</v>
      </c>
    </row>
    <row r="115" spans="1:34">
      <c r="A115" s="15" t="s">
        <v>171</v>
      </c>
      <c r="B115" s="12" t="s">
        <v>1534</v>
      </c>
      <c r="C115" s="16" t="s">
        <v>2</v>
      </c>
      <c r="D115" s="16"/>
      <c r="E115" s="16" t="s">
        <v>2</v>
      </c>
      <c r="F115" s="16" t="s">
        <v>2</v>
      </c>
      <c r="G115" s="16" t="s">
        <v>2</v>
      </c>
      <c r="H115" s="16"/>
      <c r="I115" s="16" t="s">
        <v>2</v>
      </c>
      <c r="J115" s="16" t="s">
        <v>2</v>
      </c>
      <c r="K115" s="16" t="s">
        <v>2</v>
      </c>
      <c r="L115" s="16"/>
      <c r="M115" s="16" t="s">
        <v>2</v>
      </c>
      <c r="N115" s="16" t="s">
        <v>2</v>
      </c>
      <c r="O115" s="16" t="s">
        <v>2</v>
      </c>
      <c r="P115" s="16"/>
      <c r="Q115" s="16" t="s">
        <v>2</v>
      </c>
      <c r="R115" s="16" t="s">
        <v>2</v>
      </c>
      <c r="S115" s="16" t="s">
        <v>2</v>
      </c>
      <c r="T115" s="16" t="s">
        <v>2</v>
      </c>
      <c r="U115" s="16" t="s">
        <v>2</v>
      </c>
      <c r="V115" s="16" t="s">
        <v>2</v>
      </c>
      <c r="W115" s="16" t="s">
        <v>2</v>
      </c>
      <c r="X115" s="16" t="s">
        <v>2</v>
      </c>
      <c r="Y115" s="16" t="s">
        <v>2</v>
      </c>
      <c r="Z115" s="16" t="s">
        <v>2</v>
      </c>
      <c r="AA115" s="16" t="s">
        <v>2</v>
      </c>
      <c r="AB115" s="16" t="s">
        <v>2</v>
      </c>
      <c r="AC115" s="16" t="s">
        <v>2</v>
      </c>
      <c r="AD115" s="16" t="s">
        <v>2</v>
      </c>
      <c r="AE115" s="16" t="s">
        <v>2</v>
      </c>
      <c r="AF115" s="16" t="s">
        <v>2</v>
      </c>
      <c r="AG115" s="16" t="s">
        <v>2</v>
      </c>
      <c r="AH115" s="16" t="s">
        <v>2</v>
      </c>
    </row>
    <row r="116" spans="1:34">
      <c r="A116" s="15" t="s">
        <v>172</v>
      </c>
      <c r="B116" s="12" t="s">
        <v>1535</v>
      </c>
      <c r="C116" s="16" t="s">
        <v>2</v>
      </c>
      <c r="D116" s="16"/>
      <c r="E116" s="16" t="s">
        <v>2</v>
      </c>
      <c r="F116" s="16" t="s">
        <v>2</v>
      </c>
      <c r="G116" s="16" t="s">
        <v>2</v>
      </c>
      <c r="H116" s="16"/>
      <c r="I116" s="16" t="s">
        <v>2</v>
      </c>
      <c r="J116" s="16" t="s">
        <v>2</v>
      </c>
      <c r="K116" s="16" t="s">
        <v>2</v>
      </c>
      <c r="L116" s="16"/>
      <c r="M116" s="16" t="s">
        <v>2</v>
      </c>
      <c r="N116" s="16" t="s">
        <v>2</v>
      </c>
      <c r="O116" s="16" t="s">
        <v>2</v>
      </c>
      <c r="P116" s="16"/>
      <c r="Q116" s="16" t="s">
        <v>2</v>
      </c>
      <c r="R116" s="16" t="s">
        <v>2</v>
      </c>
      <c r="S116" s="16" t="s">
        <v>2</v>
      </c>
      <c r="T116" s="16" t="s">
        <v>2</v>
      </c>
      <c r="U116" s="16" t="s">
        <v>2</v>
      </c>
      <c r="V116" s="16" t="s">
        <v>2</v>
      </c>
      <c r="W116" s="16" t="s">
        <v>2</v>
      </c>
      <c r="X116" s="16" t="s">
        <v>2</v>
      </c>
      <c r="Y116" s="16" t="s">
        <v>2</v>
      </c>
      <c r="Z116" s="16" t="s">
        <v>2</v>
      </c>
      <c r="AA116" s="16" t="s">
        <v>2</v>
      </c>
      <c r="AB116" s="16" t="s">
        <v>2</v>
      </c>
      <c r="AC116" s="16" t="s">
        <v>2</v>
      </c>
      <c r="AD116" s="16" t="s">
        <v>2</v>
      </c>
      <c r="AE116" s="16" t="s">
        <v>2</v>
      </c>
      <c r="AF116" s="16" t="s">
        <v>2</v>
      </c>
      <c r="AG116" s="16" t="s">
        <v>2</v>
      </c>
      <c r="AH116" s="16" t="s">
        <v>2</v>
      </c>
    </row>
    <row r="117" spans="1:34">
      <c r="A117" s="15" t="s">
        <v>173</v>
      </c>
      <c r="B117" s="12" t="s">
        <v>1536</v>
      </c>
      <c r="C117" s="16" t="s">
        <v>2</v>
      </c>
      <c r="D117" s="16"/>
      <c r="E117" s="16" t="s">
        <v>2</v>
      </c>
      <c r="F117" s="16" t="s">
        <v>2</v>
      </c>
      <c r="G117" s="16" t="s">
        <v>2</v>
      </c>
      <c r="H117" s="16"/>
      <c r="I117" s="16" t="s">
        <v>2</v>
      </c>
      <c r="J117" s="16" t="s">
        <v>2</v>
      </c>
      <c r="K117" s="16" t="s">
        <v>2</v>
      </c>
      <c r="L117" s="16"/>
      <c r="M117" s="16" t="s">
        <v>2</v>
      </c>
      <c r="N117" s="16" t="s">
        <v>2</v>
      </c>
      <c r="O117" s="16" t="s">
        <v>2</v>
      </c>
      <c r="P117" s="16"/>
      <c r="Q117" s="16" t="s">
        <v>2</v>
      </c>
      <c r="R117" s="16" t="s">
        <v>2</v>
      </c>
      <c r="S117" s="16" t="s">
        <v>2</v>
      </c>
      <c r="T117" s="16" t="s">
        <v>2</v>
      </c>
      <c r="U117" s="16" t="s">
        <v>2</v>
      </c>
      <c r="V117" s="16" t="s">
        <v>2</v>
      </c>
      <c r="W117" s="16" t="s">
        <v>2</v>
      </c>
      <c r="X117" s="16" t="s">
        <v>2</v>
      </c>
      <c r="Y117" s="16" t="s">
        <v>2</v>
      </c>
      <c r="Z117" s="16" t="s">
        <v>2</v>
      </c>
      <c r="AA117" s="16" t="s">
        <v>2</v>
      </c>
      <c r="AB117" s="16" t="s">
        <v>2</v>
      </c>
      <c r="AC117" s="16" t="s">
        <v>2</v>
      </c>
      <c r="AD117" s="16" t="s">
        <v>2</v>
      </c>
      <c r="AE117" s="16" t="s">
        <v>2</v>
      </c>
      <c r="AF117" s="16" t="s">
        <v>2</v>
      </c>
      <c r="AG117" s="16" t="s">
        <v>2</v>
      </c>
      <c r="AH117" s="16" t="s">
        <v>2</v>
      </c>
    </row>
    <row r="118" spans="1:34">
      <c r="A118" s="15" t="s">
        <v>174</v>
      </c>
      <c r="B118" s="12" t="s">
        <v>1537</v>
      </c>
      <c r="C118" s="16" t="s">
        <v>2</v>
      </c>
      <c r="D118" s="16"/>
      <c r="E118" s="16" t="s">
        <v>2</v>
      </c>
      <c r="F118" s="16" t="s">
        <v>2</v>
      </c>
      <c r="G118" s="16" t="s">
        <v>2</v>
      </c>
      <c r="H118" s="16"/>
      <c r="I118" s="16" t="s">
        <v>2</v>
      </c>
      <c r="J118" s="16" t="s">
        <v>2</v>
      </c>
      <c r="K118" s="16" t="s">
        <v>2</v>
      </c>
      <c r="L118" s="16"/>
      <c r="M118" s="16" t="s">
        <v>2</v>
      </c>
      <c r="N118" s="16" t="s">
        <v>2</v>
      </c>
      <c r="O118" s="16" t="s">
        <v>2</v>
      </c>
      <c r="P118" s="16"/>
      <c r="Q118" s="16" t="s">
        <v>2</v>
      </c>
      <c r="R118" s="16" t="s">
        <v>2</v>
      </c>
      <c r="S118" s="16" t="s">
        <v>2</v>
      </c>
      <c r="T118" s="16" t="s">
        <v>2</v>
      </c>
      <c r="U118" s="16" t="s">
        <v>2</v>
      </c>
      <c r="V118" s="16" t="s">
        <v>2</v>
      </c>
      <c r="W118" s="16" t="s">
        <v>2</v>
      </c>
      <c r="X118" s="16" t="s">
        <v>2</v>
      </c>
      <c r="Y118" s="16" t="s">
        <v>2</v>
      </c>
      <c r="Z118" s="16" t="s">
        <v>2</v>
      </c>
      <c r="AA118" s="16" t="s">
        <v>2</v>
      </c>
      <c r="AB118" s="16" t="s">
        <v>2</v>
      </c>
      <c r="AC118" s="16" t="s">
        <v>2</v>
      </c>
      <c r="AD118" s="16" t="s">
        <v>2</v>
      </c>
      <c r="AE118" s="16" t="s">
        <v>2</v>
      </c>
      <c r="AF118" s="16" t="s">
        <v>2</v>
      </c>
      <c r="AG118" s="16" t="s">
        <v>2</v>
      </c>
      <c r="AH118" s="16" t="s">
        <v>2</v>
      </c>
    </row>
    <row r="119" spans="1:34">
      <c r="A119" s="15" t="s">
        <v>175</v>
      </c>
      <c r="B119" s="12" t="s">
        <v>1538</v>
      </c>
      <c r="C119" s="16" t="s">
        <v>2</v>
      </c>
      <c r="D119" s="16"/>
      <c r="E119" s="16" t="s">
        <v>2</v>
      </c>
      <c r="F119" s="16" t="s">
        <v>2</v>
      </c>
      <c r="G119" s="16" t="s">
        <v>2</v>
      </c>
      <c r="H119" s="16"/>
      <c r="I119" s="16" t="s">
        <v>2</v>
      </c>
      <c r="J119" s="16" t="s">
        <v>2</v>
      </c>
      <c r="K119" s="16" t="s">
        <v>2</v>
      </c>
      <c r="L119" s="16"/>
      <c r="M119" s="16" t="s">
        <v>2</v>
      </c>
      <c r="N119" s="16" t="s">
        <v>2</v>
      </c>
      <c r="O119" s="16" t="s">
        <v>2</v>
      </c>
      <c r="P119" s="16"/>
      <c r="Q119" s="16" t="s">
        <v>2</v>
      </c>
      <c r="R119" s="16" t="s">
        <v>2</v>
      </c>
      <c r="S119" s="16" t="s">
        <v>2</v>
      </c>
      <c r="T119" s="16" t="s">
        <v>2</v>
      </c>
      <c r="U119" s="16" t="s">
        <v>2</v>
      </c>
      <c r="V119" s="16" t="s">
        <v>2</v>
      </c>
      <c r="W119" s="16" t="s">
        <v>2</v>
      </c>
      <c r="X119" s="16" t="s">
        <v>2</v>
      </c>
      <c r="Y119" s="16" t="s">
        <v>2</v>
      </c>
      <c r="Z119" s="16" t="s">
        <v>2</v>
      </c>
      <c r="AA119" s="16" t="s">
        <v>2</v>
      </c>
      <c r="AB119" s="16" t="s">
        <v>2</v>
      </c>
      <c r="AC119" s="16" t="s">
        <v>2</v>
      </c>
      <c r="AD119" s="16" t="s">
        <v>2</v>
      </c>
      <c r="AE119" s="16" t="s">
        <v>2</v>
      </c>
      <c r="AF119" s="16" t="s">
        <v>2</v>
      </c>
      <c r="AG119" s="16" t="s">
        <v>2</v>
      </c>
      <c r="AH119" s="16" t="s">
        <v>2</v>
      </c>
    </row>
    <row r="120" spans="1:34">
      <c r="A120" s="15" t="s">
        <v>176</v>
      </c>
      <c r="B120" s="12" t="s">
        <v>1539</v>
      </c>
      <c r="C120" s="16" t="s">
        <v>2</v>
      </c>
      <c r="D120" s="16"/>
      <c r="E120" s="16" t="s">
        <v>2</v>
      </c>
      <c r="F120" s="16" t="s">
        <v>2</v>
      </c>
      <c r="G120" s="16" t="s">
        <v>2</v>
      </c>
      <c r="H120" s="16"/>
      <c r="I120" s="16" t="s">
        <v>2</v>
      </c>
      <c r="J120" s="16" t="s">
        <v>2</v>
      </c>
      <c r="K120" s="16" t="s">
        <v>2</v>
      </c>
      <c r="L120" s="16"/>
      <c r="M120" s="16" t="s">
        <v>2</v>
      </c>
      <c r="N120" s="16" t="s">
        <v>2</v>
      </c>
      <c r="O120" s="16" t="s">
        <v>2</v>
      </c>
      <c r="P120" s="16"/>
      <c r="Q120" s="16" t="s">
        <v>2</v>
      </c>
      <c r="R120" s="16" t="s">
        <v>2</v>
      </c>
      <c r="S120" s="16" t="s">
        <v>2</v>
      </c>
      <c r="T120" s="16" t="s">
        <v>2</v>
      </c>
      <c r="U120" s="16" t="s">
        <v>2</v>
      </c>
      <c r="V120" s="16" t="s">
        <v>2</v>
      </c>
      <c r="W120" s="16" t="s">
        <v>2</v>
      </c>
      <c r="X120" s="16" t="s">
        <v>2</v>
      </c>
      <c r="Y120" s="16" t="s">
        <v>2</v>
      </c>
      <c r="Z120" s="16" t="s">
        <v>2</v>
      </c>
      <c r="AA120" s="16" t="s">
        <v>2</v>
      </c>
      <c r="AB120" s="16" t="s">
        <v>2</v>
      </c>
      <c r="AC120" s="16" t="s">
        <v>2</v>
      </c>
      <c r="AD120" s="16" t="s">
        <v>2</v>
      </c>
      <c r="AE120" s="16" t="s">
        <v>2</v>
      </c>
      <c r="AF120" s="16" t="s">
        <v>2</v>
      </c>
      <c r="AG120" s="16" t="s">
        <v>2</v>
      </c>
      <c r="AH120" s="16" t="s">
        <v>2</v>
      </c>
    </row>
    <row r="121" spans="1:34">
      <c r="A121" s="15" t="s">
        <v>177</v>
      </c>
      <c r="B121" s="12" t="s">
        <v>1540</v>
      </c>
      <c r="C121" s="16" t="s">
        <v>2</v>
      </c>
      <c r="D121" s="16"/>
      <c r="E121" s="16" t="s">
        <v>2</v>
      </c>
      <c r="F121" s="16" t="s">
        <v>2</v>
      </c>
      <c r="G121" s="16" t="s">
        <v>2</v>
      </c>
      <c r="H121" s="16"/>
      <c r="I121" s="16" t="s">
        <v>2</v>
      </c>
      <c r="J121" s="16" t="s">
        <v>2</v>
      </c>
      <c r="K121" s="16" t="s">
        <v>2</v>
      </c>
      <c r="L121" s="16"/>
      <c r="M121" s="16" t="s">
        <v>2</v>
      </c>
      <c r="N121" s="16" t="s">
        <v>2</v>
      </c>
      <c r="O121" s="16" t="s">
        <v>2</v>
      </c>
      <c r="P121" s="16"/>
      <c r="Q121" s="16" t="s">
        <v>2</v>
      </c>
      <c r="R121" s="16" t="s">
        <v>2</v>
      </c>
      <c r="S121" s="16" t="s">
        <v>2</v>
      </c>
      <c r="T121" s="16" t="s">
        <v>2</v>
      </c>
      <c r="U121" s="16" t="s">
        <v>2</v>
      </c>
      <c r="V121" s="16" t="s">
        <v>2</v>
      </c>
      <c r="W121" s="16" t="s">
        <v>2</v>
      </c>
      <c r="X121" s="16" t="s">
        <v>2</v>
      </c>
      <c r="Y121" s="16" t="s">
        <v>2</v>
      </c>
      <c r="Z121" s="16" t="s">
        <v>2</v>
      </c>
      <c r="AA121" s="16" t="s">
        <v>2</v>
      </c>
      <c r="AB121" s="16" t="s">
        <v>2</v>
      </c>
      <c r="AC121" s="16" t="s">
        <v>2</v>
      </c>
      <c r="AD121" s="16" t="s">
        <v>2</v>
      </c>
      <c r="AE121" s="16" t="s">
        <v>2</v>
      </c>
      <c r="AF121" s="16" t="s">
        <v>2</v>
      </c>
      <c r="AG121" s="16" t="s">
        <v>2</v>
      </c>
      <c r="AH121" s="16" t="s">
        <v>2</v>
      </c>
    </row>
    <row r="122" spans="1:34">
      <c r="A122" s="15" t="s">
        <v>178</v>
      </c>
      <c r="B122" s="12" t="s">
        <v>1541</v>
      </c>
      <c r="C122" s="16" t="s">
        <v>2</v>
      </c>
      <c r="D122" s="16"/>
      <c r="E122" s="16" t="s">
        <v>2</v>
      </c>
      <c r="F122" s="16" t="s">
        <v>2</v>
      </c>
      <c r="G122" s="16" t="s">
        <v>2</v>
      </c>
      <c r="H122" s="16"/>
      <c r="I122" s="16" t="s">
        <v>2</v>
      </c>
      <c r="J122" s="16" t="s">
        <v>2</v>
      </c>
      <c r="K122" s="16" t="s">
        <v>2</v>
      </c>
      <c r="L122" s="16"/>
      <c r="M122" s="16" t="s">
        <v>2</v>
      </c>
      <c r="N122" s="16" t="s">
        <v>2</v>
      </c>
      <c r="O122" s="16" t="s">
        <v>2</v>
      </c>
      <c r="P122" s="16"/>
      <c r="Q122" s="16" t="s">
        <v>2</v>
      </c>
      <c r="R122" s="16" t="s">
        <v>2</v>
      </c>
      <c r="S122" s="16" t="s">
        <v>2</v>
      </c>
      <c r="T122" s="16" t="s">
        <v>2</v>
      </c>
      <c r="U122" s="16" t="s">
        <v>2</v>
      </c>
      <c r="V122" s="16" t="s">
        <v>2</v>
      </c>
      <c r="W122" s="16" t="s">
        <v>2</v>
      </c>
      <c r="X122" s="16" t="s">
        <v>2</v>
      </c>
      <c r="Y122" s="16" t="s">
        <v>2</v>
      </c>
      <c r="Z122" s="16" t="s">
        <v>2</v>
      </c>
      <c r="AA122" s="16" t="s">
        <v>2</v>
      </c>
      <c r="AB122" s="16" t="s">
        <v>2</v>
      </c>
      <c r="AC122" s="16" t="s">
        <v>2</v>
      </c>
      <c r="AD122" s="16" t="s">
        <v>2</v>
      </c>
      <c r="AE122" s="16" t="s">
        <v>2</v>
      </c>
      <c r="AF122" s="16" t="s">
        <v>2</v>
      </c>
      <c r="AG122" s="16" t="s">
        <v>2</v>
      </c>
      <c r="AH122" s="16" t="s">
        <v>2</v>
      </c>
    </row>
    <row r="123" spans="1:34">
      <c r="A123" s="15" t="s">
        <v>179</v>
      </c>
      <c r="B123" s="12" t="s">
        <v>1542</v>
      </c>
      <c r="C123" s="16" t="s">
        <v>2</v>
      </c>
      <c r="D123" s="16"/>
      <c r="E123" s="16" t="s">
        <v>2</v>
      </c>
      <c r="F123" s="16" t="s">
        <v>2</v>
      </c>
      <c r="G123" s="16" t="s">
        <v>2</v>
      </c>
      <c r="H123" s="16"/>
      <c r="I123" s="16" t="s">
        <v>2</v>
      </c>
      <c r="J123" s="16" t="s">
        <v>2</v>
      </c>
      <c r="K123" s="16" t="s">
        <v>2</v>
      </c>
      <c r="L123" s="16"/>
      <c r="M123" s="16" t="s">
        <v>2</v>
      </c>
      <c r="N123" s="16" t="s">
        <v>2</v>
      </c>
      <c r="O123" s="16" t="s">
        <v>2</v>
      </c>
      <c r="P123" s="16"/>
      <c r="Q123" s="16" t="s">
        <v>2</v>
      </c>
      <c r="R123" s="16" t="s">
        <v>2</v>
      </c>
      <c r="S123" s="16" t="s">
        <v>2</v>
      </c>
      <c r="T123" s="16" t="s">
        <v>2</v>
      </c>
      <c r="U123" s="16" t="s">
        <v>2</v>
      </c>
      <c r="V123" s="16" t="s">
        <v>2</v>
      </c>
      <c r="W123" s="16" t="s">
        <v>2</v>
      </c>
      <c r="X123" s="16" t="s">
        <v>2</v>
      </c>
      <c r="Y123" s="16" t="s">
        <v>2</v>
      </c>
      <c r="Z123" s="16" t="s">
        <v>2</v>
      </c>
      <c r="AA123" s="16" t="s">
        <v>2</v>
      </c>
      <c r="AB123" s="16" t="s">
        <v>2</v>
      </c>
      <c r="AC123" s="16" t="s">
        <v>2</v>
      </c>
      <c r="AD123" s="16" t="s">
        <v>2</v>
      </c>
      <c r="AE123" s="16" t="s">
        <v>2</v>
      </c>
      <c r="AF123" s="16" t="s">
        <v>2</v>
      </c>
      <c r="AG123" s="16" t="s">
        <v>2</v>
      </c>
      <c r="AH123" s="16" t="s">
        <v>2</v>
      </c>
    </row>
    <row r="124" spans="1:34">
      <c r="A124" s="15" t="s">
        <v>180</v>
      </c>
      <c r="B124" s="12" t="s">
        <v>1543</v>
      </c>
      <c r="C124" s="16" t="s">
        <v>2</v>
      </c>
      <c r="D124" s="16"/>
      <c r="E124" s="16" t="s">
        <v>2</v>
      </c>
      <c r="F124" s="16" t="s">
        <v>2</v>
      </c>
      <c r="G124" s="16" t="s">
        <v>2</v>
      </c>
      <c r="H124" s="16"/>
      <c r="I124" s="16" t="s">
        <v>2</v>
      </c>
      <c r="J124" s="16" t="s">
        <v>2</v>
      </c>
      <c r="K124" s="16" t="s">
        <v>2</v>
      </c>
      <c r="L124" s="16"/>
      <c r="M124" s="16" t="s">
        <v>2</v>
      </c>
      <c r="N124" s="16" t="s">
        <v>2</v>
      </c>
      <c r="O124" s="16" t="s">
        <v>2</v>
      </c>
      <c r="P124" s="16"/>
      <c r="Q124" s="16" t="s">
        <v>2</v>
      </c>
      <c r="R124" s="16" t="s">
        <v>2</v>
      </c>
      <c r="S124" s="16" t="s">
        <v>2</v>
      </c>
      <c r="T124" s="16" t="s">
        <v>2</v>
      </c>
      <c r="U124" s="16" t="s">
        <v>2</v>
      </c>
      <c r="V124" s="16" t="s">
        <v>2</v>
      </c>
      <c r="W124" s="16" t="s">
        <v>2</v>
      </c>
      <c r="X124" s="16" t="s">
        <v>2</v>
      </c>
      <c r="Y124" s="16" t="s">
        <v>2</v>
      </c>
      <c r="Z124" s="16" t="s">
        <v>2</v>
      </c>
      <c r="AA124" s="16" t="s">
        <v>2</v>
      </c>
      <c r="AB124" s="16" t="s">
        <v>2</v>
      </c>
      <c r="AC124" s="16" t="s">
        <v>2</v>
      </c>
      <c r="AD124" s="16" t="s">
        <v>2</v>
      </c>
      <c r="AE124" s="16" t="s">
        <v>2</v>
      </c>
      <c r="AF124" s="16" t="s">
        <v>2</v>
      </c>
      <c r="AG124" s="16" t="s">
        <v>2</v>
      </c>
      <c r="AH124" s="16" t="s">
        <v>2</v>
      </c>
    </row>
    <row r="125" spans="1:34">
      <c r="A125" s="15" t="s">
        <v>181</v>
      </c>
      <c r="B125" s="12" t="s">
        <v>1544</v>
      </c>
      <c r="C125" s="16" t="s">
        <v>2</v>
      </c>
      <c r="D125" s="16"/>
      <c r="E125" s="16" t="s">
        <v>2</v>
      </c>
      <c r="F125" s="16" t="s">
        <v>2</v>
      </c>
      <c r="G125" s="16" t="s">
        <v>2</v>
      </c>
      <c r="H125" s="16"/>
      <c r="I125" s="16" t="s">
        <v>2</v>
      </c>
      <c r="J125" s="16" t="s">
        <v>2</v>
      </c>
      <c r="K125" s="16" t="s">
        <v>2</v>
      </c>
      <c r="L125" s="16"/>
      <c r="M125" s="16" t="s">
        <v>2</v>
      </c>
      <c r="N125" s="16" t="s">
        <v>2</v>
      </c>
      <c r="O125" s="16" t="s">
        <v>2</v>
      </c>
      <c r="P125" s="16"/>
      <c r="Q125" s="16" t="s">
        <v>2</v>
      </c>
      <c r="R125" s="16" t="s">
        <v>2</v>
      </c>
      <c r="S125" s="16" t="s">
        <v>2</v>
      </c>
      <c r="T125" s="16" t="s">
        <v>2</v>
      </c>
      <c r="U125" s="16" t="s">
        <v>2</v>
      </c>
      <c r="V125" s="16" t="s">
        <v>2</v>
      </c>
      <c r="W125" s="16" t="s">
        <v>2</v>
      </c>
      <c r="X125" s="16" t="s">
        <v>2</v>
      </c>
      <c r="Y125" s="16" t="s">
        <v>2</v>
      </c>
      <c r="Z125" s="16" t="s">
        <v>2</v>
      </c>
      <c r="AA125" s="16" t="s">
        <v>2</v>
      </c>
      <c r="AB125" s="16" t="s">
        <v>2</v>
      </c>
      <c r="AC125" s="16" t="s">
        <v>2</v>
      </c>
      <c r="AD125" s="16" t="s">
        <v>2</v>
      </c>
      <c r="AE125" s="16" t="s">
        <v>2</v>
      </c>
      <c r="AF125" s="16" t="s">
        <v>2</v>
      </c>
      <c r="AG125" s="16" t="s">
        <v>2</v>
      </c>
      <c r="AH125" s="16" t="s">
        <v>2</v>
      </c>
    </row>
    <row r="126" spans="1:34">
      <c r="A126" s="15" t="s">
        <v>182</v>
      </c>
      <c r="B126" s="12" t="s">
        <v>1545</v>
      </c>
      <c r="C126" s="16" t="s">
        <v>2</v>
      </c>
      <c r="D126" s="16"/>
      <c r="E126" s="16" t="s">
        <v>2</v>
      </c>
      <c r="F126" s="16" t="s">
        <v>2</v>
      </c>
      <c r="G126" s="16" t="s">
        <v>2</v>
      </c>
      <c r="H126" s="16"/>
      <c r="I126" s="16" t="s">
        <v>2</v>
      </c>
      <c r="J126" s="16" t="s">
        <v>2</v>
      </c>
      <c r="K126" s="16" t="s">
        <v>2</v>
      </c>
      <c r="L126" s="16"/>
      <c r="M126" s="16" t="s">
        <v>2</v>
      </c>
      <c r="N126" s="16" t="s">
        <v>2</v>
      </c>
      <c r="O126" s="16" t="s">
        <v>2</v>
      </c>
      <c r="P126" s="16"/>
      <c r="Q126" s="16" t="s">
        <v>2</v>
      </c>
      <c r="R126" s="16" t="s">
        <v>2</v>
      </c>
      <c r="S126" s="16" t="s">
        <v>2</v>
      </c>
      <c r="T126" s="16" t="s">
        <v>2</v>
      </c>
      <c r="U126" s="16" t="s">
        <v>2</v>
      </c>
      <c r="V126" s="16" t="s">
        <v>2</v>
      </c>
      <c r="W126" s="16" t="s">
        <v>2</v>
      </c>
      <c r="X126" s="16" t="s">
        <v>2</v>
      </c>
      <c r="Y126" s="16" t="s">
        <v>2</v>
      </c>
      <c r="Z126" s="16" t="s">
        <v>2</v>
      </c>
      <c r="AA126" s="16" t="s">
        <v>2</v>
      </c>
      <c r="AB126" s="16" t="s">
        <v>2</v>
      </c>
      <c r="AC126" s="16" t="s">
        <v>2</v>
      </c>
      <c r="AD126" s="16" t="s">
        <v>2</v>
      </c>
      <c r="AE126" s="16" t="s">
        <v>2</v>
      </c>
      <c r="AF126" s="16" t="s">
        <v>2</v>
      </c>
      <c r="AG126" s="16" t="s">
        <v>2</v>
      </c>
      <c r="AH126" s="16" t="s">
        <v>2</v>
      </c>
    </row>
    <row r="127" spans="1:34">
      <c r="A127" s="15" t="s">
        <v>183</v>
      </c>
      <c r="B127" s="12" t="s">
        <v>1546</v>
      </c>
      <c r="C127" s="16" t="s">
        <v>2</v>
      </c>
      <c r="D127" s="16"/>
      <c r="E127" s="16" t="s">
        <v>2</v>
      </c>
      <c r="F127" s="16" t="s">
        <v>2</v>
      </c>
      <c r="G127" s="16" t="s">
        <v>2</v>
      </c>
      <c r="H127" s="16"/>
      <c r="I127" s="16" t="s">
        <v>2</v>
      </c>
      <c r="J127" s="16" t="s">
        <v>2</v>
      </c>
      <c r="K127" s="16" t="s">
        <v>2</v>
      </c>
      <c r="L127" s="16"/>
      <c r="M127" s="16" t="s">
        <v>2</v>
      </c>
      <c r="N127" s="16" t="s">
        <v>2</v>
      </c>
      <c r="O127" s="16" t="s">
        <v>2</v>
      </c>
      <c r="P127" s="16"/>
      <c r="Q127" s="16" t="s">
        <v>2</v>
      </c>
      <c r="R127" s="16" t="s">
        <v>2</v>
      </c>
      <c r="S127" s="16" t="s">
        <v>2</v>
      </c>
      <c r="T127" s="16" t="s">
        <v>2</v>
      </c>
      <c r="U127" s="16" t="s">
        <v>2</v>
      </c>
      <c r="V127" s="16" t="s">
        <v>2</v>
      </c>
      <c r="W127" s="16" t="s">
        <v>2</v>
      </c>
      <c r="X127" s="16" t="s">
        <v>2</v>
      </c>
      <c r="Y127" s="16" t="s">
        <v>2</v>
      </c>
      <c r="Z127" s="16" t="s">
        <v>2</v>
      </c>
      <c r="AA127" s="16" t="s">
        <v>2</v>
      </c>
      <c r="AB127" s="16" t="s">
        <v>2</v>
      </c>
      <c r="AC127" s="16" t="s">
        <v>2</v>
      </c>
      <c r="AD127" s="16" t="s">
        <v>2</v>
      </c>
      <c r="AE127" s="16" t="s">
        <v>2</v>
      </c>
      <c r="AF127" s="16" t="s">
        <v>2</v>
      </c>
      <c r="AG127" s="16" t="s">
        <v>2</v>
      </c>
      <c r="AH127" s="16" t="s">
        <v>2</v>
      </c>
    </row>
    <row r="128" spans="1:34">
      <c r="A128" s="15" t="s">
        <v>184</v>
      </c>
      <c r="B128" s="12" t="s">
        <v>1547</v>
      </c>
      <c r="C128" s="16" t="s">
        <v>2</v>
      </c>
      <c r="D128" s="16"/>
      <c r="E128" s="16" t="s">
        <v>2</v>
      </c>
      <c r="F128" s="16" t="s">
        <v>2</v>
      </c>
      <c r="G128" s="16" t="s">
        <v>2</v>
      </c>
      <c r="H128" s="16"/>
      <c r="I128" s="16" t="s">
        <v>2</v>
      </c>
      <c r="J128" s="16" t="s">
        <v>2</v>
      </c>
      <c r="K128" s="16" t="s">
        <v>2</v>
      </c>
      <c r="L128" s="16"/>
      <c r="M128" s="16" t="s">
        <v>2</v>
      </c>
      <c r="N128" s="16" t="s">
        <v>2</v>
      </c>
      <c r="O128" s="16" t="s">
        <v>2</v>
      </c>
      <c r="P128" s="16"/>
      <c r="Q128" s="16" t="s">
        <v>2</v>
      </c>
      <c r="R128" s="16" t="s">
        <v>2</v>
      </c>
      <c r="S128" s="16" t="s">
        <v>2</v>
      </c>
      <c r="T128" s="16" t="s">
        <v>2</v>
      </c>
      <c r="U128" s="16" t="s">
        <v>2</v>
      </c>
      <c r="V128" s="16" t="s">
        <v>2</v>
      </c>
      <c r="W128" s="16" t="s">
        <v>2</v>
      </c>
      <c r="X128" s="16" t="s">
        <v>2</v>
      </c>
      <c r="Y128" s="16" t="s">
        <v>2</v>
      </c>
      <c r="Z128" s="16" t="s">
        <v>2</v>
      </c>
      <c r="AA128" s="16" t="s">
        <v>2</v>
      </c>
      <c r="AB128" s="16" t="s">
        <v>2</v>
      </c>
      <c r="AC128" s="16" t="s">
        <v>2</v>
      </c>
      <c r="AD128" s="16" t="s">
        <v>2</v>
      </c>
      <c r="AE128" s="16" t="s">
        <v>2</v>
      </c>
      <c r="AF128" s="16" t="s">
        <v>2</v>
      </c>
      <c r="AG128" s="16" t="s">
        <v>2</v>
      </c>
      <c r="AH128" s="16" t="s">
        <v>2</v>
      </c>
    </row>
    <row r="129" spans="1:34">
      <c r="A129" s="15" t="s">
        <v>185</v>
      </c>
      <c r="B129" s="12" t="s">
        <v>1548</v>
      </c>
      <c r="C129" s="16" t="s">
        <v>2</v>
      </c>
      <c r="D129" s="16"/>
      <c r="E129" s="16" t="s">
        <v>2</v>
      </c>
      <c r="F129" s="16" t="s">
        <v>2</v>
      </c>
      <c r="G129" s="16" t="s">
        <v>2</v>
      </c>
      <c r="H129" s="16"/>
      <c r="I129" s="16" t="s">
        <v>2</v>
      </c>
      <c r="J129" s="16" t="s">
        <v>2</v>
      </c>
      <c r="K129" s="16" t="s">
        <v>2</v>
      </c>
      <c r="L129" s="16"/>
      <c r="M129" s="16" t="s">
        <v>2</v>
      </c>
      <c r="N129" s="16" t="s">
        <v>2</v>
      </c>
      <c r="O129" s="16" t="s">
        <v>2</v>
      </c>
      <c r="P129" s="16"/>
      <c r="Q129" s="16" t="s">
        <v>2</v>
      </c>
      <c r="R129" s="16" t="s">
        <v>2</v>
      </c>
      <c r="S129" s="16" t="s">
        <v>2</v>
      </c>
      <c r="T129" s="16" t="s">
        <v>2</v>
      </c>
      <c r="U129" s="16" t="s">
        <v>2</v>
      </c>
      <c r="V129" s="16" t="s">
        <v>2</v>
      </c>
      <c r="W129" s="16" t="s">
        <v>2</v>
      </c>
      <c r="X129" s="16" t="s">
        <v>2</v>
      </c>
      <c r="Y129" s="16" t="s">
        <v>2</v>
      </c>
      <c r="Z129" s="16" t="s">
        <v>2</v>
      </c>
      <c r="AA129" s="16" t="s">
        <v>2</v>
      </c>
      <c r="AB129" s="16" t="s">
        <v>2</v>
      </c>
      <c r="AC129" s="16" t="s">
        <v>2</v>
      </c>
      <c r="AD129" s="16" t="s">
        <v>2</v>
      </c>
      <c r="AE129" s="16" t="s">
        <v>2</v>
      </c>
      <c r="AF129" s="16" t="s">
        <v>2</v>
      </c>
      <c r="AG129" s="16" t="s">
        <v>2</v>
      </c>
      <c r="AH129" s="16" t="s">
        <v>2</v>
      </c>
    </row>
    <row r="130" spans="1:34">
      <c r="A130" s="15" t="s">
        <v>186</v>
      </c>
      <c r="B130" s="12" t="s">
        <v>1549</v>
      </c>
      <c r="C130" s="16" t="s">
        <v>2</v>
      </c>
      <c r="D130" s="16"/>
      <c r="E130" s="16" t="s">
        <v>2</v>
      </c>
      <c r="F130" s="16" t="s">
        <v>2</v>
      </c>
      <c r="G130" s="16" t="s">
        <v>2</v>
      </c>
      <c r="H130" s="16"/>
      <c r="I130" s="16" t="s">
        <v>2</v>
      </c>
      <c r="J130" s="16" t="s">
        <v>2</v>
      </c>
      <c r="K130" s="16" t="s">
        <v>2</v>
      </c>
      <c r="L130" s="16"/>
      <c r="M130" s="16" t="s">
        <v>2</v>
      </c>
      <c r="N130" s="16" t="s">
        <v>2</v>
      </c>
      <c r="O130" s="16" t="s">
        <v>2</v>
      </c>
      <c r="P130" s="16"/>
      <c r="Q130" s="16" t="s">
        <v>2</v>
      </c>
      <c r="R130" s="16" t="s">
        <v>2</v>
      </c>
      <c r="S130" s="16" t="s">
        <v>2</v>
      </c>
      <c r="T130" s="16" t="s">
        <v>2</v>
      </c>
      <c r="U130" s="16" t="s">
        <v>2</v>
      </c>
      <c r="V130" s="16" t="s">
        <v>2</v>
      </c>
      <c r="W130" s="16" t="s">
        <v>2</v>
      </c>
      <c r="X130" s="16" t="s">
        <v>2</v>
      </c>
      <c r="Y130" s="16" t="s">
        <v>2</v>
      </c>
      <c r="Z130" s="16" t="s">
        <v>2</v>
      </c>
      <c r="AA130" s="16" t="s">
        <v>2</v>
      </c>
      <c r="AB130" s="16" t="s">
        <v>2</v>
      </c>
      <c r="AC130" s="16" t="s">
        <v>2</v>
      </c>
      <c r="AD130" s="16" t="s">
        <v>2</v>
      </c>
      <c r="AE130" s="16" t="s">
        <v>2</v>
      </c>
      <c r="AF130" s="16" t="s">
        <v>2</v>
      </c>
      <c r="AG130" s="16" t="s">
        <v>2</v>
      </c>
      <c r="AH130" s="16" t="s">
        <v>2</v>
      </c>
    </row>
    <row r="131" spans="1:34">
      <c r="A131" s="15" t="s">
        <v>187</v>
      </c>
      <c r="B131" s="12" t="s">
        <v>1550</v>
      </c>
      <c r="C131" s="16" t="s">
        <v>2</v>
      </c>
      <c r="D131" s="16"/>
      <c r="E131" s="16" t="s">
        <v>2</v>
      </c>
      <c r="F131" s="16" t="s">
        <v>2</v>
      </c>
      <c r="G131" s="16" t="s">
        <v>2</v>
      </c>
      <c r="H131" s="16"/>
      <c r="I131" s="16" t="s">
        <v>2</v>
      </c>
      <c r="J131" s="16" t="s">
        <v>2</v>
      </c>
      <c r="K131" s="16" t="s">
        <v>2</v>
      </c>
      <c r="L131" s="16"/>
      <c r="M131" s="16" t="s">
        <v>2</v>
      </c>
      <c r="N131" s="16" t="s">
        <v>2</v>
      </c>
      <c r="O131" s="16" t="s">
        <v>2</v>
      </c>
      <c r="P131" s="16"/>
      <c r="Q131" s="16" t="s">
        <v>2</v>
      </c>
      <c r="R131" s="16" t="s">
        <v>2</v>
      </c>
      <c r="S131" s="16" t="s">
        <v>2</v>
      </c>
      <c r="T131" s="16" t="s">
        <v>2</v>
      </c>
      <c r="U131" s="16" t="s">
        <v>2</v>
      </c>
      <c r="V131" s="16" t="s">
        <v>2</v>
      </c>
      <c r="W131" s="16" t="s">
        <v>2</v>
      </c>
      <c r="X131" s="16" t="s">
        <v>2</v>
      </c>
      <c r="Y131" s="16" t="s">
        <v>2</v>
      </c>
      <c r="Z131" s="16" t="s">
        <v>2</v>
      </c>
      <c r="AA131" s="16" t="s">
        <v>2</v>
      </c>
      <c r="AB131" s="16" t="s">
        <v>2</v>
      </c>
      <c r="AC131" s="16" t="s">
        <v>2</v>
      </c>
      <c r="AD131" s="16" t="s">
        <v>2</v>
      </c>
      <c r="AE131" s="16" t="s">
        <v>2</v>
      </c>
      <c r="AF131" s="16" t="s">
        <v>2</v>
      </c>
      <c r="AG131" s="16" t="s">
        <v>2</v>
      </c>
      <c r="AH131" s="16" t="s">
        <v>2</v>
      </c>
    </row>
    <row r="132" spans="1:34">
      <c r="A132" s="15" t="s">
        <v>188</v>
      </c>
      <c r="B132" s="12" t="s">
        <v>1551</v>
      </c>
      <c r="C132" s="16" t="s">
        <v>2</v>
      </c>
      <c r="D132" s="16"/>
      <c r="E132" s="16" t="s">
        <v>2</v>
      </c>
      <c r="F132" s="16" t="s">
        <v>2</v>
      </c>
      <c r="G132" s="16" t="s">
        <v>2</v>
      </c>
      <c r="H132" s="16"/>
      <c r="I132" s="16" t="s">
        <v>2</v>
      </c>
      <c r="J132" s="16" t="s">
        <v>2</v>
      </c>
      <c r="K132" s="16" t="s">
        <v>2</v>
      </c>
      <c r="L132" s="16"/>
      <c r="M132" s="16" t="s">
        <v>2</v>
      </c>
      <c r="N132" s="16" t="s">
        <v>2</v>
      </c>
      <c r="O132" s="16" t="s">
        <v>2</v>
      </c>
      <c r="P132" s="16"/>
      <c r="Q132" s="16" t="s">
        <v>2</v>
      </c>
      <c r="R132" s="16" t="s">
        <v>2</v>
      </c>
      <c r="S132" s="16" t="s">
        <v>2</v>
      </c>
      <c r="T132" s="16" t="s">
        <v>2</v>
      </c>
      <c r="U132" s="16" t="s">
        <v>2</v>
      </c>
      <c r="V132" s="16" t="s">
        <v>2</v>
      </c>
      <c r="W132" s="16" t="s">
        <v>2</v>
      </c>
      <c r="X132" s="16" t="s">
        <v>2</v>
      </c>
      <c r="Y132" s="16" t="s">
        <v>2</v>
      </c>
      <c r="Z132" s="16" t="s">
        <v>2</v>
      </c>
      <c r="AA132" s="16" t="s">
        <v>2</v>
      </c>
      <c r="AB132" s="16" t="s">
        <v>2</v>
      </c>
      <c r="AC132" s="16" t="s">
        <v>2</v>
      </c>
      <c r="AD132" s="16" t="s">
        <v>2</v>
      </c>
      <c r="AE132" s="16" t="s">
        <v>2</v>
      </c>
      <c r="AF132" s="16" t="s">
        <v>2</v>
      </c>
      <c r="AG132" s="16" t="s">
        <v>2</v>
      </c>
      <c r="AH132" s="16" t="s">
        <v>2</v>
      </c>
    </row>
    <row r="133" spans="1:34">
      <c r="A133" s="15" t="s">
        <v>189</v>
      </c>
      <c r="B133" s="12" t="s">
        <v>1552</v>
      </c>
      <c r="C133" s="16" t="s">
        <v>2</v>
      </c>
      <c r="D133" s="16"/>
      <c r="E133" s="16" t="s">
        <v>2</v>
      </c>
      <c r="F133" s="16" t="s">
        <v>2</v>
      </c>
      <c r="G133" s="16" t="s">
        <v>2</v>
      </c>
      <c r="H133" s="16"/>
      <c r="I133" s="16" t="s">
        <v>2</v>
      </c>
      <c r="J133" s="16" t="s">
        <v>2</v>
      </c>
      <c r="K133" s="16" t="s">
        <v>2</v>
      </c>
      <c r="L133" s="16"/>
      <c r="M133" s="16" t="s">
        <v>2</v>
      </c>
      <c r="N133" s="16" t="s">
        <v>2</v>
      </c>
      <c r="O133" s="16" t="s">
        <v>2</v>
      </c>
      <c r="P133" s="16"/>
      <c r="Q133" s="16" t="s">
        <v>2</v>
      </c>
      <c r="R133" s="16" t="s">
        <v>2</v>
      </c>
      <c r="S133" s="16" t="s">
        <v>2</v>
      </c>
      <c r="T133" s="16" t="s">
        <v>2</v>
      </c>
      <c r="U133" s="16" t="s">
        <v>2</v>
      </c>
      <c r="V133" s="16" t="s">
        <v>2</v>
      </c>
      <c r="W133" s="16" t="s">
        <v>2</v>
      </c>
      <c r="X133" s="16" t="s">
        <v>2</v>
      </c>
      <c r="Y133" s="16" t="s">
        <v>2</v>
      </c>
      <c r="Z133" s="16" t="s">
        <v>2</v>
      </c>
      <c r="AA133" s="16" t="s">
        <v>2</v>
      </c>
      <c r="AB133" s="16" t="s">
        <v>2</v>
      </c>
      <c r="AC133" s="16" t="s">
        <v>2</v>
      </c>
      <c r="AD133" s="16" t="s">
        <v>2</v>
      </c>
      <c r="AE133" s="16" t="s">
        <v>2</v>
      </c>
      <c r="AF133" s="16" t="s">
        <v>2</v>
      </c>
      <c r="AG133" s="16" t="s">
        <v>2</v>
      </c>
      <c r="AH133" s="16" t="s">
        <v>2</v>
      </c>
    </row>
    <row r="134" spans="1:34">
      <c r="A134" s="15" t="s">
        <v>190</v>
      </c>
      <c r="B134" s="12" t="s">
        <v>1553</v>
      </c>
      <c r="C134" s="16" t="s">
        <v>2</v>
      </c>
      <c r="D134" s="16"/>
      <c r="E134" s="16" t="s">
        <v>2</v>
      </c>
      <c r="F134" s="16" t="s">
        <v>2</v>
      </c>
      <c r="G134" s="16" t="s">
        <v>2</v>
      </c>
      <c r="H134" s="16"/>
      <c r="I134" s="16" t="s">
        <v>2</v>
      </c>
      <c r="J134" s="16" t="s">
        <v>2</v>
      </c>
      <c r="K134" s="16" t="s">
        <v>2</v>
      </c>
      <c r="L134" s="16"/>
      <c r="M134" s="16" t="s">
        <v>2</v>
      </c>
      <c r="N134" s="16" t="s">
        <v>2</v>
      </c>
      <c r="O134" s="16" t="s">
        <v>2</v>
      </c>
      <c r="P134" s="16"/>
      <c r="Q134" s="16" t="s">
        <v>2</v>
      </c>
      <c r="R134" s="16" t="s">
        <v>2</v>
      </c>
      <c r="S134" s="16" t="s">
        <v>2</v>
      </c>
      <c r="T134" s="16" t="s">
        <v>2</v>
      </c>
      <c r="U134" s="16" t="s">
        <v>2</v>
      </c>
      <c r="V134" s="16" t="s">
        <v>2</v>
      </c>
      <c r="W134" s="16" t="s">
        <v>2</v>
      </c>
      <c r="X134" s="16" t="s">
        <v>2</v>
      </c>
      <c r="Y134" s="16" t="s">
        <v>2</v>
      </c>
      <c r="Z134" s="16" t="s">
        <v>2</v>
      </c>
      <c r="AA134" s="16" t="s">
        <v>2</v>
      </c>
      <c r="AB134" s="16" t="s">
        <v>2</v>
      </c>
      <c r="AC134" s="16" t="s">
        <v>2</v>
      </c>
      <c r="AD134" s="16" t="s">
        <v>2</v>
      </c>
      <c r="AE134" s="16" t="s">
        <v>2</v>
      </c>
      <c r="AF134" s="16" t="s">
        <v>2</v>
      </c>
      <c r="AG134" s="16" t="s">
        <v>2</v>
      </c>
      <c r="AH134" s="16" t="s">
        <v>2</v>
      </c>
    </row>
    <row r="135" spans="1:34">
      <c r="A135" s="15" t="s">
        <v>191</v>
      </c>
      <c r="B135" s="12" t="s">
        <v>1554</v>
      </c>
      <c r="C135" s="16" t="s">
        <v>2</v>
      </c>
      <c r="D135" s="16"/>
      <c r="E135" s="16" t="s">
        <v>2</v>
      </c>
      <c r="F135" s="16" t="s">
        <v>2</v>
      </c>
      <c r="G135" s="16" t="s">
        <v>2</v>
      </c>
      <c r="H135" s="16"/>
      <c r="I135" s="16" t="s">
        <v>2</v>
      </c>
      <c r="J135" s="16" t="s">
        <v>2</v>
      </c>
      <c r="K135" s="16" t="s">
        <v>2</v>
      </c>
      <c r="L135" s="16"/>
      <c r="M135" s="16" t="s">
        <v>2</v>
      </c>
      <c r="N135" s="16" t="s">
        <v>2</v>
      </c>
      <c r="O135" s="16" t="s">
        <v>2</v>
      </c>
      <c r="P135" s="16"/>
      <c r="Q135" s="16" t="s">
        <v>2</v>
      </c>
      <c r="R135" s="16" t="s">
        <v>2</v>
      </c>
      <c r="S135" s="16" t="s">
        <v>2</v>
      </c>
      <c r="T135" s="16" t="s">
        <v>2</v>
      </c>
      <c r="U135" s="16" t="s">
        <v>2</v>
      </c>
      <c r="V135" s="16" t="s">
        <v>2</v>
      </c>
      <c r="W135" s="16" t="s">
        <v>2</v>
      </c>
      <c r="X135" s="16" t="s">
        <v>2</v>
      </c>
      <c r="Y135" s="16" t="s">
        <v>2</v>
      </c>
      <c r="Z135" s="16" t="s">
        <v>2</v>
      </c>
      <c r="AA135" s="16" t="s">
        <v>2</v>
      </c>
      <c r="AB135" s="16" t="s">
        <v>2</v>
      </c>
      <c r="AC135" s="16" t="s">
        <v>2</v>
      </c>
      <c r="AD135" s="16" t="s">
        <v>2</v>
      </c>
      <c r="AE135" s="16" t="s">
        <v>2</v>
      </c>
      <c r="AF135" s="16" t="s">
        <v>2</v>
      </c>
      <c r="AG135" s="16" t="s">
        <v>2</v>
      </c>
      <c r="AH135" s="16" t="s">
        <v>2</v>
      </c>
    </row>
    <row r="136" spans="1:34">
      <c r="A136" s="15" t="s">
        <v>192</v>
      </c>
      <c r="B136" s="12" t="s">
        <v>1555</v>
      </c>
      <c r="C136" s="16" t="s">
        <v>2</v>
      </c>
      <c r="D136" s="16"/>
      <c r="E136" s="16" t="s">
        <v>2</v>
      </c>
      <c r="F136" s="16" t="s">
        <v>2</v>
      </c>
      <c r="G136" s="16" t="s">
        <v>2</v>
      </c>
      <c r="H136" s="16"/>
      <c r="I136" s="16" t="s">
        <v>2</v>
      </c>
      <c r="J136" s="16" t="s">
        <v>2</v>
      </c>
      <c r="K136" s="16" t="s">
        <v>2</v>
      </c>
      <c r="L136" s="16"/>
      <c r="M136" s="16" t="s">
        <v>2</v>
      </c>
      <c r="N136" s="16" t="s">
        <v>2</v>
      </c>
      <c r="O136" s="16" t="s">
        <v>2</v>
      </c>
      <c r="P136" s="16"/>
      <c r="Q136" s="16" t="s">
        <v>2</v>
      </c>
      <c r="R136" s="16" t="s">
        <v>2</v>
      </c>
      <c r="S136" s="16" t="s">
        <v>2</v>
      </c>
      <c r="T136" s="16" t="s">
        <v>2</v>
      </c>
      <c r="U136" s="16" t="s">
        <v>2</v>
      </c>
      <c r="V136" s="16" t="s">
        <v>2</v>
      </c>
      <c r="W136" s="16" t="s">
        <v>2</v>
      </c>
      <c r="X136" s="16" t="s">
        <v>2</v>
      </c>
      <c r="Y136" s="16" t="s">
        <v>2</v>
      </c>
      <c r="Z136" s="16" t="s">
        <v>2</v>
      </c>
      <c r="AA136" s="16" t="s">
        <v>2</v>
      </c>
      <c r="AB136" s="16" t="s">
        <v>2</v>
      </c>
      <c r="AC136" s="16" t="s">
        <v>2</v>
      </c>
      <c r="AD136" s="16" t="s">
        <v>2</v>
      </c>
      <c r="AE136" s="16" t="s">
        <v>2</v>
      </c>
      <c r="AF136" s="16" t="s">
        <v>2</v>
      </c>
      <c r="AG136" s="16" t="s">
        <v>2</v>
      </c>
      <c r="AH136" s="16" t="s">
        <v>2</v>
      </c>
    </row>
    <row r="137" spans="1:34">
      <c r="A137" s="15" t="s">
        <v>193</v>
      </c>
      <c r="B137" s="12" t="s">
        <v>1556</v>
      </c>
      <c r="C137" s="16" t="s">
        <v>2</v>
      </c>
      <c r="D137" s="16"/>
      <c r="E137" s="16" t="s">
        <v>2</v>
      </c>
      <c r="F137" s="16" t="s">
        <v>2</v>
      </c>
      <c r="G137" s="16" t="s">
        <v>2</v>
      </c>
      <c r="H137" s="16"/>
      <c r="I137" s="16" t="s">
        <v>2</v>
      </c>
      <c r="J137" s="16" t="s">
        <v>2</v>
      </c>
      <c r="K137" s="16" t="s">
        <v>2</v>
      </c>
      <c r="L137" s="16"/>
      <c r="M137" s="16" t="s">
        <v>2</v>
      </c>
      <c r="N137" s="16" t="s">
        <v>2</v>
      </c>
      <c r="O137" s="16" t="s">
        <v>2</v>
      </c>
      <c r="P137" s="16"/>
      <c r="Q137" s="16" t="s">
        <v>2</v>
      </c>
      <c r="R137" s="16" t="s">
        <v>2</v>
      </c>
      <c r="S137" s="16" t="s">
        <v>2</v>
      </c>
      <c r="T137" s="16" t="s">
        <v>2</v>
      </c>
      <c r="U137" s="16" t="s">
        <v>2</v>
      </c>
      <c r="V137" s="16" t="s">
        <v>2</v>
      </c>
      <c r="W137" s="16" t="s">
        <v>2</v>
      </c>
      <c r="X137" s="16" t="s">
        <v>2</v>
      </c>
      <c r="Y137" s="16" t="s">
        <v>2</v>
      </c>
      <c r="Z137" s="16" t="s">
        <v>2</v>
      </c>
      <c r="AA137" s="16" t="s">
        <v>2</v>
      </c>
      <c r="AB137" s="16" t="s">
        <v>2</v>
      </c>
      <c r="AC137" s="16" t="s">
        <v>2</v>
      </c>
      <c r="AD137" s="16" t="s">
        <v>2</v>
      </c>
      <c r="AE137" s="16" t="s">
        <v>2</v>
      </c>
      <c r="AF137" s="16" t="s">
        <v>2</v>
      </c>
      <c r="AG137" s="16" t="s">
        <v>2</v>
      </c>
      <c r="AH137" s="16" t="s">
        <v>2</v>
      </c>
    </row>
    <row r="138" spans="1:34">
      <c r="A138" s="15" t="s">
        <v>194</v>
      </c>
      <c r="B138" s="12" t="s">
        <v>1557</v>
      </c>
      <c r="C138" s="16" t="s">
        <v>2</v>
      </c>
      <c r="D138" s="16"/>
      <c r="E138" s="16" t="s">
        <v>2</v>
      </c>
      <c r="F138" s="16" t="s">
        <v>2</v>
      </c>
      <c r="G138" s="16" t="s">
        <v>2</v>
      </c>
      <c r="H138" s="16"/>
      <c r="I138" s="16" t="s">
        <v>2</v>
      </c>
      <c r="J138" s="16" t="s">
        <v>2</v>
      </c>
      <c r="K138" s="16" t="s">
        <v>2</v>
      </c>
      <c r="L138" s="16"/>
      <c r="M138" s="16" t="s">
        <v>2</v>
      </c>
      <c r="N138" s="16" t="s">
        <v>2</v>
      </c>
      <c r="O138" s="16" t="s">
        <v>2</v>
      </c>
      <c r="P138" s="16"/>
      <c r="Q138" s="16" t="s">
        <v>2</v>
      </c>
      <c r="R138" s="16" t="s">
        <v>2</v>
      </c>
      <c r="S138" s="16" t="s">
        <v>2</v>
      </c>
      <c r="T138" s="16" t="s">
        <v>2</v>
      </c>
      <c r="U138" s="16" t="s">
        <v>2</v>
      </c>
      <c r="V138" s="16" t="s">
        <v>2</v>
      </c>
      <c r="W138" s="16" t="s">
        <v>2</v>
      </c>
      <c r="X138" s="16" t="s">
        <v>2</v>
      </c>
      <c r="Y138" s="16" t="s">
        <v>2</v>
      </c>
      <c r="Z138" s="16" t="s">
        <v>2</v>
      </c>
      <c r="AA138" s="16" t="s">
        <v>2</v>
      </c>
      <c r="AB138" s="16" t="s">
        <v>2</v>
      </c>
      <c r="AC138" s="16" t="s">
        <v>2</v>
      </c>
      <c r="AD138" s="16" t="s">
        <v>2</v>
      </c>
      <c r="AE138" s="16" t="s">
        <v>2</v>
      </c>
      <c r="AF138" s="16" t="s">
        <v>2</v>
      </c>
      <c r="AG138" s="16" t="s">
        <v>2</v>
      </c>
      <c r="AH138" s="16" t="s">
        <v>2</v>
      </c>
    </row>
    <row r="139" spans="1:34">
      <c r="A139" s="15" t="s">
        <v>195</v>
      </c>
      <c r="B139" s="12" t="s">
        <v>1558</v>
      </c>
      <c r="C139" s="16" t="s">
        <v>2</v>
      </c>
      <c r="D139" s="16"/>
      <c r="E139" s="16" t="s">
        <v>2</v>
      </c>
      <c r="F139" s="16" t="s">
        <v>2</v>
      </c>
      <c r="G139" s="16" t="s">
        <v>2</v>
      </c>
      <c r="H139" s="16"/>
      <c r="I139" s="16" t="s">
        <v>2</v>
      </c>
      <c r="J139" s="16" t="s">
        <v>2</v>
      </c>
      <c r="K139" s="16" t="s">
        <v>2</v>
      </c>
      <c r="L139" s="16"/>
      <c r="M139" s="16" t="s">
        <v>2</v>
      </c>
      <c r="N139" s="16" t="s">
        <v>2</v>
      </c>
      <c r="O139" s="16" t="s">
        <v>2</v>
      </c>
      <c r="P139" s="16"/>
      <c r="Q139" s="16" t="s">
        <v>2</v>
      </c>
      <c r="R139" s="16" t="s">
        <v>2</v>
      </c>
      <c r="S139" s="16" t="s">
        <v>2</v>
      </c>
      <c r="T139" s="16" t="s">
        <v>2</v>
      </c>
      <c r="U139" s="16" t="s">
        <v>2</v>
      </c>
      <c r="V139" s="16" t="s">
        <v>2</v>
      </c>
      <c r="W139" s="16" t="s">
        <v>2</v>
      </c>
      <c r="X139" s="16" t="s">
        <v>2</v>
      </c>
      <c r="Y139" s="16" t="s">
        <v>2</v>
      </c>
      <c r="Z139" s="16" t="s">
        <v>2</v>
      </c>
      <c r="AA139" s="16" t="s">
        <v>2</v>
      </c>
      <c r="AB139" s="16" t="s">
        <v>2</v>
      </c>
      <c r="AC139" s="16" t="s">
        <v>2</v>
      </c>
      <c r="AD139" s="16" t="s">
        <v>2</v>
      </c>
      <c r="AE139" s="16" t="s">
        <v>2</v>
      </c>
      <c r="AF139" s="16" t="s">
        <v>2</v>
      </c>
      <c r="AG139" s="16" t="s">
        <v>2</v>
      </c>
      <c r="AH139" s="16" t="s">
        <v>2</v>
      </c>
    </row>
    <row r="140" spans="1:34">
      <c r="A140" s="15" t="s">
        <v>196</v>
      </c>
      <c r="B140" s="12" t="s">
        <v>1559</v>
      </c>
      <c r="C140" s="16" t="s">
        <v>2</v>
      </c>
      <c r="D140" s="16"/>
      <c r="E140" s="16" t="s">
        <v>2</v>
      </c>
      <c r="F140" s="16" t="s">
        <v>2</v>
      </c>
      <c r="G140" s="16" t="s">
        <v>2</v>
      </c>
      <c r="H140" s="16"/>
      <c r="I140" s="16" t="s">
        <v>2</v>
      </c>
      <c r="J140" s="16" t="s">
        <v>2</v>
      </c>
      <c r="K140" s="16" t="s">
        <v>2</v>
      </c>
      <c r="L140" s="16"/>
      <c r="M140" s="16" t="s">
        <v>2</v>
      </c>
      <c r="N140" s="16" t="s">
        <v>2</v>
      </c>
      <c r="O140" s="16" t="s">
        <v>2</v>
      </c>
      <c r="P140" s="16"/>
      <c r="Q140" s="16" t="s">
        <v>2</v>
      </c>
      <c r="R140" s="16" t="s">
        <v>2</v>
      </c>
      <c r="S140" s="16" t="s">
        <v>2</v>
      </c>
      <c r="T140" s="16" t="s">
        <v>2</v>
      </c>
      <c r="U140" s="16" t="s">
        <v>2</v>
      </c>
      <c r="V140" s="16" t="s">
        <v>2</v>
      </c>
      <c r="W140" s="16" t="s">
        <v>2</v>
      </c>
      <c r="X140" s="16" t="s">
        <v>2</v>
      </c>
      <c r="Y140" s="16" t="s">
        <v>2</v>
      </c>
      <c r="Z140" s="16" t="s">
        <v>2</v>
      </c>
      <c r="AA140" s="16" t="s">
        <v>2</v>
      </c>
      <c r="AB140" s="16" t="s">
        <v>2</v>
      </c>
      <c r="AC140" s="16" t="s">
        <v>2</v>
      </c>
      <c r="AD140" s="16" t="s">
        <v>2</v>
      </c>
      <c r="AE140" s="16" t="s">
        <v>2</v>
      </c>
      <c r="AF140" s="16" t="s">
        <v>2</v>
      </c>
      <c r="AG140" s="16" t="s">
        <v>2</v>
      </c>
      <c r="AH140" s="16" t="s">
        <v>2</v>
      </c>
    </row>
    <row r="141" spans="1:34">
      <c r="A141" s="15" t="s">
        <v>197</v>
      </c>
      <c r="B141" s="12" t="s">
        <v>1560</v>
      </c>
      <c r="C141" s="16" t="s">
        <v>2</v>
      </c>
      <c r="D141" s="16"/>
      <c r="E141" s="16" t="s">
        <v>2</v>
      </c>
      <c r="F141" s="16" t="s">
        <v>2</v>
      </c>
      <c r="G141" s="16" t="s">
        <v>2</v>
      </c>
      <c r="H141" s="16"/>
      <c r="I141" s="16" t="s">
        <v>2</v>
      </c>
      <c r="J141" s="16" t="s">
        <v>2</v>
      </c>
      <c r="K141" s="16" t="s">
        <v>2</v>
      </c>
      <c r="L141" s="16"/>
      <c r="M141" s="16" t="s">
        <v>2</v>
      </c>
      <c r="N141" s="16" t="s">
        <v>2</v>
      </c>
      <c r="O141" s="16" t="s">
        <v>2</v>
      </c>
      <c r="P141" s="16"/>
      <c r="Q141" s="16" t="s">
        <v>2</v>
      </c>
      <c r="R141" s="16" t="s">
        <v>2</v>
      </c>
      <c r="S141" s="16" t="s">
        <v>2</v>
      </c>
      <c r="T141" s="16" t="s">
        <v>2</v>
      </c>
      <c r="U141" s="16" t="s">
        <v>2</v>
      </c>
      <c r="V141" s="16" t="s">
        <v>2</v>
      </c>
      <c r="W141" s="16" t="s">
        <v>2</v>
      </c>
      <c r="X141" s="16" t="s">
        <v>2</v>
      </c>
      <c r="Y141" s="16" t="s">
        <v>2</v>
      </c>
      <c r="Z141" s="16" t="s">
        <v>2</v>
      </c>
      <c r="AA141" s="16" t="s">
        <v>2</v>
      </c>
      <c r="AB141" s="16" t="s">
        <v>2</v>
      </c>
      <c r="AC141" s="16" t="s">
        <v>2</v>
      </c>
      <c r="AD141" s="16" t="s">
        <v>2</v>
      </c>
      <c r="AE141" s="16" t="s">
        <v>2</v>
      </c>
      <c r="AF141" s="16" t="s">
        <v>2</v>
      </c>
      <c r="AG141" s="16" t="s">
        <v>2</v>
      </c>
      <c r="AH141" s="16" t="s">
        <v>2</v>
      </c>
    </row>
    <row r="142" spans="1:34">
      <c r="A142" s="15" t="s">
        <v>198</v>
      </c>
      <c r="B142" s="12" t="s">
        <v>1561</v>
      </c>
      <c r="C142" s="16" t="s">
        <v>2</v>
      </c>
      <c r="D142" s="16"/>
      <c r="E142" s="16" t="s">
        <v>2</v>
      </c>
      <c r="F142" s="16" t="s">
        <v>2</v>
      </c>
      <c r="G142" s="16" t="s">
        <v>2</v>
      </c>
      <c r="H142" s="16"/>
      <c r="I142" s="16" t="s">
        <v>2</v>
      </c>
      <c r="J142" s="16" t="s">
        <v>2</v>
      </c>
      <c r="K142" s="16" t="s">
        <v>2</v>
      </c>
      <c r="L142" s="16"/>
      <c r="M142" s="16" t="s">
        <v>2</v>
      </c>
      <c r="N142" s="16" t="s">
        <v>2</v>
      </c>
      <c r="O142" s="16" t="s">
        <v>2</v>
      </c>
      <c r="P142" s="16"/>
      <c r="Q142" s="16" t="s">
        <v>2</v>
      </c>
      <c r="R142" s="16" t="s">
        <v>2</v>
      </c>
      <c r="S142" s="16" t="s">
        <v>2</v>
      </c>
      <c r="T142" s="16" t="s">
        <v>2</v>
      </c>
      <c r="U142" s="16" t="s">
        <v>2</v>
      </c>
      <c r="V142" s="16" t="s">
        <v>2</v>
      </c>
      <c r="W142" s="16" t="s">
        <v>2</v>
      </c>
      <c r="X142" s="16" t="s">
        <v>2</v>
      </c>
      <c r="Y142" s="16" t="s">
        <v>2</v>
      </c>
      <c r="Z142" s="16" t="s">
        <v>2</v>
      </c>
      <c r="AA142" s="16" t="s">
        <v>2</v>
      </c>
      <c r="AB142" s="16" t="s">
        <v>2</v>
      </c>
      <c r="AC142" s="16" t="s">
        <v>2</v>
      </c>
      <c r="AD142" s="16" t="s">
        <v>2</v>
      </c>
      <c r="AE142" s="16" t="s">
        <v>2</v>
      </c>
      <c r="AF142" s="16" t="s">
        <v>2</v>
      </c>
      <c r="AG142" s="16" t="s">
        <v>2</v>
      </c>
      <c r="AH142" s="16" t="s">
        <v>2</v>
      </c>
    </row>
    <row r="143" spans="1:34">
      <c r="A143" s="15" t="s">
        <v>2826</v>
      </c>
      <c r="B143" s="12" t="s">
        <v>2827</v>
      </c>
      <c r="C143" s="16" t="s">
        <v>2</v>
      </c>
      <c r="D143" s="16"/>
      <c r="E143" s="16" t="s">
        <v>2</v>
      </c>
      <c r="F143" s="16" t="s">
        <v>2</v>
      </c>
      <c r="G143" s="16" t="s">
        <v>2</v>
      </c>
      <c r="H143" s="16"/>
      <c r="I143" s="16" t="s">
        <v>2</v>
      </c>
      <c r="J143" s="16" t="s">
        <v>2</v>
      </c>
      <c r="K143" s="16" t="s">
        <v>2</v>
      </c>
      <c r="L143" s="16"/>
      <c r="M143" s="16" t="s">
        <v>2</v>
      </c>
      <c r="N143" s="16" t="s">
        <v>2</v>
      </c>
      <c r="O143" s="16" t="s">
        <v>2</v>
      </c>
      <c r="P143" s="16"/>
      <c r="Q143" s="16" t="s">
        <v>2</v>
      </c>
      <c r="R143" s="16" t="s">
        <v>2</v>
      </c>
      <c r="S143" s="16" t="s">
        <v>2</v>
      </c>
      <c r="T143" s="16" t="s">
        <v>2</v>
      </c>
      <c r="U143" s="16" t="s">
        <v>2</v>
      </c>
      <c r="V143" s="16" t="s">
        <v>2</v>
      </c>
      <c r="W143" s="16" t="s">
        <v>2</v>
      </c>
      <c r="X143" s="16" t="s">
        <v>2</v>
      </c>
      <c r="Y143" s="16" t="s">
        <v>2</v>
      </c>
      <c r="Z143" s="16" t="s">
        <v>2</v>
      </c>
      <c r="AA143" s="16" t="s">
        <v>2</v>
      </c>
      <c r="AB143" s="16" t="s">
        <v>2</v>
      </c>
      <c r="AC143" s="16" t="s">
        <v>2</v>
      </c>
      <c r="AD143" s="16" t="s">
        <v>2</v>
      </c>
      <c r="AE143" s="16" t="s">
        <v>2</v>
      </c>
      <c r="AF143" s="16" t="s">
        <v>2</v>
      </c>
      <c r="AG143" s="16" t="s">
        <v>2</v>
      </c>
      <c r="AH143" s="16" t="s">
        <v>2</v>
      </c>
    </row>
    <row r="144" spans="1:34">
      <c r="A144" s="15" t="s">
        <v>199</v>
      </c>
      <c r="B144" s="12" t="s">
        <v>1562</v>
      </c>
      <c r="C144" s="16" t="s">
        <v>2</v>
      </c>
      <c r="D144" s="16"/>
      <c r="E144" s="16" t="s">
        <v>2</v>
      </c>
      <c r="F144" s="16" t="s">
        <v>2</v>
      </c>
      <c r="G144" s="16" t="s">
        <v>2</v>
      </c>
      <c r="H144" s="16"/>
      <c r="I144" s="16" t="s">
        <v>2</v>
      </c>
      <c r="J144" s="16" t="s">
        <v>2</v>
      </c>
      <c r="K144" s="16" t="s">
        <v>2</v>
      </c>
      <c r="L144" s="16"/>
      <c r="M144" s="16" t="s">
        <v>2</v>
      </c>
      <c r="N144" s="16" t="s">
        <v>2</v>
      </c>
      <c r="O144" s="16" t="s">
        <v>2</v>
      </c>
      <c r="P144" s="16"/>
      <c r="Q144" s="16" t="s">
        <v>2</v>
      </c>
      <c r="R144" s="16" t="s">
        <v>2</v>
      </c>
      <c r="S144" s="16" t="s">
        <v>2</v>
      </c>
      <c r="T144" s="16" t="s">
        <v>2</v>
      </c>
      <c r="U144" s="16" t="s">
        <v>2</v>
      </c>
      <c r="V144" s="16" t="s">
        <v>2</v>
      </c>
      <c r="W144" s="16" t="s">
        <v>2</v>
      </c>
      <c r="X144" s="16" t="s">
        <v>2</v>
      </c>
      <c r="Y144" s="16" t="s">
        <v>2</v>
      </c>
      <c r="Z144" s="16" t="s">
        <v>2</v>
      </c>
      <c r="AA144" s="16" t="s">
        <v>2</v>
      </c>
      <c r="AB144" s="16" t="s">
        <v>2</v>
      </c>
      <c r="AC144" s="16" t="s">
        <v>2</v>
      </c>
      <c r="AD144" s="16" t="s">
        <v>2</v>
      </c>
      <c r="AE144" s="16" t="s">
        <v>2</v>
      </c>
      <c r="AF144" s="16" t="s">
        <v>2</v>
      </c>
      <c r="AG144" s="16" t="s">
        <v>2</v>
      </c>
      <c r="AH144" s="16" t="s">
        <v>2</v>
      </c>
    </row>
    <row r="145" spans="1:34">
      <c r="A145" s="15" t="s">
        <v>200</v>
      </c>
      <c r="B145" s="12" t="s">
        <v>1563</v>
      </c>
      <c r="C145" s="16" t="s">
        <v>2</v>
      </c>
      <c r="D145" s="16"/>
      <c r="E145" s="16" t="s">
        <v>2</v>
      </c>
      <c r="F145" s="16" t="s">
        <v>2</v>
      </c>
      <c r="G145" s="16" t="s">
        <v>2</v>
      </c>
      <c r="H145" s="16"/>
      <c r="I145" s="16" t="s">
        <v>2</v>
      </c>
      <c r="J145" s="16" t="s">
        <v>2</v>
      </c>
      <c r="K145" s="16" t="s">
        <v>2</v>
      </c>
      <c r="L145" s="16"/>
      <c r="M145" s="16" t="s">
        <v>2</v>
      </c>
      <c r="N145" s="16" t="s">
        <v>2</v>
      </c>
      <c r="O145" s="16" t="s">
        <v>2</v>
      </c>
      <c r="P145" s="16"/>
      <c r="Q145" s="16" t="s">
        <v>2</v>
      </c>
      <c r="R145" s="16" t="s">
        <v>2</v>
      </c>
      <c r="S145" s="16" t="s">
        <v>2</v>
      </c>
      <c r="T145" s="16" t="s">
        <v>2</v>
      </c>
      <c r="U145" s="16" t="s">
        <v>2</v>
      </c>
      <c r="V145" s="16" t="s">
        <v>2</v>
      </c>
      <c r="W145" s="16" t="s">
        <v>2</v>
      </c>
      <c r="X145" s="16" t="s">
        <v>2</v>
      </c>
      <c r="Y145" s="16" t="s">
        <v>2</v>
      </c>
      <c r="Z145" s="16" t="s">
        <v>2</v>
      </c>
      <c r="AA145" s="16" t="s">
        <v>2</v>
      </c>
      <c r="AB145" s="16" t="s">
        <v>2</v>
      </c>
      <c r="AC145" s="16" t="s">
        <v>2</v>
      </c>
      <c r="AD145" s="16" t="s">
        <v>2</v>
      </c>
      <c r="AE145" s="16" t="s">
        <v>2</v>
      </c>
      <c r="AF145" s="16" t="s">
        <v>2</v>
      </c>
      <c r="AG145" s="16" t="s">
        <v>2</v>
      </c>
      <c r="AH145" s="16" t="s">
        <v>2</v>
      </c>
    </row>
    <row r="146" spans="1:34">
      <c r="A146" s="15" t="s">
        <v>201</v>
      </c>
      <c r="B146" s="12" t="s">
        <v>1564</v>
      </c>
      <c r="C146" s="16" t="s">
        <v>2</v>
      </c>
      <c r="D146" s="16"/>
      <c r="E146" s="16" t="s">
        <v>2</v>
      </c>
      <c r="F146" s="16" t="s">
        <v>2</v>
      </c>
      <c r="G146" s="16" t="s">
        <v>2</v>
      </c>
      <c r="H146" s="16"/>
      <c r="I146" s="16" t="s">
        <v>2</v>
      </c>
      <c r="J146" s="16" t="s">
        <v>2</v>
      </c>
      <c r="K146" s="16" t="s">
        <v>2</v>
      </c>
      <c r="L146" s="16"/>
      <c r="M146" s="16" t="s">
        <v>2</v>
      </c>
      <c r="N146" s="16" t="s">
        <v>2</v>
      </c>
      <c r="O146" s="16" t="s">
        <v>2</v>
      </c>
      <c r="P146" s="16"/>
      <c r="Q146" s="16" t="s">
        <v>2</v>
      </c>
      <c r="R146" s="16" t="s">
        <v>2</v>
      </c>
      <c r="S146" s="16" t="s">
        <v>2</v>
      </c>
      <c r="T146" s="16" t="s">
        <v>2</v>
      </c>
      <c r="U146" s="16" t="s">
        <v>2</v>
      </c>
      <c r="V146" s="16" t="s">
        <v>2</v>
      </c>
      <c r="W146" s="16" t="s">
        <v>2</v>
      </c>
      <c r="X146" s="16" t="s">
        <v>2</v>
      </c>
      <c r="Y146" s="16" t="s">
        <v>2</v>
      </c>
      <c r="Z146" s="16" t="s">
        <v>2</v>
      </c>
      <c r="AA146" s="16" t="s">
        <v>2</v>
      </c>
      <c r="AB146" s="16" t="s">
        <v>2</v>
      </c>
      <c r="AC146" s="16" t="s">
        <v>2</v>
      </c>
      <c r="AD146" s="16" t="s">
        <v>2</v>
      </c>
      <c r="AE146" s="16" t="s">
        <v>2</v>
      </c>
      <c r="AF146" s="16" t="s">
        <v>2</v>
      </c>
      <c r="AG146" s="16" t="s">
        <v>2</v>
      </c>
      <c r="AH146" s="16" t="s">
        <v>2</v>
      </c>
    </row>
    <row r="147" spans="1:34">
      <c r="A147" s="15" t="s">
        <v>202</v>
      </c>
      <c r="B147" s="12" t="s">
        <v>1565</v>
      </c>
      <c r="C147" s="16" t="s">
        <v>2</v>
      </c>
      <c r="D147" s="16"/>
      <c r="E147" s="16" t="s">
        <v>2</v>
      </c>
      <c r="F147" s="16" t="s">
        <v>2</v>
      </c>
      <c r="G147" s="16" t="s">
        <v>2</v>
      </c>
      <c r="H147" s="16"/>
      <c r="I147" s="16" t="s">
        <v>2</v>
      </c>
      <c r="J147" s="16" t="s">
        <v>2</v>
      </c>
      <c r="K147" s="16" t="s">
        <v>2</v>
      </c>
      <c r="L147" s="16"/>
      <c r="M147" s="16" t="s">
        <v>2</v>
      </c>
      <c r="N147" s="16" t="s">
        <v>2</v>
      </c>
      <c r="O147" s="16" t="s">
        <v>2</v>
      </c>
      <c r="P147" s="16"/>
      <c r="Q147" s="16" t="s">
        <v>2</v>
      </c>
      <c r="R147" s="16" t="s">
        <v>2</v>
      </c>
      <c r="S147" s="16" t="s">
        <v>2</v>
      </c>
      <c r="T147" s="16" t="s">
        <v>2</v>
      </c>
      <c r="U147" s="16" t="s">
        <v>2</v>
      </c>
      <c r="V147" s="16" t="s">
        <v>2</v>
      </c>
      <c r="W147" s="16" t="s">
        <v>2</v>
      </c>
      <c r="X147" s="16" t="s">
        <v>2</v>
      </c>
      <c r="Y147" s="16" t="s">
        <v>2</v>
      </c>
      <c r="Z147" s="16" t="s">
        <v>2</v>
      </c>
      <c r="AA147" s="16" t="s">
        <v>2</v>
      </c>
      <c r="AB147" s="16" t="s">
        <v>2</v>
      </c>
      <c r="AC147" s="16" t="s">
        <v>2</v>
      </c>
      <c r="AD147" s="16" t="s">
        <v>2</v>
      </c>
      <c r="AE147" s="16" t="s">
        <v>2</v>
      </c>
      <c r="AF147" s="16" t="s">
        <v>2</v>
      </c>
      <c r="AG147" s="16" t="s">
        <v>2</v>
      </c>
      <c r="AH147" s="16" t="s">
        <v>2</v>
      </c>
    </row>
    <row r="148" spans="1:34">
      <c r="A148" s="15" t="s">
        <v>203</v>
      </c>
      <c r="B148" s="12" t="s">
        <v>1566</v>
      </c>
      <c r="C148" s="16" t="s">
        <v>2</v>
      </c>
      <c r="D148" s="16"/>
      <c r="E148" s="16" t="s">
        <v>2</v>
      </c>
      <c r="F148" s="16" t="s">
        <v>2</v>
      </c>
      <c r="G148" s="16" t="s">
        <v>2</v>
      </c>
      <c r="H148" s="16"/>
      <c r="I148" s="16" t="s">
        <v>2</v>
      </c>
      <c r="J148" s="16" t="s">
        <v>2</v>
      </c>
      <c r="K148" s="16" t="s">
        <v>2</v>
      </c>
      <c r="L148" s="16"/>
      <c r="M148" s="16" t="s">
        <v>2</v>
      </c>
      <c r="N148" s="16" t="s">
        <v>2</v>
      </c>
      <c r="O148" s="16" t="s">
        <v>2</v>
      </c>
      <c r="P148" s="16"/>
      <c r="Q148" s="16" t="s">
        <v>2</v>
      </c>
      <c r="R148" s="16" t="s">
        <v>2</v>
      </c>
      <c r="S148" s="16" t="s">
        <v>2</v>
      </c>
      <c r="T148" s="16" t="s">
        <v>2</v>
      </c>
      <c r="U148" s="16" t="s">
        <v>2</v>
      </c>
      <c r="V148" s="16" t="s">
        <v>2</v>
      </c>
      <c r="W148" s="16" t="s">
        <v>2</v>
      </c>
      <c r="X148" s="16" t="s">
        <v>2</v>
      </c>
      <c r="Y148" s="16" t="s">
        <v>2</v>
      </c>
      <c r="Z148" s="16" t="s">
        <v>2</v>
      </c>
      <c r="AA148" s="16" t="s">
        <v>2</v>
      </c>
      <c r="AB148" s="16" t="s">
        <v>2</v>
      </c>
      <c r="AC148" s="16" t="s">
        <v>2</v>
      </c>
      <c r="AD148" s="16" t="s">
        <v>2</v>
      </c>
      <c r="AE148" s="16" t="s">
        <v>2</v>
      </c>
      <c r="AF148" s="16" t="s">
        <v>2</v>
      </c>
      <c r="AG148" s="16" t="s">
        <v>2</v>
      </c>
      <c r="AH148" s="16" t="s">
        <v>2</v>
      </c>
    </row>
    <row r="149" spans="1:34">
      <c r="A149" s="15" t="s">
        <v>204</v>
      </c>
      <c r="B149" s="12" t="s">
        <v>1567</v>
      </c>
      <c r="C149" s="16" t="s">
        <v>2</v>
      </c>
      <c r="D149" s="16"/>
      <c r="E149" s="16" t="s">
        <v>2</v>
      </c>
      <c r="F149" s="16" t="s">
        <v>2</v>
      </c>
      <c r="G149" s="16" t="s">
        <v>2</v>
      </c>
      <c r="H149" s="16"/>
      <c r="I149" s="16" t="s">
        <v>2</v>
      </c>
      <c r="J149" s="16" t="s">
        <v>2</v>
      </c>
      <c r="K149" s="16" t="s">
        <v>2</v>
      </c>
      <c r="L149" s="16"/>
      <c r="M149" s="16" t="s">
        <v>2</v>
      </c>
      <c r="N149" s="16" t="s">
        <v>2</v>
      </c>
      <c r="O149" s="16" t="s">
        <v>2</v>
      </c>
      <c r="P149" s="16"/>
      <c r="Q149" s="16" t="s">
        <v>2</v>
      </c>
      <c r="R149" s="16" t="s">
        <v>2</v>
      </c>
      <c r="S149" s="16" t="s">
        <v>2</v>
      </c>
      <c r="T149" s="16" t="s">
        <v>2</v>
      </c>
      <c r="U149" s="16" t="s">
        <v>2</v>
      </c>
      <c r="V149" s="16" t="s">
        <v>2</v>
      </c>
      <c r="W149" s="16" t="s">
        <v>2</v>
      </c>
      <c r="X149" s="16" t="s">
        <v>2</v>
      </c>
      <c r="Y149" s="16" t="s">
        <v>2</v>
      </c>
      <c r="Z149" s="16" t="s">
        <v>2</v>
      </c>
      <c r="AA149" s="16" t="s">
        <v>2</v>
      </c>
      <c r="AB149" s="16" t="s">
        <v>2</v>
      </c>
      <c r="AC149" s="16" t="s">
        <v>2</v>
      </c>
      <c r="AD149" s="16" t="s">
        <v>2</v>
      </c>
      <c r="AE149" s="16" t="s">
        <v>2</v>
      </c>
      <c r="AF149" s="16" t="s">
        <v>2</v>
      </c>
      <c r="AG149" s="16" t="s">
        <v>2</v>
      </c>
      <c r="AH149" s="16" t="s">
        <v>2</v>
      </c>
    </row>
    <row r="150" spans="1:34">
      <c r="A150" s="15" t="s">
        <v>205</v>
      </c>
      <c r="B150" s="12" t="s">
        <v>1568</v>
      </c>
      <c r="C150" s="16" t="s">
        <v>2</v>
      </c>
      <c r="D150" s="16"/>
      <c r="E150" s="16" t="s">
        <v>2</v>
      </c>
      <c r="F150" s="16" t="s">
        <v>2</v>
      </c>
      <c r="G150" s="16" t="s">
        <v>2</v>
      </c>
      <c r="H150" s="16"/>
      <c r="I150" s="16" t="s">
        <v>2</v>
      </c>
      <c r="J150" s="16" t="s">
        <v>2</v>
      </c>
      <c r="K150" s="16" t="s">
        <v>2</v>
      </c>
      <c r="L150" s="16"/>
      <c r="M150" s="16" t="s">
        <v>2</v>
      </c>
      <c r="N150" s="16" t="s">
        <v>2</v>
      </c>
      <c r="O150" s="16" t="s">
        <v>2</v>
      </c>
      <c r="P150" s="16"/>
      <c r="Q150" s="16" t="s">
        <v>2</v>
      </c>
      <c r="R150" s="16" t="s">
        <v>2</v>
      </c>
      <c r="S150" s="16" t="s">
        <v>2</v>
      </c>
      <c r="T150" s="16" t="s">
        <v>2</v>
      </c>
      <c r="U150" s="16" t="s">
        <v>2</v>
      </c>
      <c r="V150" s="16" t="s">
        <v>2</v>
      </c>
      <c r="W150" s="16" t="s">
        <v>2</v>
      </c>
      <c r="X150" s="16" t="s">
        <v>2</v>
      </c>
      <c r="Y150" s="16" t="s">
        <v>2</v>
      </c>
      <c r="Z150" s="16" t="s">
        <v>2</v>
      </c>
      <c r="AA150" s="16" t="s">
        <v>2</v>
      </c>
      <c r="AB150" s="16" t="s">
        <v>2</v>
      </c>
      <c r="AC150" s="16" t="s">
        <v>2</v>
      </c>
      <c r="AD150" s="16" t="s">
        <v>2</v>
      </c>
      <c r="AE150" s="16" t="s">
        <v>2</v>
      </c>
      <c r="AF150" s="16" t="s">
        <v>2</v>
      </c>
      <c r="AG150" s="16" t="s">
        <v>2</v>
      </c>
      <c r="AH150" s="16" t="s">
        <v>2</v>
      </c>
    </row>
    <row r="151" spans="1:34">
      <c r="A151" s="15" t="s">
        <v>206</v>
      </c>
      <c r="B151" s="12" t="s">
        <v>1569</v>
      </c>
      <c r="C151" s="16" t="s">
        <v>2</v>
      </c>
      <c r="D151" s="16"/>
      <c r="E151" s="16" t="s">
        <v>2</v>
      </c>
      <c r="F151" s="16" t="s">
        <v>2</v>
      </c>
      <c r="G151" s="16" t="s">
        <v>2</v>
      </c>
      <c r="H151" s="16"/>
      <c r="I151" s="16" t="s">
        <v>2</v>
      </c>
      <c r="J151" s="16" t="s">
        <v>2</v>
      </c>
      <c r="K151" s="16" t="s">
        <v>2</v>
      </c>
      <c r="L151" s="16"/>
      <c r="M151" s="16" t="s">
        <v>2</v>
      </c>
      <c r="N151" s="16" t="s">
        <v>2</v>
      </c>
      <c r="O151" s="16" t="s">
        <v>2</v>
      </c>
      <c r="P151" s="16"/>
      <c r="Q151" s="16" t="s">
        <v>2</v>
      </c>
      <c r="R151" s="16" t="s">
        <v>2</v>
      </c>
      <c r="S151" s="16" t="s">
        <v>2</v>
      </c>
      <c r="T151" s="16" t="s">
        <v>2</v>
      </c>
      <c r="U151" s="16" t="s">
        <v>2</v>
      </c>
      <c r="V151" s="16" t="s">
        <v>2</v>
      </c>
      <c r="W151" s="16" t="s">
        <v>2</v>
      </c>
      <c r="X151" s="16" t="s">
        <v>2</v>
      </c>
      <c r="Y151" s="16" t="s">
        <v>2</v>
      </c>
      <c r="Z151" s="16" t="s">
        <v>2</v>
      </c>
      <c r="AA151" s="16" t="s">
        <v>2</v>
      </c>
      <c r="AB151" s="16" t="s">
        <v>2</v>
      </c>
      <c r="AC151" s="16" t="s">
        <v>2</v>
      </c>
      <c r="AD151" s="16" t="s">
        <v>2</v>
      </c>
      <c r="AE151" s="16" t="s">
        <v>2</v>
      </c>
      <c r="AF151" s="16" t="s">
        <v>2</v>
      </c>
      <c r="AG151" s="16" t="s">
        <v>2</v>
      </c>
      <c r="AH151" s="16" t="s">
        <v>2</v>
      </c>
    </row>
    <row r="152" spans="1:34">
      <c r="A152" s="15" t="s">
        <v>207</v>
      </c>
      <c r="B152" s="12" t="s">
        <v>1570</v>
      </c>
      <c r="C152" s="16" t="s">
        <v>2</v>
      </c>
      <c r="D152" s="16"/>
      <c r="E152" s="16" t="s">
        <v>2</v>
      </c>
      <c r="F152" s="16" t="s">
        <v>2</v>
      </c>
      <c r="G152" s="16" t="s">
        <v>2</v>
      </c>
      <c r="H152" s="16"/>
      <c r="I152" s="16" t="s">
        <v>2</v>
      </c>
      <c r="J152" s="16" t="s">
        <v>2</v>
      </c>
      <c r="K152" s="16" t="s">
        <v>2</v>
      </c>
      <c r="L152" s="16"/>
      <c r="M152" s="16" t="s">
        <v>2</v>
      </c>
      <c r="N152" s="16" t="s">
        <v>2</v>
      </c>
      <c r="O152" s="16" t="s">
        <v>2</v>
      </c>
      <c r="P152" s="16"/>
      <c r="Q152" s="16" t="s">
        <v>2</v>
      </c>
      <c r="R152" s="16" t="s">
        <v>2</v>
      </c>
      <c r="S152" s="16" t="s">
        <v>2</v>
      </c>
      <c r="T152" s="16" t="s">
        <v>2</v>
      </c>
      <c r="U152" s="16" t="s">
        <v>2</v>
      </c>
      <c r="V152" s="16" t="s">
        <v>2</v>
      </c>
      <c r="W152" s="16" t="s">
        <v>2</v>
      </c>
      <c r="X152" s="16" t="s">
        <v>2</v>
      </c>
      <c r="Y152" s="16" t="s">
        <v>2</v>
      </c>
      <c r="Z152" s="16" t="s">
        <v>2</v>
      </c>
      <c r="AA152" s="16" t="s">
        <v>2</v>
      </c>
      <c r="AB152" s="16" t="s">
        <v>2</v>
      </c>
      <c r="AC152" s="16" t="s">
        <v>2</v>
      </c>
      <c r="AD152" s="16" t="s">
        <v>2</v>
      </c>
      <c r="AE152" s="16" t="s">
        <v>2</v>
      </c>
      <c r="AF152" s="16" t="s">
        <v>2</v>
      </c>
      <c r="AG152" s="16" t="s">
        <v>2</v>
      </c>
      <c r="AH152" s="16" t="s">
        <v>2</v>
      </c>
    </row>
    <row r="153" spans="1:34">
      <c r="A153" s="15" t="s">
        <v>208</v>
      </c>
      <c r="B153" s="12" t="s">
        <v>1571</v>
      </c>
      <c r="C153" s="16" t="s">
        <v>2</v>
      </c>
      <c r="D153" s="16"/>
      <c r="E153" s="16" t="s">
        <v>2</v>
      </c>
      <c r="F153" s="16" t="s">
        <v>2</v>
      </c>
      <c r="G153" s="16" t="s">
        <v>2</v>
      </c>
      <c r="H153" s="16"/>
      <c r="I153" s="16" t="s">
        <v>2</v>
      </c>
      <c r="J153" s="16" t="s">
        <v>2</v>
      </c>
      <c r="K153" s="16" t="s">
        <v>2</v>
      </c>
      <c r="L153" s="16"/>
      <c r="M153" s="16" t="s">
        <v>2</v>
      </c>
      <c r="N153" s="16" t="s">
        <v>2</v>
      </c>
      <c r="O153" s="16" t="s">
        <v>2</v>
      </c>
      <c r="P153" s="16"/>
      <c r="Q153" s="16" t="s">
        <v>2</v>
      </c>
      <c r="R153" s="16" t="s">
        <v>2</v>
      </c>
      <c r="S153" s="16" t="s">
        <v>2</v>
      </c>
      <c r="T153" s="16" t="s">
        <v>2</v>
      </c>
      <c r="U153" s="16" t="s">
        <v>2</v>
      </c>
      <c r="V153" s="16" t="s">
        <v>2</v>
      </c>
      <c r="W153" s="16" t="s">
        <v>2</v>
      </c>
      <c r="X153" s="16" t="s">
        <v>2</v>
      </c>
      <c r="Y153" s="16" t="s">
        <v>2</v>
      </c>
      <c r="Z153" s="16" t="s">
        <v>2</v>
      </c>
      <c r="AA153" s="16" t="s">
        <v>2</v>
      </c>
      <c r="AB153" s="16" t="s">
        <v>2</v>
      </c>
      <c r="AC153" s="16" t="s">
        <v>2</v>
      </c>
      <c r="AD153" s="16" t="s">
        <v>2</v>
      </c>
      <c r="AE153" s="16" t="s">
        <v>2</v>
      </c>
      <c r="AF153" s="16" t="s">
        <v>2</v>
      </c>
      <c r="AG153" s="16" t="s">
        <v>2</v>
      </c>
      <c r="AH153" s="16" t="s">
        <v>2</v>
      </c>
    </row>
    <row r="154" spans="1:34">
      <c r="A154" s="15" t="s">
        <v>209</v>
      </c>
      <c r="B154" s="12" t="s">
        <v>1572</v>
      </c>
      <c r="C154" s="16" t="s">
        <v>2</v>
      </c>
      <c r="D154" s="16"/>
      <c r="E154" s="16" t="s">
        <v>2</v>
      </c>
      <c r="F154" s="16" t="s">
        <v>2</v>
      </c>
      <c r="G154" s="16" t="s">
        <v>2</v>
      </c>
      <c r="H154" s="16"/>
      <c r="I154" s="16" t="s">
        <v>2</v>
      </c>
      <c r="J154" s="16" t="s">
        <v>2</v>
      </c>
      <c r="K154" s="16" t="s">
        <v>2</v>
      </c>
      <c r="L154" s="16"/>
      <c r="M154" s="16" t="s">
        <v>2</v>
      </c>
      <c r="N154" s="16" t="s">
        <v>2</v>
      </c>
      <c r="O154" s="16" t="s">
        <v>2</v>
      </c>
      <c r="P154" s="16"/>
      <c r="Q154" s="16" t="s">
        <v>2</v>
      </c>
      <c r="R154" s="16" t="s">
        <v>2</v>
      </c>
      <c r="S154" s="16" t="s">
        <v>2</v>
      </c>
      <c r="T154" s="16" t="s">
        <v>2</v>
      </c>
      <c r="U154" s="16" t="s">
        <v>2</v>
      </c>
      <c r="V154" s="16" t="s">
        <v>2</v>
      </c>
      <c r="W154" s="16" t="s">
        <v>2</v>
      </c>
      <c r="X154" s="16" t="s">
        <v>2</v>
      </c>
      <c r="Y154" s="16" t="s">
        <v>2</v>
      </c>
      <c r="Z154" s="16" t="s">
        <v>2</v>
      </c>
      <c r="AA154" s="16" t="s">
        <v>2</v>
      </c>
      <c r="AB154" s="16" t="s">
        <v>2</v>
      </c>
      <c r="AC154" s="16" t="s">
        <v>2</v>
      </c>
      <c r="AD154" s="16" t="s">
        <v>2</v>
      </c>
      <c r="AE154" s="16" t="s">
        <v>2</v>
      </c>
      <c r="AF154" s="16" t="s">
        <v>2</v>
      </c>
      <c r="AG154" s="16" t="s">
        <v>2</v>
      </c>
      <c r="AH154" s="16" t="s">
        <v>2</v>
      </c>
    </row>
    <row r="155" spans="1:34">
      <c r="A155" s="15" t="s">
        <v>210</v>
      </c>
      <c r="B155" s="12" t="s">
        <v>1573</v>
      </c>
      <c r="C155" s="16" t="s">
        <v>2</v>
      </c>
      <c r="D155" s="16"/>
      <c r="E155" s="16" t="s">
        <v>2</v>
      </c>
      <c r="F155" s="16" t="s">
        <v>2</v>
      </c>
      <c r="G155" s="16" t="s">
        <v>2</v>
      </c>
      <c r="H155" s="16"/>
      <c r="I155" s="16" t="s">
        <v>2</v>
      </c>
      <c r="J155" s="16" t="s">
        <v>2</v>
      </c>
      <c r="K155" s="16" t="s">
        <v>2</v>
      </c>
      <c r="L155" s="16"/>
      <c r="M155" s="16" t="s">
        <v>2</v>
      </c>
      <c r="N155" s="16" t="s">
        <v>2</v>
      </c>
      <c r="O155" s="16" t="s">
        <v>2</v>
      </c>
      <c r="P155" s="16"/>
      <c r="Q155" s="16" t="s">
        <v>2</v>
      </c>
      <c r="R155" s="16" t="s">
        <v>2</v>
      </c>
      <c r="S155" s="16" t="s">
        <v>2</v>
      </c>
      <c r="T155" s="16" t="s">
        <v>2</v>
      </c>
      <c r="U155" s="16" t="s">
        <v>2</v>
      </c>
      <c r="V155" s="16" t="s">
        <v>2</v>
      </c>
      <c r="W155" s="16" t="s">
        <v>2</v>
      </c>
      <c r="X155" s="16" t="s">
        <v>2</v>
      </c>
      <c r="Y155" s="16" t="s">
        <v>2</v>
      </c>
      <c r="Z155" s="16" t="s">
        <v>2</v>
      </c>
      <c r="AA155" s="16" t="s">
        <v>2</v>
      </c>
      <c r="AB155" s="16" t="s">
        <v>2</v>
      </c>
      <c r="AC155" s="16" t="s">
        <v>2</v>
      </c>
      <c r="AD155" s="16" t="s">
        <v>2</v>
      </c>
      <c r="AE155" s="16" t="s">
        <v>2</v>
      </c>
      <c r="AF155" s="16" t="s">
        <v>2</v>
      </c>
      <c r="AG155" s="16" t="s">
        <v>2</v>
      </c>
      <c r="AH155" s="16" t="s">
        <v>2</v>
      </c>
    </row>
    <row r="156" spans="1:34">
      <c r="A156" s="15" t="s">
        <v>211</v>
      </c>
      <c r="B156" s="12" t="s">
        <v>1574</v>
      </c>
      <c r="C156" s="16" t="s">
        <v>2</v>
      </c>
      <c r="D156" s="16"/>
      <c r="E156" s="16" t="s">
        <v>2</v>
      </c>
      <c r="F156" s="16" t="s">
        <v>2</v>
      </c>
      <c r="G156" s="16" t="s">
        <v>2</v>
      </c>
      <c r="H156" s="16"/>
      <c r="I156" s="16" t="s">
        <v>2</v>
      </c>
      <c r="J156" s="16" t="s">
        <v>2</v>
      </c>
      <c r="K156" s="16" t="s">
        <v>2</v>
      </c>
      <c r="L156" s="16"/>
      <c r="M156" s="16" t="s">
        <v>2</v>
      </c>
      <c r="N156" s="16" t="s">
        <v>2</v>
      </c>
      <c r="O156" s="16" t="s">
        <v>2</v>
      </c>
      <c r="P156" s="16"/>
      <c r="Q156" s="16" t="s">
        <v>2</v>
      </c>
      <c r="R156" s="16" t="s">
        <v>2</v>
      </c>
      <c r="S156" s="16" t="s">
        <v>2</v>
      </c>
      <c r="T156" s="16" t="s">
        <v>2</v>
      </c>
      <c r="U156" s="16" t="s">
        <v>2</v>
      </c>
      <c r="V156" s="16" t="s">
        <v>2</v>
      </c>
      <c r="W156" s="16" t="s">
        <v>2</v>
      </c>
      <c r="X156" s="16" t="s">
        <v>2</v>
      </c>
      <c r="Y156" s="16" t="s">
        <v>2</v>
      </c>
      <c r="Z156" s="16" t="s">
        <v>2</v>
      </c>
      <c r="AA156" s="16" t="s">
        <v>2</v>
      </c>
      <c r="AB156" s="16" t="s">
        <v>2</v>
      </c>
      <c r="AC156" s="16" t="s">
        <v>2</v>
      </c>
      <c r="AD156" s="16" t="s">
        <v>2</v>
      </c>
      <c r="AE156" s="16" t="s">
        <v>2</v>
      </c>
      <c r="AF156" s="16" t="s">
        <v>2</v>
      </c>
      <c r="AG156" s="16" t="s">
        <v>2</v>
      </c>
      <c r="AH156" s="16" t="s">
        <v>2</v>
      </c>
    </row>
    <row r="157" spans="1:34">
      <c r="A157" s="15" t="s">
        <v>212</v>
      </c>
      <c r="B157" s="12" t="s">
        <v>1575</v>
      </c>
      <c r="C157" s="16" t="s">
        <v>2</v>
      </c>
      <c r="D157" s="16"/>
      <c r="E157" s="16" t="s">
        <v>2</v>
      </c>
      <c r="F157" s="16" t="s">
        <v>2</v>
      </c>
      <c r="G157" s="16" t="s">
        <v>2</v>
      </c>
      <c r="H157" s="16"/>
      <c r="I157" s="16" t="s">
        <v>2</v>
      </c>
      <c r="J157" s="16" t="s">
        <v>2</v>
      </c>
      <c r="K157" s="16" t="s">
        <v>2</v>
      </c>
      <c r="L157" s="16"/>
      <c r="M157" s="16" t="s">
        <v>2</v>
      </c>
      <c r="N157" s="16" t="s">
        <v>2</v>
      </c>
      <c r="O157" s="16" t="s">
        <v>2</v>
      </c>
      <c r="P157" s="16"/>
      <c r="Q157" s="16" t="s">
        <v>2</v>
      </c>
      <c r="R157" s="16" t="s">
        <v>2</v>
      </c>
      <c r="S157" s="16" t="s">
        <v>2</v>
      </c>
      <c r="T157" s="16" t="s">
        <v>2</v>
      </c>
      <c r="U157" s="16" t="s">
        <v>2</v>
      </c>
      <c r="V157" s="16" t="s">
        <v>2</v>
      </c>
      <c r="W157" s="16" t="s">
        <v>2</v>
      </c>
      <c r="X157" s="16" t="s">
        <v>2</v>
      </c>
      <c r="Y157" s="16" t="s">
        <v>2</v>
      </c>
      <c r="Z157" s="16" t="s">
        <v>2</v>
      </c>
      <c r="AA157" s="16" t="s">
        <v>2</v>
      </c>
      <c r="AB157" s="16" t="s">
        <v>2</v>
      </c>
      <c r="AC157" s="16" t="s">
        <v>2</v>
      </c>
      <c r="AD157" s="16" t="s">
        <v>2</v>
      </c>
      <c r="AE157" s="16" t="s">
        <v>2</v>
      </c>
      <c r="AF157" s="16" t="s">
        <v>2</v>
      </c>
      <c r="AG157" s="16" t="s">
        <v>2</v>
      </c>
      <c r="AH157" s="16" t="s">
        <v>2</v>
      </c>
    </row>
    <row r="158" spans="1:34">
      <c r="A158" s="15" t="s">
        <v>213</v>
      </c>
      <c r="B158" s="12" t="s">
        <v>1576</v>
      </c>
      <c r="C158" s="16" t="s">
        <v>2</v>
      </c>
      <c r="D158" s="16"/>
      <c r="E158" s="16" t="s">
        <v>2</v>
      </c>
      <c r="F158" s="16" t="s">
        <v>2</v>
      </c>
      <c r="G158" s="16" t="s">
        <v>2</v>
      </c>
      <c r="H158" s="16"/>
      <c r="I158" s="16" t="s">
        <v>2</v>
      </c>
      <c r="J158" s="16" t="s">
        <v>2</v>
      </c>
      <c r="K158" s="16" t="s">
        <v>2</v>
      </c>
      <c r="L158" s="16"/>
      <c r="M158" s="16" t="s">
        <v>2</v>
      </c>
      <c r="N158" s="16" t="s">
        <v>2</v>
      </c>
      <c r="O158" s="16" t="s">
        <v>2</v>
      </c>
      <c r="P158" s="16"/>
      <c r="Q158" s="16" t="s">
        <v>2</v>
      </c>
      <c r="R158" s="16" t="s">
        <v>2</v>
      </c>
      <c r="S158" s="16" t="s">
        <v>2</v>
      </c>
      <c r="T158" s="16" t="s">
        <v>2</v>
      </c>
      <c r="U158" s="16" t="s">
        <v>2</v>
      </c>
      <c r="V158" s="16" t="s">
        <v>2</v>
      </c>
      <c r="W158" s="16" t="s">
        <v>2</v>
      </c>
      <c r="X158" s="16" t="s">
        <v>2</v>
      </c>
      <c r="Y158" s="16" t="s">
        <v>2</v>
      </c>
      <c r="Z158" s="16" t="s">
        <v>2</v>
      </c>
      <c r="AA158" s="16" t="s">
        <v>2</v>
      </c>
      <c r="AB158" s="16" t="s">
        <v>2</v>
      </c>
      <c r="AC158" s="16" t="s">
        <v>2</v>
      </c>
      <c r="AD158" s="16" t="s">
        <v>2</v>
      </c>
      <c r="AE158" s="16" t="s">
        <v>2</v>
      </c>
      <c r="AF158" s="16" t="s">
        <v>2</v>
      </c>
      <c r="AG158" s="16" t="s">
        <v>2</v>
      </c>
      <c r="AH158" s="16" t="s">
        <v>2</v>
      </c>
    </row>
    <row r="159" spans="1:34">
      <c r="A159" s="15" t="s">
        <v>214</v>
      </c>
      <c r="B159" s="12" t="s">
        <v>1577</v>
      </c>
      <c r="C159" s="16" t="s">
        <v>2</v>
      </c>
      <c r="D159" s="16"/>
      <c r="E159" s="16" t="s">
        <v>2</v>
      </c>
      <c r="F159" s="16" t="s">
        <v>2</v>
      </c>
      <c r="G159" s="16" t="s">
        <v>2</v>
      </c>
      <c r="H159" s="16"/>
      <c r="I159" s="16" t="s">
        <v>2</v>
      </c>
      <c r="J159" s="16" t="s">
        <v>2</v>
      </c>
      <c r="K159" s="16" t="s">
        <v>2</v>
      </c>
      <c r="L159" s="16"/>
      <c r="M159" s="16" t="s">
        <v>2</v>
      </c>
      <c r="N159" s="16" t="s">
        <v>2</v>
      </c>
      <c r="O159" s="16" t="s">
        <v>2</v>
      </c>
      <c r="P159" s="16"/>
      <c r="Q159" s="16" t="s">
        <v>2</v>
      </c>
      <c r="R159" s="16" t="s">
        <v>2</v>
      </c>
      <c r="S159" s="16" t="s">
        <v>2</v>
      </c>
      <c r="T159" s="16" t="s">
        <v>2</v>
      </c>
      <c r="U159" s="16" t="s">
        <v>2</v>
      </c>
      <c r="V159" s="16" t="s">
        <v>2</v>
      </c>
      <c r="W159" s="16" t="s">
        <v>2</v>
      </c>
      <c r="X159" s="16" t="s">
        <v>2</v>
      </c>
      <c r="Y159" s="16" t="s">
        <v>2</v>
      </c>
      <c r="Z159" s="16" t="s">
        <v>2</v>
      </c>
      <c r="AA159" s="16" t="s">
        <v>2</v>
      </c>
      <c r="AB159" s="16" t="s">
        <v>2</v>
      </c>
      <c r="AC159" s="16" t="s">
        <v>2</v>
      </c>
      <c r="AD159" s="16" t="s">
        <v>2</v>
      </c>
      <c r="AE159" s="16" t="s">
        <v>2</v>
      </c>
      <c r="AF159" s="16" t="s">
        <v>2</v>
      </c>
      <c r="AG159" s="16" t="s">
        <v>2</v>
      </c>
      <c r="AH159" s="16" t="s">
        <v>2</v>
      </c>
    </row>
    <row r="160" spans="1:34">
      <c r="A160" s="15" t="s">
        <v>215</v>
      </c>
      <c r="B160" s="12" t="s">
        <v>1578</v>
      </c>
      <c r="C160" s="16" t="s">
        <v>2</v>
      </c>
      <c r="D160" s="16"/>
      <c r="E160" s="16" t="s">
        <v>2</v>
      </c>
      <c r="F160" s="16" t="s">
        <v>2</v>
      </c>
      <c r="G160" s="16" t="s">
        <v>2</v>
      </c>
      <c r="H160" s="16"/>
      <c r="I160" s="16" t="s">
        <v>2</v>
      </c>
      <c r="J160" s="16" t="s">
        <v>2</v>
      </c>
      <c r="K160" s="16" t="s">
        <v>2</v>
      </c>
      <c r="L160" s="16"/>
      <c r="M160" s="16" t="s">
        <v>2</v>
      </c>
      <c r="N160" s="16" t="s">
        <v>2</v>
      </c>
      <c r="O160" s="16" t="s">
        <v>2</v>
      </c>
      <c r="P160" s="16"/>
      <c r="Q160" s="16" t="s">
        <v>2</v>
      </c>
      <c r="R160" s="16" t="s">
        <v>2</v>
      </c>
      <c r="S160" s="16" t="s">
        <v>2</v>
      </c>
      <c r="T160" s="16" t="s">
        <v>2</v>
      </c>
      <c r="U160" s="16" t="s">
        <v>2</v>
      </c>
      <c r="V160" s="16" t="s">
        <v>2</v>
      </c>
      <c r="W160" s="16" t="s">
        <v>2</v>
      </c>
      <c r="X160" s="16" t="s">
        <v>2</v>
      </c>
      <c r="Y160" s="16" t="s">
        <v>2</v>
      </c>
      <c r="Z160" s="16" t="s">
        <v>2</v>
      </c>
      <c r="AA160" s="16" t="s">
        <v>2</v>
      </c>
      <c r="AB160" s="16" t="s">
        <v>2</v>
      </c>
      <c r="AC160" s="16" t="s">
        <v>2</v>
      </c>
      <c r="AD160" s="16" t="s">
        <v>2</v>
      </c>
      <c r="AE160" s="16" t="s">
        <v>2</v>
      </c>
      <c r="AF160" s="16" t="s">
        <v>2</v>
      </c>
      <c r="AG160" s="16" t="s">
        <v>2</v>
      </c>
      <c r="AH160" s="16" t="s">
        <v>2</v>
      </c>
    </row>
    <row r="161" spans="1:34">
      <c r="A161" s="15" t="s">
        <v>216</v>
      </c>
      <c r="B161" s="12" t="s">
        <v>1579</v>
      </c>
      <c r="C161" s="16" t="s">
        <v>2</v>
      </c>
      <c r="D161" s="16"/>
      <c r="E161" s="16" t="s">
        <v>2</v>
      </c>
      <c r="F161" s="16" t="s">
        <v>2</v>
      </c>
      <c r="G161" s="16" t="s">
        <v>2</v>
      </c>
      <c r="H161" s="16"/>
      <c r="I161" s="16" t="s">
        <v>2</v>
      </c>
      <c r="J161" s="16" t="s">
        <v>2</v>
      </c>
      <c r="K161" s="16" t="s">
        <v>2</v>
      </c>
      <c r="L161" s="16"/>
      <c r="M161" s="16" t="s">
        <v>2</v>
      </c>
      <c r="N161" s="16" t="s">
        <v>2</v>
      </c>
      <c r="O161" s="16" t="s">
        <v>2</v>
      </c>
      <c r="P161" s="16"/>
      <c r="Q161" s="16" t="s">
        <v>2</v>
      </c>
      <c r="R161" s="16" t="s">
        <v>2</v>
      </c>
      <c r="S161" s="16" t="s">
        <v>2</v>
      </c>
      <c r="T161" s="16" t="s">
        <v>2</v>
      </c>
      <c r="U161" s="16" t="s">
        <v>2</v>
      </c>
      <c r="V161" s="16" t="s">
        <v>2</v>
      </c>
      <c r="W161" s="16" t="s">
        <v>2</v>
      </c>
      <c r="X161" s="16" t="s">
        <v>2</v>
      </c>
      <c r="Y161" s="16" t="s">
        <v>2</v>
      </c>
      <c r="Z161" s="16" t="s">
        <v>2</v>
      </c>
      <c r="AA161" s="16" t="s">
        <v>2</v>
      </c>
      <c r="AB161" s="16" t="s">
        <v>2</v>
      </c>
      <c r="AC161" s="16" t="s">
        <v>2</v>
      </c>
      <c r="AD161" s="16" t="s">
        <v>2</v>
      </c>
      <c r="AE161" s="16" t="s">
        <v>2</v>
      </c>
      <c r="AF161" s="16" t="s">
        <v>2</v>
      </c>
      <c r="AG161" s="16" t="s">
        <v>2</v>
      </c>
      <c r="AH161" s="16" t="s">
        <v>2</v>
      </c>
    </row>
    <row r="162" spans="1:34">
      <c r="A162" s="15" t="s">
        <v>217</v>
      </c>
      <c r="B162" s="12" t="s">
        <v>1580</v>
      </c>
      <c r="C162" s="16" t="s">
        <v>2</v>
      </c>
      <c r="D162" s="16"/>
      <c r="E162" s="16" t="s">
        <v>2</v>
      </c>
      <c r="F162" s="16" t="s">
        <v>2</v>
      </c>
      <c r="G162" s="16" t="s">
        <v>2</v>
      </c>
      <c r="H162" s="16"/>
      <c r="I162" s="16" t="s">
        <v>2</v>
      </c>
      <c r="J162" s="16" t="s">
        <v>2</v>
      </c>
      <c r="K162" s="16" t="s">
        <v>2</v>
      </c>
      <c r="L162" s="16"/>
      <c r="M162" s="16" t="s">
        <v>2</v>
      </c>
      <c r="N162" s="16" t="s">
        <v>2</v>
      </c>
      <c r="O162" s="16" t="s">
        <v>2</v>
      </c>
      <c r="P162" s="16"/>
      <c r="Q162" s="16" t="s">
        <v>2</v>
      </c>
      <c r="R162" s="16" t="s">
        <v>2</v>
      </c>
      <c r="S162" s="16" t="s">
        <v>2</v>
      </c>
      <c r="T162" s="16" t="s">
        <v>2</v>
      </c>
      <c r="U162" s="16" t="s">
        <v>2</v>
      </c>
      <c r="V162" s="16" t="s">
        <v>2</v>
      </c>
      <c r="W162" s="16" t="s">
        <v>2</v>
      </c>
      <c r="X162" s="16" t="s">
        <v>2</v>
      </c>
      <c r="Y162" s="16" t="s">
        <v>2</v>
      </c>
      <c r="Z162" s="16" t="s">
        <v>2</v>
      </c>
      <c r="AA162" s="16" t="s">
        <v>2</v>
      </c>
      <c r="AB162" s="16" t="s">
        <v>2</v>
      </c>
      <c r="AC162" s="16" t="s">
        <v>2</v>
      </c>
      <c r="AD162" s="16" t="s">
        <v>2</v>
      </c>
      <c r="AE162" s="16" t="s">
        <v>2</v>
      </c>
      <c r="AF162" s="16" t="s">
        <v>2</v>
      </c>
      <c r="AG162" s="16" t="s">
        <v>2</v>
      </c>
      <c r="AH162" s="16" t="s">
        <v>2</v>
      </c>
    </row>
    <row r="163" spans="1:34">
      <c r="A163" s="15" t="s">
        <v>218</v>
      </c>
      <c r="B163" s="12" t="s">
        <v>1581</v>
      </c>
      <c r="C163" s="16" t="s">
        <v>2</v>
      </c>
      <c r="D163" s="16"/>
      <c r="E163" s="16" t="s">
        <v>2</v>
      </c>
      <c r="F163" s="16" t="s">
        <v>2</v>
      </c>
      <c r="G163" s="16" t="s">
        <v>2</v>
      </c>
      <c r="H163" s="16"/>
      <c r="I163" s="16" t="s">
        <v>2</v>
      </c>
      <c r="J163" s="16" t="s">
        <v>2</v>
      </c>
      <c r="K163" s="16" t="s">
        <v>2</v>
      </c>
      <c r="L163" s="16"/>
      <c r="M163" s="16" t="s">
        <v>2</v>
      </c>
      <c r="N163" s="16" t="s">
        <v>2</v>
      </c>
      <c r="O163" s="16" t="s">
        <v>2</v>
      </c>
      <c r="P163" s="16"/>
      <c r="Q163" s="16" t="s">
        <v>2</v>
      </c>
      <c r="R163" s="16" t="s">
        <v>2</v>
      </c>
      <c r="S163" s="16" t="s">
        <v>2</v>
      </c>
      <c r="T163" s="16" t="s">
        <v>2</v>
      </c>
      <c r="U163" s="16" t="s">
        <v>2</v>
      </c>
      <c r="V163" s="16" t="s">
        <v>2</v>
      </c>
      <c r="W163" s="16" t="s">
        <v>2</v>
      </c>
      <c r="X163" s="16" t="s">
        <v>2</v>
      </c>
      <c r="Y163" s="16" t="s">
        <v>2</v>
      </c>
      <c r="Z163" s="16" t="s">
        <v>2</v>
      </c>
      <c r="AA163" s="16" t="s">
        <v>2</v>
      </c>
      <c r="AB163" s="16" t="s">
        <v>2</v>
      </c>
      <c r="AC163" s="16" t="s">
        <v>2</v>
      </c>
      <c r="AD163" s="16" t="s">
        <v>2</v>
      </c>
      <c r="AE163" s="16" t="s">
        <v>2</v>
      </c>
      <c r="AF163" s="16" t="s">
        <v>2</v>
      </c>
      <c r="AG163" s="16" t="s">
        <v>2</v>
      </c>
      <c r="AH163" s="16" t="s">
        <v>2</v>
      </c>
    </row>
    <row r="164" spans="1:34">
      <c r="A164" s="15" t="s">
        <v>219</v>
      </c>
      <c r="B164" s="12" t="s">
        <v>1582</v>
      </c>
      <c r="C164" s="16" t="s">
        <v>2</v>
      </c>
      <c r="D164" s="16"/>
      <c r="E164" s="16" t="s">
        <v>2</v>
      </c>
      <c r="F164" s="16" t="s">
        <v>2</v>
      </c>
      <c r="G164" s="16" t="s">
        <v>2</v>
      </c>
      <c r="H164" s="16"/>
      <c r="I164" s="16" t="s">
        <v>2</v>
      </c>
      <c r="J164" s="16" t="s">
        <v>2</v>
      </c>
      <c r="K164" s="16" t="s">
        <v>2</v>
      </c>
      <c r="L164" s="16"/>
      <c r="M164" s="16" t="s">
        <v>2</v>
      </c>
      <c r="N164" s="16" t="s">
        <v>2</v>
      </c>
      <c r="O164" s="16" t="s">
        <v>2</v>
      </c>
      <c r="P164" s="16"/>
      <c r="Q164" s="16" t="s">
        <v>2</v>
      </c>
      <c r="R164" s="16" t="s">
        <v>2</v>
      </c>
      <c r="S164" s="16" t="s">
        <v>2</v>
      </c>
      <c r="T164" s="16" t="s">
        <v>2</v>
      </c>
      <c r="U164" s="16" t="s">
        <v>2</v>
      </c>
      <c r="V164" s="16" t="s">
        <v>2</v>
      </c>
      <c r="W164" s="16" t="s">
        <v>2</v>
      </c>
      <c r="X164" s="16" t="s">
        <v>2</v>
      </c>
      <c r="Y164" s="16" t="s">
        <v>2</v>
      </c>
      <c r="Z164" s="16" t="s">
        <v>2</v>
      </c>
      <c r="AA164" s="16" t="s">
        <v>2</v>
      </c>
      <c r="AB164" s="16" t="s">
        <v>2</v>
      </c>
      <c r="AC164" s="16" t="s">
        <v>2</v>
      </c>
      <c r="AD164" s="16" t="s">
        <v>2</v>
      </c>
      <c r="AE164" s="16" t="s">
        <v>2</v>
      </c>
      <c r="AF164" s="16" t="s">
        <v>2</v>
      </c>
      <c r="AG164" s="16" t="s">
        <v>2</v>
      </c>
      <c r="AH164" s="16" t="s">
        <v>2</v>
      </c>
    </row>
    <row r="165" spans="1:34">
      <c r="A165" s="15" t="s">
        <v>220</v>
      </c>
      <c r="B165" s="12" t="s">
        <v>1583</v>
      </c>
      <c r="C165" s="16" t="s">
        <v>2</v>
      </c>
      <c r="D165" s="16"/>
      <c r="E165" s="16" t="s">
        <v>2</v>
      </c>
      <c r="F165" s="16" t="s">
        <v>2</v>
      </c>
      <c r="G165" s="16" t="s">
        <v>2</v>
      </c>
      <c r="H165" s="16"/>
      <c r="I165" s="16" t="s">
        <v>2</v>
      </c>
      <c r="J165" s="16" t="s">
        <v>2</v>
      </c>
      <c r="K165" s="16" t="s">
        <v>2</v>
      </c>
      <c r="L165" s="16"/>
      <c r="M165" s="16" t="s">
        <v>2</v>
      </c>
      <c r="N165" s="16" t="s">
        <v>2</v>
      </c>
      <c r="O165" s="16" t="s">
        <v>2</v>
      </c>
      <c r="P165" s="16"/>
      <c r="Q165" s="16" t="s">
        <v>2</v>
      </c>
      <c r="R165" s="16" t="s">
        <v>2</v>
      </c>
      <c r="S165" s="16" t="s">
        <v>2</v>
      </c>
      <c r="T165" s="16" t="s">
        <v>2</v>
      </c>
      <c r="U165" s="16" t="s">
        <v>2</v>
      </c>
      <c r="V165" s="16" t="s">
        <v>2</v>
      </c>
      <c r="W165" s="16" t="s">
        <v>2</v>
      </c>
      <c r="X165" s="16" t="s">
        <v>2</v>
      </c>
      <c r="Y165" s="16" t="s">
        <v>2</v>
      </c>
      <c r="Z165" s="16" t="s">
        <v>2</v>
      </c>
      <c r="AA165" s="16" t="s">
        <v>2</v>
      </c>
      <c r="AB165" s="16" t="s">
        <v>2</v>
      </c>
      <c r="AC165" s="16" t="s">
        <v>2</v>
      </c>
      <c r="AD165" s="16" t="s">
        <v>2</v>
      </c>
      <c r="AE165" s="16" t="s">
        <v>2</v>
      </c>
      <c r="AF165" s="16" t="s">
        <v>2</v>
      </c>
      <c r="AG165" s="16" t="s">
        <v>2</v>
      </c>
      <c r="AH165" s="16" t="s">
        <v>2</v>
      </c>
    </row>
    <row r="166" spans="1:34">
      <c r="A166" s="15" t="s">
        <v>221</v>
      </c>
      <c r="B166" s="12" t="s">
        <v>1584</v>
      </c>
      <c r="C166" s="16" t="s">
        <v>2</v>
      </c>
      <c r="D166" s="16"/>
      <c r="E166" s="16" t="s">
        <v>2</v>
      </c>
      <c r="F166" s="16" t="s">
        <v>2</v>
      </c>
      <c r="G166" s="16" t="s">
        <v>2</v>
      </c>
      <c r="H166" s="16"/>
      <c r="I166" s="16" t="s">
        <v>2</v>
      </c>
      <c r="J166" s="16" t="s">
        <v>2</v>
      </c>
      <c r="K166" s="16" t="s">
        <v>2</v>
      </c>
      <c r="L166" s="16"/>
      <c r="M166" s="16" t="s">
        <v>2</v>
      </c>
      <c r="N166" s="16" t="s">
        <v>2</v>
      </c>
      <c r="O166" s="16" t="s">
        <v>2</v>
      </c>
      <c r="P166" s="16"/>
      <c r="Q166" s="16" t="s">
        <v>2</v>
      </c>
      <c r="R166" s="16" t="s">
        <v>2</v>
      </c>
      <c r="S166" s="16" t="s">
        <v>2</v>
      </c>
      <c r="T166" s="16" t="s">
        <v>2</v>
      </c>
      <c r="U166" s="16" t="s">
        <v>2</v>
      </c>
      <c r="V166" s="16" t="s">
        <v>2</v>
      </c>
      <c r="W166" s="16" t="s">
        <v>2</v>
      </c>
      <c r="X166" s="16" t="s">
        <v>2</v>
      </c>
      <c r="Y166" s="16" t="s">
        <v>2</v>
      </c>
      <c r="Z166" s="16" t="s">
        <v>2</v>
      </c>
      <c r="AA166" s="16" t="s">
        <v>2</v>
      </c>
      <c r="AB166" s="16" t="s">
        <v>2</v>
      </c>
      <c r="AC166" s="16" t="s">
        <v>2</v>
      </c>
      <c r="AD166" s="16" t="s">
        <v>2</v>
      </c>
      <c r="AE166" s="16" t="s">
        <v>2</v>
      </c>
      <c r="AF166" s="16" t="s">
        <v>2</v>
      </c>
      <c r="AG166" s="16" t="s">
        <v>2</v>
      </c>
      <c r="AH166" s="16" t="s">
        <v>2</v>
      </c>
    </row>
    <row r="167" spans="1:34">
      <c r="A167" s="15" t="s">
        <v>222</v>
      </c>
      <c r="B167" s="12" t="s">
        <v>1585</v>
      </c>
      <c r="C167" s="16" t="s">
        <v>2</v>
      </c>
      <c r="D167" s="16"/>
      <c r="E167" s="16" t="s">
        <v>2</v>
      </c>
      <c r="F167" s="16" t="s">
        <v>2</v>
      </c>
      <c r="G167" s="16" t="s">
        <v>2</v>
      </c>
      <c r="H167" s="16"/>
      <c r="I167" s="16" t="s">
        <v>2</v>
      </c>
      <c r="J167" s="16" t="s">
        <v>2</v>
      </c>
      <c r="K167" s="16" t="s">
        <v>2</v>
      </c>
      <c r="L167" s="16"/>
      <c r="M167" s="16" t="s">
        <v>2</v>
      </c>
      <c r="N167" s="16" t="s">
        <v>2</v>
      </c>
      <c r="O167" s="16" t="s">
        <v>2</v>
      </c>
      <c r="P167" s="16"/>
      <c r="Q167" s="16" t="s">
        <v>2</v>
      </c>
      <c r="R167" s="16" t="s">
        <v>2</v>
      </c>
      <c r="S167" s="16" t="s">
        <v>2</v>
      </c>
      <c r="T167" s="16" t="s">
        <v>2</v>
      </c>
      <c r="U167" s="16" t="s">
        <v>2</v>
      </c>
      <c r="V167" s="16" t="s">
        <v>2</v>
      </c>
      <c r="W167" s="16" t="s">
        <v>2</v>
      </c>
      <c r="X167" s="16" t="s">
        <v>2</v>
      </c>
      <c r="Y167" s="16" t="s">
        <v>2</v>
      </c>
      <c r="Z167" s="16" t="s">
        <v>2</v>
      </c>
      <c r="AA167" s="16" t="s">
        <v>2</v>
      </c>
      <c r="AB167" s="16" t="s">
        <v>2</v>
      </c>
      <c r="AC167" s="16" t="s">
        <v>2</v>
      </c>
      <c r="AD167" s="16" t="s">
        <v>2</v>
      </c>
      <c r="AE167" s="16" t="s">
        <v>2</v>
      </c>
      <c r="AF167" s="16" t="s">
        <v>2</v>
      </c>
      <c r="AG167" s="16" t="s">
        <v>2</v>
      </c>
      <c r="AH167" s="16" t="s">
        <v>2</v>
      </c>
    </row>
    <row r="168" spans="1:34">
      <c r="A168" s="15" t="s">
        <v>223</v>
      </c>
      <c r="B168" s="12" t="s">
        <v>1586</v>
      </c>
      <c r="C168" s="16" t="s">
        <v>2</v>
      </c>
      <c r="D168" s="16"/>
      <c r="E168" s="16" t="s">
        <v>2</v>
      </c>
      <c r="F168" s="16" t="s">
        <v>2</v>
      </c>
      <c r="G168" s="16" t="s">
        <v>2</v>
      </c>
      <c r="H168" s="16"/>
      <c r="I168" s="16" t="s">
        <v>2</v>
      </c>
      <c r="J168" s="16" t="s">
        <v>2</v>
      </c>
      <c r="K168" s="16" t="s">
        <v>2</v>
      </c>
      <c r="L168" s="16"/>
      <c r="M168" s="16" t="s">
        <v>2</v>
      </c>
      <c r="N168" s="16" t="s">
        <v>2</v>
      </c>
      <c r="O168" s="16" t="s">
        <v>2</v>
      </c>
      <c r="P168" s="16"/>
      <c r="Q168" s="16" t="s">
        <v>2</v>
      </c>
      <c r="R168" s="16" t="s">
        <v>2</v>
      </c>
      <c r="S168" s="16" t="s">
        <v>2</v>
      </c>
      <c r="T168" s="16" t="s">
        <v>2</v>
      </c>
      <c r="U168" s="16" t="s">
        <v>2</v>
      </c>
      <c r="V168" s="16" t="s">
        <v>2</v>
      </c>
      <c r="W168" s="16" t="s">
        <v>2</v>
      </c>
      <c r="X168" s="16" t="s">
        <v>2</v>
      </c>
      <c r="Y168" s="16" t="s">
        <v>2</v>
      </c>
      <c r="Z168" s="16" t="s">
        <v>2</v>
      </c>
      <c r="AA168" s="16" t="s">
        <v>2</v>
      </c>
      <c r="AB168" s="16" t="s">
        <v>2</v>
      </c>
      <c r="AC168" s="16" t="s">
        <v>2</v>
      </c>
      <c r="AD168" s="16" t="s">
        <v>2</v>
      </c>
      <c r="AE168" s="16" t="s">
        <v>2</v>
      </c>
      <c r="AF168" s="16" t="s">
        <v>2</v>
      </c>
      <c r="AG168" s="16" t="s">
        <v>2</v>
      </c>
      <c r="AH168" s="16" t="s">
        <v>2</v>
      </c>
    </row>
    <row r="169" spans="1:34">
      <c r="A169" s="15" t="s">
        <v>224</v>
      </c>
      <c r="B169" s="12" t="s">
        <v>1587</v>
      </c>
      <c r="C169" s="16" t="s">
        <v>2</v>
      </c>
      <c r="D169" s="16"/>
      <c r="E169" s="16" t="s">
        <v>2</v>
      </c>
      <c r="F169" s="16" t="s">
        <v>2</v>
      </c>
      <c r="G169" s="16" t="s">
        <v>2</v>
      </c>
      <c r="H169" s="16"/>
      <c r="I169" s="16" t="s">
        <v>2</v>
      </c>
      <c r="J169" s="16" t="s">
        <v>2</v>
      </c>
      <c r="K169" s="16" t="s">
        <v>2</v>
      </c>
      <c r="L169" s="16"/>
      <c r="M169" s="16" t="s">
        <v>2</v>
      </c>
      <c r="N169" s="16" t="s">
        <v>2</v>
      </c>
      <c r="O169" s="16" t="s">
        <v>2</v>
      </c>
      <c r="P169" s="16"/>
      <c r="Q169" s="16" t="s">
        <v>2</v>
      </c>
      <c r="R169" s="16" t="s">
        <v>2</v>
      </c>
      <c r="S169" s="16" t="s">
        <v>2</v>
      </c>
      <c r="T169" s="16" t="s">
        <v>2</v>
      </c>
      <c r="U169" s="16" t="s">
        <v>2</v>
      </c>
      <c r="V169" s="16" t="s">
        <v>2</v>
      </c>
      <c r="W169" s="16" t="s">
        <v>2</v>
      </c>
      <c r="X169" s="16" t="s">
        <v>2</v>
      </c>
      <c r="Y169" s="16" t="s">
        <v>2</v>
      </c>
      <c r="Z169" s="16" t="s">
        <v>2</v>
      </c>
      <c r="AA169" s="16" t="s">
        <v>2</v>
      </c>
      <c r="AB169" s="16" t="s">
        <v>2</v>
      </c>
      <c r="AC169" s="16" t="s">
        <v>2</v>
      </c>
      <c r="AD169" s="16" t="s">
        <v>2</v>
      </c>
      <c r="AE169" s="16" t="s">
        <v>2</v>
      </c>
      <c r="AF169" s="16" t="s">
        <v>2</v>
      </c>
      <c r="AG169" s="16" t="s">
        <v>2</v>
      </c>
      <c r="AH169" s="16" t="s">
        <v>2</v>
      </c>
    </row>
    <row r="170" spans="1:34">
      <c r="A170" s="15" t="s">
        <v>2828</v>
      </c>
      <c r="B170" s="12" t="s">
        <v>2827</v>
      </c>
      <c r="C170" s="16" t="s">
        <v>2</v>
      </c>
      <c r="D170" s="16"/>
      <c r="E170" s="16" t="s">
        <v>2</v>
      </c>
      <c r="F170" s="16" t="s">
        <v>2</v>
      </c>
      <c r="G170" s="16" t="s">
        <v>2</v>
      </c>
      <c r="H170" s="16"/>
      <c r="I170" s="16" t="s">
        <v>2</v>
      </c>
      <c r="J170" s="16" t="s">
        <v>2</v>
      </c>
      <c r="K170" s="16" t="s">
        <v>2</v>
      </c>
      <c r="L170" s="16"/>
      <c r="M170" s="16" t="s">
        <v>2</v>
      </c>
      <c r="N170" s="16" t="s">
        <v>2</v>
      </c>
      <c r="O170" s="16" t="s">
        <v>2</v>
      </c>
      <c r="P170" s="16"/>
      <c r="Q170" s="16" t="s">
        <v>2</v>
      </c>
      <c r="R170" s="16" t="s">
        <v>2</v>
      </c>
      <c r="S170" s="16" t="s">
        <v>2</v>
      </c>
      <c r="T170" s="16" t="s">
        <v>2</v>
      </c>
      <c r="U170" s="16" t="s">
        <v>2</v>
      </c>
      <c r="V170" s="16" t="s">
        <v>2</v>
      </c>
      <c r="W170" s="16" t="s">
        <v>2</v>
      </c>
      <c r="X170" s="16" t="s">
        <v>2</v>
      </c>
      <c r="Y170" s="16" t="s">
        <v>2</v>
      </c>
      <c r="Z170" s="16" t="s">
        <v>2</v>
      </c>
      <c r="AA170" s="16" t="s">
        <v>2</v>
      </c>
      <c r="AB170" s="16" t="s">
        <v>2</v>
      </c>
      <c r="AC170" s="16" t="s">
        <v>2</v>
      </c>
      <c r="AD170" s="16" t="s">
        <v>2</v>
      </c>
      <c r="AE170" s="16" t="s">
        <v>2</v>
      </c>
      <c r="AF170" s="16" t="s">
        <v>2</v>
      </c>
      <c r="AG170" s="16" t="s">
        <v>2</v>
      </c>
      <c r="AH170" s="16" t="s">
        <v>2</v>
      </c>
    </row>
    <row r="171" spans="1:34">
      <c r="A171" s="15" t="s">
        <v>225</v>
      </c>
      <c r="B171" s="12" t="s">
        <v>1588</v>
      </c>
      <c r="C171" s="16" t="s">
        <v>2</v>
      </c>
      <c r="D171" s="16"/>
      <c r="E171" s="16" t="s">
        <v>2</v>
      </c>
      <c r="F171" s="16" t="s">
        <v>2</v>
      </c>
      <c r="G171" s="16" t="s">
        <v>2</v>
      </c>
      <c r="H171" s="16"/>
      <c r="I171" s="16" t="s">
        <v>2</v>
      </c>
      <c r="J171" s="16" t="s">
        <v>2</v>
      </c>
      <c r="K171" s="16" t="s">
        <v>2</v>
      </c>
      <c r="L171" s="16"/>
      <c r="M171" s="16" t="s">
        <v>2</v>
      </c>
      <c r="N171" s="16" t="s">
        <v>2</v>
      </c>
      <c r="O171" s="16" t="s">
        <v>2</v>
      </c>
      <c r="P171" s="16"/>
      <c r="Q171" s="16" t="s">
        <v>2</v>
      </c>
      <c r="R171" s="16" t="s">
        <v>2</v>
      </c>
      <c r="S171" s="16" t="s">
        <v>2</v>
      </c>
      <c r="T171" s="16" t="s">
        <v>2</v>
      </c>
      <c r="U171" s="16" t="s">
        <v>2</v>
      </c>
      <c r="V171" s="16" t="s">
        <v>2</v>
      </c>
      <c r="W171" s="16" t="s">
        <v>2</v>
      </c>
      <c r="X171" s="16" t="s">
        <v>2</v>
      </c>
      <c r="Y171" s="16" t="s">
        <v>2</v>
      </c>
      <c r="Z171" s="16" t="s">
        <v>2</v>
      </c>
      <c r="AA171" s="16" t="s">
        <v>2</v>
      </c>
      <c r="AB171" s="16" t="s">
        <v>2</v>
      </c>
      <c r="AC171" s="16" t="s">
        <v>2</v>
      </c>
      <c r="AD171" s="16" t="s">
        <v>2</v>
      </c>
      <c r="AE171" s="16" t="s">
        <v>2</v>
      </c>
      <c r="AF171" s="16" t="s">
        <v>2</v>
      </c>
      <c r="AG171" s="16" t="s">
        <v>2</v>
      </c>
      <c r="AH171" s="16" t="s">
        <v>2</v>
      </c>
    </row>
    <row r="172" spans="1:34">
      <c r="A172" s="15" t="s">
        <v>226</v>
      </c>
      <c r="B172" s="12" t="s">
        <v>1589</v>
      </c>
      <c r="C172" s="16" t="s">
        <v>2</v>
      </c>
      <c r="D172" s="16"/>
      <c r="E172" s="16" t="s">
        <v>2</v>
      </c>
      <c r="F172" s="16" t="s">
        <v>2</v>
      </c>
      <c r="G172" s="16" t="s">
        <v>2</v>
      </c>
      <c r="H172" s="16"/>
      <c r="I172" s="16" t="s">
        <v>2</v>
      </c>
      <c r="J172" s="16" t="s">
        <v>2</v>
      </c>
      <c r="K172" s="16" t="s">
        <v>2</v>
      </c>
      <c r="L172" s="16"/>
      <c r="M172" s="16" t="s">
        <v>2</v>
      </c>
      <c r="N172" s="16" t="s">
        <v>2</v>
      </c>
      <c r="O172" s="16" t="s">
        <v>2</v>
      </c>
      <c r="P172" s="16"/>
      <c r="Q172" s="16" t="s">
        <v>2</v>
      </c>
      <c r="R172" s="16" t="s">
        <v>2</v>
      </c>
      <c r="S172" s="16" t="s">
        <v>2</v>
      </c>
      <c r="T172" s="16" t="s">
        <v>2</v>
      </c>
      <c r="U172" s="16" t="s">
        <v>2</v>
      </c>
      <c r="V172" s="16" t="s">
        <v>2</v>
      </c>
      <c r="W172" s="16" t="s">
        <v>2</v>
      </c>
      <c r="X172" s="16" t="s">
        <v>2</v>
      </c>
      <c r="Y172" s="16" t="s">
        <v>2</v>
      </c>
      <c r="Z172" s="16" t="s">
        <v>2</v>
      </c>
      <c r="AA172" s="16" t="s">
        <v>2</v>
      </c>
      <c r="AB172" s="16" t="s">
        <v>2</v>
      </c>
      <c r="AC172" s="16" t="s">
        <v>2</v>
      </c>
      <c r="AD172" s="16" t="s">
        <v>2</v>
      </c>
      <c r="AE172" s="16" t="s">
        <v>2</v>
      </c>
      <c r="AF172" s="16" t="s">
        <v>2</v>
      </c>
      <c r="AG172" s="16" t="s">
        <v>2</v>
      </c>
      <c r="AH172" s="16" t="s">
        <v>2</v>
      </c>
    </row>
    <row r="173" spans="1:34">
      <c r="A173" s="15" t="s">
        <v>227</v>
      </c>
      <c r="B173" s="12" t="s">
        <v>1590</v>
      </c>
      <c r="C173" s="16" t="s">
        <v>2</v>
      </c>
      <c r="D173" s="16"/>
      <c r="E173" s="16" t="s">
        <v>2</v>
      </c>
      <c r="F173" s="16" t="s">
        <v>2</v>
      </c>
      <c r="G173" s="16" t="s">
        <v>2</v>
      </c>
      <c r="H173" s="16"/>
      <c r="I173" s="16" t="s">
        <v>2</v>
      </c>
      <c r="J173" s="16" t="s">
        <v>2</v>
      </c>
      <c r="K173" s="16" t="s">
        <v>2</v>
      </c>
      <c r="L173" s="16"/>
      <c r="M173" s="16" t="s">
        <v>2</v>
      </c>
      <c r="N173" s="16" t="s">
        <v>2</v>
      </c>
      <c r="O173" s="16" t="s">
        <v>2</v>
      </c>
      <c r="P173" s="16"/>
      <c r="Q173" s="16" t="s">
        <v>2</v>
      </c>
      <c r="R173" s="16" t="s">
        <v>2</v>
      </c>
      <c r="S173" s="16" t="s">
        <v>2</v>
      </c>
      <c r="T173" s="16" t="s">
        <v>2</v>
      </c>
      <c r="U173" s="16" t="s">
        <v>2</v>
      </c>
      <c r="V173" s="16" t="s">
        <v>2</v>
      </c>
      <c r="W173" s="16" t="s">
        <v>2</v>
      </c>
      <c r="X173" s="16" t="s">
        <v>2</v>
      </c>
      <c r="Y173" s="16" t="s">
        <v>2</v>
      </c>
      <c r="Z173" s="16" t="s">
        <v>2</v>
      </c>
      <c r="AA173" s="16" t="s">
        <v>2</v>
      </c>
      <c r="AB173" s="16" t="s">
        <v>2</v>
      </c>
      <c r="AC173" s="16" t="s">
        <v>2</v>
      </c>
      <c r="AD173" s="16" t="s">
        <v>2</v>
      </c>
      <c r="AE173" s="16" t="s">
        <v>2</v>
      </c>
      <c r="AF173" s="16" t="s">
        <v>2</v>
      </c>
      <c r="AG173" s="16" t="s">
        <v>2</v>
      </c>
      <c r="AH173" s="16" t="s">
        <v>2</v>
      </c>
    </row>
    <row r="174" spans="1:34">
      <c r="A174" s="15" t="s">
        <v>228</v>
      </c>
      <c r="B174" s="12" t="s">
        <v>1591</v>
      </c>
      <c r="C174" s="16" t="s">
        <v>2</v>
      </c>
      <c r="D174" s="16"/>
      <c r="E174" s="16" t="s">
        <v>2</v>
      </c>
      <c r="F174" s="16" t="s">
        <v>2</v>
      </c>
      <c r="G174" s="16" t="s">
        <v>2</v>
      </c>
      <c r="H174" s="16"/>
      <c r="I174" s="16" t="s">
        <v>2</v>
      </c>
      <c r="J174" s="16" t="s">
        <v>2</v>
      </c>
      <c r="K174" s="16" t="s">
        <v>2</v>
      </c>
      <c r="L174" s="16"/>
      <c r="M174" s="16" t="s">
        <v>2</v>
      </c>
      <c r="N174" s="16" t="s">
        <v>2</v>
      </c>
      <c r="O174" s="16" t="s">
        <v>2</v>
      </c>
      <c r="P174" s="16"/>
      <c r="Q174" s="16" t="s">
        <v>2</v>
      </c>
      <c r="R174" s="16" t="s">
        <v>2</v>
      </c>
      <c r="S174" s="16" t="s">
        <v>2</v>
      </c>
      <c r="T174" s="16" t="s">
        <v>2</v>
      </c>
      <c r="U174" s="16" t="s">
        <v>2</v>
      </c>
      <c r="V174" s="16" t="s">
        <v>2</v>
      </c>
      <c r="W174" s="16" t="s">
        <v>2</v>
      </c>
      <c r="X174" s="16" t="s">
        <v>2</v>
      </c>
      <c r="Y174" s="16" t="s">
        <v>2</v>
      </c>
      <c r="Z174" s="16" t="s">
        <v>2</v>
      </c>
      <c r="AA174" s="16" t="s">
        <v>2</v>
      </c>
      <c r="AB174" s="16" t="s">
        <v>2</v>
      </c>
      <c r="AC174" s="16" t="s">
        <v>2</v>
      </c>
      <c r="AD174" s="16" t="s">
        <v>2</v>
      </c>
      <c r="AE174" s="16" t="s">
        <v>2</v>
      </c>
      <c r="AF174" s="16" t="s">
        <v>2</v>
      </c>
      <c r="AG174" s="16" t="s">
        <v>2</v>
      </c>
      <c r="AH174" s="16" t="s">
        <v>2</v>
      </c>
    </row>
    <row r="175" spans="1:34">
      <c r="A175" s="15" t="s">
        <v>2537</v>
      </c>
      <c r="B175" s="12" t="s">
        <v>1592</v>
      </c>
      <c r="C175" s="16" t="s">
        <v>2</v>
      </c>
      <c r="D175" s="16"/>
      <c r="E175" s="16" t="s">
        <v>2</v>
      </c>
      <c r="F175" s="16" t="s">
        <v>2</v>
      </c>
      <c r="G175" s="16" t="s">
        <v>2</v>
      </c>
      <c r="H175" s="16"/>
      <c r="I175" s="16" t="s">
        <v>2</v>
      </c>
      <c r="J175" s="16" t="s">
        <v>2</v>
      </c>
      <c r="K175" s="16" t="s">
        <v>2</v>
      </c>
      <c r="L175" s="16"/>
      <c r="M175" s="16" t="s">
        <v>2</v>
      </c>
      <c r="N175" s="16" t="s">
        <v>2</v>
      </c>
      <c r="O175" s="16" t="s">
        <v>2</v>
      </c>
      <c r="P175" s="16"/>
      <c r="Q175" s="16" t="s">
        <v>2</v>
      </c>
      <c r="R175" s="16" t="s">
        <v>2</v>
      </c>
      <c r="S175" s="16" t="s">
        <v>2</v>
      </c>
      <c r="T175" s="16" t="s">
        <v>2</v>
      </c>
      <c r="U175" s="16" t="s">
        <v>2</v>
      </c>
      <c r="V175" s="16" t="s">
        <v>2</v>
      </c>
      <c r="W175" s="16" t="s">
        <v>2</v>
      </c>
      <c r="X175" s="16" t="s">
        <v>2</v>
      </c>
      <c r="Y175" s="16" t="s">
        <v>2</v>
      </c>
      <c r="Z175" s="16" t="s">
        <v>2</v>
      </c>
      <c r="AA175" s="16" t="s">
        <v>2</v>
      </c>
      <c r="AB175" s="16" t="s">
        <v>2</v>
      </c>
      <c r="AC175" s="16" t="s">
        <v>2</v>
      </c>
      <c r="AD175" s="16" t="s">
        <v>2</v>
      </c>
      <c r="AE175" s="16" t="s">
        <v>2</v>
      </c>
      <c r="AF175" s="16" t="s">
        <v>2</v>
      </c>
      <c r="AG175" s="16" t="s">
        <v>2</v>
      </c>
      <c r="AH175" s="16" t="s">
        <v>2</v>
      </c>
    </row>
    <row r="176" spans="1:34">
      <c r="A176" s="15" t="s">
        <v>2538</v>
      </c>
      <c r="B176" s="12" t="s">
        <v>1592</v>
      </c>
      <c r="C176" s="16" t="s">
        <v>2</v>
      </c>
      <c r="D176" s="16"/>
      <c r="E176" s="16" t="s">
        <v>2</v>
      </c>
      <c r="F176" s="16" t="s">
        <v>2</v>
      </c>
      <c r="G176" s="16" t="s">
        <v>2</v>
      </c>
      <c r="H176" s="16"/>
      <c r="I176" s="16" t="s">
        <v>2</v>
      </c>
      <c r="J176" s="16" t="s">
        <v>2</v>
      </c>
      <c r="K176" s="16" t="s">
        <v>2</v>
      </c>
      <c r="L176" s="16"/>
      <c r="M176" s="16" t="s">
        <v>2</v>
      </c>
      <c r="N176" s="16" t="s">
        <v>2</v>
      </c>
      <c r="O176" s="16" t="s">
        <v>2</v>
      </c>
      <c r="P176" s="16"/>
      <c r="Q176" s="16" t="s">
        <v>2</v>
      </c>
      <c r="R176" s="16" t="s">
        <v>2</v>
      </c>
      <c r="S176" s="16" t="s">
        <v>2</v>
      </c>
      <c r="T176" s="16" t="s">
        <v>2</v>
      </c>
      <c r="U176" s="16" t="s">
        <v>2</v>
      </c>
      <c r="V176" s="16" t="s">
        <v>2</v>
      </c>
      <c r="W176" s="16" t="s">
        <v>2</v>
      </c>
      <c r="X176" s="16" t="s">
        <v>2</v>
      </c>
      <c r="Y176" s="16" t="s">
        <v>2</v>
      </c>
      <c r="Z176" s="16" t="s">
        <v>2</v>
      </c>
      <c r="AA176" s="16" t="s">
        <v>2</v>
      </c>
      <c r="AB176" s="16" t="s">
        <v>2</v>
      </c>
      <c r="AC176" s="16" t="s">
        <v>2</v>
      </c>
      <c r="AD176" s="16" t="s">
        <v>2</v>
      </c>
      <c r="AE176" s="16" t="s">
        <v>2</v>
      </c>
      <c r="AF176" s="16" t="s">
        <v>2</v>
      </c>
      <c r="AG176" s="16" t="s">
        <v>2</v>
      </c>
      <c r="AH176" s="16" t="s">
        <v>2</v>
      </c>
    </row>
    <row r="177" spans="1:34">
      <c r="A177" s="15" t="s">
        <v>2539</v>
      </c>
      <c r="B177" s="12" t="s">
        <v>1592</v>
      </c>
      <c r="C177" s="16" t="s">
        <v>2</v>
      </c>
      <c r="D177" s="16"/>
      <c r="E177" s="16" t="s">
        <v>2</v>
      </c>
      <c r="F177" s="16" t="s">
        <v>2</v>
      </c>
      <c r="G177" s="16" t="s">
        <v>2</v>
      </c>
      <c r="H177" s="16"/>
      <c r="I177" s="16" t="s">
        <v>2</v>
      </c>
      <c r="J177" s="16" t="s">
        <v>2</v>
      </c>
      <c r="K177" s="16" t="s">
        <v>2</v>
      </c>
      <c r="L177" s="16"/>
      <c r="M177" s="16" t="s">
        <v>2</v>
      </c>
      <c r="N177" s="16" t="s">
        <v>2</v>
      </c>
      <c r="O177" s="16" t="s">
        <v>2</v>
      </c>
      <c r="P177" s="16"/>
      <c r="Q177" s="16" t="s">
        <v>2</v>
      </c>
      <c r="R177" s="16" t="s">
        <v>2</v>
      </c>
      <c r="S177" s="16" t="s">
        <v>2</v>
      </c>
      <c r="T177" s="16" t="s">
        <v>2</v>
      </c>
      <c r="U177" s="16" t="s">
        <v>2</v>
      </c>
      <c r="V177" s="16" t="s">
        <v>2</v>
      </c>
      <c r="W177" s="16" t="s">
        <v>2</v>
      </c>
      <c r="X177" s="16" t="s">
        <v>2</v>
      </c>
      <c r="Y177" s="16" t="s">
        <v>2</v>
      </c>
      <c r="Z177" s="16" t="s">
        <v>2</v>
      </c>
      <c r="AA177" s="16" t="s">
        <v>2</v>
      </c>
      <c r="AB177" s="16" t="s">
        <v>2</v>
      </c>
      <c r="AC177" s="16" t="s">
        <v>2</v>
      </c>
      <c r="AD177" s="16" t="s">
        <v>2</v>
      </c>
      <c r="AE177" s="16" t="s">
        <v>2</v>
      </c>
      <c r="AF177" s="16" t="s">
        <v>2</v>
      </c>
      <c r="AG177" s="16" t="s">
        <v>2</v>
      </c>
      <c r="AH177" s="16" t="s">
        <v>2</v>
      </c>
    </row>
    <row r="178" spans="1:34">
      <c r="A178" s="15" t="s">
        <v>2540</v>
      </c>
      <c r="B178" s="12" t="s">
        <v>1592</v>
      </c>
      <c r="C178" s="16" t="s">
        <v>2</v>
      </c>
      <c r="D178" s="16"/>
      <c r="E178" s="16" t="s">
        <v>2</v>
      </c>
      <c r="F178" s="16" t="s">
        <v>2</v>
      </c>
      <c r="G178" s="16" t="s">
        <v>2</v>
      </c>
      <c r="H178" s="16"/>
      <c r="I178" s="16" t="s">
        <v>2</v>
      </c>
      <c r="J178" s="16" t="s">
        <v>2</v>
      </c>
      <c r="K178" s="16" t="s">
        <v>2</v>
      </c>
      <c r="L178" s="16"/>
      <c r="M178" s="16" t="s">
        <v>2</v>
      </c>
      <c r="N178" s="16" t="s">
        <v>2</v>
      </c>
      <c r="O178" s="16" t="s">
        <v>2</v>
      </c>
      <c r="P178" s="16"/>
      <c r="Q178" s="16" t="s">
        <v>2</v>
      </c>
      <c r="R178" s="16" t="s">
        <v>2</v>
      </c>
      <c r="S178" s="16" t="s">
        <v>2</v>
      </c>
      <c r="T178" s="16" t="s">
        <v>2</v>
      </c>
      <c r="U178" s="16" t="s">
        <v>2</v>
      </c>
      <c r="V178" s="16" t="s">
        <v>2</v>
      </c>
      <c r="W178" s="16" t="s">
        <v>2</v>
      </c>
      <c r="X178" s="16" t="s">
        <v>2</v>
      </c>
      <c r="Y178" s="16" t="s">
        <v>2</v>
      </c>
      <c r="Z178" s="16" t="s">
        <v>2</v>
      </c>
      <c r="AA178" s="16" t="s">
        <v>2</v>
      </c>
      <c r="AB178" s="16" t="s">
        <v>2</v>
      </c>
      <c r="AC178" s="16" t="s">
        <v>2</v>
      </c>
      <c r="AD178" s="16" t="s">
        <v>2</v>
      </c>
      <c r="AE178" s="16" t="s">
        <v>2</v>
      </c>
      <c r="AF178" s="16" t="s">
        <v>2</v>
      </c>
      <c r="AG178" s="16" t="s">
        <v>2</v>
      </c>
      <c r="AH178" s="16" t="s">
        <v>2</v>
      </c>
    </row>
    <row r="179" spans="1:34">
      <c r="A179" s="15" t="s">
        <v>2541</v>
      </c>
      <c r="B179" s="12" t="s">
        <v>1592</v>
      </c>
      <c r="C179" s="16" t="s">
        <v>2</v>
      </c>
      <c r="D179" s="16"/>
      <c r="E179" s="16" t="s">
        <v>2</v>
      </c>
      <c r="F179" s="16" t="s">
        <v>2</v>
      </c>
      <c r="G179" s="16" t="s">
        <v>2</v>
      </c>
      <c r="H179" s="16"/>
      <c r="I179" s="16" t="s">
        <v>2</v>
      </c>
      <c r="J179" s="16" t="s">
        <v>2</v>
      </c>
      <c r="K179" s="16" t="s">
        <v>2</v>
      </c>
      <c r="L179" s="16"/>
      <c r="M179" s="16" t="s">
        <v>2</v>
      </c>
      <c r="N179" s="16" t="s">
        <v>2</v>
      </c>
      <c r="O179" s="16" t="s">
        <v>2</v>
      </c>
      <c r="P179" s="16"/>
      <c r="Q179" s="16" t="s">
        <v>2</v>
      </c>
      <c r="R179" s="16" t="s">
        <v>2</v>
      </c>
      <c r="S179" s="16" t="s">
        <v>2</v>
      </c>
      <c r="T179" s="16" t="s">
        <v>2</v>
      </c>
      <c r="U179" s="16" t="s">
        <v>2</v>
      </c>
      <c r="V179" s="16" t="s">
        <v>2</v>
      </c>
      <c r="W179" s="16" t="s">
        <v>2</v>
      </c>
      <c r="X179" s="16" t="s">
        <v>2</v>
      </c>
      <c r="Y179" s="16" t="s">
        <v>2</v>
      </c>
      <c r="Z179" s="16" t="s">
        <v>2</v>
      </c>
      <c r="AA179" s="16" t="s">
        <v>2</v>
      </c>
      <c r="AB179" s="16" t="s">
        <v>2</v>
      </c>
      <c r="AC179" s="16" t="s">
        <v>2</v>
      </c>
      <c r="AD179" s="16" t="s">
        <v>2</v>
      </c>
      <c r="AE179" s="16" t="s">
        <v>2</v>
      </c>
      <c r="AF179" s="16" t="s">
        <v>2</v>
      </c>
      <c r="AG179" s="16" t="s">
        <v>2</v>
      </c>
      <c r="AH179" s="16" t="s">
        <v>2</v>
      </c>
    </row>
    <row r="180" spans="1:34">
      <c r="A180" s="15" t="s">
        <v>2542</v>
      </c>
      <c r="B180" s="12" t="s">
        <v>1592</v>
      </c>
      <c r="C180" s="16" t="s">
        <v>2</v>
      </c>
      <c r="D180" s="16"/>
      <c r="E180" s="16" t="s">
        <v>2</v>
      </c>
      <c r="F180" s="16" t="s">
        <v>2</v>
      </c>
      <c r="G180" s="16" t="s">
        <v>2</v>
      </c>
      <c r="H180" s="16"/>
      <c r="I180" s="16" t="s">
        <v>2</v>
      </c>
      <c r="J180" s="16" t="s">
        <v>2</v>
      </c>
      <c r="K180" s="16" t="s">
        <v>2</v>
      </c>
      <c r="L180" s="16"/>
      <c r="M180" s="16" t="s">
        <v>2</v>
      </c>
      <c r="N180" s="16" t="s">
        <v>2</v>
      </c>
      <c r="O180" s="16" t="s">
        <v>2</v>
      </c>
      <c r="P180" s="16"/>
      <c r="Q180" s="16" t="s">
        <v>2</v>
      </c>
      <c r="R180" s="16" t="s">
        <v>2</v>
      </c>
      <c r="S180" s="16" t="s">
        <v>2</v>
      </c>
      <c r="T180" s="16" t="s">
        <v>2</v>
      </c>
      <c r="U180" s="16" t="s">
        <v>2</v>
      </c>
      <c r="V180" s="16" t="s">
        <v>2</v>
      </c>
      <c r="W180" s="16" t="s">
        <v>2</v>
      </c>
      <c r="X180" s="16" t="s">
        <v>2</v>
      </c>
      <c r="Y180" s="16" t="s">
        <v>2</v>
      </c>
      <c r="Z180" s="16" t="s">
        <v>2</v>
      </c>
      <c r="AA180" s="16" t="s">
        <v>2</v>
      </c>
      <c r="AB180" s="16" t="s">
        <v>2</v>
      </c>
      <c r="AC180" s="16" t="s">
        <v>2</v>
      </c>
      <c r="AD180" s="16" t="s">
        <v>2</v>
      </c>
      <c r="AE180" s="16" t="s">
        <v>2</v>
      </c>
      <c r="AF180" s="16" t="s">
        <v>2</v>
      </c>
      <c r="AG180" s="16" t="s">
        <v>2</v>
      </c>
      <c r="AH180" s="16" t="s">
        <v>2</v>
      </c>
    </row>
    <row r="181" spans="1:34">
      <c r="A181" s="15" t="s">
        <v>2543</v>
      </c>
      <c r="B181" s="12" t="s">
        <v>1592</v>
      </c>
      <c r="C181" s="16" t="s">
        <v>2</v>
      </c>
      <c r="D181" s="16"/>
      <c r="E181" s="16" t="s">
        <v>2</v>
      </c>
      <c r="F181" s="16" t="s">
        <v>2</v>
      </c>
      <c r="G181" s="16" t="s">
        <v>2</v>
      </c>
      <c r="H181" s="16"/>
      <c r="I181" s="16" t="s">
        <v>2</v>
      </c>
      <c r="J181" s="16" t="s">
        <v>2</v>
      </c>
      <c r="K181" s="16" t="s">
        <v>2</v>
      </c>
      <c r="L181" s="16"/>
      <c r="M181" s="16" t="s">
        <v>2</v>
      </c>
      <c r="N181" s="16" t="s">
        <v>2</v>
      </c>
      <c r="O181" s="16" t="s">
        <v>2</v>
      </c>
      <c r="P181" s="16"/>
      <c r="Q181" s="16" t="s">
        <v>2</v>
      </c>
      <c r="R181" s="16" t="s">
        <v>2</v>
      </c>
      <c r="S181" s="16" t="s">
        <v>2</v>
      </c>
      <c r="T181" s="16" t="s">
        <v>2</v>
      </c>
      <c r="U181" s="16" t="s">
        <v>2</v>
      </c>
      <c r="V181" s="16" t="s">
        <v>2</v>
      </c>
      <c r="W181" s="16" t="s">
        <v>2</v>
      </c>
      <c r="X181" s="16" t="s">
        <v>2</v>
      </c>
      <c r="Y181" s="16" t="s">
        <v>2</v>
      </c>
      <c r="Z181" s="16" t="s">
        <v>2</v>
      </c>
      <c r="AA181" s="16" t="s">
        <v>2</v>
      </c>
      <c r="AB181" s="16" t="s">
        <v>2</v>
      </c>
      <c r="AC181" s="16" t="s">
        <v>2</v>
      </c>
      <c r="AD181" s="16" t="s">
        <v>2</v>
      </c>
      <c r="AE181" s="16" t="s">
        <v>2</v>
      </c>
      <c r="AF181" s="16" t="s">
        <v>2</v>
      </c>
      <c r="AG181" s="16" t="s">
        <v>2</v>
      </c>
      <c r="AH181" s="16" t="s">
        <v>2</v>
      </c>
    </row>
    <row r="182" spans="1:34">
      <c r="A182" s="15" t="s">
        <v>2544</v>
      </c>
      <c r="B182" s="12" t="s">
        <v>1592</v>
      </c>
      <c r="C182" s="16" t="s">
        <v>2</v>
      </c>
      <c r="D182" s="16"/>
      <c r="E182" s="16" t="s">
        <v>2</v>
      </c>
      <c r="F182" s="16" t="s">
        <v>2</v>
      </c>
      <c r="G182" s="16" t="s">
        <v>2</v>
      </c>
      <c r="H182" s="16"/>
      <c r="I182" s="16" t="s">
        <v>2</v>
      </c>
      <c r="J182" s="16" t="s">
        <v>2</v>
      </c>
      <c r="K182" s="16" t="s">
        <v>2</v>
      </c>
      <c r="L182" s="16"/>
      <c r="M182" s="16" t="s">
        <v>2</v>
      </c>
      <c r="N182" s="16" t="s">
        <v>2</v>
      </c>
      <c r="O182" s="16" t="s">
        <v>2</v>
      </c>
      <c r="P182" s="16"/>
      <c r="Q182" s="16" t="s">
        <v>2</v>
      </c>
      <c r="R182" s="16" t="s">
        <v>2</v>
      </c>
      <c r="S182" s="16" t="s">
        <v>2</v>
      </c>
      <c r="T182" s="16" t="s">
        <v>2</v>
      </c>
      <c r="U182" s="16" t="s">
        <v>2</v>
      </c>
      <c r="V182" s="16" t="s">
        <v>2</v>
      </c>
      <c r="W182" s="16" t="s">
        <v>2</v>
      </c>
      <c r="X182" s="16" t="s">
        <v>2</v>
      </c>
      <c r="Y182" s="16" t="s">
        <v>2</v>
      </c>
      <c r="Z182" s="16" t="s">
        <v>2</v>
      </c>
      <c r="AA182" s="16" t="s">
        <v>2</v>
      </c>
      <c r="AB182" s="16" t="s">
        <v>2</v>
      </c>
      <c r="AC182" s="16" t="s">
        <v>2</v>
      </c>
      <c r="AD182" s="16" t="s">
        <v>2</v>
      </c>
      <c r="AE182" s="16" t="s">
        <v>2</v>
      </c>
      <c r="AF182" s="16" t="s">
        <v>2</v>
      </c>
      <c r="AG182" s="16" t="s">
        <v>2</v>
      </c>
      <c r="AH182" s="16" t="s">
        <v>2</v>
      </c>
    </row>
    <row r="183" spans="1:34">
      <c r="A183" s="15" t="s">
        <v>2545</v>
      </c>
      <c r="B183" s="12" t="s">
        <v>1592</v>
      </c>
      <c r="C183" s="16" t="s">
        <v>2</v>
      </c>
      <c r="D183" s="16"/>
      <c r="E183" s="16" t="s">
        <v>2</v>
      </c>
      <c r="F183" s="16" t="s">
        <v>2</v>
      </c>
      <c r="G183" s="16" t="s">
        <v>2</v>
      </c>
      <c r="H183" s="16"/>
      <c r="I183" s="16" t="s">
        <v>2</v>
      </c>
      <c r="J183" s="16" t="s">
        <v>2</v>
      </c>
      <c r="K183" s="16" t="s">
        <v>2</v>
      </c>
      <c r="L183" s="16"/>
      <c r="M183" s="16" t="s">
        <v>2</v>
      </c>
      <c r="N183" s="16" t="s">
        <v>2</v>
      </c>
      <c r="O183" s="16" t="s">
        <v>2</v>
      </c>
      <c r="P183" s="16"/>
      <c r="Q183" s="16" t="s">
        <v>2</v>
      </c>
      <c r="R183" s="16" t="s">
        <v>2</v>
      </c>
      <c r="S183" s="16" t="s">
        <v>2</v>
      </c>
      <c r="T183" s="16" t="s">
        <v>2</v>
      </c>
      <c r="U183" s="16" t="s">
        <v>2</v>
      </c>
      <c r="V183" s="16" t="s">
        <v>2</v>
      </c>
      <c r="W183" s="16" t="s">
        <v>2</v>
      </c>
      <c r="X183" s="16" t="s">
        <v>2</v>
      </c>
      <c r="Y183" s="16" t="s">
        <v>2</v>
      </c>
      <c r="Z183" s="16" t="s">
        <v>2</v>
      </c>
      <c r="AA183" s="16" t="s">
        <v>2</v>
      </c>
      <c r="AB183" s="16" t="s">
        <v>2</v>
      </c>
      <c r="AC183" s="16" t="s">
        <v>2</v>
      </c>
      <c r="AD183" s="16" t="s">
        <v>2</v>
      </c>
      <c r="AE183" s="16" t="s">
        <v>2</v>
      </c>
      <c r="AF183" s="16" t="s">
        <v>2</v>
      </c>
      <c r="AG183" s="16" t="s">
        <v>2</v>
      </c>
      <c r="AH183" s="16" t="s">
        <v>2</v>
      </c>
    </row>
    <row r="184" spans="1:34">
      <c r="A184" s="15" t="s">
        <v>229</v>
      </c>
      <c r="B184" s="12" t="s">
        <v>1592</v>
      </c>
      <c r="C184" s="16" t="s">
        <v>2</v>
      </c>
      <c r="D184" s="16"/>
      <c r="E184" s="16" t="s">
        <v>2</v>
      </c>
      <c r="F184" s="16" t="s">
        <v>2</v>
      </c>
      <c r="G184" s="16" t="s">
        <v>2</v>
      </c>
      <c r="H184" s="16"/>
      <c r="I184" s="16" t="s">
        <v>2</v>
      </c>
      <c r="J184" s="16" t="s">
        <v>2</v>
      </c>
      <c r="K184" s="16" t="s">
        <v>2</v>
      </c>
      <c r="L184" s="16"/>
      <c r="M184" s="16" t="s">
        <v>2</v>
      </c>
      <c r="N184" s="16" t="s">
        <v>2</v>
      </c>
      <c r="O184" s="16" t="s">
        <v>2</v>
      </c>
      <c r="P184" s="16"/>
      <c r="Q184" s="16" t="s">
        <v>2</v>
      </c>
      <c r="R184" s="16" t="s">
        <v>2</v>
      </c>
      <c r="S184" s="16" t="s">
        <v>2</v>
      </c>
      <c r="T184" s="16" t="s">
        <v>2</v>
      </c>
      <c r="U184" s="16" t="s">
        <v>2</v>
      </c>
      <c r="V184" s="16" t="s">
        <v>2</v>
      </c>
      <c r="W184" s="16" t="s">
        <v>2</v>
      </c>
      <c r="X184" s="16" t="s">
        <v>2</v>
      </c>
      <c r="Y184" s="16" t="s">
        <v>2</v>
      </c>
      <c r="Z184" s="16" t="s">
        <v>2</v>
      </c>
      <c r="AA184" s="16" t="s">
        <v>2</v>
      </c>
      <c r="AB184" s="16" t="s">
        <v>2</v>
      </c>
      <c r="AC184" s="16" t="s">
        <v>2</v>
      </c>
      <c r="AD184" s="16" t="s">
        <v>2</v>
      </c>
      <c r="AE184" s="16" t="s">
        <v>2</v>
      </c>
      <c r="AF184" s="16" t="s">
        <v>2</v>
      </c>
      <c r="AG184" s="16" t="s">
        <v>2</v>
      </c>
      <c r="AH184" s="16" t="s">
        <v>2</v>
      </c>
    </row>
    <row r="185" spans="1:34">
      <c r="A185" s="15" t="s">
        <v>2546</v>
      </c>
      <c r="B185" s="12" t="s">
        <v>1593</v>
      </c>
      <c r="C185" s="16" t="s">
        <v>2</v>
      </c>
      <c r="D185" s="16"/>
      <c r="E185" s="16" t="s">
        <v>2</v>
      </c>
      <c r="F185" s="16" t="s">
        <v>2</v>
      </c>
      <c r="G185" s="16" t="s">
        <v>2</v>
      </c>
      <c r="H185" s="16"/>
      <c r="I185" s="16" t="s">
        <v>2</v>
      </c>
      <c r="J185" s="16" t="s">
        <v>2</v>
      </c>
      <c r="K185" s="16" t="s">
        <v>2</v>
      </c>
      <c r="L185" s="16"/>
      <c r="M185" s="16" t="s">
        <v>2</v>
      </c>
      <c r="N185" s="16" t="s">
        <v>2</v>
      </c>
      <c r="O185" s="16" t="s">
        <v>2</v>
      </c>
      <c r="P185" s="16"/>
      <c r="Q185" s="16" t="s">
        <v>2</v>
      </c>
      <c r="R185" s="16" t="s">
        <v>2</v>
      </c>
      <c r="S185" s="16" t="s">
        <v>2</v>
      </c>
      <c r="T185" s="16" t="s">
        <v>2</v>
      </c>
      <c r="U185" s="16" t="s">
        <v>2</v>
      </c>
      <c r="V185" s="16" t="s">
        <v>2</v>
      </c>
      <c r="W185" s="16" t="s">
        <v>2</v>
      </c>
      <c r="X185" s="16" t="s">
        <v>2</v>
      </c>
      <c r="Y185" s="16" t="s">
        <v>2</v>
      </c>
      <c r="Z185" s="16" t="s">
        <v>2</v>
      </c>
      <c r="AA185" s="16" t="s">
        <v>2</v>
      </c>
      <c r="AB185" s="16" t="s">
        <v>2</v>
      </c>
      <c r="AC185" s="16" t="s">
        <v>2</v>
      </c>
      <c r="AD185" s="16" t="s">
        <v>2</v>
      </c>
      <c r="AE185" s="16" t="s">
        <v>2</v>
      </c>
      <c r="AF185" s="16" t="s">
        <v>2</v>
      </c>
      <c r="AG185" s="16" t="s">
        <v>2</v>
      </c>
      <c r="AH185" s="16" t="s">
        <v>2</v>
      </c>
    </row>
    <row r="186" spans="1:34">
      <c r="A186" s="15" t="s">
        <v>2547</v>
      </c>
      <c r="B186" s="12" t="s">
        <v>1593</v>
      </c>
      <c r="C186" s="16" t="s">
        <v>2</v>
      </c>
      <c r="D186" s="16"/>
      <c r="E186" s="16" t="s">
        <v>2</v>
      </c>
      <c r="F186" s="16" t="s">
        <v>2</v>
      </c>
      <c r="G186" s="16" t="s">
        <v>2</v>
      </c>
      <c r="H186" s="16"/>
      <c r="I186" s="16" t="s">
        <v>2</v>
      </c>
      <c r="J186" s="16" t="s">
        <v>2</v>
      </c>
      <c r="K186" s="16" t="s">
        <v>2</v>
      </c>
      <c r="L186" s="16"/>
      <c r="M186" s="16" t="s">
        <v>2</v>
      </c>
      <c r="N186" s="16" t="s">
        <v>2</v>
      </c>
      <c r="O186" s="16" t="s">
        <v>2</v>
      </c>
      <c r="P186" s="16"/>
      <c r="Q186" s="16" t="s">
        <v>2</v>
      </c>
      <c r="R186" s="16" t="s">
        <v>2</v>
      </c>
      <c r="S186" s="16" t="s">
        <v>2</v>
      </c>
      <c r="T186" s="16" t="s">
        <v>2</v>
      </c>
      <c r="U186" s="16" t="s">
        <v>2</v>
      </c>
      <c r="V186" s="16" t="s">
        <v>2</v>
      </c>
      <c r="W186" s="16" t="s">
        <v>2</v>
      </c>
      <c r="X186" s="16" t="s">
        <v>2</v>
      </c>
      <c r="Y186" s="16" t="s">
        <v>2</v>
      </c>
      <c r="Z186" s="16" t="s">
        <v>2</v>
      </c>
      <c r="AA186" s="16" t="s">
        <v>2</v>
      </c>
      <c r="AB186" s="16" t="s">
        <v>2</v>
      </c>
      <c r="AC186" s="16" t="s">
        <v>2</v>
      </c>
      <c r="AD186" s="16" t="s">
        <v>2</v>
      </c>
      <c r="AE186" s="16" t="s">
        <v>2</v>
      </c>
      <c r="AF186" s="16" t="s">
        <v>2</v>
      </c>
      <c r="AG186" s="16" t="s">
        <v>2</v>
      </c>
      <c r="AH186" s="16" t="s">
        <v>2</v>
      </c>
    </row>
    <row r="187" spans="1:34">
      <c r="A187" s="15" t="s">
        <v>2548</v>
      </c>
      <c r="B187" s="12" t="s">
        <v>1593</v>
      </c>
      <c r="C187" s="16" t="s">
        <v>2</v>
      </c>
      <c r="D187" s="16"/>
      <c r="E187" s="16" t="s">
        <v>2</v>
      </c>
      <c r="F187" s="16" t="s">
        <v>2</v>
      </c>
      <c r="G187" s="16" t="s">
        <v>2</v>
      </c>
      <c r="H187" s="16"/>
      <c r="I187" s="16" t="s">
        <v>2</v>
      </c>
      <c r="J187" s="16" t="s">
        <v>2</v>
      </c>
      <c r="K187" s="16" t="s">
        <v>2</v>
      </c>
      <c r="L187" s="16"/>
      <c r="M187" s="16" t="s">
        <v>2</v>
      </c>
      <c r="N187" s="16" t="s">
        <v>2</v>
      </c>
      <c r="O187" s="16" t="s">
        <v>2</v>
      </c>
      <c r="P187" s="16"/>
      <c r="Q187" s="16" t="s">
        <v>2</v>
      </c>
      <c r="R187" s="16" t="s">
        <v>2</v>
      </c>
      <c r="S187" s="16" t="s">
        <v>2</v>
      </c>
      <c r="T187" s="16" t="s">
        <v>2</v>
      </c>
      <c r="U187" s="16" t="s">
        <v>2</v>
      </c>
      <c r="V187" s="16" t="s">
        <v>2</v>
      </c>
      <c r="W187" s="16" t="s">
        <v>2</v>
      </c>
      <c r="X187" s="16" t="s">
        <v>2</v>
      </c>
      <c r="Y187" s="16" t="s">
        <v>2</v>
      </c>
      <c r="Z187" s="16" t="s">
        <v>2</v>
      </c>
      <c r="AA187" s="16" t="s">
        <v>2</v>
      </c>
      <c r="AB187" s="16" t="s">
        <v>2</v>
      </c>
      <c r="AC187" s="16" t="s">
        <v>2</v>
      </c>
      <c r="AD187" s="16" t="s">
        <v>2</v>
      </c>
      <c r="AE187" s="16" t="s">
        <v>2</v>
      </c>
      <c r="AF187" s="16" t="s">
        <v>2</v>
      </c>
      <c r="AG187" s="16" t="s">
        <v>2</v>
      </c>
      <c r="AH187" s="16" t="s">
        <v>2</v>
      </c>
    </row>
    <row r="188" spans="1:34">
      <c r="A188" s="15" t="s">
        <v>2549</v>
      </c>
      <c r="B188" s="12" t="s">
        <v>1593</v>
      </c>
      <c r="C188" s="16" t="s">
        <v>2</v>
      </c>
      <c r="D188" s="16"/>
      <c r="E188" s="16" t="s">
        <v>2</v>
      </c>
      <c r="F188" s="16" t="s">
        <v>2</v>
      </c>
      <c r="G188" s="16" t="s">
        <v>2</v>
      </c>
      <c r="H188" s="16"/>
      <c r="I188" s="16" t="s">
        <v>2</v>
      </c>
      <c r="J188" s="16" t="s">
        <v>2</v>
      </c>
      <c r="K188" s="16" t="s">
        <v>2</v>
      </c>
      <c r="L188" s="16"/>
      <c r="M188" s="16" t="s">
        <v>2</v>
      </c>
      <c r="N188" s="16" t="s">
        <v>2</v>
      </c>
      <c r="O188" s="16" t="s">
        <v>2</v>
      </c>
      <c r="P188" s="16"/>
      <c r="Q188" s="16" t="s">
        <v>2</v>
      </c>
      <c r="R188" s="16" t="s">
        <v>2</v>
      </c>
      <c r="S188" s="16" t="s">
        <v>2</v>
      </c>
      <c r="T188" s="16" t="s">
        <v>2</v>
      </c>
      <c r="U188" s="16" t="s">
        <v>2</v>
      </c>
      <c r="V188" s="16" t="s">
        <v>2</v>
      </c>
      <c r="W188" s="16" t="s">
        <v>2</v>
      </c>
      <c r="X188" s="16" t="s">
        <v>2</v>
      </c>
      <c r="Y188" s="16" t="s">
        <v>2</v>
      </c>
      <c r="Z188" s="16" t="s">
        <v>2</v>
      </c>
      <c r="AA188" s="16" t="s">
        <v>2</v>
      </c>
      <c r="AB188" s="16" t="s">
        <v>2</v>
      </c>
      <c r="AC188" s="16" t="s">
        <v>2</v>
      </c>
      <c r="AD188" s="16" t="s">
        <v>2</v>
      </c>
      <c r="AE188" s="16" t="s">
        <v>2</v>
      </c>
      <c r="AF188" s="16" t="s">
        <v>2</v>
      </c>
      <c r="AG188" s="16" t="s">
        <v>2</v>
      </c>
      <c r="AH188" s="16" t="s">
        <v>2</v>
      </c>
    </row>
    <row r="189" spans="1:34">
      <c r="A189" s="15" t="s">
        <v>2550</v>
      </c>
      <c r="B189" s="12" t="s">
        <v>1593</v>
      </c>
      <c r="C189" s="16" t="s">
        <v>2</v>
      </c>
      <c r="D189" s="16"/>
      <c r="E189" s="16" t="s">
        <v>2</v>
      </c>
      <c r="F189" s="16" t="s">
        <v>2</v>
      </c>
      <c r="G189" s="16" t="s">
        <v>2</v>
      </c>
      <c r="H189" s="16"/>
      <c r="I189" s="16" t="s">
        <v>2</v>
      </c>
      <c r="J189" s="16" t="s">
        <v>2</v>
      </c>
      <c r="K189" s="16" t="s">
        <v>2</v>
      </c>
      <c r="L189" s="16"/>
      <c r="M189" s="16" t="s">
        <v>2</v>
      </c>
      <c r="N189" s="16" t="s">
        <v>2</v>
      </c>
      <c r="O189" s="16" t="s">
        <v>2</v>
      </c>
      <c r="P189" s="16"/>
      <c r="Q189" s="16" t="s">
        <v>2</v>
      </c>
      <c r="R189" s="16" t="s">
        <v>2</v>
      </c>
      <c r="S189" s="16" t="s">
        <v>2</v>
      </c>
      <c r="T189" s="16" t="s">
        <v>2</v>
      </c>
      <c r="U189" s="16" t="s">
        <v>2</v>
      </c>
      <c r="V189" s="16" t="s">
        <v>2</v>
      </c>
      <c r="W189" s="16" t="s">
        <v>2</v>
      </c>
      <c r="X189" s="16" t="s">
        <v>2</v>
      </c>
      <c r="Y189" s="16" t="s">
        <v>2</v>
      </c>
      <c r="Z189" s="16" t="s">
        <v>2</v>
      </c>
      <c r="AA189" s="16" t="s">
        <v>2</v>
      </c>
      <c r="AB189" s="16" t="s">
        <v>2</v>
      </c>
      <c r="AC189" s="16" t="s">
        <v>2</v>
      </c>
      <c r="AD189" s="16" t="s">
        <v>2</v>
      </c>
      <c r="AE189" s="16" t="s">
        <v>2</v>
      </c>
      <c r="AF189" s="16" t="s">
        <v>2</v>
      </c>
      <c r="AG189" s="16" t="s">
        <v>2</v>
      </c>
      <c r="AH189" s="16" t="s">
        <v>2</v>
      </c>
    </row>
    <row r="190" spans="1:34">
      <c r="A190" s="15" t="s">
        <v>2551</v>
      </c>
      <c r="B190" s="12" t="s">
        <v>1593</v>
      </c>
      <c r="C190" s="16" t="s">
        <v>2</v>
      </c>
      <c r="D190" s="16"/>
      <c r="E190" s="16" t="s">
        <v>2</v>
      </c>
      <c r="F190" s="16" t="s">
        <v>2</v>
      </c>
      <c r="G190" s="16" t="s">
        <v>2</v>
      </c>
      <c r="H190" s="16"/>
      <c r="I190" s="16" t="s">
        <v>2</v>
      </c>
      <c r="J190" s="16" t="s">
        <v>2</v>
      </c>
      <c r="K190" s="16" t="s">
        <v>2</v>
      </c>
      <c r="L190" s="16"/>
      <c r="M190" s="16" t="s">
        <v>2</v>
      </c>
      <c r="N190" s="16" t="s">
        <v>2</v>
      </c>
      <c r="O190" s="16" t="s">
        <v>2</v>
      </c>
      <c r="P190" s="16"/>
      <c r="Q190" s="16" t="s">
        <v>2</v>
      </c>
      <c r="R190" s="16" t="s">
        <v>2</v>
      </c>
      <c r="S190" s="16" t="s">
        <v>2</v>
      </c>
      <c r="T190" s="16" t="s">
        <v>2</v>
      </c>
      <c r="U190" s="16" t="s">
        <v>2</v>
      </c>
      <c r="V190" s="16" t="s">
        <v>2</v>
      </c>
      <c r="W190" s="16" t="s">
        <v>2</v>
      </c>
      <c r="X190" s="16" t="s">
        <v>2</v>
      </c>
      <c r="Y190" s="16" t="s">
        <v>2</v>
      </c>
      <c r="Z190" s="16" t="s">
        <v>2</v>
      </c>
      <c r="AA190" s="16" t="s">
        <v>2</v>
      </c>
      <c r="AB190" s="16" t="s">
        <v>2</v>
      </c>
      <c r="AC190" s="16" t="s">
        <v>2</v>
      </c>
      <c r="AD190" s="16" t="s">
        <v>2</v>
      </c>
      <c r="AE190" s="16" t="s">
        <v>2</v>
      </c>
      <c r="AF190" s="16" t="s">
        <v>2</v>
      </c>
      <c r="AG190" s="16" t="s">
        <v>2</v>
      </c>
      <c r="AH190" s="16" t="s">
        <v>2</v>
      </c>
    </row>
    <row r="191" spans="1:34">
      <c r="A191" s="15" t="s">
        <v>2552</v>
      </c>
      <c r="B191" s="12" t="s">
        <v>1593</v>
      </c>
      <c r="C191" s="16" t="s">
        <v>2</v>
      </c>
      <c r="D191" s="16"/>
      <c r="E191" s="16" t="s">
        <v>2</v>
      </c>
      <c r="F191" s="16" t="s">
        <v>2</v>
      </c>
      <c r="G191" s="16" t="s">
        <v>2</v>
      </c>
      <c r="H191" s="16"/>
      <c r="I191" s="16" t="s">
        <v>2</v>
      </c>
      <c r="J191" s="16" t="s">
        <v>2</v>
      </c>
      <c r="K191" s="16" t="s">
        <v>2</v>
      </c>
      <c r="L191" s="16"/>
      <c r="M191" s="16" t="s">
        <v>2</v>
      </c>
      <c r="N191" s="16" t="s">
        <v>2</v>
      </c>
      <c r="O191" s="16" t="s">
        <v>2</v>
      </c>
      <c r="P191" s="16"/>
      <c r="Q191" s="16" t="s">
        <v>2</v>
      </c>
      <c r="R191" s="16" t="s">
        <v>2</v>
      </c>
      <c r="S191" s="16" t="s">
        <v>2</v>
      </c>
      <c r="T191" s="16" t="s">
        <v>2</v>
      </c>
      <c r="U191" s="16" t="s">
        <v>2</v>
      </c>
      <c r="V191" s="16" t="s">
        <v>2</v>
      </c>
      <c r="W191" s="16" t="s">
        <v>2</v>
      </c>
      <c r="X191" s="16" t="s">
        <v>2</v>
      </c>
      <c r="Y191" s="16" t="s">
        <v>2</v>
      </c>
      <c r="Z191" s="16" t="s">
        <v>2</v>
      </c>
      <c r="AA191" s="16" t="s">
        <v>2</v>
      </c>
      <c r="AB191" s="16" t="s">
        <v>2</v>
      </c>
      <c r="AC191" s="16" t="s">
        <v>2</v>
      </c>
      <c r="AD191" s="16" t="s">
        <v>2</v>
      </c>
      <c r="AE191" s="16" t="s">
        <v>2</v>
      </c>
      <c r="AF191" s="16" t="s">
        <v>2</v>
      </c>
      <c r="AG191" s="16" t="s">
        <v>2</v>
      </c>
      <c r="AH191" s="16" t="s">
        <v>2</v>
      </c>
    </row>
    <row r="192" spans="1:34">
      <c r="A192" s="15" t="s">
        <v>2553</v>
      </c>
      <c r="B192" s="12" t="s">
        <v>1593</v>
      </c>
      <c r="C192" s="16" t="s">
        <v>2</v>
      </c>
      <c r="D192" s="16"/>
      <c r="E192" s="16" t="s">
        <v>2</v>
      </c>
      <c r="F192" s="16" t="s">
        <v>2</v>
      </c>
      <c r="G192" s="16" t="s">
        <v>2</v>
      </c>
      <c r="H192" s="16"/>
      <c r="I192" s="16" t="s">
        <v>2</v>
      </c>
      <c r="J192" s="16" t="s">
        <v>2</v>
      </c>
      <c r="K192" s="16" t="s">
        <v>2</v>
      </c>
      <c r="L192" s="16"/>
      <c r="M192" s="16" t="s">
        <v>2</v>
      </c>
      <c r="N192" s="16" t="s">
        <v>2</v>
      </c>
      <c r="O192" s="16" t="s">
        <v>2</v>
      </c>
      <c r="P192" s="16"/>
      <c r="Q192" s="16" t="s">
        <v>2</v>
      </c>
      <c r="R192" s="16" t="s">
        <v>2</v>
      </c>
      <c r="S192" s="16" t="s">
        <v>2</v>
      </c>
      <c r="T192" s="16" t="s">
        <v>2</v>
      </c>
      <c r="U192" s="16" t="s">
        <v>2</v>
      </c>
      <c r="V192" s="16" t="s">
        <v>2</v>
      </c>
      <c r="W192" s="16" t="s">
        <v>2</v>
      </c>
      <c r="X192" s="16" t="s">
        <v>2</v>
      </c>
      <c r="Y192" s="16" t="s">
        <v>2</v>
      </c>
      <c r="Z192" s="16" t="s">
        <v>2</v>
      </c>
      <c r="AA192" s="16" t="s">
        <v>2</v>
      </c>
      <c r="AB192" s="16" t="s">
        <v>2</v>
      </c>
      <c r="AC192" s="16" t="s">
        <v>2</v>
      </c>
      <c r="AD192" s="16" t="s">
        <v>2</v>
      </c>
      <c r="AE192" s="16" t="s">
        <v>2</v>
      </c>
      <c r="AF192" s="16" t="s">
        <v>2</v>
      </c>
      <c r="AG192" s="16" t="s">
        <v>2</v>
      </c>
      <c r="AH192" s="16" t="s">
        <v>2</v>
      </c>
    </row>
    <row r="193" spans="1:34">
      <c r="A193" s="15" t="s">
        <v>230</v>
      </c>
      <c r="B193" s="12" t="s">
        <v>1593</v>
      </c>
      <c r="C193" s="16" t="s">
        <v>2</v>
      </c>
      <c r="D193" s="16"/>
      <c r="E193" s="16" t="s">
        <v>2</v>
      </c>
      <c r="F193" s="16" t="s">
        <v>2</v>
      </c>
      <c r="G193" s="16" t="s">
        <v>2</v>
      </c>
      <c r="H193" s="16"/>
      <c r="I193" s="16" t="s">
        <v>2</v>
      </c>
      <c r="J193" s="16" t="s">
        <v>2</v>
      </c>
      <c r="K193" s="16" t="s">
        <v>2</v>
      </c>
      <c r="L193" s="16"/>
      <c r="M193" s="16" t="s">
        <v>2</v>
      </c>
      <c r="N193" s="16" t="s">
        <v>2</v>
      </c>
      <c r="O193" s="16" t="s">
        <v>2</v>
      </c>
      <c r="P193" s="16"/>
      <c r="Q193" s="16" t="s">
        <v>2</v>
      </c>
      <c r="R193" s="16" t="s">
        <v>2</v>
      </c>
      <c r="S193" s="16" t="s">
        <v>2</v>
      </c>
      <c r="T193" s="16" t="s">
        <v>2</v>
      </c>
      <c r="U193" s="16" t="s">
        <v>2</v>
      </c>
      <c r="V193" s="16" t="s">
        <v>2</v>
      </c>
      <c r="W193" s="16" t="s">
        <v>2</v>
      </c>
      <c r="X193" s="16" t="s">
        <v>2</v>
      </c>
      <c r="Y193" s="16" t="s">
        <v>2</v>
      </c>
      <c r="Z193" s="16" t="s">
        <v>2</v>
      </c>
      <c r="AA193" s="16" t="s">
        <v>2</v>
      </c>
      <c r="AB193" s="16" t="s">
        <v>2</v>
      </c>
      <c r="AC193" s="16" t="s">
        <v>2</v>
      </c>
      <c r="AD193" s="16" t="s">
        <v>2</v>
      </c>
      <c r="AE193" s="16" t="s">
        <v>2</v>
      </c>
      <c r="AF193" s="16" t="s">
        <v>2</v>
      </c>
      <c r="AG193" s="16" t="s">
        <v>2</v>
      </c>
      <c r="AH193" s="16" t="s">
        <v>2</v>
      </c>
    </row>
    <row r="194" spans="1:34">
      <c r="A194" s="15" t="s">
        <v>231</v>
      </c>
      <c r="B194" s="12" t="s">
        <v>1594</v>
      </c>
      <c r="C194" s="16" t="s">
        <v>2</v>
      </c>
      <c r="D194" s="16"/>
      <c r="E194" s="16" t="s">
        <v>2</v>
      </c>
      <c r="F194" s="16" t="s">
        <v>2</v>
      </c>
      <c r="G194" s="16" t="s">
        <v>2</v>
      </c>
      <c r="H194" s="16"/>
      <c r="I194" s="16" t="s">
        <v>2</v>
      </c>
      <c r="J194" s="16" t="s">
        <v>2</v>
      </c>
      <c r="K194" s="16" t="s">
        <v>2</v>
      </c>
      <c r="L194" s="16"/>
      <c r="M194" s="16" t="s">
        <v>2</v>
      </c>
      <c r="N194" s="16" t="s">
        <v>2</v>
      </c>
      <c r="O194" s="16" t="s">
        <v>2</v>
      </c>
      <c r="P194" s="16"/>
      <c r="Q194" s="16" t="s">
        <v>2</v>
      </c>
      <c r="R194" s="16" t="s">
        <v>2</v>
      </c>
      <c r="S194" s="16" t="s">
        <v>2</v>
      </c>
      <c r="T194" s="16" t="s">
        <v>2</v>
      </c>
      <c r="U194" s="16" t="s">
        <v>2</v>
      </c>
      <c r="V194" s="16" t="s">
        <v>2</v>
      </c>
      <c r="W194" s="16" t="s">
        <v>2</v>
      </c>
      <c r="X194" s="16" t="s">
        <v>2</v>
      </c>
      <c r="Y194" s="16" t="s">
        <v>2</v>
      </c>
      <c r="Z194" s="16" t="s">
        <v>2</v>
      </c>
      <c r="AA194" s="16" t="s">
        <v>2</v>
      </c>
      <c r="AB194" s="16" t="s">
        <v>2</v>
      </c>
      <c r="AC194" s="16" t="s">
        <v>2</v>
      </c>
      <c r="AD194" s="16" t="s">
        <v>2</v>
      </c>
      <c r="AE194" s="16" t="s">
        <v>2</v>
      </c>
      <c r="AF194" s="16" t="s">
        <v>2</v>
      </c>
      <c r="AG194" s="16" t="s">
        <v>2</v>
      </c>
      <c r="AH194" s="16" t="s">
        <v>2</v>
      </c>
    </row>
    <row r="195" spans="1:34">
      <c r="A195" s="15" t="s">
        <v>232</v>
      </c>
      <c r="B195" s="12" t="s">
        <v>1595</v>
      </c>
      <c r="C195" s="16" t="s">
        <v>2</v>
      </c>
      <c r="D195" s="16"/>
      <c r="E195" s="16" t="s">
        <v>2</v>
      </c>
      <c r="F195" s="16" t="s">
        <v>2</v>
      </c>
      <c r="G195" s="16" t="s">
        <v>2</v>
      </c>
      <c r="H195" s="16"/>
      <c r="I195" s="16" t="s">
        <v>2</v>
      </c>
      <c r="J195" s="16" t="s">
        <v>2</v>
      </c>
      <c r="K195" s="16" t="s">
        <v>2</v>
      </c>
      <c r="L195" s="16"/>
      <c r="M195" s="16" t="s">
        <v>2</v>
      </c>
      <c r="N195" s="16" t="s">
        <v>2</v>
      </c>
      <c r="O195" s="16" t="s">
        <v>2</v>
      </c>
      <c r="P195" s="16"/>
      <c r="Q195" s="16" t="s">
        <v>2</v>
      </c>
      <c r="R195" s="16" t="s">
        <v>2</v>
      </c>
      <c r="S195" s="16" t="s">
        <v>2</v>
      </c>
      <c r="T195" s="16" t="s">
        <v>2</v>
      </c>
      <c r="U195" s="16" t="s">
        <v>2</v>
      </c>
      <c r="V195" s="16" t="s">
        <v>2</v>
      </c>
      <c r="W195" s="16" t="s">
        <v>2</v>
      </c>
      <c r="X195" s="16" t="s">
        <v>2</v>
      </c>
      <c r="Y195" s="16" t="s">
        <v>2</v>
      </c>
      <c r="Z195" s="16" t="s">
        <v>2</v>
      </c>
      <c r="AA195" s="16" t="s">
        <v>2</v>
      </c>
      <c r="AB195" s="16" t="s">
        <v>2</v>
      </c>
      <c r="AC195" s="16" t="s">
        <v>2</v>
      </c>
      <c r="AD195" s="16" t="s">
        <v>2</v>
      </c>
      <c r="AE195" s="16" t="s">
        <v>2</v>
      </c>
      <c r="AF195" s="16" t="s">
        <v>2</v>
      </c>
      <c r="AG195" s="16" t="s">
        <v>2</v>
      </c>
      <c r="AH195" s="16" t="s">
        <v>2</v>
      </c>
    </row>
    <row r="196" spans="1:34">
      <c r="A196" s="15" t="s">
        <v>233</v>
      </c>
      <c r="B196" s="12" t="s">
        <v>1596</v>
      </c>
      <c r="C196" s="16" t="s">
        <v>2</v>
      </c>
      <c r="D196" s="16"/>
      <c r="E196" s="16" t="s">
        <v>2</v>
      </c>
      <c r="F196" s="16" t="s">
        <v>2</v>
      </c>
      <c r="G196" s="16" t="s">
        <v>2</v>
      </c>
      <c r="H196" s="16"/>
      <c r="I196" s="16" t="s">
        <v>2</v>
      </c>
      <c r="J196" s="16" t="s">
        <v>2</v>
      </c>
      <c r="K196" s="16" t="s">
        <v>2</v>
      </c>
      <c r="L196" s="16"/>
      <c r="M196" s="16" t="s">
        <v>2</v>
      </c>
      <c r="N196" s="16" t="s">
        <v>2</v>
      </c>
      <c r="O196" s="16" t="s">
        <v>2</v>
      </c>
      <c r="P196" s="16"/>
      <c r="Q196" s="16" t="s">
        <v>2</v>
      </c>
      <c r="R196" s="16" t="s">
        <v>2</v>
      </c>
      <c r="S196" s="16" t="s">
        <v>2</v>
      </c>
      <c r="T196" s="16" t="s">
        <v>2</v>
      </c>
      <c r="U196" s="16" t="s">
        <v>2</v>
      </c>
      <c r="V196" s="16" t="s">
        <v>2</v>
      </c>
      <c r="W196" s="16" t="s">
        <v>2</v>
      </c>
      <c r="X196" s="16" t="s">
        <v>2</v>
      </c>
      <c r="Y196" s="16" t="s">
        <v>2</v>
      </c>
      <c r="Z196" s="16" t="s">
        <v>2</v>
      </c>
      <c r="AA196" s="16" t="s">
        <v>2</v>
      </c>
      <c r="AB196" s="16" t="s">
        <v>2</v>
      </c>
      <c r="AC196" s="16" t="s">
        <v>2</v>
      </c>
      <c r="AD196" s="16" t="s">
        <v>2</v>
      </c>
      <c r="AE196" s="16" t="s">
        <v>2</v>
      </c>
      <c r="AF196" s="16" t="s">
        <v>2</v>
      </c>
      <c r="AG196" s="16" t="s">
        <v>2</v>
      </c>
      <c r="AH196" s="16" t="s">
        <v>2</v>
      </c>
    </row>
    <row r="197" spans="1:34">
      <c r="A197" s="15" t="s">
        <v>234</v>
      </c>
      <c r="B197" s="12" t="s">
        <v>1597</v>
      </c>
      <c r="C197" s="16" t="s">
        <v>2</v>
      </c>
      <c r="D197" s="16"/>
      <c r="E197" s="16" t="s">
        <v>2</v>
      </c>
      <c r="F197" s="16" t="s">
        <v>2</v>
      </c>
      <c r="G197" s="16" t="s">
        <v>2</v>
      </c>
      <c r="H197" s="16"/>
      <c r="I197" s="16" t="s">
        <v>2</v>
      </c>
      <c r="J197" s="16" t="s">
        <v>2</v>
      </c>
      <c r="K197" s="16" t="s">
        <v>2</v>
      </c>
      <c r="L197" s="16"/>
      <c r="M197" s="16" t="s">
        <v>2</v>
      </c>
      <c r="N197" s="16" t="s">
        <v>2</v>
      </c>
      <c r="O197" s="16" t="s">
        <v>2</v>
      </c>
      <c r="P197" s="16"/>
      <c r="Q197" s="16" t="s">
        <v>2</v>
      </c>
      <c r="R197" s="16" t="s">
        <v>2</v>
      </c>
      <c r="S197" s="16" t="s">
        <v>2</v>
      </c>
      <c r="T197" s="16" t="s">
        <v>2</v>
      </c>
      <c r="U197" s="16" t="s">
        <v>2</v>
      </c>
      <c r="V197" s="16" t="s">
        <v>2</v>
      </c>
      <c r="W197" s="16" t="s">
        <v>2</v>
      </c>
      <c r="X197" s="16" t="s">
        <v>2</v>
      </c>
      <c r="Y197" s="16" t="s">
        <v>2</v>
      </c>
      <c r="Z197" s="16" t="s">
        <v>2</v>
      </c>
      <c r="AA197" s="16" t="s">
        <v>2</v>
      </c>
      <c r="AB197" s="16" t="s">
        <v>2</v>
      </c>
      <c r="AC197" s="16" t="s">
        <v>2</v>
      </c>
      <c r="AD197" s="16" t="s">
        <v>2</v>
      </c>
      <c r="AE197" s="16" t="s">
        <v>2</v>
      </c>
      <c r="AF197" s="16" t="s">
        <v>2</v>
      </c>
      <c r="AG197" s="16" t="s">
        <v>2</v>
      </c>
      <c r="AH197" s="16" t="s">
        <v>2</v>
      </c>
    </row>
    <row r="198" spans="1:34">
      <c r="A198" s="15" t="s">
        <v>235</v>
      </c>
      <c r="B198" s="12" t="s">
        <v>1598</v>
      </c>
      <c r="C198" s="16" t="s">
        <v>2</v>
      </c>
      <c r="D198" s="16"/>
      <c r="E198" s="16" t="s">
        <v>2</v>
      </c>
      <c r="F198" s="16" t="s">
        <v>2</v>
      </c>
      <c r="G198" s="16" t="s">
        <v>2</v>
      </c>
      <c r="H198" s="16"/>
      <c r="I198" s="16" t="s">
        <v>2</v>
      </c>
      <c r="J198" s="16" t="s">
        <v>2</v>
      </c>
      <c r="K198" s="16" t="s">
        <v>2</v>
      </c>
      <c r="L198" s="16"/>
      <c r="M198" s="16" t="s">
        <v>2</v>
      </c>
      <c r="N198" s="16" t="s">
        <v>2</v>
      </c>
      <c r="O198" s="16" t="s">
        <v>2</v>
      </c>
      <c r="P198" s="16"/>
      <c r="Q198" s="16" t="s">
        <v>2</v>
      </c>
      <c r="R198" s="16" t="s">
        <v>2</v>
      </c>
      <c r="S198" s="16" t="s">
        <v>2</v>
      </c>
      <c r="T198" s="16" t="s">
        <v>2</v>
      </c>
      <c r="U198" s="16" t="s">
        <v>2</v>
      </c>
      <c r="V198" s="16" t="s">
        <v>2</v>
      </c>
      <c r="W198" s="16" t="s">
        <v>2</v>
      </c>
      <c r="X198" s="16" t="s">
        <v>2</v>
      </c>
      <c r="Y198" s="16" t="s">
        <v>2</v>
      </c>
      <c r="Z198" s="16" t="s">
        <v>2</v>
      </c>
      <c r="AA198" s="16" t="s">
        <v>2</v>
      </c>
      <c r="AB198" s="16" t="s">
        <v>2</v>
      </c>
      <c r="AC198" s="16" t="s">
        <v>2</v>
      </c>
      <c r="AD198" s="16" t="s">
        <v>2</v>
      </c>
      <c r="AE198" s="16" t="s">
        <v>2</v>
      </c>
      <c r="AF198" s="16" t="s">
        <v>2</v>
      </c>
      <c r="AG198" s="16" t="s">
        <v>2</v>
      </c>
      <c r="AH198" s="16" t="s">
        <v>2</v>
      </c>
    </row>
    <row r="199" spans="1:34">
      <c r="A199" s="15" t="s">
        <v>236</v>
      </c>
      <c r="B199" s="12" t="s">
        <v>1599</v>
      </c>
      <c r="C199" s="16" t="s">
        <v>2</v>
      </c>
      <c r="D199" s="16"/>
      <c r="E199" s="16" t="s">
        <v>2</v>
      </c>
      <c r="F199" s="16" t="s">
        <v>2</v>
      </c>
      <c r="G199" s="16" t="s">
        <v>2</v>
      </c>
      <c r="H199" s="16"/>
      <c r="I199" s="16" t="s">
        <v>2</v>
      </c>
      <c r="J199" s="16" t="s">
        <v>2</v>
      </c>
      <c r="K199" s="16" t="s">
        <v>2</v>
      </c>
      <c r="L199" s="16"/>
      <c r="M199" s="16" t="s">
        <v>2</v>
      </c>
      <c r="N199" s="16" t="s">
        <v>2</v>
      </c>
      <c r="O199" s="16" t="s">
        <v>2</v>
      </c>
      <c r="P199" s="16"/>
      <c r="Q199" s="16" t="s">
        <v>2</v>
      </c>
      <c r="R199" s="16" t="s">
        <v>2</v>
      </c>
      <c r="S199" s="16" t="s">
        <v>2</v>
      </c>
      <c r="T199" s="16" t="s">
        <v>2</v>
      </c>
      <c r="U199" s="16" t="s">
        <v>2</v>
      </c>
      <c r="V199" s="16" t="s">
        <v>2</v>
      </c>
      <c r="W199" s="16" t="s">
        <v>2</v>
      </c>
      <c r="X199" s="16" t="s">
        <v>2</v>
      </c>
      <c r="Y199" s="16" t="s">
        <v>2</v>
      </c>
      <c r="Z199" s="16" t="s">
        <v>2</v>
      </c>
      <c r="AA199" s="16" t="s">
        <v>2</v>
      </c>
      <c r="AB199" s="16" t="s">
        <v>2</v>
      </c>
      <c r="AC199" s="16" t="s">
        <v>2</v>
      </c>
      <c r="AD199" s="16" t="s">
        <v>2</v>
      </c>
      <c r="AE199" s="16" t="s">
        <v>2</v>
      </c>
      <c r="AF199" s="16" t="s">
        <v>2</v>
      </c>
      <c r="AG199" s="16" t="s">
        <v>2</v>
      </c>
      <c r="AH199" s="16" t="s">
        <v>2</v>
      </c>
    </row>
    <row r="200" spans="1:34">
      <c r="A200" s="15" t="s">
        <v>237</v>
      </c>
      <c r="B200" s="12" t="s">
        <v>1600</v>
      </c>
      <c r="C200" s="16" t="s">
        <v>2</v>
      </c>
      <c r="D200" s="16"/>
      <c r="E200" s="16" t="s">
        <v>2</v>
      </c>
      <c r="F200" s="16" t="s">
        <v>2</v>
      </c>
      <c r="G200" s="16" t="s">
        <v>2</v>
      </c>
      <c r="H200" s="16"/>
      <c r="I200" s="16" t="s">
        <v>2</v>
      </c>
      <c r="J200" s="16" t="s">
        <v>2</v>
      </c>
      <c r="K200" s="16" t="s">
        <v>2</v>
      </c>
      <c r="L200" s="16"/>
      <c r="M200" s="16" t="s">
        <v>2</v>
      </c>
      <c r="N200" s="16" t="s">
        <v>2</v>
      </c>
      <c r="O200" s="16" t="s">
        <v>2</v>
      </c>
      <c r="P200" s="16"/>
      <c r="Q200" s="16" t="s">
        <v>2</v>
      </c>
      <c r="R200" s="16" t="s">
        <v>2</v>
      </c>
      <c r="S200" s="16" t="s">
        <v>2</v>
      </c>
      <c r="T200" s="16" t="s">
        <v>2</v>
      </c>
      <c r="U200" s="16" t="s">
        <v>2</v>
      </c>
      <c r="V200" s="16" t="s">
        <v>2</v>
      </c>
      <c r="W200" s="16" t="s">
        <v>2</v>
      </c>
      <c r="X200" s="16" t="s">
        <v>2</v>
      </c>
      <c r="Y200" s="16" t="s">
        <v>2</v>
      </c>
      <c r="Z200" s="16" t="s">
        <v>2</v>
      </c>
      <c r="AA200" s="16" t="s">
        <v>2</v>
      </c>
      <c r="AB200" s="16" t="s">
        <v>2</v>
      </c>
      <c r="AC200" s="16" t="s">
        <v>2</v>
      </c>
      <c r="AD200" s="16" t="s">
        <v>2</v>
      </c>
      <c r="AE200" s="16" t="s">
        <v>2</v>
      </c>
      <c r="AF200" s="16" t="s">
        <v>2</v>
      </c>
      <c r="AG200" s="16" t="s">
        <v>2</v>
      </c>
      <c r="AH200" s="16" t="s">
        <v>2</v>
      </c>
    </row>
    <row r="201" spans="1:34">
      <c r="A201" s="15" t="s">
        <v>238</v>
      </c>
      <c r="B201" s="12" t="s">
        <v>1601</v>
      </c>
      <c r="C201" s="16" t="s">
        <v>2</v>
      </c>
      <c r="D201" s="16"/>
      <c r="E201" s="16" t="s">
        <v>2</v>
      </c>
      <c r="F201" s="16" t="s">
        <v>2</v>
      </c>
      <c r="G201" s="16" t="s">
        <v>2</v>
      </c>
      <c r="H201" s="16"/>
      <c r="I201" s="16" t="s">
        <v>2</v>
      </c>
      <c r="J201" s="16" t="s">
        <v>2</v>
      </c>
      <c r="K201" s="16" t="s">
        <v>2</v>
      </c>
      <c r="L201" s="16"/>
      <c r="M201" s="16" t="s">
        <v>2</v>
      </c>
      <c r="N201" s="16" t="s">
        <v>2</v>
      </c>
      <c r="O201" s="16" t="s">
        <v>2</v>
      </c>
      <c r="P201" s="16"/>
      <c r="Q201" s="16" t="s">
        <v>2</v>
      </c>
      <c r="R201" s="16" t="s">
        <v>2</v>
      </c>
      <c r="S201" s="16" t="s">
        <v>2</v>
      </c>
      <c r="T201" s="16" t="s">
        <v>2</v>
      </c>
      <c r="U201" s="16" t="s">
        <v>2</v>
      </c>
      <c r="V201" s="16" t="s">
        <v>2</v>
      </c>
      <c r="W201" s="16" t="s">
        <v>2</v>
      </c>
      <c r="X201" s="16" t="s">
        <v>2</v>
      </c>
      <c r="Y201" s="16" t="s">
        <v>2</v>
      </c>
      <c r="Z201" s="16" t="s">
        <v>2</v>
      </c>
      <c r="AA201" s="16" t="s">
        <v>2</v>
      </c>
      <c r="AB201" s="16" t="s">
        <v>2</v>
      </c>
      <c r="AC201" s="16" t="s">
        <v>2</v>
      </c>
      <c r="AD201" s="16" t="s">
        <v>2</v>
      </c>
      <c r="AE201" s="16" t="s">
        <v>2</v>
      </c>
      <c r="AF201" s="16" t="s">
        <v>2</v>
      </c>
      <c r="AG201" s="16" t="s">
        <v>2</v>
      </c>
      <c r="AH201" s="16" t="s">
        <v>2</v>
      </c>
    </row>
    <row r="202" spans="1:34">
      <c r="A202" s="15" t="s">
        <v>239</v>
      </c>
      <c r="B202" s="12" t="s">
        <v>1602</v>
      </c>
      <c r="C202" s="16" t="s">
        <v>2</v>
      </c>
      <c r="D202" s="16"/>
      <c r="E202" s="16" t="s">
        <v>2</v>
      </c>
      <c r="F202" s="16" t="s">
        <v>2</v>
      </c>
      <c r="G202" s="16" t="s">
        <v>2</v>
      </c>
      <c r="H202" s="16"/>
      <c r="I202" s="16" t="s">
        <v>2</v>
      </c>
      <c r="J202" s="16" t="s">
        <v>2</v>
      </c>
      <c r="K202" s="16" t="s">
        <v>2</v>
      </c>
      <c r="L202" s="16"/>
      <c r="M202" s="16" t="s">
        <v>2</v>
      </c>
      <c r="N202" s="16" t="s">
        <v>2</v>
      </c>
      <c r="O202" s="16" t="s">
        <v>2</v>
      </c>
      <c r="P202" s="16"/>
      <c r="Q202" s="16" t="s">
        <v>2</v>
      </c>
      <c r="R202" s="16" t="s">
        <v>2</v>
      </c>
      <c r="S202" s="16" t="s">
        <v>2</v>
      </c>
      <c r="T202" s="16" t="s">
        <v>2</v>
      </c>
      <c r="U202" s="16" t="s">
        <v>2</v>
      </c>
      <c r="V202" s="16" t="s">
        <v>2</v>
      </c>
      <c r="W202" s="16" t="s">
        <v>2</v>
      </c>
      <c r="X202" s="16" t="s">
        <v>2</v>
      </c>
      <c r="Y202" s="16" t="s">
        <v>2</v>
      </c>
      <c r="Z202" s="16" t="s">
        <v>2</v>
      </c>
      <c r="AA202" s="16" t="s">
        <v>2</v>
      </c>
      <c r="AB202" s="16" t="s">
        <v>2</v>
      </c>
      <c r="AC202" s="16" t="s">
        <v>2</v>
      </c>
      <c r="AD202" s="16" t="s">
        <v>2</v>
      </c>
      <c r="AE202" s="16" t="s">
        <v>2</v>
      </c>
      <c r="AF202" s="16" t="s">
        <v>2</v>
      </c>
      <c r="AG202" s="16" t="s">
        <v>2</v>
      </c>
      <c r="AH202" s="16" t="s">
        <v>2</v>
      </c>
    </row>
    <row r="203" spans="1:34">
      <c r="A203" s="15" t="s">
        <v>240</v>
      </c>
      <c r="B203" s="12" t="s">
        <v>1603</v>
      </c>
      <c r="C203" s="16" t="s">
        <v>2</v>
      </c>
      <c r="D203" s="16"/>
      <c r="E203" s="16" t="s">
        <v>2</v>
      </c>
      <c r="F203" s="16" t="s">
        <v>2</v>
      </c>
      <c r="G203" s="16" t="s">
        <v>2</v>
      </c>
      <c r="H203" s="16"/>
      <c r="I203" s="16" t="s">
        <v>2</v>
      </c>
      <c r="J203" s="16" t="s">
        <v>2</v>
      </c>
      <c r="K203" s="16" t="s">
        <v>2</v>
      </c>
      <c r="L203" s="16"/>
      <c r="M203" s="16" t="s">
        <v>2</v>
      </c>
      <c r="N203" s="16" t="s">
        <v>2</v>
      </c>
      <c r="O203" s="16" t="s">
        <v>2</v>
      </c>
      <c r="P203" s="16"/>
      <c r="Q203" s="16" t="s">
        <v>2</v>
      </c>
      <c r="R203" s="16" t="s">
        <v>2</v>
      </c>
      <c r="S203" s="16" t="s">
        <v>2</v>
      </c>
      <c r="T203" s="16" t="s">
        <v>2</v>
      </c>
      <c r="U203" s="16" t="s">
        <v>2</v>
      </c>
      <c r="V203" s="16" t="s">
        <v>2</v>
      </c>
      <c r="W203" s="16" t="s">
        <v>2</v>
      </c>
      <c r="X203" s="16" t="s">
        <v>2</v>
      </c>
      <c r="Y203" s="16" t="s">
        <v>2</v>
      </c>
      <c r="Z203" s="16" t="s">
        <v>2</v>
      </c>
      <c r="AA203" s="16" t="s">
        <v>2</v>
      </c>
      <c r="AB203" s="16" t="s">
        <v>2</v>
      </c>
      <c r="AC203" s="16" t="s">
        <v>2</v>
      </c>
      <c r="AD203" s="16" t="s">
        <v>2</v>
      </c>
      <c r="AE203" s="16" t="s">
        <v>2</v>
      </c>
      <c r="AF203" s="16" t="s">
        <v>2</v>
      </c>
      <c r="AG203" s="16" t="s">
        <v>2</v>
      </c>
      <c r="AH203" s="16" t="s">
        <v>2</v>
      </c>
    </row>
    <row r="204" spans="1:34">
      <c r="A204" s="15" t="s">
        <v>241</v>
      </c>
      <c r="B204" s="12" t="s">
        <v>1604</v>
      </c>
      <c r="C204" s="16" t="s">
        <v>2</v>
      </c>
      <c r="D204" s="16"/>
      <c r="E204" s="16" t="s">
        <v>2</v>
      </c>
      <c r="F204" s="16" t="s">
        <v>2</v>
      </c>
      <c r="G204" s="16" t="s">
        <v>2</v>
      </c>
      <c r="H204" s="16"/>
      <c r="I204" s="16" t="s">
        <v>2</v>
      </c>
      <c r="J204" s="16" t="s">
        <v>2</v>
      </c>
      <c r="K204" s="16" t="s">
        <v>2</v>
      </c>
      <c r="L204" s="16"/>
      <c r="M204" s="16" t="s">
        <v>2</v>
      </c>
      <c r="N204" s="16" t="s">
        <v>2</v>
      </c>
      <c r="O204" s="16" t="s">
        <v>2</v>
      </c>
      <c r="P204" s="16"/>
      <c r="Q204" s="16" t="s">
        <v>2</v>
      </c>
      <c r="R204" s="16" t="s">
        <v>2</v>
      </c>
      <c r="S204" s="16" t="s">
        <v>2</v>
      </c>
      <c r="T204" s="16" t="s">
        <v>2</v>
      </c>
      <c r="U204" s="16" t="s">
        <v>2</v>
      </c>
      <c r="V204" s="16" t="s">
        <v>2</v>
      </c>
      <c r="W204" s="16" t="s">
        <v>2</v>
      </c>
      <c r="X204" s="16" t="s">
        <v>2</v>
      </c>
      <c r="Y204" s="16" t="s">
        <v>2</v>
      </c>
      <c r="Z204" s="16" t="s">
        <v>2</v>
      </c>
      <c r="AA204" s="16" t="s">
        <v>2</v>
      </c>
      <c r="AB204" s="16" t="s">
        <v>2</v>
      </c>
      <c r="AC204" s="16" t="s">
        <v>2</v>
      </c>
      <c r="AD204" s="16" t="s">
        <v>2</v>
      </c>
      <c r="AE204" s="16" t="s">
        <v>2</v>
      </c>
      <c r="AF204" s="16" t="s">
        <v>2</v>
      </c>
      <c r="AG204" s="16" t="s">
        <v>2</v>
      </c>
      <c r="AH204" s="16" t="s">
        <v>2</v>
      </c>
    </row>
    <row r="205" spans="1:34">
      <c r="A205" s="15" t="s">
        <v>242</v>
      </c>
      <c r="B205" s="12" t="s">
        <v>1605</v>
      </c>
      <c r="C205" s="16" t="s">
        <v>2</v>
      </c>
      <c r="D205" s="16"/>
      <c r="E205" s="16" t="s">
        <v>2</v>
      </c>
      <c r="F205" s="16" t="s">
        <v>2</v>
      </c>
      <c r="G205" s="16" t="s">
        <v>2</v>
      </c>
      <c r="H205" s="16"/>
      <c r="I205" s="16" t="s">
        <v>2</v>
      </c>
      <c r="J205" s="16" t="s">
        <v>2</v>
      </c>
      <c r="K205" s="16" t="s">
        <v>2</v>
      </c>
      <c r="L205" s="16"/>
      <c r="M205" s="16" t="s">
        <v>2</v>
      </c>
      <c r="N205" s="16" t="s">
        <v>2</v>
      </c>
      <c r="O205" s="16" t="s">
        <v>2</v>
      </c>
      <c r="P205" s="16"/>
      <c r="Q205" s="16" t="s">
        <v>2</v>
      </c>
      <c r="R205" s="16" t="s">
        <v>2</v>
      </c>
      <c r="S205" s="16" t="s">
        <v>2</v>
      </c>
      <c r="T205" s="16" t="s">
        <v>2</v>
      </c>
      <c r="U205" s="16" t="s">
        <v>2</v>
      </c>
      <c r="V205" s="16" t="s">
        <v>2</v>
      </c>
      <c r="W205" s="16" t="s">
        <v>2</v>
      </c>
      <c r="X205" s="16" t="s">
        <v>2</v>
      </c>
      <c r="Y205" s="16" t="s">
        <v>2</v>
      </c>
      <c r="Z205" s="16" t="s">
        <v>2</v>
      </c>
      <c r="AA205" s="16" t="s">
        <v>2</v>
      </c>
      <c r="AB205" s="16" t="s">
        <v>2</v>
      </c>
      <c r="AC205" s="16" t="s">
        <v>2</v>
      </c>
      <c r="AD205" s="16" t="s">
        <v>2</v>
      </c>
      <c r="AE205" s="16" t="s">
        <v>2</v>
      </c>
      <c r="AF205" s="16" t="s">
        <v>2</v>
      </c>
      <c r="AG205" s="16" t="s">
        <v>2</v>
      </c>
      <c r="AH205" s="16" t="s">
        <v>2</v>
      </c>
    </row>
    <row r="206" spans="1:34">
      <c r="A206" s="15" t="s">
        <v>243</v>
      </c>
      <c r="B206" s="12" t="s">
        <v>1606</v>
      </c>
      <c r="C206" s="16" t="s">
        <v>2</v>
      </c>
      <c r="D206" s="16"/>
      <c r="E206" s="16" t="s">
        <v>2</v>
      </c>
      <c r="F206" s="16" t="s">
        <v>2</v>
      </c>
      <c r="G206" s="16" t="s">
        <v>2</v>
      </c>
      <c r="H206" s="16"/>
      <c r="I206" s="16" t="s">
        <v>2</v>
      </c>
      <c r="J206" s="16" t="s">
        <v>2</v>
      </c>
      <c r="K206" s="16" t="s">
        <v>2</v>
      </c>
      <c r="L206" s="16"/>
      <c r="M206" s="16" t="s">
        <v>2</v>
      </c>
      <c r="N206" s="16" t="s">
        <v>2</v>
      </c>
      <c r="O206" s="16" t="s">
        <v>2</v>
      </c>
      <c r="P206" s="16"/>
      <c r="Q206" s="16" t="s">
        <v>2</v>
      </c>
      <c r="R206" s="16" t="s">
        <v>2</v>
      </c>
      <c r="S206" s="16" t="s">
        <v>2</v>
      </c>
      <c r="T206" s="16" t="s">
        <v>2</v>
      </c>
      <c r="U206" s="16" t="s">
        <v>2</v>
      </c>
      <c r="V206" s="16" t="s">
        <v>2</v>
      </c>
      <c r="W206" s="16" t="s">
        <v>2</v>
      </c>
      <c r="X206" s="16" t="s">
        <v>2</v>
      </c>
      <c r="Y206" s="16" t="s">
        <v>2</v>
      </c>
      <c r="Z206" s="16" t="s">
        <v>2</v>
      </c>
      <c r="AA206" s="16" t="s">
        <v>2</v>
      </c>
      <c r="AB206" s="16" t="s">
        <v>2</v>
      </c>
      <c r="AC206" s="16" t="s">
        <v>2</v>
      </c>
      <c r="AD206" s="16" t="s">
        <v>2</v>
      </c>
      <c r="AE206" s="16" t="s">
        <v>2</v>
      </c>
      <c r="AF206" s="16" t="s">
        <v>2</v>
      </c>
      <c r="AG206" s="16" t="s">
        <v>2</v>
      </c>
      <c r="AH206" s="16" t="s">
        <v>2</v>
      </c>
    </row>
    <row r="207" spans="1:34">
      <c r="A207" s="15" t="s">
        <v>244</v>
      </c>
      <c r="B207" s="12" t="s">
        <v>1607</v>
      </c>
      <c r="C207" s="16" t="s">
        <v>2</v>
      </c>
      <c r="D207" s="16"/>
      <c r="E207" s="16" t="s">
        <v>2</v>
      </c>
      <c r="F207" s="16" t="s">
        <v>2</v>
      </c>
      <c r="G207" s="16" t="s">
        <v>2</v>
      </c>
      <c r="H207" s="16"/>
      <c r="I207" s="16" t="s">
        <v>2</v>
      </c>
      <c r="J207" s="16" t="s">
        <v>2</v>
      </c>
      <c r="K207" s="16" t="s">
        <v>2</v>
      </c>
      <c r="L207" s="16"/>
      <c r="M207" s="16" t="s">
        <v>2</v>
      </c>
      <c r="N207" s="16" t="s">
        <v>2</v>
      </c>
      <c r="O207" s="16" t="s">
        <v>2</v>
      </c>
      <c r="P207" s="16"/>
      <c r="Q207" s="16" t="s">
        <v>2</v>
      </c>
      <c r="R207" s="16" t="s">
        <v>2</v>
      </c>
      <c r="S207" s="16" t="s">
        <v>2</v>
      </c>
      <c r="T207" s="16" t="s">
        <v>2</v>
      </c>
      <c r="U207" s="16" t="s">
        <v>2</v>
      </c>
      <c r="V207" s="16" t="s">
        <v>2</v>
      </c>
      <c r="W207" s="16" t="s">
        <v>2</v>
      </c>
      <c r="X207" s="16" t="s">
        <v>2</v>
      </c>
      <c r="Y207" s="16" t="s">
        <v>2</v>
      </c>
      <c r="Z207" s="16" t="s">
        <v>2</v>
      </c>
      <c r="AA207" s="16" t="s">
        <v>2</v>
      </c>
      <c r="AB207" s="16" t="s">
        <v>2</v>
      </c>
      <c r="AC207" s="16" t="s">
        <v>2</v>
      </c>
      <c r="AD207" s="16" t="s">
        <v>2</v>
      </c>
      <c r="AE207" s="16" t="s">
        <v>2</v>
      </c>
      <c r="AF207" s="16" t="s">
        <v>2</v>
      </c>
      <c r="AG207" s="16" t="s">
        <v>2</v>
      </c>
      <c r="AH207" s="16" t="s">
        <v>2</v>
      </c>
    </row>
    <row r="208" spans="1:34">
      <c r="A208" s="15" t="s">
        <v>245</v>
      </c>
      <c r="B208" s="12" t="s">
        <v>1608</v>
      </c>
      <c r="C208" s="16" t="s">
        <v>2</v>
      </c>
      <c r="D208" s="16"/>
      <c r="E208" s="16" t="s">
        <v>2</v>
      </c>
      <c r="F208" s="16" t="s">
        <v>2</v>
      </c>
      <c r="G208" s="16" t="s">
        <v>2</v>
      </c>
      <c r="H208" s="16"/>
      <c r="I208" s="16" t="s">
        <v>2</v>
      </c>
      <c r="J208" s="16" t="s">
        <v>2</v>
      </c>
      <c r="K208" s="16" t="s">
        <v>2</v>
      </c>
      <c r="L208" s="16"/>
      <c r="M208" s="16" t="s">
        <v>2</v>
      </c>
      <c r="N208" s="16" t="s">
        <v>2</v>
      </c>
      <c r="O208" s="16" t="s">
        <v>2</v>
      </c>
      <c r="P208" s="16"/>
      <c r="Q208" s="16" t="s">
        <v>2</v>
      </c>
      <c r="R208" s="16" t="s">
        <v>2</v>
      </c>
      <c r="S208" s="16" t="s">
        <v>2</v>
      </c>
      <c r="T208" s="16" t="s">
        <v>2</v>
      </c>
      <c r="U208" s="16" t="s">
        <v>2</v>
      </c>
      <c r="V208" s="16" t="s">
        <v>2</v>
      </c>
      <c r="W208" s="16" t="s">
        <v>2</v>
      </c>
      <c r="X208" s="16" t="s">
        <v>2</v>
      </c>
      <c r="Y208" s="16" t="s">
        <v>2</v>
      </c>
      <c r="Z208" s="16" t="s">
        <v>2</v>
      </c>
      <c r="AA208" s="16" t="s">
        <v>2</v>
      </c>
      <c r="AB208" s="16" t="s">
        <v>2</v>
      </c>
      <c r="AC208" s="16" t="s">
        <v>2</v>
      </c>
      <c r="AD208" s="16" t="s">
        <v>2</v>
      </c>
      <c r="AE208" s="16" t="s">
        <v>2</v>
      </c>
      <c r="AF208" s="16" t="s">
        <v>2</v>
      </c>
      <c r="AG208" s="16" t="s">
        <v>2</v>
      </c>
      <c r="AH208" s="16" t="s">
        <v>2</v>
      </c>
    </row>
    <row r="209" spans="1:34">
      <c r="A209" s="15" t="s">
        <v>246</v>
      </c>
      <c r="B209" s="12" t="s">
        <v>1609</v>
      </c>
      <c r="C209" s="16" t="s">
        <v>2</v>
      </c>
      <c r="D209" s="16"/>
      <c r="E209" s="16" t="s">
        <v>2</v>
      </c>
      <c r="F209" s="16" t="s">
        <v>2</v>
      </c>
      <c r="G209" s="16" t="s">
        <v>2</v>
      </c>
      <c r="H209" s="16"/>
      <c r="I209" s="16" t="s">
        <v>2</v>
      </c>
      <c r="J209" s="16" t="s">
        <v>2</v>
      </c>
      <c r="K209" s="16" t="s">
        <v>2</v>
      </c>
      <c r="L209" s="16"/>
      <c r="M209" s="16" t="s">
        <v>2</v>
      </c>
      <c r="N209" s="16" t="s">
        <v>2</v>
      </c>
      <c r="O209" s="16" t="s">
        <v>2</v>
      </c>
      <c r="P209" s="16"/>
      <c r="Q209" s="16" t="s">
        <v>2</v>
      </c>
      <c r="R209" s="16" t="s">
        <v>2</v>
      </c>
      <c r="S209" s="16" t="s">
        <v>2</v>
      </c>
      <c r="T209" s="16" t="s">
        <v>2</v>
      </c>
      <c r="U209" s="16" t="s">
        <v>2</v>
      </c>
      <c r="V209" s="16" t="s">
        <v>2</v>
      </c>
      <c r="W209" s="16" t="s">
        <v>2</v>
      </c>
      <c r="X209" s="16" t="s">
        <v>2</v>
      </c>
      <c r="Y209" s="16" t="s">
        <v>2</v>
      </c>
      <c r="Z209" s="16" t="s">
        <v>2</v>
      </c>
      <c r="AA209" s="16" t="s">
        <v>2</v>
      </c>
      <c r="AB209" s="16" t="s">
        <v>2</v>
      </c>
      <c r="AC209" s="16" t="s">
        <v>2</v>
      </c>
      <c r="AD209" s="16" t="s">
        <v>2</v>
      </c>
      <c r="AE209" s="16" t="s">
        <v>2</v>
      </c>
      <c r="AF209" s="16" t="s">
        <v>2</v>
      </c>
      <c r="AG209" s="16" t="s">
        <v>2</v>
      </c>
      <c r="AH209" s="16" t="s">
        <v>2</v>
      </c>
    </row>
    <row r="210" spans="1:34">
      <c r="A210" s="15" t="s">
        <v>247</v>
      </c>
      <c r="B210" s="12" t="s">
        <v>1610</v>
      </c>
      <c r="C210" s="16" t="s">
        <v>2</v>
      </c>
      <c r="D210" s="16"/>
      <c r="E210" s="16" t="s">
        <v>2</v>
      </c>
      <c r="F210" s="16" t="s">
        <v>2</v>
      </c>
      <c r="G210" s="16" t="s">
        <v>2</v>
      </c>
      <c r="H210" s="16"/>
      <c r="I210" s="16" t="s">
        <v>2</v>
      </c>
      <c r="J210" s="16" t="s">
        <v>2</v>
      </c>
      <c r="K210" s="16" t="s">
        <v>2</v>
      </c>
      <c r="L210" s="16"/>
      <c r="M210" s="16" t="s">
        <v>2</v>
      </c>
      <c r="N210" s="16" t="s">
        <v>2</v>
      </c>
      <c r="O210" s="16" t="s">
        <v>2</v>
      </c>
      <c r="P210" s="16"/>
      <c r="Q210" s="16" t="s">
        <v>2</v>
      </c>
      <c r="R210" s="16" t="s">
        <v>2</v>
      </c>
      <c r="S210" s="16" t="s">
        <v>2</v>
      </c>
      <c r="T210" s="16" t="s">
        <v>2</v>
      </c>
      <c r="U210" s="16" t="s">
        <v>2</v>
      </c>
      <c r="V210" s="16" t="s">
        <v>2</v>
      </c>
      <c r="W210" s="16" t="s">
        <v>2</v>
      </c>
      <c r="X210" s="16" t="s">
        <v>2</v>
      </c>
      <c r="Y210" s="16" t="s">
        <v>2</v>
      </c>
      <c r="Z210" s="16" t="s">
        <v>2</v>
      </c>
      <c r="AA210" s="16" t="s">
        <v>2</v>
      </c>
      <c r="AB210" s="16" t="s">
        <v>2</v>
      </c>
      <c r="AC210" s="16" t="s">
        <v>2</v>
      </c>
      <c r="AD210" s="16" t="s">
        <v>2</v>
      </c>
      <c r="AE210" s="16" t="s">
        <v>2</v>
      </c>
      <c r="AF210" s="16" t="s">
        <v>2</v>
      </c>
      <c r="AG210" s="16" t="s">
        <v>2</v>
      </c>
      <c r="AH210" s="16" t="s">
        <v>2</v>
      </c>
    </row>
    <row r="211" spans="1:34">
      <c r="A211" s="15" t="s">
        <v>248</v>
      </c>
      <c r="B211" s="12" t="s">
        <v>1611</v>
      </c>
      <c r="C211" s="16" t="s">
        <v>2</v>
      </c>
      <c r="D211" s="16"/>
      <c r="E211" s="16" t="s">
        <v>2</v>
      </c>
      <c r="F211" s="16" t="s">
        <v>2</v>
      </c>
      <c r="G211" s="16" t="s">
        <v>2</v>
      </c>
      <c r="H211" s="16"/>
      <c r="I211" s="16" t="s">
        <v>2</v>
      </c>
      <c r="J211" s="16" t="s">
        <v>2</v>
      </c>
      <c r="K211" s="16" t="s">
        <v>2</v>
      </c>
      <c r="L211" s="16"/>
      <c r="M211" s="16" t="s">
        <v>2</v>
      </c>
      <c r="N211" s="16" t="s">
        <v>2</v>
      </c>
      <c r="O211" s="16" t="s">
        <v>2</v>
      </c>
      <c r="P211" s="16"/>
      <c r="Q211" s="16" t="s">
        <v>2</v>
      </c>
      <c r="R211" s="16" t="s">
        <v>2</v>
      </c>
      <c r="S211" s="16" t="s">
        <v>2</v>
      </c>
      <c r="T211" s="16" t="s">
        <v>2</v>
      </c>
      <c r="U211" s="16" t="s">
        <v>2</v>
      </c>
      <c r="V211" s="16" t="s">
        <v>2</v>
      </c>
      <c r="W211" s="16" t="s">
        <v>2</v>
      </c>
      <c r="X211" s="16" t="s">
        <v>2</v>
      </c>
      <c r="Y211" s="16" t="s">
        <v>2</v>
      </c>
      <c r="Z211" s="16" t="s">
        <v>2</v>
      </c>
      <c r="AA211" s="16" t="s">
        <v>2</v>
      </c>
      <c r="AB211" s="16" t="s">
        <v>2</v>
      </c>
      <c r="AC211" s="16" t="s">
        <v>2</v>
      </c>
      <c r="AD211" s="16" t="s">
        <v>2</v>
      </c>
      <c r="AE211" s="16" t="s">
        <v>2</v>
      </c>
      <c r="AF211" s="16" t="s">
        <v>2</v>
      </c>
      <c r="AG211" s="16" t="s">
        <v>2</v>
      </c>
      <c r="AH211" s="16" t="s">
        <v>2</v>
      </c>
    </row>
    <row r="212" spans="1:34">
      <c r="A212" s="15" t="s">
        <v>249</v>
      </c>
      <c r="B212" s="12" t="s">
        <v>1612</v>
      </c>
      <c r="C212" s="16" t="s">
        <v>2</v>
      </c>
      <c r="D212" s="16"/>
      <c r="E212" s="16" t="s">
        <v>2</v>
      </c>
      <c r="F212" s="16" t="s">
        <v>2</v>
      </c>
      <c r="G212" s="16" t="s">
        <v>2</v>
      </c>
      <c r="H212" s="16"/>
      <c r="I212" s="16" t="s">
        <v>2</v>
      </c>
      <c r="J212" s="16" t="s">
        <v>2</v>
      </c>
      <c r="K212" s="16" t="s">
        <v>2</v>
      </c>
      <c r="L212" s="16"/>
      <c r="M212" s="16" t="s">
        <v>2</v>
      </c>
      <c r="N212" s="16" t="s">
        <v>2</v>
      </c>
      <c r="O212" s="16" t="s">
        <v>2</v>
      </c>
      <c r="P212" s="16"/>
      <c r="Q212" s="16" t="s">
        <v>2</v>
      </c>
      <c r="R212" s="16" t="s">
        <v>2</v>
      </c>
      <c r="S212" s="16" t="s">
        <v>2</v>
      </c>
      <c r="T212" s="16" t="s">
        <v>2</v>
      </c>
      <c r="U212" s="16" t="s">
        <v>2</v>
      </c>
      <c r="V212" s="16" t="s">
        <v>2</v>
      </c>
      <c r="W212" s="16" t="s">
        <v>2</v>
      </c>
      <c r="X212" s="16" t="s">
        <v>2</v>
      </c>
      <c r="Y212" s="16" t="s">
        <v>2</v>
      </c>
      <c r="Z212" s="16" t="s">
        <v>2</v>
      </c>
      <c r="AA212" s="16" t="s">
        <v>2</v>
      </c>
      <c r="AB212" s="16" t="s">
        <v>2</v>
      </c>
      <c r="AC212" s="16" t="s">
        <v>2</v>
      </c>
      <c r="AD212" s="16" t="s">
        <v>2</v>
      </c>
      <c r="AE212" s="16" t="s">
        <v>2</v>
      </c>
      <c r="AF212" s="16" t="s">
        <v>2</v>
      </c>
      <c r="AG212" s="16" t="s">
        <v>2</v>
      </c>
      <c r="AH212" s="16" t="s">
        <v>2</v>
      </c>
    </row>
    <row r="213" spans="1:34">
      <c r="A213" s="15" t="s">
        <v>2554</v>
      </c>
      <c r="B213" s="12" t="s">
        <v>2648</v>
      </c>
      <c r="C213" s="16" t="s">
        <v>2</v>
      </c>
      <c r="D213" s="16"/>
      <c r="E213" s="16" t="s">
        <v>2</v>
      </c>
      <c r="F213" s="16" t="s">
        <v>2</v>
      </c>
      <c r="G213" s="16" t="s">
        <v>2</v>
      </c>
      <c r="H213" s="16"/>
      <c r="I213" s="16" t="s">
        <v>2</v>
      </c>
      <c r="J213" s="16" t="s">
        <v>2</v>
      </c>
      <c r="K213" s="16" t="s">
        <v>2</v>
      </c>
      <c r="L213" s="16"/>
      <c r="M213" s="16" t="s">
        <v>2</v>
      </c>
      <c r="N213" s="16" t="s">
        <v>2</v>
      </c>
      <c r="O213" s="16" t="s">
        <v>2</v>
      </c>
      <c r="P213" s="16"/>
      <c r="Q213" s="16" t="s">
        <v>2</v>
      </c>
      <c r="R213" s="16" t="s">
        <v>2</v>
      </c>
      <c r="S213" s="16" t="s">
        <v>2</v>
      </c>
      <c r="T213" s="16" t="s">
        <v>2</v>
      </c>
      <c r="U213" s="16" t="s">
        <v>2</v>
      </c>
      <c r="V213" s="16" t="s">
        <v>2</v>
      </c>
      <c r="W213" s="16" t="s">
        <v>2</v>
      </c>
      <c r="X213" s="16" t="s">
        <v>2</v>
      </c>
      <c r="Y213" s="16" t="s">
        <v>2</v>
      </c>
      <c r="Z213" s="16" t="s">
        <v>2</v>
      </c>
      <c r="AA213" s="16" t="s">
        <v>2</v>
      </c>
      <c r="AB213" s="16" t="s">
        <v>2</v>
      </c>
      <c r="AC213" s="16" t="s">
        <v>2</v>
      </c>
      <c r="AD213" s="16" t="s">
        <v>2</v>
      </c>
      <c r="AE213" s="16" t="s">
        <v>2</v>
      </c>
      <c r="AF213" s="16" t="s">
        <v>2</v>
      </c>
      <c r="AG213" s="16" t="s">
        <v>2</v>
      </c>
      <c r="AH213" s="16" t="s">
        <v>2</v>
      </c>
    </row>
    <row r="214" spans="1:34">
      <c r="A214" s="15" t="s">
        <v>2555</v>
      </c>
      <c r="B214" s="12" t="s">
        <v>2649</v>
      </c>
      <c r="C214" s="16" t="s">
        <v>2</v>
      </c>
      <c r="D214" s="16"/>
      <c r="E214" s="16" t="s">
        <v>2</v>
      </c>
      <c r="F214" s="16" t="s">
        <v>2</v>
      </c>
      <c r="G214" s="16" t="s">
        <v>2</v>
      </c>
      <c r="H214" s="16"/>
      <c r="I214" s="16" t="s">
        <v>2</v>
      </c>
      <c r="J214" s="16" t="s">
        <v>2</v>
      </c>
      <c r="K214" s="16" t="s">
        <v>2</v>
      </c>
      <c r="L214" s="16"/>
      <c r="M214" s="16" t="s">
        <v>2</v>
      </c>
      <c r="N214" s="16" t="s">
        <v>2</v>
      </c>
      <c r="O214" s="16" t="s">
        <v>2</v>
      </c>
      <c r="P214" s="16"/>
      <c r="Q214" s="16" t="s">
        <v>2</v>
      </c>
      <c r="R214" s="16" t="s">
        <v>2</v>
      </c>
      <c r="S214" s="16" t="s">
        <v>2</v>
      </c>
      <c r="T214" s="16" t="s">
        <v>2</v>
      </c>
      <c r="U214" s="16" t="s">
        <v>2</v>
      </c>
      <c r="V214" s="16" t="s">
        <v>2</v>
      </c>
      <c r="W214" s="16" t="s">
        <v>2</v>
      </c>
      <c r="X214" s="16" t="s">
        <v>2</v>
      </c>
      <c r="Y214" s="16" t="s">
        <v>2</v>
      </c>
      <c r="Z214" s="16" t="s">
        <v>2</v>
      </c>
      <c r="AA214" s="16" t="s">
        <v>2</v>
      </c>
      <c r="AB214" s="16" t="s">
        <v>2</v>
      </c>
      <c r="AC214" s="16" t="s">
        <v>2</v>
      </c>
      <c r="AD214" s="16" t="s">
        <v>2</v>
      </c>
      <c r="AE214" s="16" t="s">
        <v>2</v>
      </c>
      <c r="AF214" s="16" t="s">
        <v>2</v>
      </c>
      <c r="AG214" s="16" t="s">
        <v>2</v>
      </c>
      <c r="AH214" s="16" t="s">
        <v>2</v>
      </c>
    </row>
    <row r="215" spans="1:34">
      <c r="A215" s="15" t="s">
        <v>250</v>
      </c>
      <c r="B215" s="12" t="s">
        <v>1613</v>
      </c>
      <c r="C215" s="16" t="s">
        <v>2</v>
      </c>
      <c r="D215" s="16"/>
      <c r="E215" s="16" t="s">
        <v>2</v>
      </c>
      <c r="F215" s="16" t="s">
        <v>2</v>
      </c>
      <c r="G215" s="16" t="s">
        <v>2</v>
      </c>
      <c r="H215" s="16"/>
      <c r="I215" s="16" t="s">
        <v>2</v>
      </c>
      <c r="J215" s="16" t="s">
        <v>2</v>
      </c>
      <c r="K215" s="16" t="s">
        <v>2</v>
      </c>
      <c r="L215" s="16"/>
      <c r="M215" s="16" t="s">
        <v>2</v>
      </c>
      <c r="N215" s="16" t="s">
        <v>2</v>
      </c>
      <c r="O215" s="16" t="s">
        <v>2</v>
      </c>
      <c r="P215" s="16"/>
      <c r="Q215" s="16" t="s">
        <v>2</v>
      </c>
      <c r="R215" s="16" t="s">
        <v>2</v>
      </c>
      <c r="S215" s="16" t="s">
        <v>2</v>
      </c>
      <c r="T215" s="16" t="s">
        <v>2</v>
      </c>
      <c r="U215" s="16" t="s">
        <v>2</v>
      </c>
      <c r="V215" s="16" t="s">
        <v>2</v>
      </c>
      <c r="W215" s="16" t="s">
        <v>2</v>
      </c>
      <c r="X215" s="16" t="s">
        <v>2</v>
      </c>
      <c r="Y215" s="16" t="s">
        <v>2</v>
      </c>
      <c r="Z215" s="16" t="s">
        <v>2</v>
      </c>
      <c r="AA215" s="16" t="s">
        <v>2</v>
      </c>
      <c r="AB215" s="16" t="s">
        <v>2</v>
      </c>
      <c r="AC215" s="16" t="s">
        <v>2</v>
      </c>
      <c r="AD215" s="16" t="s">
        <v>2</v>
      </c>
      <c r="AE215" s="16" t="s">
        <v>2</v>
      </c>
      <c r="AF215" s="16" t="s">
        <v>2</v>
      </c>
      <c r="AG215" s="16" t="s">
        <v>2</v>
      </c>
      <c r="AH215" s="16" t="s">
        <v>2</v>
      </c>
    </row>
    <row r="216" spans="1:34">
      <c r="A216" s="15" t="s">
        <v>251</v>
      </c>
      <c r="B216" s="12" t="s">
        <v>1614</v>
      </c>
      <c r="C216" s="16" t="s">
        <v>2</v>
      </c>
      <c r="D216" s="16"/>
      <c r="E216" s="16" t="s">
        <v>2</v>
      </c>
      <c r="F216" s="16" t="s">
        <v>2</v>
      </c>
      <c r="G216" s="16" t="s">
        <v>2</v>
      </c>
      <c r="H216" s="16"/>
      <c r="I216" s="16" t="s">
        <v>2</v>
      </c>
      <c r="J216" s="16" t="s">
        <v>2</v>
      </c>
      <c r="K216" s="16" t="s">
        <v>2</v>
      </c>
      <c r="L216" s="16"/>
      <c r="M216" s="16" t="s">
        <v>2</v>
      </c>
      <c r="N216" s="16" t="s">
        <v>2</v>
      </c>
      <c r="O216" s="16" t="s">
        <v>2</v>
      </c>
      <c r="P216" s="16"/>
      <c r="Q216" s="16" t="s">
        <v>2</v>
      </c>
      <c r="R216" s="16" t="s">
        <v>2</v>
      </c>
      <c r="S216" s="16" t="s">
        <v>2</v>
      </c>
      <c r="T216" s="16" t="s">
        <v>2</v>
      </c>
      <c r="U216" s="16" t="s">
        <v>2</v>
      </c>
      <c r="V216" s="16" t="s">
        <v>2</v>
      </c>
      <c r="W216" s="16" t="s">
        <v>2</v>
      </c>
      <c r="X216" s="16" t="s">
        <v>2</v>
      </c>
      <c r="Y216" s="16" t="s">
        <v>2</v>
      </c>
      <c r="Z216" s="16" t="s">
        <v>2</v>
      </c>
      <c r="AA216" s="16" t="s">
        <v>2</v>
      </c>
      <c r="AB216" s="16" t="s">
        <v>2</v>
      </c>
      <c r="AC216" s="16" t="s">
        <v>2</v>
      </c>
      <c r="AD216" s="16" t="s">
        <v>2</v>
      </c>
      <c r="AE216" s="16" t="s">
        <v>2</v>
      </c>
      <c r="AF216" s="16" t="s">
        <v>2</v>
      </c>
      <c r="AG216" s="16" t="s">
        <v>2</v>
      </c>
      <c r="AH216" s="16" t="s">
        <v>2</v>
      </c>
    </row>
    <row r="217" spans="1:34">
      <c r="A217" s="15" t="s">
        <v>252</v>
      </c>
      <c r="B217" s="12" t="s">
        <v>1614</v>
      </c>
      <c r="C217" s="16" t="s">
        <v>2</v>
      </c>
      <c r="D217" s="16"/>
      <c r="E217" s="16" t="s">
        <v>2</v>
      </c>
      <c r="F217" s="16" t="s">
        <v>2</v>
      </c>
      <c r="G217" s="16" t="s">
        <v>2</v>
      </c>
      <c r="H217" s="16"/>
      <c r="I217" s="16" t="s">
        <v>2</v>
      </c>
      <c r="J217" s="16" t="s">
        <v>2</v>
      </c>
      <c r="K217" s="16" t="s">
        <v>2</v>
      </c>
      <c r="L217" s="16"/>
      <c r="M217" s="16" t="s">
        <v>2</v>
      </c>
      <c r="N217" s="16" t="s">
        <v>2</v>
      </c>
      <c r="O217" s="16" t="s">
        <v>2</v>
      </c>
      <c r="P217" s="16"/>
      <c r="Q217" s="16" t="s">
        <v>2</v>
      </c>
      <c r="R217" s="16" t="s">
        <v>2</v>
      </c>
      <c r="S217" s="16" t="s">
        <v>2</v>
      </c>
      <c r="T217" s="16" t="s">
        <v>2</v>
      </c>
      <c r="U217" s="16" t="s">
        <v>2</v>
      </c>
      <c r="V217" s="16" t="s">
        <v>2</v>
      </c>
      <c r="W217" s="16" t="s">
        <v>2</v>
      </c>
      <c r="X217" s="16" t="s">
        <v>2</v>
      </c>
      <c r="Y217" s="16" t="s">
        <v>2</v>
      </c>
      <c r="Z217" s="16" t="s">
        <v>2</v>
      </c>
      <c r="AA217" s="16" t="s">
        <v>2</v>
      </c>
      <c r="AB217" s="16" t="s">
        <v>2</v>
      </c>
      <c r="AC217" s="16" t="s">
        <v>2</v>
      </c>
      <c r="AD217" s="16" t="s">
        <v>2</v>
      </c>
      <c r="AE217" s="16" t="s">
        <v>2</v>
      </c>
      <c r="AF217" s="16" t="s">
        <v>2</v>
      </c>
      <c r="AG217" s="16" t="s">
        <v>2</v>
      </c>
      <c r="AH217" s="16" t="s">
        <v>2</v>
      </c>
    </row>
    <row r="218" spans="1:34">
      <c r="A218" s="15" t="s">
        <v>253</v>
      </c>
      <c r="B218" s="12" t="s">
        <v>1614</v>
      </c>
      <c r="C218" s="16" t="s">
        <v>2</v>
      </c>
      <c r="D218" s="16"/>
      <c r="E218" s="16" t="s">
        <v>2</v>
      </c>
      <c r="F218" s="16" t="s">
        <v>2</v>
      </c>
      <c r="G218" s="16" t="s">
        <v>2</v>
      </c>
      <c r="H218" s="16"/>
      <c r="I218" s="16" t="s">
        <v>2</v>
      </c>
      <c r="J218" s="16" t="s">
        <v>2</v>
      </c>
      <c r="K218" s="16" t="s">
        <v>2</v>
      </c>
      <c r="L218" s="16"/>
      <c r="M218" s="16" t="s">
        <v>2</v>
      </c>
      <c r="N218" s="16" t="s">
        <v>2</v>
      </c>
      <c r="O218" s="16" t="s">
        <v>2</v>
      </c>
      <c r="P218" s="16"/>
      <c r="Q218" s="16" t="s">
        <v>2</v>
      </c>
      <c r="R218" s="16" t="s">
        <v>2</v>
      </c>
      <c r="S218" s="16" t="s">
        <v>2</v>
      </c>
      <c r="T218" s="16" t="s">
        <v>2</v>
      </c>
      <c r="U218" s="16" t="s">
        <v>2</v>
      </c>
      <c r="V218" s="16" t="s">
        <v>2</v>
      </c>
      <c r="W218" s="16" t="s">
        <v>2</v>
      </c>
      <c r="X218" s="16" t="s">
        <v>2</v>
      </c>
      <c r="Y218" s="16" t="s">
        <v>2</v>
      </c>
      <c r="Z218" s="16" t="s">
        <v>2</v>
      </c>
      <c r="AA218" s="16" t="s">
        <v>2</v>
      </c>
      <c r="AB218" s="16" t="s">
        <v>2</v>
      </c>
      <c r="AC218" s="16" t="s">
        <v>2</v>
      </c>
      <c r="AD218" s="16" t="s">
        <v>2</v>
      </c>
      <c r="AE218" s="16" t="s">
        <v>2</v>
      </c>
      <c r="AF218" s="16" t="s">
        <v>2</v>
      </c>
      <c r="AG218" s="16" t="s">
        <v>2</v>
      </c>
      <c r="AH218" s="16" t="s">
        <v>2</v>
      </c>
    </row>
    <row r="219" spans="1:34">
      <c r="A219" s="15" t="s">
        <v>254</v>
      </c>
      <c r="B219" s="12" t="s">
        <v>1614</v>
      </c>
      <c r="C219" s="16" t="s">
        <v>2</v>
      </c>
      <c r="D219" s="16"/>
      <c r="E219" s="16" t="s">
        <v>2</v>
      </c>
      <c r="F219" s="16" t="s">
        <v>2</v>
      </c>
      <c r="G219" s="16" t="s">
        <v>2</v>
      </c>
      <c r="H219" s="16"/>
      <c r="I219" s="16" t="s">
        <v>2</v>
      </c>
      <c r="J219" s="16" t="s">
        <v>2</v>
      </c>
      <c r="K219" s="16" t="s">
        <v>2</v>
      </c>
      <c r="L219" s="16"/>
      <c r="M219" s="16" t="s">
        <v>2</v>
      </c>
      <c r="N219" s="16" t="s">
        <v>2</v>
      </c>
      <c r="O219" s="16" t="s">
        <v>2</v>
      </c>
      <c r="P219" s="16"/>
      <c r="Q219" s="16" t="s">
        <v>2</v>
      </c>
      <c r="R219" s="16" t="s">
        <v>2</v>
      </c>
      <c r="S219" s="16" t="s">
        <v>2</v>
      </c>
      <c r="T219" s="16" t="s">
        <v>2</v>
      </c>
      <c r="U219" s="16" t="s">
        <v>2</v>
      </c>
      <c r="V219" s="16" t="s">
        <v>2</v>
      </c>
      <c r="W219" s="16" t="s">
        <v>2</v>
      </c>
      <c r="X219" s="16" t="s">
        <v>2</v>
      </c>
      <c r="Y219" s="16" t="s">
        <v>2</v>
      </c>
      <c r="Z219" s="16" t="s">
        <v>2</v>
      </c>
      <c r="AA219" s="16" t="s">
        <v>2</v>
      </c>
      <c r="AB219" s="16" t="s">
        <v>2</v>
      </c>
      <c r="AC219" s="16" t="s">
        <v>2</v>
      </c>
      <c r="AD219" s="16" t="s">
        <v>2</v>
      </c>
      <c r="AE219" s="16" t="s">
        <v>2</v>
      </c>
      <c r="AF219" s="16" t="s">
        <v>2</v>
      </c>
      <c r="AG219" s="16" t="s">
        <v>2</v>
      </c>
      <c r="AH219" s="16" t="s">
        <v>2</v>
      </c>
    </row>
    <row r="220" spans="1:34">
      <c r="A220" s="15" t="s">
        <v>255</v>
      </c>
      <c r="B220" s="12" t="s">
        <v>1614</v>
      </c>
      <c r="C220" s="16" t="s">
        <v>2</v>
      </c>
      <c r="D220" s="16"/>
      <c r="E220" s="16" t="s">
        <v>2</v>
      </c>
      <c r="F220" s="16" t="s">
        <v>2</v>
      </c>
      <c r="G220" s="16" t="s">
        <v>2</v>
      </c>
      <c r="H220" s="16"/>
      <c r="I220" s="16" t="s">
        <v>2</v>
      </c>
      <c r="J220" s="16" t="s">
        <v>2</v>
      </c>
      <c r="K220" s="16" t="s">
        <v>2</v>
      </c>
      <c r="L220" s="16"/>
      <c r="M220" s="16" t="s">
        <v>2</v>
      </c>
      <c r="N220" s="16" t="s">
        <v>2</v>
      </c>
      <c r="O220" s="16" t="s">
        <v>2</v>
      </c>
      <c r="P220" s="16"/>
      <c r="Q220" s="16" t="s">
        <v>2</v>
      </c>
      <c r="R220" s="16" t="s">
        <v>2</v>
      </c>
      <c r="S220" s="16" t="s">
        <v>2</v>
      </c>
      <c r="T220" s="16" t="s">
        <v>2</v>
      </c>
      <c r="U220" s="16" t="s">
        <v>2</v>
      </c>
      <c r="V220" s="16" t="s">
        <v>2</v>
      </c>
      <c r="W220" s="16" t="s">
        <v>2</v>
      </c>
      <c r="X220" s="16" t="s">
        <v>2</v>
      </c>
      <c r="Y220" s="16" t="s">
        <v>2</v>
      </c>
      <c r="Z220" s="16" t="s">
        <v>2</v>
      </c>
      <c r="AA220" s="16" t="s">
        <v>2</v>
      </c>
      <c r="AB220" s="16" t="s">
        <v>2</v>
      </c>
      <c r="AC220" s="16" t="s">
        <v>2</v>
      </c>
      <c r="AD220" s="16" t="s">
        <v>2</v>
      </c>
      <c r="AE220" s="16" t="s">
        <v>2</v>
      </c>
      <c r="AF220" s="16" t="s">
        <v>2</v>
      </c>
      <c r="AG220" s="16" t="s">
        <v>2</v>
      </c>
      <c r="AH220" s="16" t="s">
        <v>2</v>
      </c>
    </row>
    <row r="221" spans="1:34">
      <c r="A221" s="15" t="s">
        <v>256</v>
      </c>
      <c r="B221" s="12" t="s">
        <v>1614</v>
      </c>
      <c r="C221" s="16" t="s">
        <v>2</v>
      </c>
      <c r="D221" s="16"/>
      <c r="E221" s="16" t="s">
        <v>2</v>
      </c>
      <c r="F221" s="16" t="s">
        <v>2</v>
      </c>
      <c r="G221" s="16" t="s">
        <v>2</v>
      </c>
      <c r="H221" s="16"/>
      <c r="I221" s="16" t="s">
        <v>2</v>
      </c>
      <c r="J221" s="16" t="s">
        <v>2</v>
      </c>
      <c r="K221" s="16" t="s">
        <v>2</v>
      </c>
      <c r="L221" s="16"/>
      <c r="M221" s="16" t="s">
        <v>2</v>
      </c>
      <c r="N221" s="16" t="s">
        <v>2</v>
      </c>
      <c r="O221" s="16" t="s">
        <v>2</v>
      </c>
      <c r="P221" s="16"/>
      <c r="Q221" s="16" t="s">
        <v>2</v>
      </c>
      <c r="R221" s="16" t="s">
        <v>2</v>
      </c>
      <c r="S221" s="16" t="s">
        <v>2</v>
      </c>
      <c r="T221" s="16" t="s">
        <v>2</v>
      </c>
      <c r="U221" s="16" t="s">
        <v>2</v>
      </c>
      <c r="V221" s="16" t="s">
        <v>2</v>
      </c>
      <c r="W221" s="16" t="s">
        <v>2</v>
      </c>
      <c r="X221" s="16" t="s">
        <v>2</v>
      </c>
      <c r="Y221" s="16" t="s">
        <v>2</v>
      </c>
      <c r="Z221" s="16" t="s">
        <v>2</v>
      </c>
      <c r="AA221" s="16" t="s">
        <v>2</v>
      </c>
      <c r="AB221" s="16" t="s">
        <v>2</v>
      </c>
      <c r="AC221" s="16" t="s">
        <v>2</v>
      </c>
      <c r="AD221" s="16" t="s">
        <v>2</v>
      </c>
      <c r="AE221" s="16" t="s">
        <v>2</v>
      </c>
      <c r="AF221" s="16" t="s">
        <v>2</v>
      </c>
      <c r="AG221" s="16" t="s">
        <v>2</v>
      </c>
      <c r="AH221" s="16" t="s">
        <v>2</v>
      </c>
    </row>
    <row r="222" spans="1:34">
      <c r="A222" s="15" t="s">
        <v>257</v>
      </c>
      <c r="B222" s="12" t="s">
        <v>1614</v>
      </c>
      <c r="C222" s="16" t="s">
        <v>2</v>
      </c>
      <c r="D222" s="16"/>
      <c r="E222" s="16" t="s">
        <v>2</v>
      </c>
      <c r="F222" s="16" t="s">
        <v>2</v>
      </c>
      <c r="G222" s="16" t="s">
        <v>2</v>
      </c>
      <c r="H222" s="16"/>
      <c r="I222" s="16" t="s">
        <v>2</v>
      </c>
      <c r="J222" s="16" t="s">
        <v>2</v>
      </c>
      <c r="K222" s="16" t="s">
        <v>2</v>
      </c>
      <c r="L222" s="16"/>
      <c r="M222" s="16" t="s">
        <v>2</v>
      </c>
      <c r="N222" s="16" t="s">
        <v>2</v>
      </c>
      <c r="O222" s="16" t="s">
        <v>2</v>
      </c>
      <c r="P222" s="16"/>
      <c r="Q222" s="16" t="s">
        <v>2</v>
      </c>
      <c r="R222" s="16" t="s">
        <v>2</v>
      </c>
      <c r="S222" s="16" t="s">
        <v>2</v>
      </c>
      <c r="T222" s="16" t="s">
        <v>2</v>
      </c>
      <c r="U222" s="16" t="s">
        <v>2</v>
      </c>
      <c r="V222" s="16" t="s">
        <v>2</v>
      </c>
      <c r="W222" s="16" t="s">
        <v>2</v>
      </c>
      <c r="X222" s="16" t="s">
        <v>2</v>
      </c>
      <c r="Y222" s="16" t="s">
        <v>2</v>
      </c>
      <c r="Z222" s="16" t="s">
        <v>2</v>
      </c>
      <c r="AA222" s="16" t="s">
        <v>2</v>
      </c>
      <c r="AB222" s="16" t="s">
        <v>2</v>
      </c>
      <c r="AC222" s="16" t="s">
        <v>2</v>
      </c>
      <c r="AD222" s="16" t="s">
        <v>2</v>
      </c>
      <c r="AE222" s="16" t="s">
        <v>2</v>
      </c>
      <c r="AF222" s="16" t="s">
        <v>2</v>
      </c>
      <c r="AG222" s="16" t="s">
        <v>2</v>
      </c>
      <c r="AH222" s="16" t="s">
        <v>2</v>
      </c>
    </row>
    <row r="223" spans="1:34">
      <c r="A223" s="15" t="s">
        <v>258</v>
      </c>
      <c r="B223" s="12" t="s">
        <v>1614</v>
      </c>
      <c r="C223" s="16" t="s">
        <v>2</v>
      </c>
      <c r="D223" s="16"/>
      <c r="E223" s="16" t="s">
        <v>2</v>
      </c>
      <c r="F223" s="16" t="s">
        <v>2</v>
      </c>
      <c r="G223" s="16" t="s">
        <v>2</v>
      </c>
      <c r="H223" s="16"/>
      <c r="I223" s="16" t="s">
        <v>2</v>
      </c>
      <c r="J223" s="16" t="s">
        <v>2</v>
      </c>
      <c r="K223" s="16" t="s">
        <v>2</v>
      </c>
      <c r="L223" s="16"/>
      <c r="M223" s="16" t="s">
        <v>2</v>
      </c>
      <c r="N223" s="16" t="s">
        <v>2</v>
      </c>
      <c r="O223" s="16" t="s">
        <v>2</v>
      </c>
      <c r="P223" s="16"/>
      <c r="Q223" s="16" t="s">
        <v>2</v>
      </c>
      <c r="R223" s="16" t="s">
        <v>2</v>
      </c>
      <c r="S223" s="16" t="s">
        <v>2</v>
      </c>
      <c r="T223" s="16" t="s">
        <v>2</v>
      </c>
      <c r="U223" s="16" t="s">
        <v>2</v>
      </c>
      <c r="V223" s="16" t="s">
        <v>2</v>
      </c>
      <c r="W223" s="16" t="s">
        <v>2</v>
      </c>
      <c r="X223" s="16" t="s">
        <v>2</v>
      </c>
      <c r="Y223" s="16" t="s">
        <v>2</v>
      </c>
      <c r="Z223" s="16" t="s">
        <v>2</v>
      </c>
      <c r="AA223" s="16" t="s">
        <v>2</v>
      </c>
      <c r="AB223" s="16" t="s">
        <v>2</v>
      </c>
      <c r="AC223" s="16" t="s">
        <v>2</v>
      </c>
      <c r="AD223" s="16" t="s">
        <v>2</v>
      </c>
      <c r="AE223" s="16" t="s">
        <v>2</v>
      </c>
      <c r="AF223" s="16" t="s">
        <v>2</v>
      </c>
      <c r="AG223" s="16" t="s">
        <v>2</v>
      </c>
      <c r="AH223" s="16" t="s">
        <v>2</v>
      </c>
    </row>
    <row r="224" spans="1:34">
      <c r="A224" s="15" t="s">
        <v>259</v>
      </c>
      <c r="B224" s="12" t="s">
        <v>1614</v>
      </c>
      <c r="C224" s="16" t="s">
        <v>2</v>
      </c>
      <c r="D224" s="16"/>
      <c r="E224" s="16" t="s">
        <v>2</v>
      </c>
      <c r="F224" s="16" t="s">
        <v>2</v>
      </c>
      <c r="G224" s="16" t="s">
        <v>2</v>
      </c>
      <c r="H224" s="16"/>
      <c r="I224" s="16" t="s">
        <v>2</v>
      </c>
      <c r="J224" s="16" t="s">
        <v>2</v>
      </c>
      <c r="K224" s="16" t="s">
        <v>2</v>
      </c>
      <c r="L224" s="16"/>
      <c r="M224" s="16" t="s">
        <v>2</v>
      </c>
      <c r="N224" s="16" t="s">
        <v>2</v>
      </c>
      <c r="O224" s="16" t="s">
        <v>2</v>
      </c>
      <c r="P224" s="16"/>
      <c r="Q224" s="16" t="s">
        <v>2</v>
      </c>
      <c r="R224" s="16" t="s">
        <v>2</v>
      </c>
      <c r="S224" s="16" t="s">
        <v>2</v>
      </c>
      <c r="T224" s="16" t="s">
        <v>2</v>
      </c>
      <c r="U224" s="16" t="s">
        <v>2</v>
      </c>
      <c r="V224" s="16" t="s">
        <v>2</v>
      </c>
      <c r="W224" s="16" t="s">
        <v>2</v>
      </c>
      <c r="X224" s="16" t="s">
        <v>2</v>
      </c>
      <c r="Y224" s="16" t="s">
        <v>2</v>
      </c>
      <c r="Z224" s="16" t="s">
        <v>2</v>
      </c>
      <c r="AA224" s="16" t="s">
        <v>2</v>
      </c>
      <c r="AB224" s="16" t="s">
        <v>2</v>
      </c>
      <c r="AC224" s="16" t="s">
        <v>2</v>
      </c>
      <c r="AD224" s="16" t="s">
        <v>2</v>
      </c>
      <c r="AE224" s="16" t="s">
        <v>2</v>
      </c>
      <c r="AF224" s="16" t="s">
        <v>2</v>
      </c>
      <c r="AG224" s="16" t="s">
        <v>2</v>
      </c>
      <c r="AH224" s="16" t="s">
        <v>2</v>
      </c>
    </row>
    <row r="225" spans="1:34">
      <c r="A225" s="15" t="s">
        <v>260</v>
      </c>
      <c r="B225" s="12" t="s">
        <v>1614</v>
      </c>
      <c r="C225" s="16" t="s">
        <v>2</v>
      </c>
      <c r="D225" s="16"/>
      <c r="E225" s="16" t="s">
        <v>2</v>
      </c>
      <c r="F225" s="16" t="s">
        <v>2</v>
      </c>
      <c r="G225" s="16" t="s">
        <v>2</v>
      </c>
      <c r="H225" s="16"/>
      <c r="I225" s="16" t="s">
        <v>2</v>
      </c>
      <c r="J225" s="16" t="s">
        <v>2</v>
      </c>
      <c r="K225" s="16" t="s">
        <v>2</v>
      </c>
      <c r="L225" s="16"/>
      <c r="M225" s="16" t="s">
        <v>2</v>
      </c>
      <c r="N225" s="16" t="s">
        <v>2</v>
      </c>
      <c r="O225" s="16" t="s">
        <v>2</v>
      </c>
      <c r="P225" s="16"/>
      <c r="Q225" s="16" t="s">
        <v>2</v>
      </c>
      <c r="R225" s="16" t="s">
        <v>2</v>
      </c>
      <c r="S225" s="16" t="s">
        <v>2</v>
      </c>
      <c r="T225" s="16" t="s">
        <v>2</v>
      </c>
      <c r="U225" s="16" t="s">
        <v>2</v>
      </c>
      <c r="V225" s="16" t="s">
        <v>2</v>
      </c>
      <c r="W225" s="16" t="s">
        <v>2</v>
      </c>
      <c r="X225" s="16" t="s">
        <v>2</v>
      </c>
      <c r="Y225" s="16" t="s">
        <v>2</v>
      </c>
      <c r="Z225" s="16" t="s">
        <v>2</v>
      </c>
      <c r="AA225" s="16" t="s">
        <v>2</v>
      </c>
      <c r="AB225" s="16" t="s">
        <v>2</v>
      </c>
      <c r="AC225" s="16" t="s">
        <v>2</v>
      </c>
      <c r="AD225" s="16" t="s">
        <v>2</v>
      </c>
      <c r="AE225" s="16" t="s">
        <v>2</v>
      </c>
      <c r="AF225" s="16" t="s">
        <v>2</v>
      </c>
      <c r="AG225" s="16" t="s">
        <v>2</v>
      </c>
      <c r="AH225" s="16" t="s">
        <v>2</v>
      </c>
    </row>
    <row r="226" spans="1:34">
      <c r="A226" s="15" t="s">
        <v>261</v>
      </c>
      <c r="B226" s="12" t="s">
        <v>1615</v>
      </c>
      <c r="C226" s="16" t="s">
        <v>2</v>
      </c>
      <c r="D226" s="16"/>
      <c r="E226" s="16" t="s">
        <v>2</v>
      </c>
      <c r="F226" s="16" t="s">
        <v>2</v>
      </c>
      <c r="G226" s="16" t="s">
        <v>2</v>
      </c>
      <c r="H226" s="16"/>
      <c r="I226" s="16" t="s">
        <v>2</v>
      </c>
      <c r="J226" s="16" t="s">
        <v>2</v>
      </c>
      <c r="K226" s="16" t="s">
        <v>2</v>
      </c>
      <c r="L226" s="16"/>
      <c r="M226" s="16" t="s">
        <v>2</v>
      </c>
      <c r="N226" s="16" t="s">
        <v>2</v>
      </c>
      <c r="O226" s="16" t="s">
        <v>2</v>
      </c>
      <c r="P226" s="16"/>
      <c r="Q226" s="16" t="s">
        <v>2</v>
      </c>
      <c r="R226" s="16" t="s">
        <v>2</v>
      </c>
      <c r="S226" s="16" t="s">
        <v>2</v>
      </c>
      <c r="T226" s="16" t="s">
        <v>2</v>
      </c>
      <c r="U226" s="16" t="s">
        <v>2</v>
      </c>
      <c r="V226" s="16" t="s">
        <v>2</v>
      </c>
      <c r="W226" s="16" t="s">
        <v>2</v>
      </c>
      <c r="X226" s="16" t="s">
        <v>2</v>
      </c>
      <c r="Y226" s="16" t="s">
        <v>2</v>
      </c>
      <c r="Z226" s="16" t="s">
        <v>2</v>
      </c>
      <c r="AA226" s="16" t="s">
        <v>2</v>
      </c>
      <c r="AB226" s="16" t="s">
        <v>2</v>
      </c>
      <c r="AC226" s="16" t="s">
        <v>2</v>
      </c>
      <c r="AD226" s="16" t="s">
        <v>2</v>
      </c>
      <c r="AE226" s="16" t="s">
        <v>2</v>
      </c>
      <c r="AF226" s="16" t="s">
        <v>2</v>
      </c>
      <c r="AG226" s="16" t="s">
        <v>2</v>
      </c>
      <c r="AH226" s="16" t="s">
        <v>2</v>
      </c>
    </row>
    <row r="227" spans="1:34">
      <c r="A227" s="15" t="s">
        <v>262</v>
      </c>
      <c r="B227" s="12" t="s">
        <v>1615</v>
      </c>
      <c r="C227" s="16" t="s">
        <v>2</v>
      </c>
      <c r="D227" s="16"/>
      <c r="E227" s="16" t="s">
        <v>2</v>
      </c>
      <c r="F227" s="16" t="s">
        <v>2</v>
      </c>
      <c r="G227" s="16" t="s">
        <v>2</v>
      </c>
      <c r="H227" s="16"/>
      <c r="I227" s="16" t="s">
        <v>2</v>
      </c>
      <c r="J227" s="16" t="s">
        <v>2</v>
      </c>
      <c r="K227" s="16" t="s">
        <v>2</v>
      </c>
      <c r="L227" s="16"/>
      <c r="M227" s="16" t="s">
        <v>2</v>
      </c>
      <c r="N227" s="16" t="s">
        <v>2</v>
      </c>
      <c r="O227" s="16" t="s">
        <v>2</v>
      </c>
      <c r="P227" s="16"/>
      <c r="Q227" s="16" t="s">
        <v>2</v>
      </c>
      <c r="R227" s="16" t="s">
        <v>2</v>
      </c>
      <c r="S227" s="16" t="s">
        <v>2</v>
      </c>
      <c r="T227" s="16" t="s">
        <v>2</v>
      </c>
      <c r="U227" s="16" t="s">
        <v>2</v>
      </c>
      <c r="V227" s="16" t="s">
        <v>2</v>
      </c>
      <c r="W227" s="16" t="s">
        <v>2</v>
      </c>
      <c r="X227" s="16" t="s">
        <v>2</v>
      </c>
      <c r="Y227" s="16" t="s">
        <v>2</v>
      </c>
      <c r="Z227" s="16" t="s">
        <v>2</v>
      </c>
      <c r="AA227" s="16" t="s">
        <v>2</v>
      </c>
      <c r="AB227" s="16" t="s">
        <v>2</v>
      </c>
      <c r="AC227" s="16" t="s">
        <v>2</v>
      </c>
      <c r="AD227" s="16" t="s">
        <v>2</v>
      </c>
      <c r="AE227" s="16" t="s">
        <v>2</v>
      </c>
      <c r="AF227" s="16" t="s">
        <v>2</v>
      </c>
      <c r="AG227" s="16" t="s">
        <v>2</v>
      </c>
      <c r="AH227" s="16" t="s">
        <v>2</v>
      </c>
    </row>
    <row r="228" spans="1:34">
      <c r="A228" s="15" t="s">
        <v>263</v>
      </c>
      <c r="B228" s="12" t="s">
        <v>1615</v>
      </c>
      <c r="C228" s="16" t="s">
        <v>2</v>
      </c>
      <c r="D228" s="16"/>
      <c r="E228" s="16" t="s">
        <v>2</v>
      </c>
      <c r="F228" s="16" t="s">
        <v>2</v>
      </c>
      <c r="G228" s="16" t="s">
        <v>2</v>
      </c>
      <c r="H228" s="16"/>
      <c r="I228" s="16" t="s">
        <v>2</v>
      </c>
      <c r="J228" s="16" t="s">
        <v>2</v>
      </c>
      <c r="K228" s="16" t="s">
        <v>2</v>
      </c>
      <c r="L228" s="16"/>
      <c r="M228" s="16" t="s">
        <v>2</v>
      </c>
      <c r="N228" s="16" t="s">
        <v>2</v>
      </c>
      <c r="O228" s="16" t="s">
        <v>2</v>
      </c>
      <c r="P228" s="16"/>
      <c r="Q228" s="16" t="s">
        <v>2</v>
      </c>
      <c r="R228" s="16" t="s">
        <v>2</v>
      </c>
      <c r="S228" s="16" t="s">
        <v>2</v>
      </c>
      <c r="T228" s="16" t="s">
        <v>2</v>
      </c>
      <c r="U228" s="16" t="s">
        <v>2</v>
      </c>
      <c r="V228" s="16" t="s">
        <v>2</v>
      </c>
      <c r="W228" s="16" t="s">
        <v>2</v>
      </c>
      <c r="X228" s="16" t="s">
        <v>2</v>
      </c>
      <c r="Y228" s="16" t="s">
        <v>2</v>
      </c>
      <c r="Z228" s="16" t="s">
        <v>2</v>
      </c>
      <c r="AA228" s="16" t="s">
        <v>2</v>
      </c>
      <c r="AB228" s="16" t="s">
        <v>2</v>
      </c>
      <c r="AC228" s="16" t="s">
        <v>2</v>
      </c>
      <c r="AD228" s="16" t="s">
        <v>2</v>
      </c>
      <c r="AE228" s="16" t="s">
        <v>2</v>
      </c>
      <c r="AF228" s="16" t="s">
        <v>2</v>
      </c>
      <c r="AG228" s="16" t="s">
        <v>2</v>
      </c>
      <c r="AH228" s="16" t="s">
        <v>2</v>
      </c>
    </row>
    <row r="229" spans="1:34">
      <c r="A229" s="15" t="s">
        <v>264</v>
      </c>
      <c r="B229" s="12" t="s">
        <v>1615</v>
      </c>
      <c r="C229" s="16" t="s">
        <v>2</v>
      </c>
      <c r="D229" s="16"/>
      <c r="E229" s="16" t="s">
        <v>2</v>
      </c>
      <c r="F229" s="16" t="s">
        <v>2</v>
      </c>
      <c r="G229" s="16" t="s">
        <v>2</v>
      </c>
      <c r="H229" s="16"/>
      <c r="I229" s="16" t="s">
        <v>2</v>
      </c>
      <c r="J229" s="16" t="s">
        <v>2</v>
      </c>
      <c r="K229" s="16" t="s">
        <v>2</v>
      </c>
      <c r="L229" s="16"/>
      <c r="M229" s="16" t="s">
        <v>2</v>
      </c>
      <c r="N229" s="16" t="s">
        <v>2</v>
      </c>
      <c r="O229" s="16" t="s">
        <v>2</v>
      </c>
      <c r="P229" s="16"/>
      <c r="Q229" s="16" t="s">
        <v>2</v>
      </c>
      <c r="R229" s="16" t="s">
        <v>2</v>
      </c>
      <c r="S229" s="16" t="s">
        <v>2</v>
      </c>
      <c r="T229" s="16" t="s">
        <v>2</v>
      </c>
      <c r="U229" s="16" t="s">
        <v>2</v>
      </c>
      <c r="V229" s="16" t="s">
        <v>2</v>
      </c>
      <c r="W229" s="16" t="s">
        <v>2</v>
      </c>
      <c r="X229" s="16" t="s">
        <v>2</v>
      </c>
      <c r="Y229" s="16" t="s">
        <v>2</v>
      </c>
      <c r="Z229" s="16" t="s">
        <v>2</v>
      </c>
      <c r="AA229" s="16" t="s">
        <v>2</v>
      </c>
      <c r="AB229" s="16" t="s">
        <v>2</v>
      </c>
      <c r="AC229" s="16" t="s">
        <v>2</v>
      </c>
      <c r="AD229" s="16" t="s">
        <v>2</v>
      </c>
      <c r="AE229" s="16" t="s">
        <v>2</v>
      </c>
      <c r="AF229" s="16" t="s">
        <v>2</v>
      </c>
      <c r="AG229" s="16" t="s">
        <v>2</v>
      </c>
      <c r="AH229" s="16" t="s">
        <v>2</v>
      </c>
    </row>
    <row r="230" spans="1:34">
      <c r="A230" s="15" t="s">
        <v>265</v>
      </c>
      <c r="B230" s="12" t="s">
        <v>1615</v>
      </c>
      <c r="C230" s="16" t="s">
        <v>2</v>
      </c>
      <c r="D230" s="16"/>
      <c r="E230" s="16" t="s">
        <v>2</v>
      </c>
      <c r="F230" s="16" t="s">
        <v>2</v>
      </c>
      <c r="G230" s="16" t="s">
        <v>2</v>
      </c>
      <c r="H230" s="16"/>
      <c r="I230" s="16" t="s">
        <v>2</v>
      </c>
      <c r="J230" s="16" t="s">
        <v>2</v>
      </c>
      <c r="K230" s="16" t="s">
        <v>2</v>
      </c>
      <c r="L230" s="16"/>
      <c r="M230" s="16" t="s">
        <v>2</v>
      </c>
      <c r="N230" s="16" t="s">
        <v>2</v>
      </c>
      <c r="O230" s="16" t="s">
        <v>2</v>
      </c>
      <c r="P230" s="16"/>
      <c r="Q230" s="16" t="s">
        <v>2</v>
      </c>
      <c r="R230" s="16" t="s">
        <v>2</v>
      </c>
      <c r="S230" s="16" t="s">
        <v>2</v>
      </c>
      <c r="T230" s="16" t="s">
        <v>2</v>
      </c>
      <c r="U230" s="16" t="s">
        <v>2</v>
      </c>
      <c r="V230" s="16" t="s">
        <v>2</v>
      </c>
      <c r="W230" s="16" t="s">
        <v>2</v>
      </c>
      <c r="X230" s="16" t="s">
        <v>2</v>
      </c>
      <c r="Y230" s="16" t="s">
        <v>2</v>
      </c>
      <c r="Z230" s="16" t="s">
        <v>2</v>
      </c>
      <c r="AA230" s="16" t="s">
        <v>2</v>
      </c>
      <c r="AB230" s="16" t="s">
        <v>2</v>
      </c>
      <c r="AC230" s="16" t="s">
        <v>2</v>
      </c>
      <c r="AD230" s="16" t="s">
        <v>2</v>
      </c>
      <c r="AE230" s="16" t="s">
        <v>2</v>
      </c>
      <c r="AF230" s="16" t="s">
        <v>2</v>
      </c>
      <c r="AG230" s="16" t="s">
        <v>2</v>
      </c>
      <c r="AH230" s="16" t="s">
        <v>2</v>
      </c>
    </row>
    <row r="231" spans="1:34">
      <c r="A231" s="15" t="s">
        <v>266</v>
      </c>
      <c r="B231" s="12" t="s">
        <v>1615</v>
      </c>
      <c r="C231" s="16" t="s">
        <v>2</v>
      </c>
      <c r="D231" s="16"/>
      <c r="E231" s="16" t="s">
        <v>2</v>
      </c>
      <c r="F231" s="16" t="s">
        <v>2</v>
      </c>
      <c r="G231" s="16" t="s">
        <v>2</v>
      </c>
      <c r="H231" s="16"/>
      <c r="I231" s="16" t="s">
        <v>2</v>
      </c>
      <c r="J231" s="16" t="s">
        <v>2</v>
      </c>
      <c r="K231" s="16" t="s">
        <v>2</v>
      </c>
      <c r="L231" s="16"/>
      <c r="M231" s="16" t="s">
        <v>2</v>
      </c>
      <c r="N231" s="16" t="s">
        <v>2</v>
      </c>
      <c r="O231" s="16" t="s">
        <v>2</v>
      </c>
      <c r="P231" s="16"/>
      <c r="Q231" s="16" t="s">
        <v>2</v>
      </c>
      <c r="R231" s="16" t="s">
        <v>2</v>
      </c>
      <c r="S231" s="16" t="s">
        <v>2</v>
      </c>
      <c r="T231" s="16" t="s">
        <v>2</v>
      </c>
      <c r="U231" s="16" t="s">
        <v>2</v>
      </c>
      <c r="V231" s="16" t="s">
        <v>2</v>
      </c>
      <c r="W231" s="16" t="s">
        <v>2</v>
      </c>
      <c r="X231" s="16" t="s">
        <v>2</v>
      </c>
      <c r="Y231" s="16" t="s">
        <v>2</v>
      </c>
      <c r="Z231" s="16" t="s">
        <v>2</v>
      </c>
      <c r="AA231" s="16" t="s">
        <v>2</v>
      </c>
      <c r="AB231" s="16" t="s">
        <v>2</v>
      </c>
      <c r="AC231" s="16" t="s">
        <v>2</v>
      </c>
      <c r="AD231" s="16" t="s">
        <v>2</v>
      </c>
      <c r="AE231" s="16" t="s">
        <v>2</v>
      </c>
      <c r="AF231" s="16" t="s">
        <v>2</v>
      </c>
      <c r="AG231" s="16" t="s">
        <v>2</v>
      </c>
      <c r="AH231" s="16" t="s">
        <v>2</v>
      </c>
    </row>
    <row r="232" spans="1:34">
      <c r="A232" s="15" t="s">
        <v>267</v>
      </c>
      <c r="B232" s="12" t="s">
        <v>1615</v>
      </c>
      <c r="C232" s="16" t="s">
        <v>2</v>
      </c>
      <c r="D232" s="16"/>
      <c r="E232" s="16" t="s">
        <v>2</v>
      </c>
      <c r="F232" s="16" t="s">
        <v>2</v>
      </c>
      <c r="G232" s="16" t="s">
        <v>2</v>
      </c>
      <c r="H232" s="16"/>
      <c r="I232" s="16" t="s">
        <v>2</v>
      </c>
      <c r="J232" s="16" t="s">
        <v>2</v>
      </c>
      <c r="K232" s="16" t="s">
        <v>2</v>
      </c>
      <c r="L232" s="16"/>
      <c r="M232" s="16" t="s">
        <v>2</v>
      </c>
      <c r="N232" s="16" t="s">
        <v>2</v>
      </c>
      <c r="O232" s="16" t="s">
        <v>2</v>
      </c>
      <c r="P232" s="16"/>
      <c r="Q232" s="16" t="s">
        <v>2</v>
      </c>
      <c r="R232" s="16" t="s">
        <v>2</v>
      </c>
      <c r="S232" s="16" t="s">
        <v>2</v>
      </c>
      <c r="T232" s="16" t="s">
        <v>2</v>
      </c>
      <c r="U232" s="16" t="s">
        <v>2</v>
      </c>
      <c r="V232" s="16" t="s">
        <v>2</v>
      </c>
      <c r="W232" s="16" t="s">
        <v>2</v>
      </c>
      <c r="X232" s="16" t="s">
        <v>2</v>
      </c>
      <c r="Y232" s="16" t="s">
        <v>2</v>
      </c>
      <c r="Z232" s="16" t="s">
        <v>2</v>
      </c>
      <c r="AA232" s="16" t="s">
        <v>2</v>
      </c>
      <c r="AB232" s="16" t="s">
        <v>2</v>
      </c>
      <c r="AC232" s="16" t="s">
        <v>2</v>
      </c>
      <c r="AD232" s="16" t="s">
        <v>2</v>
      </c>
      <c r="AE232" s="16" t="s">
        <v>2</v>
      </c>
      <c r="AF232" s="16" t="s">
        <v>2</v>
      </c>
      <c r="AG232" s="16" t="s">
        <v>2</v>
      </c>
      <c r="AH232" s="16" t="s">
        <v>2</v>
      </c>
    </row>
    <row r="233" spans="1:34">
      <c r="A233" s="15" t="s">
        <v>268</v>
      </c>
      <c r="B233" s="12" t="s">
        <v>1615</v>
      </c>
      <c r="C233" s="16" t="s">
        <v>2</v>
      </c>
      <c r="D233" s="16"/>
      <c r="E233" s="16" t="s">
        <v>2</v>
      </c>
      <c r="F233" s="16" t="s">
        <v>2</v>
      </c>
      <c r="G233" s="16" t="s">
        <v>2</v>
      </c>
      <c r="H233" s="16"/>
      <c r="I233" s="16" t="s">
        <v>2</v>
      </c>
      <c r="J233" s="16" t="s">
        <v>2</v>
      </c>
      <c r="K233" s="16" t="s">
        <v>2</v>
      </c>
      <c r="L233" s="16"/>
      <c r="M233" s="16" t="s">
        <v>2</v>
      </c>
      <c r="N233" s="16" t="s">
        <v>2</v>
      </c>
      <c r="O233" s="16" t="s">
        <v>2</v>
      </c>
      <c r="P233" s="16"/>
      <c r="Q233" s="16" t="s">
        <v>2</v>
      </c>
      <c r="R233" s="16" t="s">
        <v>2</v>
      </c>
      <c r="S233" s="16" t="s">
        <v>2</v>
      </c>
      <c r="T233" s="16" t="s">
        <v>2</v>
      </c>
      <c r="U233" s="16" t="s">
        <v>2</v>
      </c>
      <c r="V233" s="16" t="s">
        <v>2</v>
      </c>
      <c r="W233" s="16" t="s">
        <v>2</v>
      </c>
      <c r="X233" s="16" t="s">
        <v>2</v>
      </c>
      <c r="Y233" s="16" t="s">
        <v>2</v>
      </c>
      <c r="Z233" s="16" t="s">
        <v>2</v>
      </c>
      <c r="AA233" s="16" t="s">
        <v>2</v>
      </c>
      <c r="AB233" s="16" t="s">
        <v>2</v>
      </c>
      <c r="AC233" s="16" t="s">
        <v>2</v>
      </c>
      <c r="AD233" s="16" t="s">
        <v>2</v>
      </c>
      <c r="AE233" s="16" t="s">
        <v>2</v>
      </c>
      <c r="AF233" s="16" t="s">
        <v>2</v>
      </c>
      <c r="AG233" s="16" t="s">
        <v>2</v>
      </c>
      <c r="AH233" s="16" t="s">
        <v>2</v>
      </c>
    </row>
    <row r="234" spans="1:34">
      <c r="A234" s="15" t="s">
        <v>269</v>
      </c>
      <c r="B234" s="12" t="s">
        <v>1615</v>
      </c>
      <c r="C234" s="16" t="s">
        <v>2</v>
      </c>
      <c r="D234" s="16"/>
      <c r="E234" s="16" t="s">
        <v>2</v>
      </c>
      <c r="F234" s="16" t="s">
        <v>2</v>
      </c>
      <c r="G234" s="16" t="s">
        <v>2</v>
      </c>
      <c r="H234" s="16"/>
      <c r="I234" s="16" t="s">
        <v>2</v>
      </c>
      <c r="J234" s="16" t="s">
        <v>2</v>
      </c>
      <c r="K234" s="16" t="s">
        <v>2</v>
      </c>
      <c r="L234" s="16"/>
      <c r="M234" s="16" t="s">
        <v>2</v>
      </c>
      <c r="N234" s="16" t="s">
        <v>2</v>
      </c>
      <c r="O234" s="16" t="s">
        <v>2</v>
      </c>
      <c r="P234" s="16"/>
      <c r="Q234" s="16" t="s">
        <v>2</v>
      </c>
      <c r="R234" s="16" t="s">
        <v>2</v>
      </c>
      <c r="S234" s="16" t="s">
        <v>2</v>
      </c>
      <c r="T234" s="16" t="s">
        <v>2</v>
      </c>
      <c r="U234" s="16" t="s">
        <v>2</v>
      </c>
      <c r="V234" s="16" t="s">
        <v>2</v>
      </c>
      <c r="W234" s="16" t="s">
        <v>2</v>
      </c>
      <c r="X234" s="16" t="s">
        <v>2</v>
      </c>
      <c r="Y234" s="16" t="s">
        <v>2</v>
      </c>
      <c r="Z234" s="16" t="s">
        <v>2</v>
      </c>
      <c r="AA234" s="16" t="s">
        <v>2</v>
      </c>
      <c r="AB234" s="16" t="s">
        <v>2</v>
      </c>
      <c r="AC234" s="16" t="s">
        <v>2</v>
      </c>
      <c r="AD234" s="16" t="s">
        <v>2</v>
      </c>
      <c r="AE234" s="16" t="s">
        <v>2</v>
      </c>
      <c r="AF234" s="16" t="s">
        <v>2</v>
      </c>
      <c r="AG234" s="16" t="s">
        <v>2</v>
      </c>
      <c r="AH234" s="16" t="s">
        <v>2</v>
      </c>
    </row>
    <row r="235" spans="1:34">
      <c r="A235" s="15" t="s">
        <v>270</v>
      </c>
      <c r="B235" s="12" t="s">
        <v>1615</v>
      </c>
      <c r="C235" s="16" t="s">
        <v>2</v>
      </c>
      <c r="D235" s="16"/>
      <c r="E235" s="16" t="s">
        <v>2</v>
      </c>
      <c r="F235" s="16" t="s">
        <v>2</v>
      </c>
      <c r="G235" s="16" t="s">
        <v>2</v>
      </c>
      <c r="H235" s="16"/>
      <c r="I235" s="16" t="s">
        <v>2</v>
      </c>
      <c r="J235" s="16" t="s">
        <v>2</v>
      </c>
      <c r="K235" s="16" t="s">
        <v>2</v>
      </c>
      <c r="L235" s="16"/>
      <c r="M235" s="16" t="s">
        <v>2</v>
      </c>
      <c r="N235" s="16" t="s">
        <v>2</v>
      </c>
      <c r="O235" s="16" t="s">
        <v>2</v>
      </c>
      <c r="P235" s="16"/>
      <c r="Q235" s="16" t="s">
        <v>2</v>
      </c>
      <c r="R235" s="16" t="s">
        <v>2</v>
      </c>
      <c r="S235" s="16" t="s">
        <v>2</v>
      </c>
      <c r="T235" s="16" t="s">
        <v>2</v>
      </c>
      <c r="U235" s="16" t="s">
        <v>2</v>
      </c>
      <c r="V235" s="16" t="s">
        <v>2</v>
      </c>
      <c r="W235" s="16" t="s">
        <v>2</v>
      </c>
      <c r="X235" s="16" t="s">
        <v>2</v>
      </c>
      <c r="Y235" s="16" t="s">
        <v>2</v>
      </c>
      <c r="Z235" s="16" t="s">
        <v>2</v>
      </c>
      <c r="AA235" s="16" t="s">
        <v>2</v>
      </c>
      <c r="AB235" s="16" t="s">
        <v>2</v>
      </c>
      <c r="AC235" s="16" t="s">
        <v>2</v>
      </c>
      <c r="AD235" s="16" t="s">
        <v>2</v>
      </c>
      <c r="AE235" s="16" t="s">
        <v>2</v>
      </c>
      <c r="AF235" s="16" t="s">
        <v>2</v>
      </c>
      <c r="AG235" s="16" t="s">
        <v>2</v>
      </c>
      <c r="AH235" s="16" t="s">
        <v>2</v>
      </c>
    </row>
    <row r="236" spans="1:34">
      <c r="A236" s="15" t="s">
        <v>271</v>
      </c>
      <c r="B236" s="12" t="s">
        <v>1616</v>
      </c>
      <c r="C236" s="16" t="s">
        <v>2</v>
      </c>
      <c r="D236" s="16"/>
      <c r="E236" s="16" t="s">
        <v>2</v>
      </c>
      <c r="F236" s="16" t="s">
        <v>2</v>
      </c>
      <c r="G236" s="16" t="s">
        <v>2</v>
      </c>
      <c r="H236" s="16"/>
      <c r="I236" s="16" t="s">
        <v>2</v>
      </c>
      <c r="J236" s="16" t="s">
        <v>2</v>
      </c>
      <c r="K236" s="16" t="s">
        <v>2</v>
      </c>
      <c r="L236" s="16"/>
      <c r="M236" s="16" t="s">
        <v>2</v>
      </c>
      <c r="N236" s="16" t="s">
        <v>2</v>
      </c>
      <c r="O236" s="16" t="s">
        <v>2</v>
      </c>
      <c r="P236" s="16"/>
      <c r="Q236" s="16" t="s">
        <v>2</v>
      </c>
      <c r="R236" s="16" t="s">
        <v>2</v>
      </c>
      <c r="S236" s="16" t="s">
        <v>2</v>
      </c>
      <c r="T236" s="16" t="s">
        <v>2</v>
      </c>
      <c r="U236" s="16" t="s">
        <v>2</v>
      </c>
      <c r="V236" s="16" t="s">
        <v>2</v>
      </c>
      <c r="W236" s="16" t="s">
        <v>2</v>
      </c>
      <c r="X236" s="16" t="s">
        <v>2</v>
      </c>
      <c r="Y236" s="16" t="s">
        <v>2</v>
      </c>
      <c r="Z236" s="16" t="s">
        <v>2</v>
      </c>
      <c r="AA236" s="16" t="s">
        <v>2</v>
      </c>
      <c r="AB236" s="16" t="s">
        <v>2</v>
      </c>
      <c r="AC236" s="16" t="s">
        <v>2</v>
      </c>
      <c r="AD236" s="16" t="s">
        <v>2</v>
      </c>
      <c r="AE236" s="16" t="s">
        <v>2</v>
      </c>
      <c r="AF236" s="16" t="s">
        <v>2</v>
      </c>
      <c r="AG236" s="16" t="s">
        <v>2</v>
      </c>
      <c r="AH236" s="16" t="s">
        <v>2</v>
      </c>
    </row>
    <row r="237" spans="1:34">
      <c r="A237" s="15" t="s">
        <v>272</v>
      </c>
      <c r="B237" s="12" t="s">
        <v>1616</v>
      </c>
      <c r="C237" s="16" t="s">
        <v>2</v>
      </c>
      <c r="D237" s="16"/>
      <c r="E237" s="16" t="s">
        <v>2</v>
      </c>
      <c r="F237" s="16" t="s">
        <v>2</v>
      </c>
      <c r="G237" s="16" t="s">
        <v>2</v>
      </c>
      <c r="H237" s="16"/>
      <c r="I237" s="16" t="s">
        <v>2</v>
      </c>
      <c r="J237" s="16" t="s">
        <v>2</v>
      </c>
      <c r="K237" s="16" t="s">
        <v>2</v>
      </c>
      <c r="L237" s="16"/>
      <c r="M237" s="16" t="s">
        <v>2</v>
      </c>
      <c r="N237" s="16" t="s">
        <v>2</v>
      </c>
      <c r="O237" s="16" t="s">
        <v>2</v>
      </c>
      <c r="P237" s="16"/>
      <c r="Q237" s="16" t="s">
        <v>2</v>
      </c>
      <c r="R237" s="16" t="s">
        <v>2</v>
      </c>
      <c r="S237" s="16" t="s">
        <v>2</v>
      </c>
      <c r="T237" s="16" t="s">
        <v>2</v>
      </c>
      <c r="U237" s="16" t="s">
        <v>2</v>
      </c>
      <c r="V237" s="16" t="s">
        <v>2</v>
      </c>
      <c r="W237" s="16" t="s">
        <v>2</v>
      </c>
      <c r="X237" s="16" t="s">
        <v>2</v>
      </c>
      <c r="Y237" s="16" t="s">
        <v>2</v>
      </c>
      <c r="Z237" s="16" t="s">
        <v>2</v>
      </c>
      <c r="AA237" s="16" t="s">
        <v>2</v>
      </c>
      <c r="AB237" s="16" t="s">
        <v>2</v>
      </c>
      <c r="AC237" s="16" t="s">
        <v>2</v>
      </c>
      <c r="AD237" s="16" t="s">
        <v>2</v>
      </c>
      <c r="AE237" s="16" t="s">
        <v>2</v>
      </c>
      <c r="AF237" s="16" t="s">
        <v>2</v>
      </c>
      <c r="AG237" s="16" t="s">
        <v>2</v>
      </c>
      <c r="AH237" s="16" t="s">
        <v>2</v>
      </c>
    </row>
    <row r="238" spans="1:34">
      <c r="A238" s="15" t="s">
        <v>273</v>
      </c>
      <c r="B238" s="12" t="s">
        <v>1616</v>
      </c>
      <c r="C238" s="16" t="s">
        <v>2</v>
      </c>
      <c r="D238" s="16"/>
      <c r="E238" s="16" t="s">
        <v>2</v>
      </c>
      <c r="F238" s="16" t="s">
        <v>2</v>
      </c>
      <c r="G238" s="16" t="s">
        <v>2</v>
      </c>
      <c r="H238" s="16"/>
      <c r="I238" s="16" t="s">
        <v>2</v>
      </c>
      <c r="J238" s="16" t="s">
        <v>2</v>
      </c>
      <c r="K238" s="16" t="s">
        <v>2</v>
      </c>
      <c r="L238" s="16"/>
      <c r="M238" s="16" t="s">
        <v>2</v>
      </c>
      <c r="N238" s="16" t="s">
        <v>2</v>
      </c>
      <c r="O238" s="16" t="s">
        <v>2</v>
      </c>
      <c r="P238" s="16"/>
      <c r="Q238" s="16" t="s">
        <v>2</v>
      </c>
      <c r="R238" s="16" t="s">
        <v>2</v>
      </c>
      <c r="S238" s="16" t="s">
        <v>2</v>
      </c>
      <c r="T238" s="16" t="s">
        <v>2</v>
      </c>
      <c r="U238" s="16" t="s">
        <v>2</v>
      </c>
      <c r="V238" s="16" t="s">
        <v>2</v>
      </c>
      <c r="W238" s="16" t="s">
        <v>2</v>
      </c>
      <c r="X238" s="16" t="s">
        <v>2</v>
      </c>
      <c r="Y238" s="16" t="s">
        <v>2</v>
      </c>
      <c r="Z238" s="16" t="s">
        <v>2</v>
      </c>
      <c r="AA238" s="16" t="s">
        <v>2</v>
      </c>
      <c r="AB238" s="16" t="s">
        <v>2</v>
      </c>
      <c r="AC238" s="16" t="s">
        <v>2</v>
      </c>
      <c r="AD238" s="16" t="s">
        <v>2</v>
      </c>
      <c r="AE238" s="16" t="s">
        <v>2</v>
      </c>
      <c r="AF238" s="16" t="s">
        <v>2</v>
      </c>
      <c r="AG238" s="16" t="s">
        <v>2</v>
      </c>
      <c r="AH238" s="16" t="s">
        <v>2</v>
      </c>
    </row>
    <row r="239" spans="1:34">
      <c r="A239" s="15" t="s">
        <v>274</v>
      </c>
      <c r="B239" s="12" t="s">
        <v>1616</v>
      </c>
      <c r="C239" s="16" t="s">
        <v>2</v>
      </c>
      <c r="D239" s="16"/>
      <c r="E239" s="16" t="s">
        <v>2</v>
      </c>
      <c r="F239" s="16" t="s">
        <v>2</v>
      </c>
      <c r="G239" s="16" t="s">
        <v>2</v>
      </c>
      <c r="H239" s="16"/>
      <c r="I239" s="16" t="s">
        <v>2</v>
      </c>
      <c r="J239" s="16" t="s">
        <v>2</v>
      </c>
      <c r="K239" s="16" t="s">
        <v>2</v>
      </c>
      <c r="L239" s="16"/>
      <c r="M239" s="16" t="s">
        <v>2</v>
      </c>
      <c r="N239" s="16" t="s">
        <v>2</v>
      </c>
      <c r="O239" s="16" t="s">
        <v>2</v>
      </c>
      <c r="P239" s="16"/>
      <c r="Q239" s="16" t="s">
        <v>2</v>
      </c>
      <c r="R239" s="16" t="s">
        <v>2</v>
      </c>
      <c r="S239" s="16" t="s">
        <v>2</v>
      </c>
      <c r="T239" s="16" t="s">
        <v>2</v>
      </c>
      <c r="U239" s="16" t="s">
        <v>2</v>
      </c>
      <c r="V239" s="16" t="s">
        <v>2</v>
      </c>
      <c r="W239" s="16" t="s">
        <v>2</v>
      </c>
      <c r="X239" s="16" t="s">
        <v>2</v>
      </c>
      <c r="Y239" s="16" t="s">
        <v>2</v>
      </c>
      <c r="Z239" s="16" t="s">
        <v>2</v>
      </c>
      <c r="AA239" s="16" t="s">
        <v>2</v>
      </c>
      <c r="AB239" s="16" t="s">
        <v>2</v>
      </c>
      <c r="AC239" s="16" t="s">
        <v>2</v>
      </c>
      <c r="AD239" s="16" t="s">
        <v>2</v>
      </c>
      <c r="AE239" s="16" t="s">
        <v>2</v>
      </c>
      <c r="AF239" s="16" t="s">
        <v>2</v>
      </c>
      <c r="AG239" s="16" t="s">
        <v>2</v>
      </c>
      <c r="AH239" s="16" t="s">
        <v>2</v>
      </c>
    </row>
    <row r="240" spans="1:34">
      <c r="A240" s="15" t="s">
        <v>275</v>
      </c>
      <c r="B240" s="12" t="s">
        <v>1616</v>
      </c>
      <c r="C240" s="16" t="s">
        <v>2</v>
      </c>
      <c r="D240" s="16"/>
      <c r="E240" s="16" t="s">
        <v>2</v>
      </c>
      <c r="F240" s="16" t="s">
        <v>2</v>
      </c>
      <c r="G240" s="16" t="s">
        <v>2</v>
      </c>
      <c r="H240" s="16"/>
      <c r="I240" s="16" t="s">
        <v>2</v>
      </c>
      <c r="J240" s="16" t="s">
        <v>2</v>
      </c>
      <c r="K240" s="16" t="s">
        <v>2</v>
      </c>
      <c r="L240" s="16"/>
      <c r="M240" s="16" t="s">
        <v>2</v>
      </c>
      <c r="N240" s="16" t="s">
        <v>2</v>
      </c>
      <c r="O240" s="16" t="s">
        <v>2</v>
      </c>
      <c r="P240" s="16"/>
      <c r="Q240" s="16" t="s">
        <v>2</v>
      </c>
      <c r="R240" s="16" t="s">
        <v>2</v>
      </c>
      <c r="S240" s="16" t="s">
        <v>2</v>
      </c>
      <c r="T240" s="16" t="s">
        <v>2</v>
      </c>
      <c r="U240" s="16" t="s">
        <v>2</v>
      </c>
      <c r="V240" s="16" t="s">
        <v>2</v>
      </c>
      <c r="W240" s="16" t="s">
        <v>2</v>
      </c>
      <c r="X240" s="16" t="s">
        <v>2</v>
      </c>
      <c r="Y240" s="16" t="s">
        <v>2</v>
      </c>
      <c r="Z240" s="16" t="s">
        <v>2</v>
      </c>
      <c r="AA240" s="16" t="s">
        <v>2</v>
      </c>
      <c r="AB240" s="16" t="s">
        <v>2</v>
      </c>
      <c r="AC240" s="16" t="s">
        <v>2</v>
      </c>
      <c r="AD240" s="16" t="s">
        <v>2</v>
      </c>
      <c r="AE240" s="16" t="s">
        <v>2</v>
      </c>
      <c r="AF240" s="16" t="s">
        <v>2</v>
      </c>
      <c r="AG240" s="16" t="s">
        <v>2</v>
      </c>
      <c r="AH240" s="16" t="s">
        <v>2</v>
      </c>
    </row>
    <row r="241" spans="1:34">
      <c r="A241" s="15" t="s">
        <v>276</v>
      </c>
      <c r="B241" s="12" t="s">
        <v>1616</v>
      </c>
      <c r="C241" s="16" t="s">
        <v>2</v>
      </c>
      <c r="D241" s="16"/>
      <c r="E241" s="16" t="s">
        <v>2</v>
      </c>
      <c r="F241" s="16" t="s">
        <v>2</v>
      </c>
      <c r="G241" s="16" t="s">
        <v>2</v>
      </c>
      <c r="H241" s="16"/>
      <c r="I241" s="16" t="s">
        <v>2</v>
      </c>
      <c r="J241" s="16" t="s">
        <v>2</v>
      </c>
      <c r="K241" s="16" t="s">
        <v>2</v>
      </c>
      <c r="L241" s="16"/>
      <c r="M241" s="16" t="s">
        <v>2</v>
      </c>
      <c r="N241" s="16" t="s">
        <v>2</v>
      </c>
      <c r="O241" s="16" t="s">
        <v>2</v>
      </c>
      <c r="P241" s="16"/>
      <c r="Q241" s="16" t="s">
        <v>2</v>
      </c>
      <c r="R241" s="16" t="s">
        <v>2</v>
      </c>
      <c r="S241" s="16" t="s">
        <v>2</v>
      </c>
      <c r="T241" s="16" t="s">
        <v>2</v>
      </c>
      <c r="U241" s="16" t="s">
        <v>2</v>
      </c>
      <c r="V241" s="16" t="s">
        <v>2</v>
      </c>
      <c r="W241" s="16" t="s">
        <v>2</v>
      </c>
      <c r="X241" s="16" t="s">
        <v>2</v>
      </c>
      <c r="Y241" s="16" t="s">
        <v>2</v>
      </c>
      <c r="Z241" s="16" t="s">
        <v>2</v>
      </c>
      <c r="AA241" s="16" t="s">
        <v>2</v>
      </c>
      <c r="AB241" s="16" t="s">
        <v>2</v>
      </c>
      <c r="AC241" s="16" t="s">
        <v>2</v>
      </c>
      <c r="AD241" s="16" t="s">
        <v>2</v>
      </c>
      <c r="AE241" s="16" t="s">
        <v>2</v>
      </c>
      <c r="AF241" s="16" t="s">
        <v>2</v>
      </c>
      <c r="AG241" s="16" t="s">
        <v>2</v>
      </c>
      <c r="AH241" s="16" t="s">
        <v>2</v>
      </c>
    </row>
    <row r="242" spans="1:34">
      <c r="A242" s="15" t="s">
        <v>277</v>
      </c>
      <c r="B242" s="12" t="s">
        <v>1616</v>
      </c>
      <c r="C242" s="16" t="s">
        <v>2</v>
      </c>
      <c r="D242" s="16"/>
      <c r="E242" s="16" t="s">
        <v>2</v>
      </c>
      <c r="F242" s="16" t="s">
        <v>2</v>
      </c>
      <c r="G242" s="16" t="s">
        <v>2</v>
      </c>
      <c r="H242" s="16"/>
      <c r="I242" s="16" t="s">
        <v>2</v>
      </c>
      <c r="J242" s="16" t="s">
        <v>2</v>
      </c>
      <c r="K242" s="16" t="s">
        <v>2</v>
      </c>
      <c r="L242" s="16"/>
      <c r="M242" s="16" t="s">
        <v>2</v>
      </c>
      <c r="N242" s="16" t="s">
        <v>2</v>
      </c>
      <c r="O242" s="16" t="s">
        <v>2</v>
      </c>
      <c r="P242" s="16"/>
      <c r="Q242" s="16" t="s">
        <v>2</v>
      </c>
      <c r="R242" s="16" t="s">
        <v>2</v>
      </c>
      <c r="S242" s="16" t="s">
        <v>2</v>
      </c>
      <c r="T242" s="16" t="s">
        <v>2</v>
      </c>
      <c r="U242" s="16" t="s">
        <v>2</v>
      </c>
      <c r="V242" s="16" t="s">
        <v>2</v>
      </c>
      <c r="W242" s="16" t="s">
        <v>2</v>
      </c>
      <c r="X242" s="16" t="s">
        <v>2</v>
      </c>
      <c r="Y242" s="16" t="s">
        <v>2</v>
      </c>
      <c r="Z242" s="16" t="s">
        <v>2</v>
      </c>
      <c r="AA242" s="16" t="s">
        <v>2</v>
      </c>
      <c r="AB242" s="16" t="s">
        <v>2</v>
      </c>
      <c r="AC242" s="16" t="s">
        <v>2</v>
      </c>
      <c r="AD242" s="16" t="s">
        <v>2</v>
      </c>
      <c r="AE242" s="16" t="s">
        <v>2</v>
      </c>
      <c r="AF242" s="16" t="s">
        <v>2</v>
      </c>
      <c r="AG242" s="16" t="s">
        <v>2</v>
      </c>
      <c r="AH242" s="16" t="s">
        <v>2</v>
      </c>
    </row>
    <row r="243" spans="1:34">
      <c r="A243" s="15" t="s">
        <v>278</v>
      </c>
      <c r="B243" s="12" t="s">
        <v>1616</v>
      </c>
      <c r="C243" s="16" t="s">
        <v>2</v>
      </c>
      <c r="D243" s="16"/>
      <c r="E243" s="16" t="s">
        <v>2</v>
      </c>
      <c r="F243" s="16" t="s">
        <v>2</v>
      </c>
      <c r="G243" s="16" t="s">
        <v>2</v>
      </c>
      <c r="H243" s="16"/>
      <c r="I243" s="16" t="s">
        <v>2</v>
      </c>
      <c r="J243" s="16" t="s">
        <v>2</v>
      </c>
      <c r="K243" s="16" t="s">
        <v>2</v>
      </c>
      <c r="L243" s="16"/>
      <c r="M243" s="16" t="s">
        <v>2</v>
      </c>
      <c r="N243" s="16" t="s">
        <v>2</v>
      </c>
      <c r="O243" s="16" t="s">
        <v>2</v>
      </c>
      <c r="P243" s="16"/>
      <c r="Q243" s="16" t="s">
        <v>2</v>
      </c>
      <c r="R243" s="16" t="s">
        <v>2</v>
      </c>
      <c r="S243" s="16" t="s">
        <v>2</v>
      </c>
      <c r="T243" s="16" t="s">
        <v>2</v>
      </c>
      <c r="U243" s="16" t="s">
        <v>2</v>
      </c>
      <c r="V243" s="16" t="s">
        <v>2</v>
      </c>
      <c r="W243" s="16" t="s">
        <v>2</v>
      </c>
      <c r="X243" s="16" t="s">
        <v>2</v>
      </c>
      <c r="Y243" s="16" t="s">
        <v>2</v>
      </c>
      <c r="Z243" s="16" t="s">
        <v>2</v>
      </c>
      <c r="AA243" s="16" t="s">
        <v>2</v>
      </c>
      <c r="AB243" s="16" t="s">
        <v>2</v>
      </c>
      <c r="AC243" s="16" t="s">
        <v>2</v>
      </c>
      <c r="AD243" s="16" t="s">
        <v>2</v>
      </c>
      <c r="AE243" s="16" t="s">
        <v>2</v>
      </c>
      <c r="AF243" s="16" t="s">
        <v>2</v>
      </c>
      <c r="AG243" s="16" t="s">
        <v>2</v>
      </c>
      <c r="AH243" s="16" t="s">
        <v>2</v>
      </c>
    </row>
    <row r="244" spans="1:34">
      <c r="A244" s="15" t="s">
        <v>279</v>
      </c>
      <c r="B244" s="12" t="s">
        <v>1616</v>
      </c>
      <c r="C244" s="16" t="s">
        <v>2</v>
      </c>
      <c r="D244" s="16"/>
      <c r="E244" s="16" t="s">
        <v>2</v>
      </c>
      <c r="F244" s="16" t="s">
        <v>2</v>
      </c>
      <c r="G244" s="16" t="s">
        <v>2</v>
      </c>
      <c r="H244" s="16"/>
      <c r="I244" s="16" t="s">
        <v>2</v>
      </c>
      <c r="J244" s="16" t="s">
        <v>2</v>
      </c>
      <c r="K244" s="16" t="s">
        <v>2</v>
      </c>
      <c r="L244" s="16"/>
      <c r="M244" s="16" t="s">
        <v>2</v>
      </c>
      <c r="N244" s="16" t="s">
        <v>2</v>
      </c>
      <c r="O244" s="16" t="s">
        <v>2</v>
      </c>
      <c r="P244" s="16"/>
      <c r="Q244" s="16" t="s">
        <v>2</v>
      </c>
      <c r="R244" s="16" t="s">
        <v>2</v>
      </c>
      <c r="S244" s="16" t="s">
        <v>2</v>
      </c>
      <c r="T244" s="16" t="s">
        <v>2</v>
      </c>
      <c r="U244" s="16" t="s">
        <v>2</v>
      </c>
      <c r="V244" s="16" t="s">
        <v>2</v>
      </c>
      <c r="W244" s="16" t="s">
        <v>2</v>
      </c>
      <c r="X244" s="16" t="s">
        <v>2</v>
      </c>
      <c r="Y244" s="16" t="s">
        <v>2</v>
      </c>
      <c r="Z244" s="16" t="s">
        <v>2</v>
      </c>
      <c r="AA244" s="16" t="s">
        <v>2</v>
      </c>
      <c r="AB244" s="16" t="s">
        <v>2</v>
      </c>
      <c r="AC244" s="16" t="s">
        <v>2</v>
      </c>
      <c r="AD244" s="16" t="s">
        <v>2</v>
      </c>
      <c r="AE244" s="16" t="s">
        <v>2</v>
      </c>
      <c r="AF244" s="16" t="s">
        <v>2</v>
      </c>
      <c r="AG244" s="16" t="s">
        <v>2</v>
      </c>
      <c r="AH244" s="16" t="s">
        <v>2</v>
      </c>
    </row>
    <row r="245" spans="1:34">
      <c r="A245" s="15" t="s">
        <v>280</v>
      </c>
      <c r="B245" s="12" t="s">
        <v>1616</v>
      </c>
      <c r="C245" s="16" t="s">
        <v>2</v>
      </c>
      <c r="D245" s="16"/>
      <c r="E245" s="16" t="s">
        <v>2</v>
      </c>
      <c r="F245" s="16" t="s">
        <v>2</v>
      </c>
      <c r="G245" s="16" t="s">
        <v>2</v>
      </c>
      <c r="H245" s="16"/>
      <c r="I245" s="16" t="s">
        <v>2</v>
      </c>
      <c r="J245" s="16" t="s">
        <v>2</v>
      </c>
      <c r="K245" s="16" t="s">
        <v>2</v>
      </c>
      <c r="L245" s="16"/>
      <c r="M245" s="16" t="s">
        <v>2</v>
      </c>
      <c r="N245" s="16" t="s">
        <v>2</v>
      </c>
      <c r="O245" s="16" t="s">
        <v>2</v>
      </c>
      <c r="P245" s="16"/>
      <c r="Q245" s="16" t="s">
        <v>2</v>
      </c>
      <c r="R245" s="16" t="s">
        <v>2</v>
      </c>
      <c r="S245" s="16" t="s">
        <v>2</v>
      </c>
      <c r="T245" s="16" t="s">
        <v>2</v>
      </c>
      <c r="U245" s="16" t="s">
        <v>2</v>
      </c>
      <c r="V245" s="16" t="s">
        <v>2</v>
      </c>
      <c r="W245" s="16" t="s">
        <v>2</v>
      </c>
      <c r="X245" s="16" t="s">
        <v>2</v>
      </c>
      <c r="Y245" s="16" t="s">
        <v>2</v>
      </c>
      <c r="Z245" s="16" t="s">
        <v>2</v>
      </c>
      <c r="AA245" s="16" t="s">
        <v>2</v>
      </c>
      <c r="AB245" s="16" t="s">
        <v>2</v>
      </c>
      <c r="AC245" s="16" t="s">
        <v>2</v>
      </c>
      <c r="AD245" s="16" t="s">
        <v>2</v>
      </c>
      <c r="AE245" s="16" t="s">
        <v>2</v>
      </c>
      <c r="AF245" s="16" t="s">
        <v>2</v>
      </c>
      <c r="AG245" s="16" t="s">
        <v>2</v>
      </c>
      <c r="AH245" s="16" t="s">
        <v>2</v>
      </c>
    </row>
    <row r="246" spans="1:34">
      <c r="A246" s="15" t="s">
        <v>281</v>
      </c>
      <c r="B246" s="12" t="s">
        <v>1617</v>
      </c>
      <c r="C246" s="16" t="s">
        <v>2</v>
      </c>
      <c r="D246" s="16"/>
      <c r="E246" s="16" t="s">
        <v>2</v>
      </c>
      <c r="F246" s="16" t="s">
        <v>2</v>
      </c>
      <c r="G246" s="16" t="s">
        <v>2</v>
      </c>
      <c r="H246" s="16"/>
      <c r="I246" s="16" t="s">
        <v>2</v>
      </c>
      <c r="J246" s="16" t="s">
        <v>2</v>
      </c>
      <c r="K246" s="16" t="s">
        <v>2</v>
      </c>
      <c r="L246" s="16"/>
      <c r="M246" s="16" t="s">
        <v>2</v>
      </c>
      <c r="N246" s="16" t="s">
        <v>2</v>
      </c>
      <c r="O246" s="16" t="s">
        <v>2</v>
      </c>
      <c r="P246" s="16"/>
      <c r="Q246" s="16" t="s">
        <v>2</v>
      </c>
      <c r="R246" s="16" t="s">
        <v>2</v>
      </c>
      <c r="S246" s="16" t="s">
        <v>2</v>
      </c>
      <c r="T246" s="16" t="s">
        <v>2</v>
      </c>
      <c r="U246" s="16" t="s">
        <v>2</v>
      </c>
      <c r="V246" s="16" t="s">
        <v>2</v>
      </c>
      <c r="W246" s="16" t="s">
        <v>2</v>
      </c>
      <c r="X246" s="16" t="s">
        <v>2</v>
      </c>
      <c r="Y246" s="16" t="s">
        <v>2</v>
      </c>
      <c r="Z246" s="16" t="s">
        <v>2</v>
      </c>
      <c r="AA246" s="16" t="s">
        <v>2</v>
      </c>
      <c r="AB246" s="16" t="s">
        <v>2</v>
      </c>
      <c r="AC246" s="16" t="s">
        <v>2</v>
      </c>
      <c r="AD246" s="16" t="s">
        <v>2</v>
      </c>
      <c r="AE246" s="16" t="s">
        <v>2</v>
      </c>
      <c r="AF246" s="16" t="s">
        <v>2</v>
      </c>
      <c r="AG246" s="16" t="s">
        <v>2</v>
      </c>
      <c r="AH246" s="16" t="s">
        <v>2</v>
      </c>
    </row>
    <row r="247" spans="1:34">
      <c r="A247" s="15" t="s">
        <v>282</v>
      </c>
      <c r="B247" s="12" t="s">
        <v>1617</v>
      </c>
      <c r="C247" s="16" t="s">
        <v>2</v>
      </c>
      <c r="D247" s="16"/>
      <c r="E247" s="16" t="s">
        <v>2</v>
      </c>
      <c r="F247" s="16" t="s">
        <v>2</v>
      </c>
      <c r="G247" s="16" t="s">
        <v>2</v>
      </c>
      <c r="H247" s="16"/>
      <c r="I247" s="16" t="s">
        <v>2</v>
      </c>
      <c r="J247" s="16" t="s">
        <v>2</v>
      </c>
      <c r="K247" s="16" t="s">
        <v>2</v>
      </c>
      <c r="L247" s="16"/>
      <c r="M247" s="16" t="s">
        <v>2</v>
      </c>
      <c r="N247" s="16" t="s">
        <v>2</v>
      </c>
      <c r="O247" s="16" t="s">
        <v>2</v>
      </c>
      <c r="P247" s="16"/>
      <c r="Q247" s="16" t="s">
        <v>2</v>
      </c>
      <c r="R247" s="16" t="s">
        <v>2</v>
      </c>
      <c r="S247" s="16" t="s">
        <v>2</v>
      </c>
      <c r="T247" s="16" t="s">
        <v>2</v>
      </c>
      <c r="U247" s="16" t="s">
        <v>2</v>
      </c>
      <c r="V247" s="16" t="s">
        <v>2</v>
      </c>
      <c r="W247" s="16" t="s">
        <v>2</v>
      </c>
      <c r="X247" s="16" t="s">
        <v>2</v>
      </c>
      <c r="Y247" s="16" t="s">
        <v>2</v>
      </c>
      <c r="Z247" s="16" t="s">
        <v>2</v>
      </c>
      <c r="AA247" s="16" t="s">
        <v>2</v>
      </c>
      <c r="AB247" s="16" t="s">
        <v>2</v>
      </c>
      <c r="AC247" s="16" t="s">
        <v>2</v>
      </c>
      <c r="AD247" s="16" t="s">
        <v>2</v>
      </c>
      <c r="AE247" s="16" t="s">
        <v>2</v>
      </c>
      <c r="AF247" s="16" t="s">
        <v>2</v>
      </c>
      <c r="AG247" s="16" t="s">
        <v>2</v>
      </c>
      <c r="AH247" s="16" t="s">
        <v>2</v>
      </c>
    </row>
    <row r="248" spans="1:34">
      <c r="A248" s="15" t="s">
        <v>283</v>
      </c>
      <c r="B248" s="12" t="s">
        <v>1617</v>
      </c>
      <c r="C248" s="16" t="s">
        <v>2</v>
      </c>
      <c r="D248" s="16"/>
      <c r="E248" s="16" t="s">
        <v>2</v>
      </c>
      <c r="F248" s="16" t="s">
        <v>2</v>
      </c>
      <c r="G248" s="16" t="s">
        <v>2</v>
      </c>
      <c r="H248" s="16"/>
      <c r="I248" s="16" t="s">
        <v>2</v>
      </c>
      <c r="J248" s="16" t="s">
        <v>2</v>
      </c>
      <c r="K248" s="16" t="s">
        <v>2</v>
      </c>
      <c r="L248" s="16"/>
      <c r="M248" s="16" t="s">
        <v>2</v>
      </c>
      <c r="N248" s="16" t="s">
        <v>2</v>
      </c>
      <c r="O248" s="16" t="s">
        <v>2</v>
      </c>
      <c r="P248" s="16"/>
      <c r="Q248" s="16" t="s">
        <v>2</v>
      </c>
      <c r="R248" s="16" t="s">
        <v>2</v>
      </c>
      <c r="S248" s="16" t="s">
        <v>2</v>
      </c>
      <c r="T248" s="16" t="s">
        <v>2</v>
      </c>
      <c r="U248" s="16" t="s">
        <v>2</v>
      </c>
      <c r="V248" s="16" t="s">
        <v>2</v>
      </c>
      <c r="W248" s="16" t="s">
        <v>2</v>
      </c>
      <c r="X248" s="16" t="s">
        <v>2</v>
      </c>
      <c r="Y248" s="16" t="s">
        <v>2</v>
      </c>
      <c r="Z248" s="16" t="s">
        <v>2</v>
      </c>
      <c r="AA248" s="16" t="s">
        <v>2</v>
      </c>
      <c r="AB248" s="16" t="s">
        <v>2</v>
      </c>
      <c r="AC248" s="16" t="s">
        <v>2</v>
      </c>
      <c r="AD248" s="16" t="s">
        <v>2</v>
      </c>
      <c r="AE248" s="16" t="s">
        <v>2</v>
      </c>
      <c r="AF248" s="16" t="s">
        <v>2</v>
      </c>
      <c r="AG248" s="16" t="s">
        <v>2</v>
      </c>
      <c r="AH248" s="16" t="s">
        <v>2</v>
      </c>
    </row>
    <row r="249" spans="1:34">
      <c r="A249" s="15" t="s">
        <v>284</v>
      </c>
      <c r="B249" s="12" t="s">
        <v>1617</v>
      </c>
      <c r="C249" s="16" t="s">
        <v>2</v>
      </c>
      <c r="D249" s="16"/>
      <c r="E249" s="16" t="s">
        <v>2</v>
      </c>
      <c r="F249" s="16" t="s">
        <v>2</v>
      </c>
      <c r="G249" s="16" t="s">
        <v>2</v>
      </c>
      <c r="H249" s="16"/>
      <c r="I249" s="16" t="s">
        <v>2</v>
      </c>
      <c r="J249" s="16" t="s">
        <v>2</v>
      </c>
      <c r="K249" s="16" t="s">
        <v>2</v>
      </c>
      <c r="L249" s="16"/>
      <c r="M249" s="16" t="s">
        <v>2</v>
      </c>
      <c r="N249" s="16" t="s">
        <v>2</v>
      </c>
      <c r="O249" s="16" t="s">
        <v>2</v>
      </c>
      <c r="P249" s="16"/>
      <c r="Q249" s="16" t="s">
        <v>2</v>
      </c>
      <c r="R249" s="16" t="s">
        <v>2</v>
      </c>
      <c r="S249" s="16" t="s">
        <v>2</v>
      </c>
      <c r="T249" s="16" t="s">
        <v>2</v>
      </c>
      <c r="U249" s="16" t="s">
        <v>2</v>
      </c>
      <c r="V249" s="16" t="s">
        <v>2</v>
      </c>
      <c r="W249" s="16" t="s">
        <v>2</v>
      </c>
      <c r="X249" s="16" t="s">
        <v>2</v>
      </c>
      <c r="Y249" s="16" t="s">
        <v>2</v>
      </c>
      <c r="Z249" s="16" t="s">
        <v>2</v>
      </c>
      <c r="AA249" s="16" t="s">
        <v>2</v>
      </c>
      <c r="AB249" s="16" t="s">
        <v>2</v>
      </c>
      <c r="AC249" s="16" t="s">
        <v>2</v>
      </c>
      <c r="AD249" s="16" t="s">
        <v>2</v>
      </c>
      <c r="AE249" s="16" t="s">
        <v>2</v>
      </c>
      <c r="AF249" s="16" t="s">
        <v>2</v>
      </c>
      <c r="AG249" s="16" t="s">
        <v>2</v>
      </c>
      <c r="AH249" s="16" t="s">
        <v>2</v>
      </c>
    </row>
    <row r="250" spans="1:34">
      <c r="A250" s="15" t="s">
        <v>285</v>
      </c>
      <c r="B250" s="12" t="s">
        <v>1617</v>
      </c>
      <c r="C250" s="16" t="s">
        <v>2</v>
      </c>
      <c r="D250" s="16"/>
      <c r="E250" s="16" t="s">
        <v>2</v>
      </c>
      <c r="F250" s="16" t="s">
        <v>2</v>
      </c>
      <c r="G250" s="16" t="s">
        <v>2</v>
      </c>
      <c r="H250" s="16"/>
      <c r="I250" s="16" t="s">
        <v>2</v>
      </c>
      <c r="J250" s="16" t="s">
        <v>2</v>
      </c>
      <c r="K250" s="16" t="s">
        <v>2</v>
      </c>
      <c r="L250" s="16"/>
      <c r="M250" s="16" t="s">
        <v>2</v>
      </c>
      <c r="N250" s="16" t="s">
        <v>2</v>
      </c>
      <c r="O250" s="16" t="s">
        <v>2</v>
      </c>
      <c r="P250" s="16"/>
      <c r="Q250" s="16" t="s">
        <v>2</v>
      </c>
      <c r="R250" s="16" t="s">
        <v>2</v>
      </c>
      <c r="S250" s="16" t="s">
        <v>2</v>
      </c>
      <c r="T250" s="16" t="s">
        <v>2</v>
      </c>
      <c r="U250" s="16" t="s">
        <v>2</v>
      </c>
      <c r="V250" s="16" t="s">
        <v>2</v>
      </c>
      <c r="W250" s="16" t="s">
        <v>2</v>
      </c>
      <c r="X250" s="16" t="s">
        <v>2</v>
      </c>
      <c r="Y250" s="16" t="s">
        <v>2</v>
      </c>
      <c r="Z250" s="16" t="s">
        <v>2</v>
      </c>
      <c r="AA250" s="16" t="s">
        <v>2</v>
      </c>
      <c r="AB250" s="16" t="s">
        <v>2</v>
      </c>
      <c r="AC250" s="16" t="s">
        <v>2</v>
      </c>
      <c r="AD250" s="16" t="s">
        <v>2</v>
      </c>
      <c r="AE250" s="16" t="s">
        <v>2</v>
      </c>
      <c r="AF250" s="16" t="s">
        <v>2</v>
      </c>
      <c r="AG250" s="16" t="s">
        <v>2</v>
      </c>
      <c r="AH250" s="16" t="s">
        <v>2</v>
      </c>
    </row>
    <row r="251" spans="1:34">
      <c r="A251" s="15" t="s">
        <v>286</v>
      </c>
      <c r="B251" s="12" t="s">
        <v>1617</v>
      </c>
      <c r="C251" s="16" t="s">
        <v>2</v>
      </c>
      <c r="D251" s="16"/>
      <c r="E251" s="16" t="s">
        <v>2</v>
      </c>
      <c r="F251" s="16" t="s">
        <v>2</v>
      </c>
      <c r="G251" s="16" t="s">
        <v>2</v>
      </c>
      <c r="H251" s="16"/>
      <c r="I251" s="16" t="s">
        <v>2</v>
      </c>
      <c r="J251" s="16" t="s">
        <v>2</v>
      </c>
      <c r="K251" s="16" t="s">
        <v>2</v>
      </c>
      <c r="L251" s="16"/>
      <c r="M251" s="16" t="s">
        <v>2</v>
      </c>
      <c r="N251" s="16" t="s">
        <v>2</v>
      </c>
      <c r="O251" s="16" t="s">
        <v>2</v>
      </c>
      <c r="P251" s="16"/>
      <c r="Q251" s="16" t="s">
        <v>2</v>
      </c>
      <c r="R251" s="16" t="s">
        <v>2</v>
      </c>
      <c r="S251" s="16" t="s">
        <v>2</v>
      </c>
      <c r="T251" s="16" t="s">
        <v>2</v>
      </c>
      <c r="U251" s="16" t="s">
        <v>2</v>
      </c>
      <c r="V251" s="16" t="s">
        <v>2</v>
      </c>
      <c r="W251" s="16" t="s">
        <v>2</v>
      </c>
      <c r="X251" s="16" t="s">
        <v>2</v>
      </c>
      <c r="Y251" s="16" t="s">
        <v>2</v>
      </c>
      <c r="Z251" s="16" t="s">
        <v>2</v>
      </c>
      <c r="AA251" s="16" t="s">
        <v>2</v>
      </c>
      <c r="AB251" s="16" t="s">
        <v>2</v>
      </c>
      <c r="AC251" s="16" t="s">
        <v>2</v>
      </c>
      <c r="AD251" s="16" t="s">
        <v>2</v>
      </c>
      <c r="AE251" s="16" t="s">
        <v>2</v>
      </c>
      <c r="AF251" s="16" t="s">
        <v>2</v>
      </c>
      <c r="AG251" s="16" t="s">
        <v>2</v>
      </c>
      <c r="AH251" s="16" t="s">
        <v>2</v>
      </c>
    </row>
    <row r="252" spans="1:34">
      <c r="A252" s="15" t="s">
        <v>287</v>
      </c>
      <c r="B252" s="12" t="s">
        <v>1617</v>
      </c>
      <c r="C252" s="16" t="s">
        <v>2</v>
      </c>
      <c r="D252" s="16"/>
      <c r="E252" s="16" t="s">
        <v>2</v>
      </c>
      <c r="F252" s="16" t="s">
        <v>2</v>
      </c>
      <c r="G252" s="16" t="s">
        <v>2</v>
      </c>
      <c r="H252" s="16"/>
      <c r="I252" s="16" t="s">
        <v>2</v>
      </c>
      <c r="J252" s="16" t="s">
        <v>2</v>
      </c>
      <c r="K252" s="16" t="s">
        <v>2</v>
      </c>
      <c r="L252" s="16"/>
      <c r="M252" s="16" t="s">
        <v>2</v>
      </c>
      <c r="N252" s="16" t="s">
        <v>2</v>
      </c>
      <c r="O252" s="16" t="s">
        <v>2</v>
      </c>
      <c r="P252" s="16"/>
      <c r="Q252" s="16" t="s">
        <v>2</v>
      </c>
      <c r="R252" s="16" t="s">
        <v>2</v>
      </c>
      <c r="S252" s="16" t="s">
        <v>2</v>
      </c>
      <c r="T252" s="16" t="s">
        <v>2</v>
      </c>
      <c r="U252" s="16" t="s">
        <v>2</v>
      </c>
      <c r="V252" s="16" t="s">
        <v>2</v>
      </c>
      <c r="W252" s="16" t="s">
        <v>2</v>
      </c>
      <c r="X252" s="16" t="s">
        <v>2</v>
      </c>
      <c r="Y252" s="16" t="s">
        <v>2</v>
      </c>
      <c r="Z252" s="16" t="s">
        <v>2</v>
      </c>
      <c r="AA252" s="16" t="s">
        <v>2</v>
      </c>
      <c r="AB252" s="16" t="s">
        <v>2</v>
      </c>
      <c r="AC252" s="16" t="s">
        <v>2</v>
      </c>
      <c r="AD252" s="16" t="s">
        <v>2</v>
      </c>
      <c r="AE252" s="16" t="s">
        <v>2</v>
      </c>
      <c r="AF252" s="16" t="s">
        <v>2</v>
      </c>
      <c r="AG252" s="16" t="s">
        <v>2</v>
      </c>
      <c r="AH252" s="16" t="s">
        <v>2</v>
      </c>
    </row>
    <row r="253" spans="1:34">
      <c r="A253" s="15" t="s">
        <v>288</v>
      </c>
      <c r="B253" s="12" t="s">
        <v>1617</v>
      </c>
      <c r="C253" s="16" t="s">
        <v>2</v>
      </c>
      <c r="D253" s="16"/>
      <c r="E253" s="16" t="s">
        <v>2</v>
      </c>
      <c r="F253" s="16" t="s">
        <v>2</v>
      </c>
      <c r="G253" s="16" t="s">
        <v>2</v>
      </c>
      <c r="H253" s="16"/>
      <c r="I253" s="16" t="s">
        <v>2</v>
      </c>
      <c r="J253" s="16" t="s">
        <v>2</v>
      </c>
      <c r="K253" s="16" t="s">
        <v>2</v>
      </c>
      <c r="L253" s="16"/>
      <c r="M253" s="16" t="s">
        <v>2</v>
      </c>
      <c r="N253" s="16" t="s">
        <v>2</v>
      </c>
      <c r="O253" s="16" t="s">
        <v>2</v>
      </c>
      <c r="P253" s="16"/>
      <c r="Q253" s="16" t="s">
        <v>2</v>
      </c>
      <c r="R253" s="16" t="s">
        <v>2</v>
      </c>
      <c r="S253" s="16" t="s">
        <v>2</v>
      </c>
      <c r="T253" s="16" t="s">
        <v>2</v>
      </c>
      <c r="U253" s="16" t="s">
        <v>2</v>
      </c>
      <c r="V253" s="16" t="s">
        <v>2</v>
      </c>
      <c r="W253" s="16" t="s">
        <v>2</v>
      </c>
      <c r="X253" s="16" t="s">
        <v>2</v>
      </c>
      <c r="Y253" s="16" t="s">
        <v>2</v>
      </c>
      <c r="Z253" s="16" t="s">
        <v>2</v>
      </c>
      <c r="AA253" s="16" t="s">
        <v>2</v>
      </c>
      <c r="AB253" s="16" t="s">
        <v>2</v>
      </c>
      <c r="AC253" s="16" t="s">
        <v>2</v>
      </c>
      <c r="AD253" s="16" t="s">
        <v>2</v>
      </c>
      <c r="AE253" s="16" t="s">
        <v>2</v>
      </c>
      <c r="AF253" s="16" t="s">
        <v>2</v>
      </c>
      <c r="AG253" s="16" t="s">
        <v>2</v>
      </c>
      <c r="AH253" s="16" t="s">
        <v>2</v>
      </c>
    </row>
    <row r="254" spans="1:34">
      <c r="A254" s="15" t="s">
        <v>289</v>
      </c>
      <c r="B254" s="12" t="s">
        <v>1617</v>
      </c>
      <c r="C254" s="16" t="s">
        <v>2</v>
      </c>
      <c r="D254" s="16"/>
      <c r="E254" s="16" t="s">
        <v>2</v>
      </c>
      <c r="F254" s="16" t="s">
        <v>2</v>
      </c>
      <c r="G254" s="16" t="s">
        <v>2</v>
      </c>
      <c r="H254" s="16"/>
      <c r="I254" s="16" t="s">
        <v>2</v>
      </c>
      <c r="J254" s="16" t="s">
        <v>2</v>
      </c>
      <c r="K254" s="16" t="s">
        <v>2</v>
      </c>
      <c r="L254" s="16"/>
      <c r="M254" s="16" t="s">
        <v>2</v>
      </c>
      <c r="N254" s="16" t="s">
        <v>2</v>
      </c>
      <c r="O254" s="16" t="s">
        <v>2</v>
      </c>
      <c r="P254" s="16"/>
      <c r="Q254" s="16" t="s">
        <v>2</v>
      </c>
      <c r="R254" s="16" t="s">
        <v>2</v>
      </c>
      <c r="S254" s="16" t="s">
        <v>2</v>
      </c>
      <c r="T254" s="16" t="s">
        <v>2</v>
      </c>
      <c r="U254" s="16" t="s">
        <v>2</v>
      </c>
      <c r="V254" s="16" t="s">
        <v>2</v>
      </c>
      <c r="W254" s="16" t="s">
        <v>2</v>
      </c>
      <c r="X254" s="16" t="s">
        <v>2</v>
      </c>
      <c r="Y254" s="16" t="s">
        <v>2</v>
      </c>
      <c r="Z254" s="16" t="s">
        <v>2</v>
      </c>
      <c r="AA254" s="16" t="s">
        <v>2</v>
      </c>
      <c r="AB254" s="16" t="s">
        <v>2</v>
      </c>
      <c r="AC254" s="16" t="s">
        <v>2</v>
      </c>
      <c r="AD254" s="16" t="s">
        <v>2</v>
      </c>
      <c r="AE254" s="16" t="s">
        <v>2</v>
      </c>
      <c r="AF254" s="16" t="s">
        <v>2</v>
      </c>
      <c r="AG254" s="16" t="s">
        <v>2</v>
      </c>
      <c r="AH254" s="16" t="s">
        <v>2</v>
      </c>
    </row>
    <row r="255" spans="1:34">
      <c r="A255" s="15" t="s">
        <v>290</v>
      </c>
      <c r="B255" s="12" t="s">
        <v>1617</v>
      </c>
      <c r="C255" s="16" t="s">
        <v>2</v>
      </c>
      <c r="D255" s="16"/>
      <c r="E255" s="16" t="s">
        <v>2</v>
      </c>
      <c r="F255" s="16" t="s">
        <v>2</v>
      </c>
      <c r="G255" s="16" t="s">
        <v>2</v>
      </c>
      <c r="H255" s="16"/>
      <c r="I255" s="16" t="s">
        <v>2</v>
      </c>
      <c r="J255" s="16" t="s">
        <v>2</v>
      </c>
      <c r="K255" s="16" t="s">
        <v>2</v>
      </c>
      <c r="L255" s="16"/>
      <c r="M255" s="16" t="s">
        <v>2</v>
      </c>
      <c r="N255" s="16" t="s">
        <v>2</v>
      </c>
      <c r="O255" s="16" t="s">
        <v>2</v>
      </c>
      <c r="P255" s="16"/>
      <c r="Q255" s="16" t="s">
        <v>2</v>
      </c>
      <c r="R255" s="16" t="s">
        <v>2</v>
      </c>
      <c r="S255" s="16" t="s">
        <v>2</v>
      </c>
      <c r="T255" s="16" t="s">
        <v>2</v>
      </c>
      <c r="U255" s="16" t="s">
        <v>2</v>
      </c>
      <c r="V255" s="16" t="s">
        <v>2</v>
      </c>
      <c r="W255" s="16" t="s">
        <v>2</v>
      </c>
      <c r="X255" s="16" t="s">
        <v>2</v>
      </c>
      <c r="Y255" s="16" t="s">
        <v>2</v>
      </c>
      <c r="Z255" s="16" t="s">
        <v>2</v>
      </c>
      <c r="AA255" s="16" t="s">
        <v>2</v>
      </c>
      <c r="AB255" s="16" t="s">
        <v>2</v>
      </c>
      <c r="AC255" s="16" t="s">
        <v>2</v>
      </c>
      <c r="AD255" s="16" t="s">
        <v>2</v>
      </c>
      <c r="AE255" s="16" t="s">
        <v>2</v>
      </c>
      <c r="AF255" s="16" t="s">
        <v>2</v>
      </c>
      <c r="AG255" s="16" t="s">
        <v>2</v>
      </c>
      <c r="AH255" s="16" t="s">
        <v>2</v>
      </c>
    </row>
    <row r="256" spans="1:34">
      <c r="A256" s="15" t="s">
        <v>291</v>
      </c>
      <c r="B256" s="12" t="s">
        <v>1618</v>
      </c>
      <c r="C256" s="16" t="s">
        <v>2</v>
      </c>
      <c r="D256" s="16"/>
      <c r="E256" s="16" t="s">
        <v>2</v>
      </c>
      <c r="F256" s="16" t="s">
        <v>2</v>
      </c>
      <c r="G256" s="16" t="s">
        <v>2</v>
      </c>
      <c r="H256" s="16"/>
      <c r="I256" s="16" t="s">
        <v>2</v>
      </c>
      <c r="J256" s="16" t="s">
        <v>2</v>
      </c>
      <c r="K256" s="16" t="s">
        <v>2</v>
      </c>
      <c r="L256" s="16"/>
      <c r="M256" s="16" t="s">
        <v>2</v>
      </c>
      <c r="N256" s="16" t="s">
        <v>2</v>
      </c>
      <c r="O256" s="16" t="s">
        <v>2</v>
      </c>
      <c r="P256" s="16"/>
      <c r="Q256" s="16" t="s">
        <v>2</v>
      </c>
      <c r="R256" s="16" t="s">
        <v>2</v>
      </c>
      <c r="S256" s="16" t="s">
        <v>2</v>
      </c>
      <c r="T256" s="16" t="s">
        <v>2</v>
      </c>
      <c r="U256" s="16" t="s">
        <v>2</v>
      </c>
      <c r="V256" s="16" t="s">
        <v>2</v>
      </c>
      <c r="W256" s="16" t="s">
        <v>2</v>
      </c>
      <c r="X256" s="16" t="s">
        <v>2</v>
      </c>
      <c r="Y256" s="16" t="s">
        <v>2</v>
      </c>
      <c r="Z256" s="16" t="s">
        <v>2</v>
      </c>
      <c r="AA256" s="16" t="s">
        <v>2</v>
      </c>
      <c r="AB256" s="16" t="s">
        <v>2</v>
      </c>
      <c r="AC256" s="16" t="s">
        <v>2</v>
      </c>
      <c r="AD256" s="16" t="s">
        <v>2</v>
      </c>
      <c r="AE256" s="16" t="s">
        <v>2</v>
      </c>
      <c r="AF256" s="16" t="s">
        <v>2</v>
      </c>
      <c r="AG256" s="16" t="s">
        <v>2</v>
      </c>
      <c r="AH256" s="16" t="s">
        <v>2</v>
      </c>
    </row>
    <row r="257" spans="1:34">
      <c r="A257" s="15" t="s">
        <v>292</v>
      </c>
      <c r="B257" s="12" t="s">
        <v>1618</v>
      </c>
      <c r="C257" s="16" t="s">
        <v>2</v>
      </c>
      <c r="D257" s="16"/>
      <c r="E257" s="16" t="s">
        <v>2</v>
      </c>
      <c r="F257" s="16" t="s">
        <v>2</v>
      </c>
      <c r="G257" s="16" t="s">
        <v>2</v>
      </c>
      <c r="H257" s="16"/>
      <c r="I257" s="16" t="s">
        <v>2</v>
      </c>
      <c r="J257" s="16" t="s">
        <v>2</v>
      </c>
      <c r="K257" s="16" t="s">
        <v>2</v>
      </c>
      <c r="L257" s="16"/>
      <c r="M257" s="16" t="s">
        <v>2</v>
      </c>
      <c r="N257" s="16" t="s">
        <v>2</v>
      </c>
      <c r="O257" s="16" t="s">
        <v>2</v>
      </c>
      <c r="P257" s="16"/>
      <c r="Q257" s="16" t="s">
        <v>2</v>
      </c>
      <c r="R257" s="16" t="s">
        <v>2</v>
      </c>
      <c r="S257" s="16" t="s">
        <v>2</v>
      </c>
      <c r="T257" s="16" t="s">
        <v>2</v>
      </c>
      <c r="U257" s="16" t="s">
        <v>2</v>
      </c>
      <c r="V257" s="16" t="s">
        <v>2</v>
      </c>
      <c r="W257" s="16" t="s">
        <v>2</v>
      </c>
      <c r="X257" s="16" t="s">
        <v>2</v>
      </c>
      <c r="Y257" s="16" t="s">
        <v>2</v>
      </c>
      <c r="Z257" s="16" t="s">
        <v>2</v>
      </c>
      <c r="AA257" s="16" t="s">
        <v>2</v>
      </c>
      <c r="AB257" s="16" t="s">
        <v>2</v>
      </c>
      <c r="AC257" s="16" t="s">
        <v>2</v>
      </c>
      <c r="AD257" s="16" t="s">
        <v>2</v>
      </c>
      <c r="AE257" s="16" t="s">
        <v>2</v>
      </c>
      <c r="AF257" s="16" t="s">
        <v>2</v>
      </c>
      <c r="AG257" s="16" t="s">
        <v>2</v>
      </c>
      <c r="AH257" s="16" t="s">
        <v>2</v>
      </c>
    </row>
    <row r="258" spans="1:34">
      <c r="A258" s="15" t="s">
        <v>293</v>
      </c>
      <c r="B258" s="12" t="s">
        <v>1618</v>
      </c>
      <c r="C258" s="16" t="s">
        <v>2</v>
      </c>
      <c r="D258" s="16"/>
      <c r="E258" s="16" t="s">
        <v>2</v>
      </c>
      <c r="F258" s="16" t="s">
        <v>2</v>
      </c>
      <c r="G258" s="16" t="s">
        <v>2</v>
      </c>
      <c r="H258" s="16"/>
      <c r="I258" s="16" t="s">
        <v>2</v>
      </c>
      <c r="J258" s="16" t="s">
        <v>2</v>
      </c>
      <c r="K258" s="16" t="s">
        <v>2</v>
      </c>
      <c r="L258" s="16"/>
      <c r="M258" s="16" t="s">
        <v>2</v>
      </c>
      <c r="N258" s="16" t="s">
        <v>2</v>
      </c>
      <c r="O258" s="16" t="s">
        <v>2</v>
      </c>
      <c r="P258" s="16"/>
      <c r="Q258" s="16" t="s">
        <v>2</v>
      </c>
      <c r="R258" s="16" t="s">
        <v>2</v>
      </c>
      <c r="S258" s="16" t="s">
        <v>2</v>
      </c>
      <c r="T258" s="16" t="s">
        <v>2</v>
      </c>
      <c r="U258" s="16" t="s">
        <v>2</v>
      </c>
      <c r="V258" s="16" t="s">
        <v>2</v>
      </c>
      <c r="W258" s="16" t="s">
        <v>2</v>
      </c>
      <c r="X258" s="16" t="s">
        <v>2</v>
      </c>
      <c r="Y258" s="16" t="s">
        <v>2</v>
      </c>
      <c r="Z258" s="16" t="s">
        <v>2</v>
      </c>
      <c r="AA258" s="16" t="s">
        <v>2</v>
      </c>
      <c r="AB258" s="16" t="s">
        <v>2</v>
      </c>
      <c r="AC258" s="16" t="s">
        <v>2</v>
      </c>
      <c r="AD258" s="16" t="s">
        <v>2</v>
      </c>
      <c r="AE258" s="16" t="s">
        <v>2</v>
      </c>
      <c r="AF258" s="16" t="s">
        <v>2</v>
      </c>
      <c r="AG258" s="16" t="s">
        <v>2</v>
      </c>
      <c r="AH258" s="16" t="s">
        <v>2</v>
      </c>
    </row>
    <row r="259" spans="1:34">
      <c r="A259" s="15" t="s">
        <v>294</v>
      </c>
      <c r="B259" s="12" t="s">
        <v>1618</v>
      </c>
      <c r="C259" s="16" t="s">
        <v>2</v>
      </c>
      <c r="D259" s="16"/>
      <c r="E259" s="16" t="s">
        <v>2</v>
      </c>
      <c r="F259" s="16" t="s">
        <v>2</v>
      </c>
      <c r="G259" s="16" t="s">
        <v>2</v>
      </c>
      <c r="H259" s="16"/>
      <c r="I259" s="16" t="s">
        <v>2</v>
      </c>
      <c r="J259" s="16" t="s">
        <v>2</v>
      </c>
      <c r="K259" s="16" t="s">
        <v>2</v>
      </c>
      <c r="L259" s="16"/>
      <c r="M259" s="16" t="s">
        <v>2</v>
      </c>
      <c r="N259" s="16" t="s">
        <v>2</v>
      </c>
      <c r="O259" s="16" t="s">
        <v>2</v>
      </c>
      <c r="P259" s="16"/>
      <c r="Q259" s="16" t="s">
        <v>2</v>
      </c>
      <c r="R259" s="16" t="s">
        <v>2</v>
      </c>
      <c r="S259" s="16" t="s">
        <v>2</v>
      </c>
      <c r="T259" s="16" t="s">
        <v>2</v>
      </c>
      <c r="U259" s="16" t="s">
        <v>2</v>
      </c>
      <c r="V259" s="16" t="s">
        <v>2</v>
      </c>
      <c r="W259" s="16" t="s">
        <v>2</v>
      </c>
      <c r="X259" s="16" t="s">
        <v>2</v>
      </c>
      <c r="Y259" s="16" t="s">
        <v>2</v>
      </c>
      <c r="Z259" s="16" t="s">
        <v>2</v>
      </c>
      <c r="AA259" s="16" t="s">
        <v>2</v>
      </c>
      <c r="AB259" s="16" t="s">
        <v>2</v>
      </c>
      <c r="AC259" s="16" t="s">
        <v>2</v>
      </c>
      <c r="AD259" s="16" t="s">
        <v>2</v>
      </c>
      <c r="AE259" s="16" t="s">
        <v>2</v>
      </c>
      <c r="AF259" s="16" t="s">
        <v>2</v>
      </c>
      <c r="AG259" s="16" t="s">
        <v>2</v>
      </c>
      <c r="AH259" s="16" t="s">
        <v>2</v>
      </c>
    </row>
    <row r="260" spans="1:34">
      <c r="A260" s="15" t="s">
        <v>295</v>
      </c>
      <c r="B260" s="12" t="s">
        <v>1618</v>
      </c>
      <c r="C260" s="16" t="s">
        <v>2</v>
      </c>
      <c r="D260" s="16"/>
      <c r="E260" s="16" t="s">
        <v>2</v>
      </c>
      <c r="F260" s="16" t="s">
        <v>2</v>
      </c>
      <c r="G260" s="16" t="s">
        <v>2</v>
      </c>
      <c r="H260" s="16"/>
      <c r="I260" s="16" t="s">
        <v>2</v>
      </c>
      <c r="J260" s="16" t="s">
        <v>2</v>
      </c>
      <c r="K260" s="16" t="s">
        <v>2</v>
      </c>
      <c r="L260" s="16"/>
      <c r="M260" s="16" t="s">
        <v>2</v>
      </c>
      <c r="N260" s="16" t="s">
        <v>2</v>
      </c>
      <c r="O260" s="16" t="s">
        <v>2</v>
      </c>
      <c r="P260" s="16"/>
      <c r="Q260" s="16" t="s">
        <v>2</v>
      </c>
      <c r="R260" s="16" t="s">
        <v>2</v>
      </c>
      <c r="S260" s="16" t="s">
        <v>2</v>
      </c>
      <c r="T260" s="16" t="s">
        <v>2</v>
      </c>
      <c r="U260" s="16" t="s">
        <v>2</v>
      </c>
      <c r="V260" s="16" t="s">
        <v>2</v>
      </c>
      <c r="W260" s="16" t="s">
        <v>2</v>
      </c>
      <c r="X260" s="16" t="s">
        <v>2</v>
      </c>
      <c r="Y260" s="16" t="s">
        <v>2</v>
      </c>
      <c r="Z260" s="16" t="s">
        <v>2</v>
      </c>
      <c r="AA260" s="16" t="s">
        <v>2</v>
      </c>
      <c r="AB260" s="16" t="s">
        <v>2</v>
      </c>
      <c r="AC260" s="16" t="s">
        <v>2</v>
      </c>
      <c r="AD260" s="16" t="s">
        <v>2</v>
      </c>
      <c r="AE260" s="16" t="s">
        <v>2</v>
      </c>
      <c r="AF260" s="16" t="s">
        <v>2</v>
      </c>
      <c r="AG260" s="16" t="s">
        <v>2</v>
      </c>
      <c r="AH260" s="16" t="s">
        <v>2</v>
      </c>
    </row>
    <row r="261" spans="1:34">
      <c r="A261" s="15" t="s">
        <v>296</v>
      </c>
      <c r="B261" s="12" t="s">
        <v>1618</v>
      </c>
      <c r="C261" s="16" t="s">
        <v>2</v>
      </c>
      <c r="D261" s="16"/>
      <c r="E261" s="16" t="s">
        <v>2</v>
      </c>
      <c r="F261" s="16" t="s">
        <v>2</v>
      </c>
      <c r="G261" s="16" t="s">
        <v>2</v>
      </c>
      <c r="H261" s="16"/>
      <c r="I261" s="16" t="s">
        <v>2</v>
      </c>
      <c r="J261" s="16" t="s">
        <v>2</v>
      </c>
      <c r="K261" s="16" t="s">
        <v>2</v>
      </c>
      <c r="L261" s="16"/>
      <c r="M261" s="16" t="s">
        <v>2</v>
      </c>
      <c r="N261" s="16" t="s">
        <v>2</v>
      </c>
      <c r="O261" s="16" t="s">
        <v>2</v>
      </c>
      <c r="P261" s="16"/>
      <c r="Q261" s="16" t="s">
        <v>2</v>
      </c>
      <c r="R261" s="16" t="s">
        <v>2</v>
      </c>
      <c r="S261" s="16" t="s">
        <v>2</v>
      </c>
      <c r="T261" s="16" t="s">
        <v>2</v>
      </c>
      <c r="U261" s="16" t="s">
        <v>2</v>
      </c>
      <c r="V261" s="16" t="s">
        <v>2</v>
      </c>
      <c r="W261" s="16" t="s">
        <v>2</v>
      </c>
      <c r="X261" s="16" t="s">
        <v>2</v>
      </c>
      <c r="Y261" s="16" t="s">
        <v>2</v>
      </c>
      <c r="Z261" s="16" t="s">
        <v>2</v>
      </c>
      <c r="AA261" s="16" t="s">
        <v>2</v>
      </c>
      <c r="AB261" s="16" t="s">
        <v>2</v>
      </c>
      <c r="AC261" s="16" t="s">
        <v>2</v>
      </c>
      <c r="AD261" s="16" t="s">
        <v>2</v>
      </c>
      <c r="AE261" s="16" t="s">
        <v>2</v>
      </c>
      <c r="AF261" s="16" t="s">
        <v>2</v>
      </c>
      <c r="AG261" s="16" t="s">
        <v>2</v>
      </c>
      <c r="AH261" s="16" t="s">
        <v>2</v>
      </c>
    </row>
    <row r="262" spans="1:34">
      <c r="A262" s="15" t="s">
        <v>297</v>
      </c>
      <c r="B262" s="12" t="s">
        <v>1618</v>
      </c>
      <c r="C262" s="16" t="s">
        <v>2</v>
      </c>
      <c r="D262" s="16"/>
      <c r="E262" s="16" t="s">
        <v>2</v>
      </c>
      <c r="F262" s="16" t="s">
        <v>2</v>
      </c>
      <c r="G262" s="16" t="s">
        <v>2</v>
      </c>
      <c r="H262" s="16"/>
      <c r="I262" s="16" t="s">
        <v>2</v>
      </c>
      <c r="J262" s="16" t="s">
        <v>2</v>
      </c>
      <c r="K262" s="16" t="s">
        <v>2</v>
      </c>
      <c r="L262" s="16"/>
      <c r="M262" s="16" t="s">
        <v>2</v>
      </c>
      <c r="N262" s="16" t="s">
        <v>2</v>
      </c>
      <c r="O262" s="16" t="s">
        <v>2</v>
      </c>
      <c r="P262" s="16"/>
      <c r="Q262" s="16" t="s">
        <v>2</v>
      </c>
      <c r="R262" s="16" t="s">
        <v>2</v>
      </c>
      <c r="S262" s="16" t="s">
        <v>2</v>
      </c>
      <c r="T262" s="16" t="s">
        <v>2</v>
      </c>
      <c r="U262" s="16" t="s">
        <v>2</v>
      </c>
      <c r="V262" s="16" t="s">
        <v>2</v>
      </c>
      <c r="W262" s="16" t="s">
        <v>2</v>
      </c>
      <c r="X262" s="16" t="s">
        <v>2</v>
      </c>
      <c r="Y262" s="16" t="s">
        <v>2</v>
      </c>
      <c r="Z262" s="16" t="s">
        <v>2</v>
      </c>
      <c r="AA262" s="16" t="s">
        <v>2</v>
      </c>
      <c r="AB262" s="16" t="s">
        <v>2</v>
      </c>
      <c r="AC262" s="16" t="s">
        <v>2</v>
      </c>
      <c r="AD262" s="16" t="s">
        <v>2</v>
      </c>
      <c r="AE262" s="16" t="s">
        <v>2</v>
      </c>
      <c r="AF262" s="16" t="s">
        <v>2</v>
      </c>
      <c r="AG262" s="16" t="s">
        <v>2</v>
      </c>
      <c r="AH262" s="16" t="s">
        <v>2</v>
      </c>
    </row>
    <row r="263" spans="1:34">
      <c r="A263" s="15" t="s">
        <v>298</v>
      </c>
      <c r="B263" s="12" t="s">
        <v>1618</v>
      </c>
      <c r="C263" s="16" t="s">
        <v>2</v>
      </c>
      <c r="D263" s="16"/>
      <c r="E263" s="16" t="s">
        <v>2</v>
      </c>
      <c r="F263" s="16" t="s">
        <v>2</v>
      </c>
      <c r="G263" s="16" t="s">
        <v>2</v>
      </c>
      <c r="H263" s="16"/>
      <c r="I263" s="16" t="s">
        <v>2</v>
      </c>
      <c r="J263" s="16" t="s">
        <v>2</v>
      </c>
      <c r="K263" s="16" t="s">
        <v>2</v>
      </c>
      <c r="L263" s="16"/>
      <c r="M263" s="16" t="s">
        <v>2</v>
      </c>
      <c r="N263" s="16" t="s">
        <v>2</v>
      </c>
      <c r="O263" s="16" t="s">
        <v>2</v>
      </c>
      <c r="P263" s="16"/>
      <c r="Q263" s="16" t="s">
        <v>2</v>
      </c>
      <c r="R263" s="16" t="s">
        <v>2</v>
      </c>
      <c r="S263" s="16" t="s">
        <v>2</v>
      </c>
      <c r="T263" s="16" t="s">
        <v>2</v>
      </c>
      <c r="U263" s="16" t="s">
        <v>2</v>
      </c>
      <c r="V263" s="16" t="s">
        <v>2</v>
      </c>
      <c r="W263" s="16" t="s">
        <v>2</v>
      </c>
      <c r="X263" s="16" t="s">
        <v>2</v>
      </c>
      <c r="Y263" s="16" t="s">
        <v>2</v>
      </c>
      <c r="Z263" s="16" t="s">
        <v>2</v>
      </c>
      <c r="AA263" s="16" t="s">
        <v>2</v>
      </c>
      <c r="AB263" s="16" t="s">
        <v>2</v>
      </c>
      <c r="AC263" s="16" t="s">
        <v>2</v>
      </c>
      <c r="AD263" s="16" t="s">
        <v>2</v>
      </c>
      <c r="AE263" s="16" t="s">
        <v>2</v>
      </c>
      <c r="AF263" s="16" t="s">
        <v>2</v>
      </c>
      <c r="AG263" s="16" t="s">
        <v>2</v>
      </c>
      <c r="AH263" s="16" t="s">
        <v>2</v>
      </c>
    </row>
    <row r="264" spans="1:34">
      <c r="A264" s="15" t="s">
        <v>299</v>
      </c>
      <c r="B264" s="12" t="s">
        <v>1618</v>
      </c>
      <c r="C264" s="16" t="s">
        <v>2</v>
      </c>
      <c r="D264" s="16"/>
      <c r="E264" s="16" t="s">
        <v>2</v>
      </c>
      <c r="F264" s="16" t="s">
        <v>2</v>
      </c>
      <c r="G264" s="16" t="s">
        <v>2</v>
      </c>
      <c r="H264" s="16"/>
      <c r="I264" s="16" t="s">
        <v>2</v>
      </c>
      <c r="J264" s="16" t="s">
        <v>2</v>
      </c>
      <c r="K264" s="16" t="s">
        <v>2</v>
      </c>
      <c r="L264" s="16"/>
      <c r="M264" s="16" t="s">
        <v>2</v>
      </c>
      <c r="N264" s="16" t="s">
        <v>2</v>
      </c>
      <c r="O264" s="16" t="s">
        <v>2</v>
      </c>
      <c r="P264" s="16"/>
      <c r="Q264" s="16" t="s">
        <v>2</v>
      </c>
      <c r="R264" s="16" t="s">
        <v>2</v>
      </c>
      <c r="S264" s="16" t="s">
        <v>2</v>
      </c>
      <c r="T264" s="16" t="s">
        <v>2</v>
      </c>
      <c r="U264" s="16" t="s">
        <v>2</v>
      </c>
      <c r="V264" s="16" t="s">
        <v>2</v>
      </c>
      <c r="W264" s="16" t="s">
        <v>2</v>
      </c>
      <c r="X264" s="16" t="s">
        <v>2</v>
      </c>
      <c r="Y264" s="16" t="s">
        <v>2</v>
      </c>
      <c r="Z264" s="16" t="s">
        <v>2</v>
      </c>
      <c r="AA264" s="16" t="s">
        <v>2</v>
      </c>
      <c r="AB264" s="16" t="s">
        <v>2</v>
      </c>
      <c r="AC264" s="16" t="s">
        <v>2</v>
      </c>
      <c r="AD264" s="16" t="s">
        <v>2</v>
      </c>
      <c r="AE264" s="16" t="s">
        <v>2</v>
      </c>
      <c r="AF264" s="16" t="s">
        <v>2</v>
      </c>
      <c r="AG264" s="16" t="s">
        <v>2</v>
      </c>
      <c r="AH264" s="16" t="s">
        <v>2</v>
      </c>
    </row>
    <row r="265" spans="1:34">
      <c r="A265" s="15" t="s">
        <v>300</v>
      </c>
      <c r="B265" s="12" t="s">
        <v>1618</v>
      </c>
      <c r="C265" s="16" t="s">
        <v>2</v>
      </c>
      <c r="D265" s="16"/>
      <c r="E265" s="16" t="s">
        <v>2</v>
      </c>
      <c r="F265" s="16" t="s">
        <v>2</v>
      </c>
      <c r="G265" s="16" t="s">
        <v>2</v>
      </c>
      <c r="H265" s="16"/>
      <c r="I265" s="16" t="s">
        <v>2</v>
      </c>
      <c r="J265" s="16" t="s">
        <v>2</v>
      </c>
      <c r="K265" s="16" t="s">
        <v>2</v>
      </c>
      <c r="L265" s="16"/>
      <c r="M265" s="16" t="s">
        <v>2</v>
      </c>
      <c r="N265" s="16" t="s">
        <v>2</v>
      </c>
      <c r="O265" s="16" t="s">
        <v>2</v>
      </c>
      <c r="P265" s="16"/>
      <c r="Q265" s="16" t="s">
        <v>2</v>
      </c>
      <c r="R265" s="16" t="s">
        <v>2</v>
      </c>
      <c r="S265" s="16" t="s">
        <v>2</v>
      </c>
      <c r="T265" s="16" t="s">
        <v>2</v>
      </c>
      <c r="U265" s="16" t="s">
        <v>2</v>
      </c>
      <c r="V265" s="16" t="s">
        <v>2</v>
      </c>
      <c r="W265" s="16" t="s">
        <v>2</v>
      </c>
      <c r="X265" s="16" t="s">
        <v>2</v>
      </c>
      <c r="Y265" s="16" t="s">
        <v>2</v>
      </c>
      <c r="Z265" s="16" t="s">
        <v>2</v>
      </c>
      <c r="AA265" s="16" t="s">
        <v>2</v>
      </c>
      <c r="AB265" s="16" t="s">
        <v>2</v>
      </c>
      <c r="AC265" s="16" t="s">
        <v>2</v>
      </c>
      <c r="AD265" s="16" t="s">
        <v>2</v>
      </c>
      <c r="AE265" s="16" t="s">
        <v>2</v>
      </c>
      <c r="AF265" s="16" t="s">
        <v>2</v>
      </c>
      <c r="AG265" s="16" t="s">
        <v>2</v>
      </c>
      <c r="AH265" s="16" t="s">
        <v>2</v>
      </c>
    </row>
    <row r="266" spans="1:34">
      <c r="A266" s="15" t="s">
        <v>301</v>
      </c>
      <c r="B266" s="12" t="s">
        <v>1619</v>
      </c>
      <c r="C266" s="16" t="s">
        <v>2</v>
      </c>
      <c r="D266" s="16"/>
      <c r="E266" s="16" t="s">
        <v>2</v>
      </c>
      <c r="F266" s="16" t="s">
        <v>2</v>
      </c>
      <c r="G266" s="16" t="s">
        <v>2</v>
      </c>
      <c r="H266" s="16"/>
      <c r="I266" s="16" t="s">
        <v>2</v>
      </c>
      <c r="J266" s="16" t="s">
        <v>2</v>
      </c>
      <c r="K266" s="16" t="s">
        <v>2</v>
      </c>
      <c r="L266" s="16"/>
      <c r="M266" s="16" t="s">
        <v>2</v>
      </c>
      <c r="N266" s="16" t="s">
        <v>2</v>
      </c>
      <c r="O266" s="16" t="s">
        <v>2</v>
      </c>
      <c r="P266" s="16"/>
      <c r="Q266" s="16" t="s">
        <v>2</v>
      </c>
      <c r="R266" s="16" t="s">
        <v>2</v>
      </c>
      <c r="S266" s="16" t="s">
        <v>2</v>
      </c>
      <c r="T266" s="16" t="s">
        <v>2</v>
      </c>
      <c r="U266" s="16" t="s">
        <v>2</v>
      </c>
      <c r="V266" s="16" t="s">
        <v>2</v>
      </c>
      <c r="W266" s="16" t="s">
        <v>2</v>
      </c>
      <c r="X266" s="16" t="s">
        <v>2</v>
      </c>
      <c r="Y266" s="16" t="s">
        <v>2</v>
      </c>
      <c r="Z266" s="16" t="s">
        <v>2</v>
      </c>
      <c r="AA266" s="16" t="s">
        <v>2</v>
      </c>
      <c r="AB266" s="16" t="s">
        <v>2</v>
      </c>
      <c r="AC266" s="16" t="s">
        <v>2</v>
      </c>
      <c r="AD266" s="16" t="s">
        <v>2</v>
      </c>
      <c r="AE266" s="16" t="s">
        <v>2</v>
      </c>
      <c r="AF266" s="16" t="s">
        <v>2</v>
      </c>
      <c r="AG266" s="16" t="s">
        <v>2</v>
      </c>
      <c r="AH266" s="16" t="s">
        <v>2</v>
      </c>
    </row>
    <row r="267" spans="1:34">
      <c r="A267" s="15" t="s">
        <v>302</v>
      </c>
      <c r="B267" s="12" t="s">
        <v>1619</v>
      </c>
      <c r="C267" s="16" t="s">
        <v>2</v>
      </c>
      <c r="D267" s="16"/>
      <c r="E267" s="16" t="s">
        <v>2</v>
      </c>
      <c r="F267" s="16" t="s">
        <v>2</v>
      </c>
      <c r="G267" s="16" t="s">
        <v>2</v>
      </c>
      <c r="H267" s="16"/>
      <c r="I267" s="16" t="s">
        <v>2</v>
      </c>
      <c r="J267" s="16" t="s">
        <v>2</v>
      </c>
      <c r="K267" s="16" t="s">
        <v>2</v>
      </c>
      <c r="L267" s="16"/>
      <c r="M267" s="16" t="s">
        <v>2</v>
      </c>
      <c r="N267" s="16" t="s">
        <v>2</v>
      </c>
      <c r="O267" s="16" t="s">
        <v>2</v>
      </c>
      <c r="P267" s="16"/>
      <c r="Q267" s="16" t="s">
        <v>2</v>
      </c>
      <c r="R267" s="16" t="s">
        <v>2</v>
      </c>
      <c r="S267" s="16" t="s">
        <v>2</v>
      </c>
      <c r="T267" s="16" t="s">
        <v>2</v>
      </c>
      <c r="U267" s="16" t="s">
        <v>2</v>
      </c>
      <c r="V267" s="16" t="s">
        <v>2</v>
      </c>
      <c r="W267" s="16" t="s">
        <v>2</v>
      </c>
      <c r="X267" s="16" t="s">
        <v>2</v>
      </c>
      <c r="Y267" s="16" t="s">
        <v>2</v>
      </c>
      <c r="Z267" s="16" t="s">
        <v>2</v>
      </c>
      <c r="AA267" s="16" t="s">
        <v>2</v>
      </c>
      <c r="AB267" s="16" t="s">
        <v>2</v>
      </c>
      <c r="AC267" s="16" t="s">
        <v>2</v>
      </c>
      <c r="AD267" s="16" t="s">
        <v>2</v>
      </c>
      <c r="AE267" s="16" t="s">
        <v>2</v>
      </c>
      <c r="AF267" s="16" t="s">
        <v>2</v>
      </c>
      <c r="AG267" s="16" t="s">
        <v>2</v>
      </c>
      <c r="AH267" s="16" t="s">
        <v>2</v>
      </c>
    </row>
    <row r="268" spans="1:34">
      <c r="A268" s="15" t="s">
        <v>303</v>
      </c>
      <c r="B268" s="12" t="s">
        <v>1619</v>
      </c>
      <c r="C268" s="16" t="s">
        <v>2</v>
      </c>
      <c r="D268" s="16"/>
      <c r="E268" s="16" t="s">
        <v>2</v>
      </c>
      <c r="F268" s="16" t="s">
        <v>2</v>
      </c>
      <c r="G268" s="16" t="s">
        <v>2</v>
      </c>
      <c r="H268" s="16"/>
      <c r="I268" s="16" t="s">
        <v>2</v>
      </c>
      <c r="J268" s="16" t="s">
        <v>2</v>
      </c>
      <c r="K268" s="16" t="s">
        <v>2</v>
      </c>
      <c r="L268" s="16"/>
      <c r="M268" s="16" t="s">
        <v>2</v>
      </c>
      <c r="N268" s="16" t="s">
        <v>2</v>
      </c>
      <c r="O268" s="16" t="s">
        <v>2</v>
      </c>
      <c r="P268" s="16"/>
      <c r="Q268" s="16" t="s">
        <v>2</v>
      </c>
      <c r="R268" s="16" t="s">
        <v>2</v>
      </c>
      <c r="S268" s="16" t="s">
        <v>2</v>
      </c>
      <c r="T268" s="16" t="s">
        <v>2</v>
      </c>
      <c r="U268" s="16" t="s">
        <v>2</v>
      </c>
      <c r="V268" s="16" t="s">
        <v>2</v>
      </c>
      <c r="W268" s="16" t="s">
        <v>2</v>
      </c>
      <c r="X268" s="16" t="s">
        <v>2</v>
      </c>
      <c r="Y268" s="16" t="s">
        <v>2</v>
      </c>
      <c r="Z268" s="16" t="s">
        <v>2</v>
      </c>
      <c r="AA268" s="16" t="s">
        <v>2</v>
      </c>
      <c r="AB268" s="16" t="s">
        <v>2</v>
      </c>
      <c r="AC268" s="16" t="s">
        <v>2</v>
      </c>
      <c r="AD268" s="16" t="s">
        <v>2</v>
      </c>
      <c r="AE268" s="16" t="s">
        <v>2</v>
      </c>
      <c r="AF268" s="16" t="s">
        <v>2</v>
      </c>
      <c r="AG268" s="16" t="s">
        <v>2</v>
      </c>
      <c r="AH268" s="16" t="s">
        <v>2</v>
      </c>
    </row>
    <row r="269" spans="1:34">
      <c r="A269" s="15" t="s">
        <v>304</v>
      </c>
      <c r="B269" s="12" t="s">
        <v>1619</v>
      </c>
      <c r="C269" s="16" t="s">
        <v>2</v>
      </c>
      <c r="D269" s="16"/>
      <c r="E269" s="16" t="s">
        <v>2</v>
      </c>
      <c r="F269" s="16" t="s">
        <v>2</v>
      </c>
      <c r="G269" s="16" t="s">
        <v>2</v>
      </c>
      <c r="H269" s="16"/>
      <c r="I269" s="16" t="s">
        <v>2</v>
      </c>
      <c r="J269" s="16" t="s">
        <v>2</v>
      </c>
      <c r="K269" s="16" t="s">
        <v>2</v>
      </c>
      <c r="L269" s="16"/>
      <c r="M269" s="16" t="s">
        <v>2</v>
      </c>
      <c r="N269" s="16" t="s">
        <v>2</v>
      </c>
      <c r="O269" s="16" t="s">
        <v>2</v>
      </c>
      <c r="P269" s="16"/>
      <c r="Q269" s="16" t="s">
        <v>2</v>
      </c>
      <c r="R269" s="16" t="s">
        <v>2</v>
      </c>
      <c r="S269" s="16" t="s">
        <v>2</v>
      </c>
      <c r="T269" s="16" t="s">
        <v>2</v>
      </c>
      <c r="U269" s="16" t="s">
        <v>2</v>
      </c>
      <c r="V269" s="16" t="s">
        <v>2</v>
      </c>
      <c r="W269" s="16" t="s">
        <v>2</v>
      </c>
      <c r="X269" s="16" t="s">
        <v>2</v>
      </c>
      <c r="Y269" s="16" t="s">
        <v>2</v>
      </c>
      <c r="Z269" s="16" t="s">
        <v>2</v>
      </c>
      <c r="AA269" s="16" t="s">
        <v>2</v>
      </c>
      <c r="AB269" s="16" t="s">
        <v>2</v>
      </c>
      <c r="AC269" s="16" t="s">
        <v>2</v>
      </c>
      <c r="AD269" s="16" t="s">
        <v>2</v>
      </c>
      <c r="AE269" s="16" t="s">
        <v>2</v>
      </c>
      <c r="AF269" s="16" t="s">
        <v>2</v>
      </c>
      <c r="AG269" s="16" t="s">
        <v>2</v>
      </c>
      <c r="AH269" s="16" t="s">
        <v>2</v>
      </c>
    </row>
    <row r="270" spans="1:34">
      <c r="A270" s="15" t="s">
        <v>305</v>
      </c>
      <c r="B270" s="12" t="s">
        <v>1619</v>
      </c>
      <c r="C270" s="16" t="s">
        <v>2</v>
      </c>
      <c r="D270" s="16"/>
      <c r="E270" s="16" t="s">
        <v>2</v>
      </c>
      <c r="F270" s="16" t="s">
        <v>2</v>
      </c>
      <c r="G270" s="16" t="s">
        <v>2</v>
      </c>
      <c r="H270" s="16"/>
      <c r="I270" s="16" t="s">
        <v>2</v>
      </c>
      <c r="J270" s="16" t="s">
        <v>2</v>
      </c>
      <c r="K270" s="16" t="s">
        <v>2</v>
      </c>
      <c r="L270" s="16"/>
      <c r="M270" s="16" t="s">
        <v>2</v>
      </c>
      <c r="N270" s="16" t="s">
        <v>2</v>
      </c>
      <c r="O270" s="16" t="s">
        <v>2</v>
      </c>
      <c r="P270" s="16"/>
      <c r="Q270" s="16" t="s">
        <v>2</v>
      </c>
      <c r="R270" s="16" t="s">
        <v>2</v>
      </c>
      <c r="S270" s="16" t="s">
        <v>2</v>
      </c>
      <c r="T270" s="16" t="s">
        <v>2</v>
      </c>
      <c r="U270" s="16" t="s">
        <v>2</v>
      </c>
      <c r="V270" s="16" t="s">
        <v>2</v>
      </c>
      <c r="W270" s="16" t="s">
        <v>2</v>
      </c>
      <c r="X270" s="16" t="s">
        <v>2</v>
      </c>
      <c r="Y270" s="16" t="s">
        <v>2</v>
      </c>
      <c r="Z270" s="16" t="s">
        <v>2</v>
      </c>
      <c r="AA270" s="16" t="s">
        <v>2</v>
      </c>
      <c r="AB270" s="16" t="s">
        <v>2</v>
      </c>
      <c r="AC270" s="16" t="s">
        <v>2</v>
      </c>
      <c r="AD270" s="16" t="s">
        <v>2</v>
      </c>
      <c r="AE270" s="16" t="s">
        <v>2</v>
      </c>
      <c r="AF270" s="16" t="s">
        <v>2</v>
      </c>
      <c r="AG270" s="16" t="s">
        <v>2</v>
      </c>
      <c r="AH270" s="16" t="s">
        <v>2</v>
      </c>
    </row>
    <row r="271" spans="1:34">
      <c r="A271" s="15" t="s">
        <v>306</v>
      </c>
      <c r="B271" s="12" t="s">
        <v>1619</v>
      </c>
      <c r="C271" s="16" t="s">
        <v>2</v>
      </c>
      <c r="D271" s="16"/>
      <c r="E271" s="16" t="s">
        <v>2</v>
      </c>
      <c r="F271" s="16" t="s">
        <v>2</v>
      </c>
      <c r="G271" s="16" t="s">
        <v>2</v>
      </c>
      <c r="H271" s="16"/>
      <c r="I271" s="16" t="s">
        <v>2</v>
      </c>
      <c r="J271" s="16" t="s">
        <v>2</v>
      </c>
      <c r="K271" s="16" t="s">
        <v>2</v>
      </c>
      <c r="L271" s="16"/>
      <c r="M271" s="16" t="s">
        <v>2</v>
      </c>
      <c r="N271" s="16" t="s">
        <v>2</v>
      </c>
      <c r="O271" s="16" t="s">
        <v>2</v>
      </c>
      <c r="P271" s="16"/>
      <c r="Q271" s="16" t="s">
        <v>2</v>
      </c>
      <c r="R271" s="16" t="s">
        <v>2</v>
      </c>
      <c r="S271" s="16" t="s">
        <v>2</v>
      </c>
      <c r="T271" s="16" t="s">
        <v>2</v>
      </c>
      <c r="U271" s="16" t="s">
        <v>2</v>
      </c>
      <c r="V271" s="16" t="s">
        <v>2</v>
      </c>
      <c r="W271" s="16" t="s">
        <v>2</v>
      </c>
      <c r="X271" s="16" t="s">
        <v>2</v>
      </c>
      <c r="Y271" s="16" t="s">
        <v>2</v>
      </c>
      <c r="Z271" s="16" t="s">
        <v>2</v>
      </c>
      <c r="AA271" s="16" t="s">
        <v>2</v>
      </c>
      <c r="AB271" s="16" t="s">
        <v>2</v>
      </c>
      <c r="AC271" s="16" t="s">
        <v>2</v>
      </c>
      <c r="AD271" s="16" t="s">
        <v>2</v>
      </c>
      <c r="AE271" s="16" t="s">
        <v>2</v>
      </c>
      <c r="AF271" s="16" t="s">
        <v>2</v>
      </c>
      <c r="AG271" s="16" t="s">
        <v>2</v>
      </c>
      <c r="AH271" s="16" t="s">
        <v>2</v>
      </c>
    </row>
    <row r="272" spans="1:34">
      <c r="A272" s="15" t="s">
        <v>307</v>
      </c>
      <c r="B272" s="12" t="s">
        <v>1619</v>
      </c>
      <c r="C272" s="16" t="s">
        <v>2</v>
      </c>
      <c r="D272" s="16"/>
      <c r="E272" s="16" t="s">
        <v>2</v>
      </c>
      <c r="F272" s="16" t="s">
        <v>2</v>
      </c>
      <c r="G272" s="16" t="s">
        <v>2</v>
      </c>
      <c r="H272" s="16"/>
      <c r="I272" s="16" t="s">
        <v>2</v>
      </c>
      <c r="J272" s="16" t="s">
        <v>2</v>
      </c>
      <c r="K272" s="16" t="s">
        <v>2</v>
      </c>
      <c r="L272" s="16"/>
      <c r="M272" s="16" t="s">
        <v>2</v>
      </c>
      <c r="N272" s="16" t="s">
        <v>2</v>
      </c>
      <c r="O272" s="16" t="s">
        <v>2</v>
      </c>
      <c r="P272" s="16"/>
      <c r="Q272" s="16" t="s">
        <v>2</v>
      </c>
      <c r="R272" s="16" t="s">
        <v>2</v>
      </c>
      <c r="S272" s="16" t="s">
        <v>2</v>
      </c>
      <c r="T272" s="16" t="s">
        <v>2</v>
      </c>
      <c r="U272" s="16" t="s">
        <v>2</v>
      </c>
      <c r="V272" s="16" t="s">
        <v>2</v>
      </c>
      <c r="W272" s="16" t="s">
        <v>2</v>
      </c>
      <c r="X272" s="16" t="s">
        <v>2</v>
      </c>
      <c r="Y272" s="16" t="s">
        <v>2</v>
      </c>
      <c r="Z272" s="16" t="s">
        <v>2</v>
      </c>
      <c r="AA272" s="16" t="s">
        <v>2</v>
      </c>
      <c r="AB272" s="16" t="s">
        <v>2</v>
      </c>
      <c r="AC272" s="16" t="s">
        <v>2</v>
      </c>
      <c r="AD272" s="16" t="s">
        <v>2</v>
      </c>
      <c r="AE272" s="16" t="s">
        <v>2</v>
      </c>
      <c r="AF272" s="16" t="s">
        <v>2</v>
      </c>
      <c r="AG272" s="16" t="s">
        <v>2</v>
      </c>
      <c r="AH272" s="16" t="s">
        <v>2</v>
      </c>
    </row>
    <row r="273" spans="1:34">
      <c r="A273" s="15" t="s">
        <v>308</v>
      </c>
      <c r="B273" s="12" t="s">
        <v>1619</v>
      </c>
      <c r="C273" s="16" t="s">
        <v>2</v>
      </c>
      <c r="D273" s="16"/>
      <c r="E273" s="16" t="s">
        <v>2</v>
      </c>
      <c r="F273" s="16" t="s">
        <v>2</v>
      </c>
      <c r="G273" s="16" t="s">
        <v>2</v>
      </c>
      <c r="H273" s="16"/>
      <c r="I273" s="16" t="s">
        <v>2</v>
      </c>
      <c r="J273" s="16" t="s">
        <v>2</v>
      </c>
      <c r="K273" s="16" t="s">
        <v>2</v>
      </c>
      <c r="L273" s="16"/>
      <c r="M273" s="16" t="s">
        <v>2</v>
      </c>
      <c r="N273" s="16" t="s">
        <v>2</v>
      </c>
      <c r="O273" s="16" t="s">
        <v>2</v>
      </c>
      <c r="P273" s="16"/>
      <c r="Q273" s="16" t="s">
        <v>2</v>
      </c>
      <c r="R273" s="16" t="s">
        <v>2</v>
      </c>
      <c r="S273" s="16" t="s">
        <v>2</v>
      </c>
      <c r="T273" s="16" t="s">
        <v>2</v>
      </c>
      <c r="U273" s="16" t="s">
        <v>2</v>
      </c>
      <c r="V273" s="16" t="s">
        <v>2</v>
      </c>
      <c r="W273" s="16" t="s">
        <v>2</v>
      </c>
      <c r="X273" s="16" t="s">
        <v>2</v>
      </c>
      <c r="Y273" s="16" t="s">
        <v>2</v>
      </c>
      <c r="Z273" s="16" t="s">
        <v>2</v>
      </c>
      <c r="AA273" s="16" t="s">
        <v>2</v>
      </c>
      <c r="AB273" s="16" t="s">
        <v>2</v>
      </c>
      <c r="AC273" s="16" t="s">
        <v>2</v>
      </c>
      <c r="AD273" s="16" t="s">
        <v>2</v>
      </c>
      <c r="AE273" s="16" t="s">
        <v>2</v>
      </c>
      <c r="AF273" s="16" t="s">
        <v>2</v>
      </c>
      <c r="AG273" s="16" t="s">
        <v>2</v>
      </c>
      <c r="AH273" s="16" t="s">
        <v>2</v>
      </c>
    </row>
    <row r="274" spans="1:34">
      <c r="A274" s="15" t="s">
        <v>309</v>
      </c>
      <c r="B274" s="12" t="s">
        <v>1619</v>
      </c>
      <c r="C274" s="16" t="s">
        <v>2</v>
      </c>
      <c r="D274" s="16"/>
      <c r="E274" s="16" t="s">
        <v>2</v>
      </c>
      <c r="F274" s="16" t="s">
        <v>2</v>
      </c>
      <c r="G274" s="16" t="s">
        <v>2</v>
      </c>
      <c r="H274" s="16"/>
      <c r="I274" s="16" t="s">
        <v>2</v>
      </c>
      <c r="J274" s="16" t="s">
        <v>2</v>
      </c>
      <c r="K274" s="16" t="s">
        <v>2</v>
      </c>
      <c r="L274" s="16"/>
      <c r="M274" s="16" t="s">
        <v>2</v>
      </c>
      <c r="N274" s="16" t="s">
        <v>2</v>
      </c>
      <c r="O274" s="16" t="s">
        <v>2</v>
      </c>
      <c r="P274" s="16"/>
      <c r="Q274" s="16" t="s">
        <v>2</v>
      </c>
      <c r="R274" s="16" t="s">
        <v>2</v>
      </c>
      <c r="S274" s="16" t="s">
        <v>2</v>
      </c>
      <c r="T274" s="16" t="s">
        <v>2</v>
      </c>
      <c r="U274" s="16" t="s">
        <v>2</v>
      </c>
      <c r="V274" s="16" t="s">
        <v>2</v>
      </c>
      <c r="W274" s="16" t="s">
        <v>2</v>
      </c>
      <c r="X274" s="16" t="s">
        <v>2</v>
      </c>
      <c r="Y274" s="16" t="s">
        <v>2</v>
      </c>
      <c r="Z274" s="16" t="s">
        <v>2</v>
      </c>
      <c r="AA274" s="16" t="s">
        <v>2</v>
      </c>
      <c r="AB274" s="16" t="s">
        <v>2</v>
      </c>
      <c r="AC274" s="16" t="s">
        <v>2</v>
      </c>
      <c r="AD274" s="16" t="s">
        <v>2</v>
      </c>
      <c r="AE274" s="16" t="s">
        <v>2</v>
      </c>
      <c r="AF274" s="16" t="s">
        <v>2</v>
      </c>
      <c r="AG274" s="16" t="s">
        <v>2</v>
      </c>
      <c r="AH274" s="16" t="s">
        <v>2</v>
      </c>
    </row>
    <row r="275" spans="1:34">
      <c r="A275" s="15" t="s">
        <v>310</v>
      </c>
      <c r="B275" s="12" t="s">
        <v>1619</v>
      </c>
      <c r="C275" s="16" t="s">
        <v>2</v>
      </c>
      <c r="D275" s="16"/>
      <c r="E275" s="16" t="s">
        <v>2</v>
      </c>
      <c r="F275" s="16" t="s">
        <v>2</v>
      </c>
      <c r="G275" s="16" t="s">
        <v>2</v>
      </c>
      <c r="H275" s="16"/>
      <c r="I275" s="16" t="s">
        <v>2</v>
      </c>
      <c r="J275" s="16" t="s">
        <v>2</v>
      </c>
      <c r="K275" s="16" t="s">
        <v>2</v>
      </c>
      <c r="L275" s="16"/>
      <c r="M275" s="16" t="s">
        <v>2</v>
      </c>
      <c r="N275" s="16" t="s">
        <v>2</v>
      </c>
      <c r="O275" s="16" t="s">
        <v>2</v>
      </c>
      <c r="P275" s="16"/>
      <c r="Q275" s="16" t="s">
        <v>2</v>
      </c>
      <c r="R275" s="16" t="s">
        <v>2</v>
      </c>
      <c r="S275" s="16" t="s">
        <v>2</v>
      </c>
      <c r="T275" s="16" t="s">
        <v>2</v>
      </c>
      <c r="U275" s="16" t="s">
        <v>2</v>
      </c>
      <c r="V275" s="16" t="s">
        <v>2</v>
      </c>
      <c r="W275" s="16" t="s">
        <v>2</v>
      </c>
      <c r="X275" s="16" t="s">
        <v>2</v>
      </c>
      <c r="Y275" s="16" t="s">
        <v>2</v>
      </c>
      <c r="Z275" s="16" t="s">
        <v>2</v>
      </c>
      <c r="AA275" s="16" t="s">
        <v>2</v>
      </c>
      <c r="AB275" s="16" t="s">
        <v>2</v>
      </c>
      <c r="AC275" s="16" t="s">
        <v>2</v>
      </c>
      <c r="AD275" s="16" t="s">
        <v>2</v>
      </c>
      <c r="AE275" s="16" t="s">
        <v>2</v>
      </c>
      <c r="AF275" s="16" t="s">
        <v>2</v>
      </c>
      <c r="AG275" s="16" t="s">
        <v>2</v>
      </c>
      <c r="AH275" s="16" t="s">
        <v>2</v>
      </c>
    </row>
    <row r="276" spans="1:34">
      <c r="A276" s="15" t="s">
        <v>311</v>
      </c>
      <c r="B276" s="12" t="s">
        <v>1620</v>
      </c>
      <c r="C276" s="16" t="s">
        <v>2</v>
      </c>
      <c r="D276" s="16"/>
      <c r="E276" s="16" t="s">
        <v>2</v>
      </c>
      <c r="F276" s="16" t="s">
        <v>2</v>
      </c>
      <c r="G276" s="16" t="s">
        <v>2</v>
      </c>
      <c r="H276" s="16"/>
      <c r="I276" s="16" t="s">
        <v>2</v>
      </c>
      <c r="J276" s="16" t="s">
        <v>2</v>
      </c>
      <c r="K276" s="16" t="s">
        <v>2</v>
      </c>
      <c r="L276" s="16"/>
      <c r="M276" s="16" t="s">
        <v>2</v>
      </c>
      <c r="N276" s="16" t="s">
        <v>2</v>
      </c>
      <c r="O276" s="16" t="s">
        <v>2</v>
      </c>
      <c r="P276" s="16"/>
      <c r="Q276" s="16" t="s">
        <v>2</v>
      </c>
      <c r="R276" s="16" t="s">
        <v>2</v>
      </c>
      <c r="S276" s="16" t="s">
        <v>2</v>
      </c>
      <c r="T276" s="16" t="s">
        <v>2</v>
      </c>
      <c r="U276" s="16" t="s">
        <v>2</v>
      </c>
      <c r="V276" s="16" t="s">
        <v>2</v>
      </c>
      <c r="W276" s="16" t="s">
        <v>2</v>
      </c>
      <c r="X276" s="16" t="s">
        <v>2</v>
      </c>
      <c r="Y276" s="16" t="s">
        <v>2</v>
      </c>
      <c r="Z276" s="16" t="s">
        <v>2</v>
      </c>
      <c r="AA276" s="16" t="s">
        <v>2</v>
      </c>
      <c r="AB276" s="16" t="s">
        <v>2</v>
      </c>
      <c r="AC276" s="16" t="s">
        <v>2</v>
      </c>
      <c r="AD276" s="16" t="s">
        <v>2</v>
      </c>
      <c r="AE276" s="16" t="s">
        <v>2</v>
      </c>
      <c r="AF276" s="16" t="s">
        <v>2</v>
      </c>
      <c r="AG276" s="16" t="s">
        <v>2</v>
      </c>
      <c r="AH276" s="16" t="s">
        <v>2</v>
      </c>
    </row>
    <row r="277" spans="1:34">
      <c r="A277" s="15" t="s">
        <v>312</v>
      </c>
      <c r="B277" s="12" t="s">
        <v>1621</v>
      </c>
      <c r="C277" s="16" t="s">
        <v>2</v>
      </c>
      <c r="D277" s="16"/>
      <c r="E277" s="16" t="s">
        <v>2</v>
      </c>
      <c r="F277" s="16" t="s">
        <v>2</v>
      </c>
      <c r="G277" s="16" t="s">
        <v>2</v>
      </c>
      <c r="H277" s="16"/>
      <c r="I277" s="16" t="s">
        <v>2</v>
      </c>
      <c r="J277" s="16" t="s">
        <v>2</v>
      </c>
      <c r="K277" s="16" t="s">
        <v>2</v>
      </c>
      <c r="L277" s="16"/>
      <c r="M277" s="16" t="s">
        <v>2</v>
      </c>
      <c r="N277" s="16" t="s">
        <v>2</v>
      </c>
      <c r="O277" s="16" t="s">
        <v>2</v>
      </c>
      <c r="P277" s="16"/>
      <c r="Q277" s="16" t="s">
        <v>2</v>
      </c>
      <c r="R277" s="16" t="s">
        <v>2</v>
      </c>
      <c r="S277" s="16" t="s">
        <v>2</v>
      </c>
      <c r="T277" s="16" t="s">
        <v>2</v>
      </c>
      <c r="U277" s="16" t="s">
        <v>2</v>
      </c>
      <c r="V277" s="16" t="s">
        <v>2</v>
      </c>
      <c r="W277" s="16" t="s">
        <v>2</v>
      </c>
      <c r="X277" s="16" t="s">
        <v>2</v>
      </c>
      <c r="Y277" s="16" t="s">
        <v>2</v>
      </c>
      <c r="Z277" s="16" t="s">
        <v>2</v>
      </c>
      <c r="AA277" s="16" t="s">
        <v>2</v>
      </c>
      <c r="AB277" s="16" t="s">
        <v>2</v>
      </c>
      <c r="AC277" s="16" t="s">
        <v>2</v>
      </c>
      <c r="AD277" s="16" t="s">
        <v>2</v>
      </c>
      <c r="AE277" s="16" t="s">
        <v>2</v>
      </c>
      <c r="AF277" s="16" t="s">
        <v>2</v>
      </c>
      <c r="AG277" s="16" t="s">
        <v>2</v>
      </c>
      <c r="AH277" s="16" t="s">
        <v>2</v>
      </c>
    </row>
    <row r="278" spans="1:34">
      <c r="A278" s="15" t="s">
        <v>313</v>
      </c>
      <c r="B278" s="12" t="s">
        <v>1622</v>
      </c>
      <c r="C278" s="16" t="s">
        <v>2</v>
      </c>
      <c r="D278" s="16"/>
      <c r="E278" s="16" t="s">
        <v>2</v>
      </c>
      <c r="F278" s="16" t="s">
        <v>2</v>
      </c>
      <c r="G278" s="16" t="s">
        <v>2</v>
      </c>
      <c r="H278" s="16"/>
      <c r="I278" s="16" t="s">
        <v>2</v>
      </c>
      <c r="J278" s="16" t="s">
        <v>2</v>
      </c>
      <c r="K278" s="16" t="s">
        <v>2</v>
      </c>
      <c r="L278" s="16"/>
      <c r="M278" s="16" t="s">
        <v>2</v>
      </c>
      <c r="N278" s="16" t="s">
        <v>2</v>
      </c>
      <c r="O278" s="16" t="s">
        <v>2</v>
      </c>
      <c r="P278" s="16"/>
      <c r="Q278" s="16" t="s">
        <v>2</v>
      </c>
      <c r="R278" s="16" t="s">
        <v>2</v>
      </c>
      <c r="S278" s="16" t="s">
        <v>2</v>
      </c>
      <c r="T278" s="16" t="s">
        <v>2</v>
      </c>
      <c r="U278" s="16" t="s">
        <v>2</v>
      </c>
      <c r="V278" s="16" t="s">
        <v>2</v>
      </c>
      <c r="W278" s="16" t="s">
        <v>2</v>
      </c>
      <c r="X278" s="16" t="s">
        <v>2</v>
      </c>
      <c r="Y278" s="16" t="s">
        <v>2</v>
      </c>
      <c r="Z278" s="16" t="s">
        <v>2</v>
      </c>
      <c r="AA278" s="16" t="s">
        <v>2</v>
      </c>
      <c r="AB278" s="16" t="s">
        <v>2</v>
      </c>
      <c r="AC278" s="16" t="s">
        <v>2</v>
      </c>
      <c r="AD278" s="16" t="s">
        <v>2</v>
      </c>
      <c r="AE278" s="16" t="s">
        <v>2</v>
      </c>
      <c r="AF278" s="16" t="s">
        <v>2</v>
      </c>
      <c r="AG278" s="16" t="s">
        <v>2</v>
      </c>
      <c r="AH278" s="16" t="s">
        <v>2</v>
      </c>
    </row>
    <row r="279" spans="1:34">
      <c r="A279" s="15" t="s">
        <v>314</v>
      </c>
      <c r="B279" s="12" t="s">
        <v>1623</v>
      </c>
      <c r="C279" s="16" t="s">
        <v>2</v>
      </c>
      <c r="D279" s="16"/>
      <c r="E279" s="16" t="s">
        <v>2</v>
      </c>
      <c r="F279" s="16" t="s">
        <v>2</v>
      </c>
      <c r="G279" s="16" t="s">
        <v>2</v>
      </c>
      <c r="H279" s="16"/>
      <c r="I279" s="16" t="s">
        <v>2</v>
      </c>
      <c r="J279" s="16" t="s">
        <v>2</v>
      </c>
      <c r="K279" s="16" t="s">
        <v>2</v>
      </c>
      <c r="L279" s="16"/>
      <c r="M279" s="16" t="s">
        <v>2</v>
      </c>
      <c r="N279" s="16" t="s">
        <v>2</v>
      </c>
      <c r="O279" s="16" t="s">
        <v>2</v>
      </c>
      <c r="P279" s="16"/>
      <c r="Q279" s="16" t="s">
        <v>2</v>
      </c>
      <c r="R279" s="16" t="s">
        <v>2</v>
      </c>
      <c r="S279" s="16" t="s">
        <v>2</v>
      </c>
      <c r="T279" s="16" t="s">
        <v>2</v>
      </c>
      <c r="U279" s="16" t="s">
        <v>2</v>
      </c>
      <c r="V279" s="16" t="s">
        <v>2</v>
      </c>
      <c r="W279" s="16" t="s">
        <v>2</v>
      </c>
      <c r="X279" s="16" t="s">
        <v>2</v>
      </c>
      <c r="Y279" s="16" t="s">
        <v>2</v>
      </c>
      <c r="Z279" s="16" t="s">
        <v>2</v>
      </c>
      <c r="AA279" s="16" t="s">
        <v>2</v>
      </c>
      <c r="AB279" s="16" t="s">
        <v>2</v>
      </c>
      <c r="AC279" s="16" t="s">
        <v>2</v>
      </c>
      <c r="AD279" s="16" t="s">
        <v>2</v>
      </c>
      <c r="AE279" s="16" t="s">
        <v>2</v>
      </c>
      <c r="AF279" s="16" t="s">
        <v>2</v>
      </c>
      <c r="AG279" s="16" t="s">
        <v>2</v>
      </c>
      <c r="AH279" s="16" t="s">
        <v>2</v>
      </c>
    </row>
    <row r="280" spans="1:34">
      <c r="A280" s="15" t="s">
        <v>315</v>
      </c>
      <c r="B280" s="12" t="s">
        <v>1624</v>
      </c>
      <c r="C280" s="16" t="s">
        <v>2</v>
      </c>
      <c r="D280" s="16"/>
      <c r="E280" s="16" t="s">
        <v>2</v>
      </c>
      <c r="F280" s="16" t="s">
        <v>2</v>
      </c>
      <c r="G280" s="16" t="s">
        <v>2</v>
      </c>
      <c r="H280" s="16"/>
      <c r="I280" s="16" t="s">
        <v>2</v>
      </c>
      <c r="J280" s="16" t="s">
        <v>2</v>
      </c>
      <c r="K280" s="16" t="s">
        <v>2</v>
      </c>
      <c r="L280" s="16"/>
      <c r="M280" s="16" t="s">
        <v>2</v>
      </c>
      <c r="N280" s="16" t="s">
        <v>2</v>
      </c>
      <c r="O280" s="16" t="s">
        <v>2</v>
      </c>
      <c r="P280" s="16"/>
      <c r="Q280" s="16" t="s">
        <v>2</v>
      </c>
      <c r="R280" s="16" t="s">
        <v>2</v>
      </c>
      <c r="S280" s="16" t="s">
        <v>2</v>
      </c>
      <c r="T280" s="16" t="s">
        <v>2</v>
      </c>
      <c r="U280" s="16" t="s">
        <v>2</v>
      </c>
      <c r="V280" s="16" t="s">
        <v>2</v>
      </c>
      <c r="W280" s="16" t="s">
        <v>2</v>
      </c>
      <c r="X280" s="16" t="s">
        <v>2</v>
      </c>
      <c r="Y280" s="16" t="s">
        <v>2</v>
      </c>
      <c r="Z280" s="16" t="s">
        <v>2</v>
      </c>
      <c r="AA280" s="16" t="s">
        <v>2</v>
      </c>
      <c r="AB280" s="16" t="s">
        <v>2</v>
      </c>
      <c r="AC280" s="16" t="s">
        <v>2</v>
      </c>
      <c r="AD280" s="16" t="s">
        <v>2</v>
      </c>
      <c r="AE280" s="16" t="s">
        <v>2</v>
      </c>
      <c r="AF280" s="16" t="s">
        <v>2</v>
      </c>
      <c r="AG280" s="16" t="s">
        <v>2</v>
      </c>
      <c r="AH280" s="16" t="s">
        <v>2</v>
      </c>
    </row>
    <row r="281" spans="1:34">
      <c r="A281" s="15" t="s">
        <v>316</v>
      </c>
      <c r="B281" s="12" t="s">
        <v>1625</v>
      </c>
      <c r="C281" s="16" t="s">
        <v>2</v>
      </c>
      <c r="D281" s="16"/>
      <c r="E281" s="16" t="s">
        <v>2</v>
      </c>
      <c r="F281" s="16" t="s">
        <v>2</v>
      </c>
      <c r="G281" s="16" t="s">
        <v>2</v>
      </c>
      <c r="H281" s="16"/>
      <c r="I281" s="16" t="s">
        <v>2</v>
      </c>
      <c r="J281" s="16" t="s">
        <v>2</v>
      </c>
      <c r="K281" s="16" t="s">
        <v>2</v>
      </c>
      <c r="L281" s="16"/>
      <c r="M281" s="16" t="s">
        <v>2</v>
      </c>
      <c r="N281" s="16" t="s">
        <v>2</v>
      </c>
      <c r="O281" s="16" t="s">
        <v>2</v>
      </c>
      <c r="P281" s="16"/>
      <c r="Q281" s="16" t="s">
        <v>2</v>
      </c>
      <c r="R281" s="16" t="s">
        <v>2</v>
      </c>
      <c r="S281" s="16" t="s">
        <v>2</v>
      </c>
      <c r="T281" s="16" t="s">
        <v>2</v>
      </c>
      <c r="U281" s="16" t="s">
        <v>2</v>
      </c>
      <c r="V281" s="16" t="s">
        <v>2</v>
      </c>
      <c r="W281" s="16" t="s">
        <v>2</v>
      </c>
      <c r="X281" s="16" t="s">
        <v>2</v>
      </c>
      <c r="Y281" s="16" t="s">
        <v>2</v>
      </c>
      <c r="Z281" s="16" t="s">
        <v>2</v>
      </c>
      <c r="AA281" s="16" t="s">
        <v>2</v>
      </c>
      <c r="AB281" s="16" t="s">
        <v>2</v>
      </c>
      <c r="AC281" s="16" t="s">
        <v>2</v>
      </c>
      <c r="AD281" s="16" t="s">
        <v>2</v>
      </c>
      <c r="AE281" s="16" t="s">
        <v>2</v>
      </c>
      <c r="AF281" s="16" t="s">
        <v>2</v>
      </c>
      <c r="AG281" s="16" t="s">
        <v>2</v>
      </c>
      <c r="AH281" s="16" t="s">
        <v>2</v>
      </c>
    </row>
    <row r="282" spans="1:34">
      <c r="A282" s="15" t="s">
        <v>317</v>
      </c>
      <c r="B282" s="12" t="s">
        <v>1626</v>
      </c>
      <c r="C282" s="16" t="s">
        <v>2</v>
      </c>
      <c r="D282" s="16"/>
      <c r="E282" s="16" t="s">
        <v>2</v>
      </c>
      <c r="F282" s="16" t="s">
        <v>2</v>
      </c>
      <c r="G282" s="16" t="s">
        <v>2</v>
      </c>
      <c r="H282" s="16"/>
      <c r="I282" s="16" t="s">
        <v>2</v>
      </c>
      <c r="J282" s="16" t="s">
        <v>2</v>
      </c>
      <c r="K282" s="16" t="s">
        <v>2</v>
      </c>
      <c r="L282" s="16"/>
      <c r="M282" s="16" t="s">
        <v>2</v>
      </c>
      <c r="N282" s="16" t="s">
        <v>2</v>
      </c>
      <c r="O282" s="16" t="s">
        <v>2</v>
      </c>
      <c r="P282" s="16"/>
      <c r="Q282" s="16" t="s">
        <v>2</v>
      </c>
      <c r="R282" s="16" t="s">
        <v>2</v>
      </c>
      <c r="S282" s="16" t="s">
        <v>2</v>
      </c>
      <c r="T282" s="16" t="s">
        <v>2</v>
      </c>
      <c r="U282" s="16" t="s">
        <v>2</v>
      </c>
      <c r="V282" s="16" t="s">
        <v>2</v>
      </c>
      <c r="W282" s="16" t="s">
        <v>2</v>
      </c>
      <c r="X282" s="16" t="s">
        <v>2</v>
      </c>
      <c r="Y282" s="16" t="s">
        <v>2</v>
      </c>
      <c r="Z282" s="16" t="s">
        <v>2</v>
      </c>
      <c r="AA282" s="16" t="s">
        <v>2</v>
      </c>
      <c r="AB282" s="16" t="s">
        <v>2</v>
      </c>
      <c r="AC282" s="16" t="s">
        <v>2</v>
      </c>
      <c r="AD282" s="16" t="s">
        <v>2</v>
      </c>
      <c r="AE282" s="16" t="s">
        <v>2</v>
      </c>
      <c r="AF282" s="16" t="s">
        <v>2</v>
      </c>
      <c r="AG282" s="16" t="s">
        <v>2</v>
      </c>
      <c r="AH282" s="16" t="s">
        <v>2</v>
      </c>
    </row>
    <row r="283" spans="1:34">
      <c r="A283" s="15" t="s">
        <v>318</v>
      </c>
      <c r="B283" s="12" t="s">
        <v>1627</v>
      </c>
      <c r="C283" s="16" t="s">
        <v>2</v>
      </c>
      <c r="D283" s="16"/>
      <c r="E283" s="16" t="s">
        <v>2</v>
      </c>
      <c r="F283" s="16" t="s">
        <v>2</v>
      </c>
      <c r="G283" s="16" t="s">
        <v>2</v>
      </c>
      <c r="H283" s="16"/>
      <c r="I283" s="16" t="s">
        <v>2</v>
      </c>
      <c r="J283" s="16" t="s">
        <v>2</v>
      </c>
      <c r="K283" s="16" t="s">
        <v>2</v>
      </c>
      <c r="L283" s="16"/>
      <c r="M283" s="16" t="s">
        <v>2</v>
      </c>
      <c r="N283" s="16" t="s">
        <v>2</v>
      </c>
      <c r="O283" s="16" t="s">
        <v>2</v>
      </c>
      <c r="P283" s="16"/>
      <c r="Q283" s="16" t="s">
        <v>2</v>
      </c>
      <c r="R283" s="16" t="s">
        <v>2</v>
      </c>
      <c r="S283" s="16" t="s">
        <v>2</v>
      </c>
      <c r="T283" s="16" t="s">
        <v>2</v>
      </c>
      <c r="U283" s="16" t="s">
        <v>2</v>
      </c>
      <c r="V283" s="16" t="s">
        <v>2</v>
      </c>
      <c r="W283" s="16" t="s">
        <v>2</v>
      </c>
      <c r="X283" s="16" t="s">
        <v>2</v>
      </c>
      <c r="Y283" s="16" t="s">
        <v>2</v>
      </c>
      <c r="Z283" s="16" t="s">
        <v>2</v>
      </c>
      <c r="AA283" s="16" t="s">
        <v>2</v>
      </c>
      <c r="AB283" s="16" t="s">
        <v>2</v>
      </c>
      <c r="AC283" s="16" t="s">
        <v>2</v>
      </c>
      <c r="AD283" s="16" t="s">
        <v>2</v>
      </c>
      <c r="AE283" s="16" t="s">
        <v>2</v>
      </c>
      <c r="AF283" s="16" t="s">
        <v>2</v>
      </c>
      <c r="AG283" s="16" t="s">
        <v>2</v>
      </c>
      <c r="AH283" s="16" t="s">
        <v>2</v>
      </c>
    </row>
    <row r="284" spans="1:34">
      <c r="A284" s="15" t="s">
        <v>319</v>
      </c>
      <c r="B284" s="12" t="s">
        <v>1628</v>
      </c>
      <c r="C284" s="16" t="s">
        <v>2</v>
      </c>
      <c r="D284" s="16"/>
      <c r="E284" s="16" t="s">
        <v>2</v>
      </c>
      <c r="F284" s="16" t="s">
        <v>2</v>
      </c>
      <c r="G284" s="16" t="s">
        <v>2</v>
      </c>
      <c r="H284" s="16"/>
      <c r="I284" s="16" t="s">
        <v>2</v>
      </c>
      <c r="J284" s="16" t="s">
        <v>2</v>
      </c>
      <c r="K284" s="16" t="s">
        <v>2</v>
      </c>
      <c r="L284" s="16"/>
      <c r="M284" s="16" t="s">
        <v>2</v>
      </c>
      <c r="N284" s="16" t="s">
        <v>2</v>
      </c>
      <c r="O284" s="16" t="s">
        <v>2</v>
      </c>
      <c r="P284" s="16"/>
      <c r="Q284" s="16" t="s">
        <v>2</v>
      </c>
      <c r="R284" s="16" t="s">
        <v>2</v>
      </c>
      <c r="S284" s="16" t="s">
        <v>2</v>
      </c>
      <c r="T284" s="16" t="s">
        <v>2</v>
      </c>
      <c r="U284" s="16" t="s">
        <v>2</v>
      </c>
      <c r="V284" s="16" t="s">
        <v>2</v>
      </c>
      <c r="W284" s="16" t="s">
        <v>2</v>
      </c>
      <c r="X284" s="16" t="s">
        <v>2</v>
      </c>
      <c r="Y284" s="16" t="s">
        <v>2</v>
      </c>
      <c r="Z284" s="16" t="s">
        <v>2</v>
      </c>
      <c r="AA284" s="16" t="s">
        <v>2</v>
      </c>
      <c r="AB284" s="16" t="s">
        <v>2</v>
      </c>
      <c r="AC284" s="16" t="s">
        <v>2</v>
      </c>
      <c r="AD284" s="16" t="s">
        <v>2</v>
      </c>
      <c r="AE284" s="16" t="s">
        <v>2</v>
      </c>
      <c r="AF284" s="16" t="s">
        <v>2</v>
      </c>
      <c r="AG284" s="16" t="s">
        <v>2</v>
      </c>
      <c r="AH284" s="16" t="s">
        <v>2</v>
      </c>
    </row>
    <row r="285" spans="1:34">
      <c r="A285" s="15" t="s">
        <v>320</v>
      </c>
      <c r="B285" s="12" t="s">
        <v>1629</v>
      </c>
      <c r="C285" s="16" t="s">
        <v>2</v>
      </c>
      <c r="D285" s="16"/>
      <c r="E285" s="16" t="s">
        <v>2</v>
      </c>
      <c r="F285" s="16" t="s">
        <v>2</v>
      </c>
      <c r="G285" s="16" t="s">
        <v>2</v>
      </c>
      <c r="H285" s="16"/>
      <c r="I285" s="16" t="s">
        <v>2</v>
      </c>
      <c r="J285" s="16" t="s">
        <v>2</v>
      </c>
      <c r="K285" s="16" t="s">
        <v>2</v>
      </c>
      <c r="L285" s="16"/>
      <c r="M285" s="16" t="s">
        <v>2</v>
      </c>
      <c r="N285" s="16" t="s">
        <v>2</v>
      </c>
      <c r="O285" s="16" t="s">
        <v>2</v>
      </c>
      <c r="P285" s="16"/>
      <c r="Q285" s="16" t="s">
        <v>2</v>
      </c>
      <c r="R285" s="16" t="s">
        <v>2</v>
      </c>
      <c r="S285" s="16" t="s">
        <v>2</v>
      </c>
      <c r="T285" s="16" t="s">
        <v>2</v>
      </c>
      <c r="U285" s="16" t="s">
        <v>2</v>
      </c>
      <c r="V285" s="16" t="s">
        <v>2</v>
      </c>
      <c r="W285" s="16" t="s">
        <v>2</v>
      </c>
      <c r="X285" s="16" t="s">
        <v>2</v>
      </c>
      <c r="Y285" s="16" t="s">
        <v>2</v>
      </c>
      <c r="Z285" s="16" t="s">
        <v>2</v>
      </c>
      <c r="AA285" s="16" t="s">
        <v>2</v>
      </c>
      <c r="AB285" s="16" t="s">
        <v>2</v>
      </c>
      <c r="AC285" s="16" t="s">
        <v>2</v>
      </c>
      <c r="AD285" s="16" t="s">
        <v>2</v>
      </c>
      <c r="AE285" s="16" t="s">
        <v>2</v>
      </c>
      <c r="AF285" s="16" t="s">
        <v>2</v>
      </c>
      <c r="AG285" s="16" t="s">
        <v>2</v>
      </c>
      <c r="AH285" s="16" t="s">
        <v>2</v>
      </c>
    </row>
    <row r="286" spans="1:34">
      <c r="A286" s="15" t="s">
        <v>321</v>
      </c>
      <c r="B286" s="12" t="s">
        <v>1630</v>
      </c>
      <c r="C286" s="16" t="s">
        <v>2</v>
      </c>
      <c r="D286" s="16"/>
      <c r="E286" s="16" t="s">
        <v>2</v>
      </c>
      <c r="F286" s="16" t="s">
        <v>2</v>
      </c>
      <c r="G286" s="16" t="s">
        <v>2</v>
      </c>
      <c r="H286" s="16"/>
      <c r="I286" s="16" t="s">
        <v>2</v>
      </c>
      <c r="J286" s="16" t="s">
        <v>2</v>
      </c>
      <c r="K286" s="16" t="s">
        <v>2</v>
      </c>
      <c r="L286" s="16"/>
      <c r="M286" s="16" t="s">
        <v>2</v>
      </c>
      <c r="N286" s="16" t="s">
        <v>2</v>
      </c>
      <c r="O286" s="16" t="s">
        <v>2</v>
      </c>
      <c r="P286" s="16"/>
      <c r="Q286" s="16" t="s">
        <v>2</v>
      </c>
      <c r="R286" s="16" t="s">
        <v>2</v>
      </c>
      <c r="S286" s="16" t="s">
        <v>2</v>
      </c>
      <c r="T286" s="16" t="s">
        <v>2</v>
      </c>
      <c r="U286" s="16" t="s">
        <v>2</v>
      </c>
      <c r="V286" s="16" t="s">
        <v>2</v>
      </c>
      <c r="W286" s="16" t="s">
        <v>2</v>
      </c>
      <c r="X286" s="16" t="s">
        <v>2</v>
      </c>
      <c r="Y286" s="16" t="s">
        <v>2</v>
      </c>
      <c r="Z286" s="16" t="s">
        <v>2</v>
      </c>
      <c r="AA286" s="16" t="s">
        <v>2</v>
      </c>
      <c r="AB286" s="16" t="s">
        <v>2</v>
      </c>
      <c r="AC286" s="16" t="s">
        <v>2</v>
      </c>
      <c r="AD286" s="16" t="s">
        <v>2</v>
      </c>
      <c r="AE286" s="16" t="s">
        <v>2</v>
      </c>
      <c r="AF286" s="16" t="s">
        <v>2</v>
      </c>
      <c r="AG286" s="16" t="s">
        <v>2</v>
      </c>
      <c r="AH286" s="16" t="s">
        <v>2</v>
      </c>
    </row>
    <row r="287" spans="1:34">
      <c r="A287" s="15" t="s">
        <v>322</v>
      </c>
      <c r="B287" s="12" t="s">
        <v>1631</v>
      </c>
      <c r="C287" s="16" t="s">
        <v>2</v>
      </c>
      <c r="D287" s="16"/>
      <c r="E287" s="16" t="s">
        <v>2</v>
      </c>
      <c r="F287" s="16" t="s">
        <v>2</v>
      </c>
      <c r="G287" s="16" t="s">
        <v>2</v>
      </c>
      <c r="H287" s="16"/>
      <c r="I287" s="16" t="s">
        <v>2</v>
      </c>
      <c r="J287" s="16" t="s">
        <v>2</v>
      </c>
      <c r="K287" s="16" t="s">
        <v>2</v>
      </c>
      <c r="L287" s="16"/>
      <c r="M287" s="16" t="s">
        <v>2</v>
      </c>
      <c r="N287" s="16" t="s">
        <v>2</v>
      </c>
      <c r="O287" s="16" t="s">
        <v>2</v>
      </c>
      <c r="P287" s="16"/>
      <c r="Q287" s="16" t="s">
        <v>2</v>
      </c>
      <c r="R287" s="16" t="s">
        <v>2</v>
      </c>
      <c r="S287" s="16" t="s">
        <v>2</v>
      </c>
      <c r="T287" s="16" t="s">
        <v>2</v>
      </c>
      <c r="U287" s="16" t="s">
        <v>2</v>
      </c>
      <c r="V287" s="16" t="s">
        <v>2</v>
      </c>
      <c r="W287" s="16" t="s">
        <v>2</v>
      </c>
      <c r="X287" s="16" t="s">
        <v>2</v>
      </c>
      <c r="Y287" s="16" t="s">
        <v>2</v>
      </c>
      <c r="Z287" s="16" t="s">
        <v>2</v>
      </c>
      <c r="AA287" s="16" t="s">
        <v>2</v>
      </c>
      <c r="AB287" s="16" t="s">
        <v>2</v>
      </c>
      <c r="AC287" s="16" t="s">
        <v>2</v>
      </c>
      <c r="AD287" s="16" t="s">
        <v>2</v>
      </c>
      <c r="AE287" s="16" t="s">
        <v>2</v>
      </c>
      <c r="AF287" s="16" t="s">
        <v>2</v>
      </c>
      <c r="AG287" s="16" t="s">
        <v>2</v>
      </c>
      <c r="AH287" s="16" t="s">
        <v>2</v>
      </c>
    </row>
    <row r="288" spans="1:34">
      <c r="A288" s="15" t="s">
        <v>323</v>
      </c>
      <c r="B288" s="12" t="s">
        <v>1632</v>
      </c>
      <c r="C288" s="16" t="s">
        <v>2</v>
      </c>
      <c r="D288" s="16"/>
      <c r="E288" s="16" t="s">
        <v>2</v>
      </c>
      <c r="F288" s="16" t="s">
        <v>2</v>
      </c>
      <c r="G288" s="16" t="s">
        <v>2</v>
      </c>
      <c r="H288" s="16"/>
      <c r="I288" s="16" t="s">
        <v>2</v>
      </c>
      <c r="J288" s="16" t="s">
        <v>2</v>
      </c>
      <c r="K288" s="16" t="s">
        <v>2</v>
      </c>
      <c r="L288" s="16"/>
      <c r="M288" s="16" t="s">
        <v>2</v>
      </c>
      <c r="N288" s="16" t="s">
        <v>2</v>
      </c>
      <c r="O288" s="16" t="s">
        <v>2</v>
      </c>
      <c r="P288" s="16"/>
      <c r="Q288" s="16" t="s">
        <v>2</v>
      </c>
      <c r="R288" s="16" t="s">
        <v>2</v>
      </c>
      <c r="S288" s="16" t="s">
        <v>2</v>
      </c>
      <c r="T288" s="16" t="s">
        <v>2</v>
      </c>
      <c r="U288" s="16" t="s">
        <v>2</v>
      </c>
      <c r="V288" s="16" t="s">
        <v>2</v>
      </c>
      <c r="W288" s="16" t="s">
        <v>2</v>
      </c>
      <c r="X288" s="16" t="s">
        <v>2</v>
      </c>
      <c r="Y288" s="16" t="s">
        <v>2</v>
      </c>
      <c r="Z288" s="16" t="s">
        <v>2</v>
      </c>
      <c r="AA288" s="16" t="s">
        <v>2</v>
      </c>
      <c r="AB288" s="16" t="s">
        <v>2</v>
      </c>
      <c r="AC288" s="16" t="s">
        <v>2</v>
      </c>
      <c r="AD288" s="16" t="s">
        <v>2</v>
      </c>
      <c r="AE288" s="16" t="s">
        <v>2</v>
      </c>
      <c r="AF288" s="16" t="s">
        <v>2</v>
      </c>
      <c r="AG288" s="16" t="s">
        <v>2</v>
      </c>
      <c r="AH288" s="16" t="s">
        <v>2</v>
      </c>
    </row>
    <row r="289" spans="1:34">
      <c r="A289" s="15" t="s">
        <v>324</v>
      </c>
      <c r="B289" s="12" t="s">
        <v>1633</v>
      </c>
      <c r="C289" s="16" t="s">
        <v>2</v>
      </c>
      <c r="D289" s="16"/>
      <c r="E289" s="16" t="s">
        <v>2</v>
      </c>
      <c r="F289" s="16" t="s">
        <v>2</v>
      </c>
      <c r="G289" s="16" t="s">
        <v>2</v>
      </c>
      <c r="H289" s="16"/>
      <c r="I289" s="16" t="s">
        <v>2</v>
      </c>
      <c r="J289" s="16" t="s">
        <v>2</v>
      </c>
      <c r="K289" s="16" t="s">
        <v>2</v>
      </c>
      <c r="L289" s="16"/>
      <c r="M289" s="16" t="s">
        <v>2</v>
      </c>
      <c r="N289" s="16" t="s">
        <v>2</v>
      </c>
      <c r="O289" s="16" t="s">
        <v>2</v>
      </c>
      <c r="P289" s="16"/>
      <c r="Q289" s="16" t="s">
        <v>2</v>
      </c>
      <c r="R289" s="16" t="s">
        <v>2</v>
      </c>
      <c r="S289" s="16" t="s">
        <v>2</v>
      </c>
      <c r="T289" s="16" t="s">
        <v>2</v>
      </c>
      <c r="U289" s="16" t="s">
        <v>2</v>
      </c>
      <c r="V289" s="16" t="s">
        <v>2</v>
      </c>
      <c r="W289" s="16" t="s">
        <v>2</v>
      </c>
      <c r="X289" s="16" t="s">
        <v>2</v>
      </c>
      <c r="Y289" s="16" t="s">
        <v>2</v>
      </c>
      <c r="Z289" s="16" t="s">
        <v>2</v>
      </c>
      <c r="AA289" s="16" t="s">
        <v>2</v>
      </c>
      <c r="AB289" s="16" t="s">
        <v>2</v>
      </c>
      <c r="AC289" s="16" t="s">
        <v>2</v>
      </c>
      <c r="AD289" s="16" t="s">
        <v>2</v>
      </c>
      <c r="AE289" s="16" t="s">
        <v>2</v>
      </c>
      <c r="AF289" s="16" t="s">
        <v>2</v>
      </c>
      <c r="AG289" s="16" t="s">
        <v>2</v>
      </c>
      <c r="AH289" s="16" t="s">
        <v>2</v>
      </c>
    </row>
    <row r="290" spans="1:34">
      <c r="A290" s="15" t="s">
        <v>325</v>
      </c>
      <c r="B290" s="12" t="s">
        <v>1634</v>
      </c>
      <c r="C290" s="16" t="s">
        <v>2</v>
      </c>
      <c r="D290" s="16"/>
      <c r="E290" s="16" t="s">
        <v>2</v>
      </c>
      <c r="F290" s="16" t="s">
        <v>2</v>
      </c>
      <c r="G290" s="16" t="s">
        <v>2</v>
      </c>
      <c r="H290" s="16"/>
      <c r="I290" s="16" t="s">
        <v>2</v>
      </c>
      <c r="J290" s="16" t="s">
        <v>2</v>
      </c>
      <c r="K290" s="16" t="s">
        <v>2</v>
      </c>
      <c r="L290" s="16"/>
      <c r="M290" s="16" t="s">
        <v>2</v>
      </c>
      <c r="N290" s="16" t="s">
        <v>2</v>
      </c>
      <c r="O290" s="16" t="s">
        <v>2</v>
      </c>
      <c r="P290" s="16"/>
      <c r="Q290" s="16" t="s">
        <v>2</v>
      </c>
      <c r="R290" s="16" t="s">
        <v>2</v>
      </c>
      <c r="S290" s="16" t="s">
        <v>2</v>
      </c>
      <c r="T290" s="16" t="s">
        <v>2</v>
      </c>
      <c r="U290" s="16" t="s">
        <v>2</v>
      </c>
      <c r="V290" s="16" t="s">
        <v>2</v>
      </c>
      <c r="W290" s="16" t="s">
        <v>2</v>
      </c>
      <c r="X290" s="16" t="s">
        <v>2</v>
      </c>
      <c r="Y290" s="16" t="s">
        <v>2</v>
      </c>
      <c r="Z290" s="16" t="s">
        <v>2</v>
      </c>
      <c r="AA290" s="16" t="s">
        <v>2</v>
      </c>
      <c r="AB290" s="16" t="s">
        <v>2</v>
      </c>
      <c r="AC290" s="16" t="s">
        <v>2</v>
      </c>
      <c r="AD290" s="16" t="s">
        <v>2</v>
      </c>
      <c r="AE290" s="16" t="s">
        <v>2</v>
      </c>
      <c r="AF290" s="16" t="s">
        <v>2</v>
      </c>
      <c r="AG290" s="16" t="s">
        <v>2</v>
      </c>
      <c r="AH290" s="16" t="s">
        <v>2</v>
      </c>
    </row>
    <row r="291" spans="1:34">
      <c r="A291" s="15" t="s">
        <v>326</v>
      </c>
      <c r="B291" s="12" t="s">
        <v>1635</v>
      </c>
      <c r="C291" s="16" t="s">
        <v>2</v>
      </c>
      <c r="D291" s="16"/>
      <c r="E291" s="16" t="s">
        <v>2</v>
      </c>
      <c r="F291" s="16" t="s">
        <v>2</v>
      </c>
      <c r="G291" s="16" t="s">
        <v>2</v>
      </c>
      <c r="H291" s="16"/>
      <c r="I291" s="16" t="s">
        <v>2</v>
      </c>
      <c r="J291" s="16" t="s">
        <v>2</v>
      </c>
      <c r="K291" s="16" t="s">
        <v>2</v>
      </c>
      <c r="L291" s="16"/>
      <c r="M291" s="16" t="s">
        <v>2</v>
      </c>
      <c r="N291" s="16" t="s">
        <v>2</v>
      </c>
      <c r="O291" s="16" t="s">
        <v>2</v>
      </c>
      <c r="P291" s="16"/>
      <c r="Q291" s="16" t="s">
        <v>2</v>
      </c>
      <c r="R291" s="16" t="s">
        <v>2</v>
      </c>
      <c r="S291" s="16" t="s">
        <v>2</v>
      </c>
      <c r="T291" s="16" t="s">
        <v>2</v>
      </c>
      <c r="U291" s="16" t="s">
        <v>2</v>
      </c>
      <c r="V291" s="16" t="s">
        <v>2</v>
      </c>
      <c r="W291" s="16" t="s">
        <v>2</v>
      </c>
      <c r="X291" s="16" t="s">
        <v>2</v>
      </c>
      <c r="Y291" s="16" t="s">
        <v>2</v>
      </c>
      <c r="Z291" s="16" t="s">
        <v>2</v>
      </c>
      <c r="AA291" s="16" t="s">
        <v>2</v>
      </c>
      <c r="AB291" s="16" t="s">
        <v>2</v>
      </c>
      <c r="AC291" s="16" t="s">
        <v>2</v>
      </c>
      <c r="AD291" s="16" t="s">
        <v>2</v>
      </c>
      <c r="AE291" s="16" t="s">
        <v>2</v>
      </c>
      <c r="AF291" s="16" t="s">
        <v>2</v>
      </c>
      <c r="AG291" s="16" t="s">
        <v>2</v>
      </c>
      <c r="AH291" s="16" t="s">
        <v>2</v>
      </c>
    </row>
    <row r="292" spans="1:34">
      <c r="A292" s="15" t="s">
        <v>327</v>
      </c>
      <c r="B292" s="12" t="s">
        <v>1636</v>
      </c>
      <c r="C292" s="16" t="s">
        <v>2</v>
      </c>
      <c r="D292" s="16"/>
      <c r="E292" s="16" t="s">
        <v>2</v>
      </c>
      <c r="F292" s="16" t="s">
        <v>2</v>
      </c>
      <c r="G292" s="16" t="s">
        <v>2</v>
      </c>
      <c r="H292" s="16"/>
      <c r="I292" s="16" t="s">
        <v>2</v>
      </c>
      <c r="J292" s="16" t="s">
        <v>2</v>
      </c>
      <c r="K292" s="16" t="s">
        <v>2</v>
      </c>
      <c r="L292" s="16"/>
      <c r="M292" s="16" t="s">
        <v>2</v>
      </c>
      <c r="N292" s="16" t="s">
        <v>2</v>
      </c>
      <c r="O292" s="16" t="s">
        <v>2</v>
      </c>
      <c r="P292" s="16"/>
      <c r="Q292" s="16" t="s">
        <v>2</v>
      </c>
      <c r="R292" s="16" t="s">
        <v>2</v>
      </c>
      <c r="S292" s="16" t="s">
        <v>2</v>
      </c>
      <c r="T292" s="16" t="s">
        <v>2</v>
      </c>
      <c r="U292" s="16" t="s">
        <v>2</v>
      </c>
      <c r="V292" s="16" t="s">
        <v>2</v>
      </c>
      <c r="W292" s="16" t="s">
        <v>2</v>
      </c>
      <c r="X292" s="16" t="s">
        <v>2</v>
      </c>
      <c r="Y292" s="16" t="s">
        <v>2</v>
      </c>
      <c r="Z292" s="16" t="s">
        <v>2</v>
      </c>
      <c r="AA292" s="16" t="s">
        <v>2</v>
      </c>
      <c r="AB292" s="16" t="s">
        <v>2</v>
      </c>
      <c r="AC292" s="16" t="s">
        <v>2</v>
      </c>
      <c r="AD292" s="16" t="s">
        <v>2</v>
      </c>
      <c r="AE292" s="16" t="s">
        <v>2</v>
      </c>
      <c r="AF292" s="16" t="s">
        <v>2</v>
      </c>
      <c r="AG292" s="16" t="s">
        <v>2</v>
      </c>
      <c r="AH292" s="16" t="s">
        <v>2</v>
      </c>
    </row>
    <row r="293" spans="1:34">
      <c r="A293" s="15" t="s">
        <v>2556</v>
      </c>
      <c r="B293" s="12" t="s">
        <v>2650</v>
      </c>
      <c r="C293" s="16" t="s">
        <v>2</v>
      </c>
      <c r="D293" s="16"/>
      <c r="E293" s="16" t="s">
        <v>2</v>
      </c>
      <c r="F293" s="16" t="s">
        <v>2</v>
      </c>
      <c r="G293" s="16" t="s">
        <v>2</v>
      </c>
      <c r="H293" s="16"/>
      <c r="I293" s="16" t="s">
        <v>2</v>
      </c>
      <c r="J293" s="16" t="s">
        <v>2</v>
      </c>
      <c r="K293" s="16" t="s">
        <v>2</v>
      </c>
      <c r="L293" s="16"/>
      <c r="M293" s="16" t="s">
        <v>2</v>
      </c>
      <c r="N293" s="16" t="s">
        <v>2</v>
      </c>
      <c r="O293" s="16" t="s">
        <v>2</v>
      </c>
      <c r="P293" s="16"/>
      <c r="Q293" s="16" t="s">
        <v>2</v>
      </c>
      <c r="R293" s="16" t="s">
        <v>2</v>
      </c>
      <c r="S293" s="16" t="s">
        <v>2</v>
      </c>
      <c r="T293" s="16" t="s">
        <v>2</v>
      </c>
      <c r="U293" s="16" t="s">
        <v>2</v>
      </c>
      <c r="V293" s="16" t="s">
        <v>2</v>
      </c>
      <c r="W293" s="16" t="s">
        <v>2</v>
      </c>
      <c r="X293" s="16" t="s">
        <v>2</v>
      </c>
      <c r="Y293" s="16" t="s">
        <v>2</v>
      </c>
      <c r="Z293" s="16" t="s">
        <v>2</v>
      </c>
      <c r="AA293" s="16" t="s">
        <v>2</v>
      </c>
      <c r="AB293" s="16" t="s">
        <v>2</v>
      </c>
      <c r="AC293" s="16" t="s">
        <v>2</v>
      </c>
      <c r="AD293" s="16" t="s">
        <v>2</v>
      </c>
      <c r="AE293" s="16" t="s">
        <v>2</v>
      </c>
      <c r="AF293" s="16" t="s">
        <v>2</v>
      </c>
      <c r="AG293" s="16" t="s">
        <v>2</v>
      </c>
      <c r="AH293" s="16" t="s">
        <v>2</v>
      </c>
    </row>
    <row r="294" spans="1:34">
      <c r="A294" s="15" t="s">
        <v>328</v>
      </c>
      <c r="B294" s="12" t="s">
        <v>1637</v>
      </c>
      <c r="C294" s="16" t="s">
        <v>2</v>
      </c>
      <c r="D294" s="16"/>
      <c r="E294" s="16" t="s">
        <v>2</v>
      </c>
      <c r="F294" s="16" t="s">
        <v>2</v>
      </c>
      <c r="G294" s="16" t="s">
        <v>2</v>
      </c>
      <c r="H294" s="16"/>
      <c r="I294" s="16" t="s">
        <v>2</v>
      </c>
      <c r="J294" s="16" t="s">
        <v>2</v>
      </c>
      <c r="K294" s="16" t="s">
        <v>2</v>
      </c>
      <c r="L294" s="16"/>
      <c r="M294" s="16" t="s">
        <v>2</v>
      </c>
      <c r="N294" s="16" t="s">
        <v>2</v>
      </c>
      <c r="O294" s="16" t="s">
        <v>2</v>
      </c>
      <c r="P294" s="16"/>
      <c r="Q294" s="16" t="s">
        <v>2</v>
      </c>
      <c r="R294" s="16" t="s">
        <v>2</v>
      </c>
      <c r="S294" s="16" t="s">
        <v>2</v>
      </c>
      <c r="T294" s="16" t="s">
        <v>2</v>
      </c>
      <c r="U294" s="16" t="s">
        <v>2</v>
      </c>
      <c r="V294" s="16" t="s">
        <v>2</v>
      </c>
      <c r="W294" s="16" t="s">
        <v>2</v>
      </c>
      <c r="X294" s="16" t="s">
        <v>2</v>
      </c>
      <c r="Y294" s="16" t="s">
        <v>2</v>
      </c>
      <c r="Z294" s="16" t="s">
        <v>2</v>
      </c>
      <c r="AA294" s="16" t="s">
        <v>2</v>
      </c>
      <c r="AB294" s="16" t="s">
        <v>2</v>
      </c>
      <c r="AC294" s="16" t="s">
        <v>2</v>
      </c>
      <c r="AD294" s="16" t="s">
        <v>2</v>
      </c>
      <c r="AE294" s="16" t="s">
        <v>2</v>
      </c>
      <c r="AF294" s="16" t="s">
        <v>2</v>
      </c>
      <c r="AG294" s="16" t="s">
        <v>2</v>
      </c>
      <c r="AH294" s="16" t="s">
        <v>2</v>
      </c>
    </row>
    <row r="295" spans="1:34">
      <c r="A295" s="15" t="s">
        <v>329</v>
      </c>
      <c r="B295" s="12" t="s">
        <v>1638</v>
      </c>
      <c r="C295" s="16" t="s">
        <v>2</v>
      </c>
      <c r="D295" s="16"/>
      <c r="E295" s="16" t="s">
        <v>2</v>
      </c>
      <c r="F295" s="16" t="s">
        <v>2</v>
      </c>
      <c r="G295" s="16" t="s">
        <v>2</v>
      </c>
      <c r="H295" s="16"/>
      <c r="I295" s="16" t="s">
        <v>2</v>
      </c>
      <c r="J295" s="16" t="s">
        <v>2</v>
      </c>
      <c r="K295" s="16" t="s">
        <v>2</v>
      </c>
      <c r="L295" s="16"/>
      <c r="M295" s="16" t="s">
        <v>2</v>
      </c>
      <c r="N295" s="16" t="s">
        <v>2</v>
      </c>
      <c r="O295" s="16" t="s">
        <v>2</v>
      </c>
      <c r="P295" s="16"/>
      <c r="Q295" s="16" t="s">
        <v>2</v>
      </c>
      <c r="R295" s="16" t="s">
        <v>2</v>
      </c>
      <c r="S295" s="16" t="s">
        <v>2</v>
      </c>
      <c r="T295" s="16" t="s">
        <v>2</v>
      </c>
      <c r="U295" s="16" t="s">
        <v>2</v>
      </c>
      <c r="V295" s="16" t="s">
        <v>2</v>
      </c>
      <c r="W295" s="16" t="s">
        <v>2</v>
      </c>
      <c r="X295" s="16" t="s">
        <v>2</v>
      </c>
      <c r="Y295" s="16" t="s">
        <v>2</v>
      </c>
      <c r="Z295" s="16" t="s">
        <v>2</v>
      </c>
      <c r="AA295" s="16" t="s">
        <v>2</v>
      </c>
      <c r="AB295" s="16" t="s">
        <v>2</v>
      </c>
      <c r="AC295" s="16" t="s">
        <v>2</v>
      </c>
      <c r="AD295" s="16" t="s">
        <v>2</v>
      </c>
      <c r="AE295" s="16" t="s">
        <v>2</v>
      </c>
      <c r="AF295" s="16" t="s">
        <v>2</v>
      </c>
      <c r="AG295" s="16" t="s">
        <v>2</v>
      </c>
      <c r="AH295" s="16" t="s">
        <v>2</v>
      </c>
    </row>
    <row r="296" spans="1:34">
      <c r="A296" s="15" t="s">
        <v>330</v>
      </c>
      <c r="B296" s="12" t="s">
        <v>1639</v>
      </c>
      <c r="C296" s="16" t="s">
        <v>2</v>
      </c>
      <c r="D296" s="16"/>
      <c r="E296" s="16" t="s">
        <v>2</v>
      </c>
      <c r="F296" s="16" t="s">
        <v>2</v>
      </c>
      <c r="G296" s="16" t="s">
        <v>2</v>
      </c>
      <c r="H296" s="16"/>
      <c r="I296" s="16" t="s">
        <v>2</v>
      </c>
      <c r="J296" s="16" t="s">
        <v>2</v>
      </c>
      <c r="K296" s="16" t="s">
        <v>2</v>
      </c>
      <c r="L296" s="16"/>
      <c r="M296" s="16" t="s">
        <v>2</v>
      </c>
      <c r="N296" s="16" t="s">
        <v>2</v>
      </c>
      <c r="O296" s="16" t="s">
        <v>2</v>
      </c>
      <c r="P296" s="16"/>
      <c r="Q296" s="16" t="s">
        <v>2</v>
      </c>
      <c r="R296" s="16" t="s">
        <v>2</v>
      </c>
      <c r="S296" s="16" t="s">
        <v>2</v>
      </c>
      <c r="T296" s="16" t="s">
        <v>2</v>
      </c>
      <c r="U296" s="16" t="s">
        <v>2</v>
      </c>
      <c r="V296" s="16" t="s">
        <v>2</v>
      </c>
      <c r="W296" s="16" t="s">
        <v>2</v>
      </c>
      <c r="X296" s="16" t="s">
        <v>2</v>
      </c>
      <c r="Y296" s="16" t="s">
        <v>2</v>
      </c>
      <c r="Z296" s="16" t="s">
        <v>2</v>
      </c>
      <c r="AA296" s="16" t="s">
        <v>2</v>
      </c>
      <c r="AB296" s="16" t="s">
        <v>2</v>
      </c>
      <c r="AC296" s="16" t="s">
        <v>2</v>
      </c>
      <c r="AD296" s="16" t="s">
        <v>2</v>
      </c>
      <c r="AE296" s="16" t="s">
        <v>2</v>
      </c>
      <c r="AF296" s="16" t="s">
        <v>2</v>
      </c>
      <c r="AG296" s="16" t="s">
        <v>2</v>
      </c>
      <c r="AH296" s="16" t="s">
        <v>2</v>
      </c>
    </row>
    <row r="297" spans="1:34">
      <c r="A297" s="15" t="s">
        <v>331</v>
      </c>
      <c r="B297" s="12" t="s">
        <v>1640</v>
      </c>
      <c r="C297" s="16" t="s">
        <v>2</v>
      </c>
      <c r="D297" s="16"/>
      <c r="E297" s="16" t="s">
        <v>2</v>
      </c>
      <c r="F297" s="16" t="s">
        <v>2</v>
      </c>
      <c r="G297" s="16" t="s">
        <v>2</v>
      </c>
      <c r="H297" s="16"/>
      <c r="I297" s="16" t="s">
        <v>2</v>
      </c>
      <c r="J297" s="16" t="s">
        <v>2</v>
      </c>
      <c r="K297" s="16" t="s">
        <v>2</v>
      </c>
      <c r="L297" s="16"/>
      <c r="M297" s="16" t="s">
        <v>2</v>
      </c>
      <c r="N297" s="16" t="s">
        <v>2</v>
      </c>
      <c r="O297" s="16" t="s">
        <v>2</v>
      </c>
      <c r="P297" s="16"/>
      <c r="Q297" s="16" t="s">
        <v>2</v>
      </c>
      <c r="R297" s="16" t="s">
        <v>2</v>
      </c>
      <c r="S297" s="16" t="s">
        <v>2</v>
      </c>
      <c r="T297" s="16" t="s">
        <v>2</v>
      </c>
      <c r="U297" s="16" t="s">
        <v>2</v>
      </c>
      <c r="V297" s="16" t="s">
        <v>2</v>
      </c>
      <c r="W297" s="16" t="s">
        <v>2</v>
      </c>
      <c r="X297" s="16" t="s">
        <v>2</v>
      </c>
      <c r="Y297" s="16" t="s">
        <v>2</v>
      </c>
      <c r="Z297" s="16" t="s">
        <v>2</v>
      </c>
      <c r="AA297" s="16" t="s">
        <v>2</v>
      </c>
      <c r="AB297" s="16" t="s">
        <v>2</v>
      </c>
      <c r="AC297" s="16" t="s">
        <v>2</v>
      </c>
      <c r="AD297" s="16" t="s">
        <v>2</v>
      </c>
      <c r="AE297" s="16" t="s">
        <v>2</v>
      </c>
      <c r="AF297" s="16" t="s">
        <v>2</v>
      </c>
      <c r="AG297" s="16" t="s">
        <v>2</v>
      </c>
      <c r="AH297" s="16" t="s">
        <v>2</v>
      </c>
    </row>
    <row r="298" spans="1:34">
      <c r="A298" s="15" t="s">
        <v>332</v>
      </c>
      <c r="B298" s="12" t="s">
        <v>1641</v>
      </c>
      <c r="C298" s="16" t="s">
        <v>2</v>
      </c>
      <c r="D298" s="16"/>
      <c r="E298" s="16" t="s">
        <v>2</v>
      </c>
      <c r="F298" s="16" t="s">
        <v>2</v>
      </c>
      <c r="G298" s="16" t="s">
        <v>2</v>
      </c>
      <c r="H298" s="16"/>
      <c r="I298" s="16" t="s">
        <v>2</v>
      </c>
      <c r="J298" s="16" t="s">
        <v>2</v>
      </c>
      <c r="K298" s="16" t="s">
        <v>2</v>
      </c>
      <c r="L298" s="16"/>
      <c r="M298" s="16" t="s">
        <v>2</v>
      </c>
      <c r="N298" s="16" t="s">
        <v>2</v>
      </c>
      <c r="O298" s="16" t="s">
        <v>2</v>
      </c>
      <c r="P298" s="16"/>
      <c r="Q298" s="16" t="s">
        <v>2</v>
      </c>
      <c r="R298" s="16" t="s">
        <v>2</v>
      </c>
      <c r="S298" s="16" t="s">
        <v>2</v>
      </c>
      <c r="T298" s="16" t="s">
        <v>2</v>
      </c>
      <c r="U298" s="16" t="s">
        <v>2</v>
      </c>
      <c r="V298" s="16" t="s">
        <v>2</v>
      </c>
      <c r="W298" s="16" t="s">
        <v>2</v>
      </c>
      <c r="X298" s="16" t="s">
        <v>2</v>
      </c>
      <c r="Y298" s="16" t="s">
        <v>2</v>
      </c>
      <c r="Z298" s="16" t="s">
        <v>2</v>
      </c>
      <c r="AA298" s="16" t="s">
        <v>2</v>
      </c>
      <c r="AB298" s="16" t="s">
        <v>2</v>
      </c>
      <c r="AC298" s="16" t="s">
        <v>2</v>
      </c>
      <c r="AD298" s="16" t="s">
        <v>2</v>
      </c>
      <c r="AE298" s="16" t="s">
        <v>2</v>
      </c>
      <c r="AF298" s="16" t="s">
        <v>2</v>
      </c>
      <c r="AG298" s="16" t="s">
        <v>2</v>
      </c>
      <c r="AH298" s="16" t="s">
        <v>2</v>
      </c>
    </row>
    <row r="299" spans="1:34">
      <c r="A299" s="15" t="s">
        <v>333</v>
      </c>
      <c r="B299" s="12" t="s">
        <v>1642</v>
      </c>
      <c r="C299" s="16" t="s">
        <v>2</v>
      </c>
      <c r="D299" s="16"/>
      <c r="E299" s="16" t="s">
        <v>2</v>
      </c>
      <c r="F299" s="16" t="s">
        <v>2</v>
      </c>
      <c r="G299" s="16" t="s">
        <v>2</v>
      </c>
      <c r="H299" s="16"/>
      <c r="I299" s="16" t="s">
        <v>2</v>
      </c>
      <c r="J299" s="16" t="s">
        <v>2</v>
      </c>
      <c r="K299" s="16" t="s">
        <v>2</v>
      </c>
      <c r="L299" s="16"/>
      <c r="M299" s="16" t="s">
        <v>2</v>
      </c>
      <c r="N299" s="16" t="s">
        <v>2</v>
      </c>
      <c r="O299" s="16" t="s">
        <v>2</v>
      </c>
      <c r="P299" s="16"/>
      <c r="Q299" s="16" t="s">
        <v>2</v>
      </c>
      <c r="R299" s="16" t="s">
        <v>2</v>
      </c>
      <c r="S299" s="16" t="s">
        <v>2</v>
      </c>
      <c r="T299" s="16" t="s">
        <v>2</v>
      </c>
      <c r="U299" s="16" t="s">
        <v>2</v>
      </c>
      <c r="V299" s="16" t="s">
        <v>2</v>
      </c>
      <c r="W299" s="16" t="s">
        <v>2</v>
      </c>
      <c r="X299" s="16" t="s">
        <v>2</v>
      </c>
      <c r="Y299" s="16" t="s">
        <v>2</v>
      </c>
      <c r="Z299" s="16" t="s">
        <v>2</v>
      </c>
      <c r="AA299" s="16" t="s">
        <v>2</v>
      </c>
      <c r="AB299" s="16" t="s">
        <v>2</v>
      </c>
      <c r="AC299" s="16" t="s">
        <v>2</v>
      </c>
      <c r="AD299" s="16" t="s">
        <v>2</v>
      </c>
      <c r="AE299" s="16" t="s">
        <v>2</v>
      </c>
      <c r="AF299" s="16" t="s">
        <v>2</v>
      </c>
      <c r="AG299" s="16" t="s">
        <v>2</v>
      </c>
      <c r="AH299" s="16" t="s">
        <v>2</v>
      </c>
    </row>
    <row r="300" spans="1:34">
      <c r="A300" s="15" t="s">
        <v>334</v>
      </c>
      <c r="B300" s="12" t="s">
        <v>1643</v>
      </c>
      <c r="C300" s="16" t="s">
        <v>2</v>
      </c>
      <c r="D300" s="16"/>
      <c r="E300" s="16" t="s">
        <v>2</v>
      </c>
      <c r="F300" s="16" t="s">
        <v>2</v>
      </c>
      <c r="G300" s="16" t="s">
        <v>2</v>
      </c>
      <c r="H300" s="16"/>
      <c r="I300" s="16" t="s">
        <v>2</v>
      </c>
      <c r="J300" s="16" t="s">
        <v>2</v>
      </c>
      <c r="K300" s="16" t="s">
        <v>2</v>
      </c>
      <c r="L300" s="16"/>
      <c r="M300" s="16" t="s">
        <v>2</v>
      </c>
      <c r="N300" s="16" t="s">
        <v>2</v>
      </c>
      <c r="O300" s="16" t="s">
        <v>2</v>
      </c>
      <c r="P300" s="16"/>
      <c r="Q300" s="16" t="s">
        <v>2</v>
      </c>
      <c r="R300" s="16" t="s">
        <v>2</v>
      </c>
      <c r="S300" s="16" t="s">
        <v>2</v>
      </c>
      <c r="T300" s="16" t="s">
        <v>2</v>
      </c>
      <c r="U300" s="16" t="s">
        <v>2</v>
      </c>
      <c r="V300" s="16" t="s">
        <v>2</v>
      </c>
      <c r="W300" s="16" t="s">
        <v>2</v>
      </c>
      <c r="X300" s="16" t="s">
        <v>2</v>
      </c>
      <c r="Y300" s="16" t="s">
        <v>2</v>
      </c>
      <c r="Z300" s="16" t="s">
        <v>2</v>
      </c>
      <c r="AA300" s="16" t="s">
        <v>2</v>
      </c>
      <c r="AB300" s="16" t="s">
        <v>2</v>
      </c>
      <c r="AC300" s="16" t="s">
        <v>2</v>
      </c>
      <c r="AD300" s="16" t="s">
        <v>2</v>
      </c>
      <c r="AE300" s="16" t="s">
        <v>2</v>
      </c>
      <c r="AF300" s="16" t="s">
        <v>2</v>
      </c>
      <c r="AG300" s="16" t="s">
        <v>2</v>
      </c>
      <c r="AH300" s="16" t="s">
        <v>2</v>
      </c>
    </row>
    <row r="301" spans="1:34">
      <c r="A301" s="15" t="s">
        <v>335</v>
      </c>
      <c r="B301" s="12" t="s">
        <v>1644</v>
      </c>
      <c r="C301" s="16" t="s">
        <v>2</v>
      </c>
      <c r="D301" s="16"/>
      <c r="E301" s="16" t="s">
        <v>2</v>
      </c>
      <c r="F301" s="16" t="s">
        <v>2</v>
      </c>
      <c r="G301" s="16" t="s">
        <v>2</v>
      </c>
      <c r="H301" s="16"/>
      <c r="I301" s="16" t="s">
        <v>2</v>
      </c>
      <c r="J301" s="16" t="s">
        <v>2</v>
      </c>
      <c r="K301" s="16" t="s">
        <v>2</v>
      </c>
      <c r="L301" s="16"/>
      <c r="M301" s="16" t="s">
        <v>2</v>
      </c>
      <c r="N301" s="16" t="s">
        <v>2</v>
      </c>
      <c r="O301" s="16" t="s">
        <v>2</v>
      </c>
      <c r="P301" s="16"/>
      <c r="Q301" s="16" t="s">
        <v>2</v>
      </c>
      <c r="R301" s="16" t="s">
        <v>2</v>
      </c>
      <c r="S301" s="16" t="s">
        <v>2</v>
      </c>
      <c r="T301" s="16" t="s">
        <v>2</v>
      </c>
      <c r="U301" s="16" t="s">
        <v>2</v>
      </c>
      <c r="V301" s="16" t="s">
        <v>2</v>
      </c>
      <c r="W301" s="16" t="s">
        <v>2</v>
      </c>
      <c r="X301" s="16" t="s">
        <v>2</v>
      </c>
      <c r="Y301" s="16" t="s">
        <v>2</v>
      </c>
      <c r="Z301" s="16" t="s">
        <v>2</v>
      </c>
      <c r="AA301" s="16" t="s">
        <v>2</v>
      </c>
      <c r="AB301" s="16" t="s">
        <v>2</v>
      </c>
      <c r="AC301" s="16" t="s">
        <v>2</v>
      </c>
      <c r="AD301" s="16" t="s">
        <v>2</v>
      </c>
      <c r="AE301" s="16" t="s">
        <v>2</v>
      </c>
      <c r="AF301" s="16" t="s">
        <v>2</v>
      </c>
      <c r="AG301" s="16" t="s">
        <v>2</v>
      </c>
      <c r="AH301" s="16" t="s">
        <v>2</v>
      </c>
    </row>
    <row r="302" spans="1:34">
      <c r="A302" s="15" t="s">
        <v>336</v>
      </c>
      <c r="B302" s="12" t="s">
        <v>1645</v>
      </c>
      <c r="C302" s="16" t="s">
        <v>2</v>
      </c>
      <c r="D302" s="16"/>
      <c r="E302" s="16" t="s">
        <v>2</v>
      </c>
      <c r="F302" s="16" t="s">
        <v>2</v>
      </c>
      <c r="G302" s="16" t="s">
        <v>2</v>
      </c>
      <c r="H302" s="16"/>
      <c r="I302" s="16" t="s">
        <v>2</v>
      </c>
      <c r="J302" s="16" t="s">
        <v>2</v>
      </c>
      <c r="K302" s="16" t="s">
        <v>2</v>
      </c>
      <c r="L302" s="16"/>
      <c r="M302" s="16" t="s">
        <v>2</v>
      </c>
      <c r="N302" s="16" t="s">
        <v>2</v>
      </c>
      <c r="O302" s="16" t="s">
        <v>2</v>
      </c>
      <c r="P302" s="16"/>
      <c r="Q302" s="16" t="s">
        <v>2</v>
      </c>
      <c r="R302" s="16" t="s">
        <v>2</v>
      </c>
      <c r="S302" s="16" t="s">
        <v>2</v>
      </c>
      <c r="T302" s="16" t="s">
        <v>2</v>
      </c>
      <c r="U302" s="16" t="s">
        <v>2</v>
      </c>
      <c r="V302" s="16" t="s">
        <v>2</v>
      </c>
      <c r="W302" s="16" t="s">
        <v>2</v>
      </c>
      <c r="X302" s="16" t="s">
        <v>2</v>
      </c>
      <c r="Y302" s="16" t="s">
        <v>2</v>
      </c>
      <c r="Z302" s="16" t="s">
        <v>2</v>
      </c>
      <c r="AA302" s="16" t="s">
        <v>2</v>
      </c>
      <c r="AB302" s="16" t="s">
        <v>2</v>
      </c>
      <c r="AC302" s="16" t="s">
        <v>2</v>
      </c>
      <c r="AD302" s="16" t="s">
        <v>2</v>
      </c>
      <c r="AE302" s="16" t="s">
        <v>2</v>
      </c>
      <c r="AF302" s="16" t="s">
        <v>2</v>
      </c>
      <c r="AG302" s="16" t="s">
        <v>2</v>
      </c>
      <c r="AH302" s="16" t="s">
        <v>2</v>
      </c>
    </row>
    <row r="303" spans="1:34">
      <c r="A303" s="15" t="s">
        <v>337</v>
      </c>
      <c r="B303" s="12" t="s">
        <v>1646</v>
      </c>
      <c r="C303" s="16" t="s">
        <v>2</v>
      </c>
      <c r="D303" s="16"/>
      <c r="E303" s="16" t="s">
        <v>2</v>
      </c>
      <c r="F303" s="16" t="s">
        <v>2</v>
      </c>
      <c r="G303" s="16" t="s">
        <v>2</v>
      </c>
      <c r="H303" s="16"/>
      <c r="I303" s="16" t="s">
        <v>2</v>
      </c>
      <c r="J303" s="16" t="s">
        <v>2</v>
      </c>
      <c r="K303" s="16" t="s">
        <v>2</v>
      </c>
      <c r="L303" s="16"/>
      <c r="M303" s="16" t="s">
        <v>2</v>
      </c>
      <c r="N303" s="16" t="s">
        <v>2</v>
      </c>
      <c r="O303" s="16" t="s">
        <v>2</v>
      </c>
      <c r="P303" s="16"/>
      <c r="Q303" s="16" t="s">
        <v>2</v>
      </c>
      <c r="R303" s="16" t="s">
        <v>2</v>
      </c>
      <c r="S303" s="16" t="s">
        <v>2</v>
      </c>
      <c r="T303" s="16" t="s">
        <v>2</v>
      </c>
      <c r="U303" s="16" t="s">
        <v>2</v>
      </c>
      <c r="V303" s="16" t="s">
        <v>2</v>
      </c>
      <c r="W303" s="16" t="s">
        <v>2</v>
      </c>
      <c r="X303" s="16" t="s">
        <v>2</v>
      </c>
      <c r="Y303" s="16" t="s">
        <v>2</v>
      </c>
      <c r="Z303" s="16" t="s">
        <v>2</v>
      </c>
      <c r="AA303" s="16" t="s">
        <v>2</v>
      </c>
      <c r="AB303" s="16" t="s">
        <v>2</v>
      </c>
      <c r="AC303" s="16" t="s">
        <v>2</v>
      </c>
      <c r="AD303" s="16" t="s">
        <v>2</v>
      </c>
      <c r="AE303" s="16" t="s">
        <v>2</v>
      </c>
      <c r="AF303" s="16" t="s">
        <v>2</v>
      </c>
      <c r="AG303" s="16" t="s">
        <v>2</v>
      </c>
      <c r="AH303" s="16" t="s">
        <v>2</v>
      </c>
    </row>
    <row r="304" spans="1:34">
      <c r="A304" s="15" t="s">
        <v>338</v>
      </c>
      <c r="B304" s="12" t="s">
        <v>1647</v>
      </c>
      <c r="C304" s="16" t="s">
        <v>2</v>
      </c>
      <c r="D304" s="16"/>
      <c r="E304" s="16" t="s">
        <v>2</v>
      </c>
      <c r="F304" s="16" t="s">
        <v>2</v>
      </c>
      <c r="G304" s="16" t="s">
        <v>2</v>
      </c>
      <c r="H304" s="16"/>
      <c r="I304" s="16" t="s">
        <v>2</v>
      </c>
      <c r="J304" s="16" t="s">
        <v>2</v>
      </c>
      <c r="K304" s="16" t="s">
        <v>2</v>
      </c>
      <c r="L304" s="16"/>
      <c r="M304" s="16" t="s">
        <v>2</v>
      </c>
      <c r="N304" s="16" t="s">
        <v>2</v>
      </c>
      <c r="O304" s="16" t="s">
        <v>2</v>
      </c>
      <c r="P304" s="16"/>
      <c r="Q304" s="16" t="s">
        <v>2</v>
      </c>
      <c r="R304" s="16" t="s">
        <v>2</v>
      </c>
      <c r="S304" s="16" t="s">
        <v>2</v>
      </c>
      <c r="T304" s="16" t="s">
        <v>2</v>
      </c>
      <c r="U304" s="16" t="s">
        <v>2</v>
      </c>
      <c r="V304" s="16" t="s">
        <v>2</v>
      </c>
      <c r="W304" s="16" t="s">
        <v>2</v>
      </c>
      <c r="X304" s="16" t="s">
        <v>2</v>
      </c>
      <c r="Y304" s="16" t="s">
        <v>2</v>
      </c>
      <c r="Z304" s="16" t="s">
        <v>2</v>
      </c>
      <c r="AA304" s="16" t="s">
        <v>2</v>
      </c>
      <c r="AB304" s="16" t="s">
        <v>2</v>
      </c>
      <c r="AC304" s="16" t="s">
        <v>2</v>
      </c>
      <c r="AD304" s="16" t="s">
        <v>2</v>
      </c>
      <c r="AE304" s="16" t="s">
        <v>2</v>
      </c>
      <c r="AF304" s="16" t="s">
        <v>2</v>
      </c>
      <c r="AG304" s="16" t="s">
        <v>2</v>
      </c>
      <c r="AH304" s="16" t="s">
        <v>2</v>
      </c>
    </row>
    <row r="305" spans="1:34">
      <c r="A305" s="15" t="s">
        <v>339</v>
      </c>
      <c r="B305" s="12" t="s">
        <v>1648</v>
      </c>
      <c r="C305" s="16" t="s">
        <v>2</v>
      </c>
      <c r="D305" s="16"/>
      <c r="E305" s="16" t="s">
        <v>2</v>
      </c>
      <c r="F305" s="16" t="s">
        <v>2</v>
      </c>
      <c r="G305" s="16" t="s">
        <v>2</v>
      </c>
      <c r="H305" s="16"/>
      <c r="I305" s="16" t="s">
        <v>2</v>
      </c>
      <c r="J305" s="16" t="s">
        <v>2</v>
      </c>
      <c r="K305" s="16" t="s">
        <v>2</v>
      </c>
      <c r="L305" s="16"/>
      <c r="M305" s="16" t="s">
        <v>2</v>
      </c>
      <c r="N305" s="16" t="s">
        <v>2</v>
      </c>
      <c r="O305" s="16" t="s">
        <v>2</v>
      </c>
      <c r="P305" s="16"/>
      <c r="Q305" s="16" t="s">
        <v>2</v>
      </c>
      <c r="R305" s="16" t="s">
        <v>2</v>
      </c>
      <c r="S305" s="16" t="s">
        <v>2</v>
      </c>
      <c r="T305" s="16" t="s">
        <v>2</v>
      </c>
      <c r="U305" s="16" t="s">
        <v>2</v>
      </c>
      <c r="V305" s="16" t="s">
        <v>2</v>
      </c>
      <c r="W305" s="16" t="s">
        <v>2</v>
      </c>
      <c r="X305" s="16" t="s">
        <v>2</v>
      </c>
      <c r="Y305" s="16" t="s">
        <v>2</v>
      </c>
      <c r="Z305" s="16" t="s">
        <v>2</v>
      </c>
      <c r="AA305" s="16" t="s">
        <v>2</v>
      </c>
      <c r="AB305" s="16" t="s">
        <v>2</v>
      </c>
      <c r="AC305" s="16" t="s">
        <v>2</v>
      </c>
      <c r="AD305" s="16" t="s">
        <v>2</v>
      </c>
      <c r="AE305" s="16" t="s">
        <v>2</v>
      </c>
      <c r="AF305" s="16" t="s">
        <v>2</v>
      </c>
      <c r="AG305" s="16" t="s">
        <v>2</v>
      </c>
      <c r="AH305" s="16" t="s">
        <v>2</v>
      </c>
    </row>
    <row r="306" spans="1:34">
      <c r="A306" s="15" t="s">
        <v>340</v>
      </c>
      <c r="B306" s="12" t="s">
        <v>1649</v>
      </c>
      <c r="C306" s="16" t="s">
        <v>2</v>
      </c>
      <c r="D306" s="16"/>
      <c r="E306" s="16" t="s">
        <v>2</v>
      </c>
      <c r="F306" s="16" t="s">
        <v>2</v>
      </c>
      <c r="G306" s="16" t="s">
        <v>2</v>
      </c>
      <c r="H306" s="16"/>
      <c r="I306" s="16" t="s">
        <v>2</v>
      </c>
      <c r="J306" s="16" t="s">
        <v>2</v>
      </c>
      <c r="K306" s="16" t="s">
        <v>2</v>
      </c>
      <c r="L306" s="16"/>
      <c r="M306" s="16" t="s">
        <v>2</v>
      </c>
      <c r="N306" s="16" t="s">
        <v>2</v>
      </c>
      <c r="O306" s="16" t="s">
        <v>2</v>
      </c>
      <c r="P306" s="16"/>
      <c r="Q306" s="16" t="s">
        <v>2</v>
      </c>
      <c r="R306" s="16" t="s">
        <v>2</v>
      </c>
      <c r="S306" s="16" t="s">
        <v>2</v>
      </c>
      <c r="T306" s="16" t="s">
        <v>2</v>
      </c>
      <c r="U306" s="16" t="s">
        <v>2</v>
      </c>
      <c r="V306" s="16" t="s">
        <v>2</v>
      </c>
      <c r="W306" s="16" t="s">
        <v>2</v>
      </c>
      <c r="X306" s="16" t="s">
        <v>2</v>
      </c>
      <c r="Y306" s="16" t="s">
        <v>2</v>
      </c>
      <c r="Z306" s="16" t="s">
        <v>2</v>
      </c>
      <c r="AA306" s="16" t="s">
        <v>2</v>
      </c>
      <c r="AB306" s="16" t="s">
        <v>2</v>
      </c>
      <c r="AC306" s="16" t="s">
        <v>2</v>
      </c>
      <c r="AD306" s="16" t="s">
        <v>2</v>
      </c>
      <c r="AE306" s="16" t="s">
        <v>2</v>
      </c>
      <c r="AF306" s="16" t="s">
        <v>2</v>
      </c>
      <c r="AG306" s="16" t="s">
        <v>2</v>
      </c>
      <c r="AH306" s="16" t="s">
        <v>2</v>
      </c>
    </row>
    <row r="307" spans="1:34">
      <c r="A307" s="15" t="s">
        <v>341</v>
      </c>
      <c r="B307" s="12" t="s">
        <v>1650</v>
      </c>
      <c r="C307" s="16" t="s">
        <v>2</v>
      </c>
      <c r="D307" s="16"/>
      <c r="E307" s="16" t="s">
        <v>2</v>
      </c>
      <c r="F307" s="16" t="s">
        <v>2</v>
      </c>
      <c r="G307" s="16" t="s">
        <v>2</v>
      </c>
      <c r="H307" s="16"/>
      <c r="I307" s="16" t="s">
        <v>2</v>
      </c>
      <c r="J307" s="16" t="s">
        <v>2</v>
      </c>
      <c r="K307" s="16" t="s">
        <v>2</v>
      </c>
      <c r="L307" s="16"/>
      <c r="M307" s="16" t="s">
        <v>2</v>
      </c>
      <c r="N307" s="16" t="s">
        <v>2</v>
      </c>
      <c r="O307" s="16" t="s">
        <v>2</v>
      </c>
      <c r="P307" s="16"/>
      <c r="Q307" s="16" t="s">
        <v>2</v>
      </c>
      <c r="R307" s="16" t="s">
        <v>2</v>
      </c>
      <c r="S307" s="16" t="s">
        <v>2</v>
      </c>
      <c r="T307" s="16" t="s">
        <v>2</v>
      </c>
      <c r="U307" s="16" t="s">
        <v>2</v>
      </c>
      <c r="V307" s="16" t="s">
        <v>2</v>
      </c>
      <c r="W307" s="16" t="s">
        <v>2</v>
      </c>
      <c r="X307" s="16" t="s">
        <v>2</v>
      </c>
      <c r="Y307" s="16" t="s">
        <v>2</v>
      </c>
      <c r="Z307" s="16" t="s">
        <v>2</v>
      </c>
      <c r="AA307" s="16" t="s">
        <v>2</v>
      </c>
      <c r="AB307" s="16" t="s">
        <v>2</v>
      </c>
      <c r="AC307" s="16" t="s">
        <v>2</v>
      </c>
      <c r="AD307" s="16" t="s">
        <v>2</v>
      </c>
      <c r="AE307" s="16" t="s">
        <v>2</v>
      </c>
      <c r="AF307" s="16" t="s">
        <v>2</v>
      </c>
      <c r="AG307" s="16" t="s">
        <v>2</v>
      </c>
      <c r="AH307" s="16" t="s">
        <v>2</v>
      </c>
    </row>
    <row r="308" spans="1:34">
      <c r="A308" s="15" t="s">
        <v>342</v>
      </c>
      <c r="B308" s="12" t="s">
        <v>1651</v>
      </c>
      <c r="C308" s="16" t="s">
        <v>2</v>
      </c>
      <c r="D308" s="16"/>
      <c r="E308" s="16" t="s">
        <v>2</v>
      </c>
      <c r="F308" s="16" t="s">
        <v>2</v>
      </c>
      <c r="G308" s="16" t="s">
        <v>2</v>
      </c>
      <c r="H308" s="16"/>
      <c r="I308" s="16" t="s">
        <v>2</v>
      </c>
      <c r="J308" s="16" t="s">
        <v>2</v>
      </c>
      <c r="K308" s="16" t="s">
        <v>2</v>
      </c>
      <c r="L308" s="16"/>
      <c r="M308" s="16" t="s">
        <v>2</v>
      </c>
      <c r="N308" s="16" t="s">
        <v>2</v>
      </c>
      <c r="O308" s="16" t="s">
        <v>2</v>
      </c>
      <c r="P308" s="16"/>
      <c r="Q308" s="16" t="s">
        <v>2</v>
      </c>
      <c r="R308" s="16" t="s">
        <v>2</v>
      </c>
      <c r="S308" s="16" t="s">
        <v>2</v>
      </c>
      <c r="T308" s="16" t="s">
        <v>2</v>
      </c>
      <c r="U308" s="16" t="s">
        <v>2</v>
      </c>
      <c r="V308" s="16" t="s">
        <v>2</v>
      </c>
      <c r="W308" s="16" t="s">
        <v>2</v>
      </c>
      <c r="X308" s="16" t="s">
        <v>2</v>
      </c>
      <c r="Y308" s="16" t="s">
        <v>2</v>
      </c>
      <c r="Z308" s="16" t="s">
        <v>2</v>
      </c>
      <c r="AA308" s="16" t="s">
        <v>2</v>
      </c>
      <c r="AB308" s="16" t="s">
        <v>2</v>
      </c>
      <c r="AC308" s="16" t="s">
        <v>2</v>
      </c>
      <c r="AD308" s="16" t="s">
        <v>2</v>
      </c>
      <c r="AE308" s="16" t="s">
        <v>2</v>
      </c>
      <c r="AF308" s="16" t="s">
        <v>2</v>
      </c>
      <c r="AG308" s="16" t="s">
        <v>2</v>
      </c>
      <c r="AH308" s="16" t="s">
        <v>2</v>
      </c>
    </row>
    <row r="309" spans="1:34">
      <c r="A309" s="15" t="s">
        <v>343</v>
      </c>
      <c r="B309" s="12" t="s">
        <v>1652</v>
      </c>
      <c r="C309" s="16" t="s">
        <v>2</v>
      </c>
      <c r="D309" s="16"/>
      <c r="E309" s="16" t="s">
        <v>2</v>
      </c>
      <c r="F309" s="16" t="s">
        <v>2</v>
      </c>
      <c r="G309" s="16" t="s">
        <v>2</v>
      </c>
      <c r="H309" s="16"/>
      <c r="I309" s="16" t="s">
        <v>2</v>
      </c>
      <c r="J309" s="16" t="s">
        <v>2</v>
      </c>
      <c r="K309" s="16" t="s">
        <v>2</v>
      </c>
      <c r="L309" s="16"/>
      <c r="M309" s="16" t="s">
        <v>2</v>
      </c>
      <c r="N309" s="16" t="s">
        <v>2</v>
      </c>
      <c r="O309" s="16" t="s">
        <v>2</v>
      </c>
      <c r="P309" s="16"/>
      <c r="Q309" s="16" t="s">
        <v>2</v>
      </c>
      <c r="R309" s="16" t="s">
        <v>2</v>
      </c>
      <c r="S309" s="16" t="s">
        <v>2</v>
      </c>
      <c r="T309" s="16" t="s">
        <v>2</v>
      </c>
      <c r="U309" s="16" t="s">
        <v>2</v>
      </c>
      <c r="V309" s="16" t="s">
        <v>2</v>
      </c>
      <c r="W309" s="16" t="s">
        <v>2</v>
      </c>
      <c r="X309" s="16" t="s">
        <v>2</v>
      </c>
      <c r="Y309" s="16" t="s">
        <v>2</v>
      </c>
      <c r="Z309" s="16" t="s">
        <v>2</v>
      </c>
      <c r="AA309" s="16" t="s">
        <v>2</v>
      </c>
      <c r="AB309" s="16" t="s">
        <v>2</v>
      </c>
      <c r="AC309" s="16" t="s">
        <v>2</v>
      </c>
      <c r="AD309" s="16" t="s">
        <v>2</v>
      </c>
      <c r="AE309" s="16" t="s">
        <v>2</v>
      </c>
      <c r="AF309" s="16" t="s">
        <v>2</v>
      </c>
      <c r="AG309" s="16" t="s">
        <v>2</v>
      </c>
      <c r="AH309" s="16" t="s">
        <v>2</v>
      </c>
    </row>
    <row r="310" spans="1:34">
      <c r="A310" s="15" t="s">
        <v>344</v>
      </c>
      <c r="B310" s="12" t="s">
        <v>1653</v>
      </c>
      <c r="C310" s="16" t="s">
        <v>2</v>
      </c>
      <c r="D310" s="16"/>
      <c r="E310" s="16" t="s">
        <v>2</v>
      </c>
      <c r="F310" s="16" t="s">
        <v>2</v>
      </c>
      <c r="G310" s="16" t="s">
        <v>2</v>
      </c>
      <c r="H310" s="16"/>
      <c r="I310" s="16" t="s">
        <v>2</v>
      </c>
      <c r="J310" s="16" t="s">
        <v>2</v>
      </c>
      <c r="K310" s="16" t="s">
        <v>2</v>
      </c>
      <c r="L310" s="16"/>
      <c r="M310" s="16" t="s">
        <v>2</v>
      </c>
      <c r="N310" s="16" t="s">
        <v>2</v>
      </c>
      <c r="O310" s="16" t="s">
        <v>2</v>
      </c>
      <c r="P310" s="16"/>
      <c r="Q310" s="16" t="s">
        <v>2</v>
      </c>
      <c r="R310" s="16" t="s">
        <v>2</v>
      </c>
      <c r="S310" s="16" t="s">
        <v>2</v>
      </c>
      <c r="T310" s="16" t="s">
        <v>2</v>
      </c>
      <c r="U310" s="16" t="s">
        <v>2</v>
      </c>
      <c r="V310" s="16" t="s">
        <v>2</v>
      </c>
      <c r="W310" s="16" t="s">
        <v>2</v>
      </c>
      <c r="X310" s="16" t="s">
        <v>2</v>
      </c>
      <c r="Y310" s="16" t="s">
        <v>2</v>
      </c>
      <c r="Z310" s="16" t="s">
        <v>2</v>
      </c>
      <c r="AA310" s="16" t="s">
        <v>2</v>
      </c>
      <c r="AB310" s="16" t="s">
        <v>2</v>
      </c>
      <c r="AC310" s="16" t="s">
        <v>2</v>
      </c>
      <c r="AD310" s="16" t="s">
        <v>2</v>
      </c>
      <c r="AE310" s="16" t="s">
        <v>2</v>
      </c>
      <c r="AF310" s="16" t="s">
        <v>2</v>
      </c>
      <c r="AG310" s="16" t="s">
        <v>2</v>
      </c>
      <c r="AH310" s="16" t="s">
        <v>2</v>
      </c>
    </row>
    <row r="311" spans="1:34">
      <c r="A311" s="15" t="s">
        <v>345</v>
      </c>
      <c r="B311" s="12" t="s">
        <v>1654</v>
      </c>
      <c r="C311" s="16" t="s">
        <v>2</v>
      </c>
      <c r="D311" s="16"/>
      <c r="E311" s="16" t="s">
        <v>2</v>
      </c>
      <c r="F311" s="16" t="s">
        <v>2</v>
      </c>
      <c r="G311" s="16" t="s">
        <v>2</v>
      </c>
      <c r="H311" s="16"/>
      <c r="I311" s="16" t="s">
        <v>2</v>
      </c>
      <c r="J311" s="16" t="s">
        <v>2</v>
      </c>
      <c r="K311" s="16" t="s">
        <v>2</v>
      </c>
      <c r="L311" s="16"/>
      <c r="M311" s="16" t="s">
        <v>2</v>
      </c>
      <c r="N311" s="16" t="s">
        <v>2</v>
      </c>
      <c r="O311" s="16" t="s">
        <v>2</v>
      </c>
      <c r="P311" s="16"/>
      <c r="Q311" s="16" t="s">
        <v>2</v>
      </c>
      <c r="R311" s="16" t="s">
        <v>2</v>
      </c>
      <c r="S311" s="16" t="s">
        <v>2</v>
      </c>
      <c r="T311" s="16" t="s">
        <v>2</v>
      </c>
      <c r="U311" s="16" t="s">
        <v>2</v>
      </c>
      <c r="V311" s="16" t="s">
        <v>2</v>
      </c>
      <c r="W311" s="16" t="s">
        <v>2</v>
      </c>
      <c r="X311" s="16" t="s">
        <v>2</v>
      </c>
      <c r="Y311" s="16" t="s">
        <v>2</v>
      </c>
      <c r="Z311" s="16" t="s">
        <v>2</v>
      </c>
      <c r="AA311" s="16" t="s">
        <v>2</v>
      </c>
      <c r="AB311" s="16" t="s">
        <v>2</v>
      </c>
      <c r="AC311" s="16" t="s">
        <v>2</v>
      </c>
      <c r="AD311" s="16" t="s">
        <v>2</v>
      </c>
      <c r="AE311" s="16" t="s">
        <v>2</v>
      </c>
      <c r="AF311" s="16" t="s">
        <v>2</v>
      </c>
      <c r="AG311" s="16" t="s">
        <v>2</v>
      </c>
      <c r="AH311" s="16" t="s">
        <v>2</v>
      </c>
    </row>
    <row r="312" spans="1:34">
      <c r="A312" s="15" t="s">
        <v>346</v>
      </c>
      <c r="B312" s="12" t="s">
        <v>1655</v>
      </c>
      <c r="C312" s="16" t="s">
        <v>2</v>
      </c>
      <c r="D312" s="16"/>
      <c r="E312" s="16" t="s">
        <v>2</v>
      </c>
      <c r="F312" s="16" t="s">
        <v>2</v>
      </c>
      <c r="G312" s="16" t="s">
        <v>2</v>
      </c>
      <c r="H312" s="16"/>
      <c r="I312" s="16" t="s">
        <v>2</v>
      </c>
      <c r="J312" s="16" t="s">
        <v>2</v>
      </c>
      <c r="K312" s="16" t="s">
        <v>2</v>
      </c>
      <c r="L312" s="16"/>
      <c r="M312" s="16" t="s">
        <v>2</v>
      </c>
      <c r="N312" s="16" t="s">
        <v>2</v>
      </c>
      <c r="O312" s="16" t="s">
        <v>2</v>
      </c>
      <c r="P312" s="16"/>
      <c r="Q312" s="16" t="s">
        <v>2</v>
      </c>
      <c r="R312" s="16" t="s">
        <v>2</v>
      </c>
      <c r="S312" s="16" t="s">
        <v>2</v>
      </c>
      <c r="T312" s="16" t="s">
        <v>2</v>
      </c>
      <c r="U312" s="16" t="s">
        <v>2</v>
      </c>
      <c r="V312" s="16" t="s">
        <v>2</v>
      </c>
      <c r="W312" s="16" t="s">
        <v>2</v>
      </c>
      <c r="X312" s="16" t="s">
        <v>2</v>
      </c>
      <c r="Y312" s="16" t="s">
        <v>2</v>
      </c>
      <c r="Z312" s="16" t="s">
        <v>2</v>
      </c>
      <c r="AA312" s="16" t="s">
        <v>2</v>
      </c>
      <c r="AB312" s="16" t="s">
        <v>2</v>
      </c>
      <c r="AC312" s="16" t="s">
        <v>2</v>
      </c>
      <c r="AD312" s="16" t="s">
        <v>2</v>
      </c>
      <c r="AE312" s="16" t="s">
        <v>2</v>
      </c>
      <c r="AF312" s="16" t="s">
        <v>2</v>
      </c>
      <c r="AG312" s="16" t="s">
        <v>2</v>
      </c>
      <c r="AH312" s="16" t="s">
        <v>2</v>
      </c>
    </row>
    <row r="313" spans="1:34">
      <c r="A313" s="15" t="s">
        <v>347</v>
      </c>
      <c r="B313" s="12" t="s">
        <v>1656</v>
      </c>
      <c r="C313" s="16" t="s">
        <v>2</v>
      </c>
      <c r="D313" s="16"/>
      <c r="E313" s="16" t="s">
        <v>2</v>
      </c>
      <c r="F313" s="16" t="s">
        <v>2</v>
      </c>
      <c r="G313" s="16" t="s">
        <v>2</v>
      </c>
      <c r="H313" s="16"/>
      <c r="I313" s="16" t="s">
        <v>2</v>
      </c>
      <c r="J313" s="16" t="s">
        <v>2</v>
      </c>
      <c r="K313" s="16" t="s">
        <v>2</v>
      </c>
      <c r="L313" s="16"/>
      <c r="M313" s="16" t="s">
        <v>2</v>
      </c>
      <c r="N313" s="16" t="s">
        <v>2</v>
      </c>
      <c r="O313" s="16" t="s">
        <v>2</v>
      </c>
      <c r="P313" s="16"/>
      <c r="Q313" s="16" t="s">
        <v>2</v>
      </c>
      <c r="R313" s="16" t="s">
        <v>2</v>
      </c>
      <c r="S313" s="16" t="s">
        <v>2</v>
      </c>
      <c r="T313" s="16" t="s">
        <v>2</v>
      </c>
      <c r="U313" s="16" t="s">
        <v>2</v>
      </c>
      <c r="V313" s="16" t="s">
        <v>2</v>
      </c>
      <c r="W313" s="16" t="s">
        <v>2</v>
      </c>
      <c r="X313" s="16" t="s">
        <v>2</v>
      </c>
      <c r="Y313" s="16" t="s">
        <v>2</v>
      </c>
      <c r="Z313" s="16" t="s">
        <v>2</v>
      </c>
      <c r="AA313" s="16" t="s">
        <v>2</v>
      </c>
      <c r="AB313" s="16" t="s">
        <v>2</v>
      </c>
      <c r="AC313" s="16" t="s">
        <v>2</v>
      </c>
      <c r="AD313" s="16" t="s">
        <v>2</v>
      </c>
      <c r="AE313" s="16" t="s">
        <v>2</v>
      </c>
      <c r="AF313" s="16" t="s">
        <v>2</v>
      </c>
      <c r="AG313" s="16" t="s">
        <v>2</v>
      </c>
      <c r="AH313" s="16" t="s">
        <v>2</v>
      </c>
    </row>
    <row r="314" spans="1:34">
      <c r="A314" s="15" t="s">
        <v>348</v>
      </c>
      <c r="B314" s="12" t="s">
        <v>1657</v>
      </c>
      <c r="C314" s="16" t="s">
        <v>2</v>
      </c>
      <c r="D314" s="16"/>
      <c r="E314" s="16" t="s">
        <v>2</v>
      </c>
      <c r="F314" s="16" t="s">
        <v>2</v>
      </c>
      <c r="G314" s="16" t="s">
        <v>2</v>
      </c>
      <c r="H314" s="16"/>
      <c r="I314" s="16" t="s">
        <v>2</v>
      </c>
      <c r="J314" s="16" t="s">
        <v>2</v>
      </c>
      <c r="K314" s="16" t="s">
        <v>2</v>
      </c>
      <c r="L314" s="16"/>
      <c r="M314" s="16" t="s">
        <v>2</v>
      </c>
      <c r="N314" s="16" t="s">
        <v>2</v>
      </c>
      <c r="O314" s="16" t="s">
        <v>2</v>
      </c>
      <c r="P314" s="16"/>
      <c r="Q314" s="16" t="s">
        <v>2</v>
      </c>
      <c r="R314" s="16" t="s">
        <v>2</v>
      </c>
      <c r="S314" s="16" t="s">
        <v>2</v>
      </c>
      <c r="T314" s="16" t="s">
        <v>2</v>
      </c>
      <c r="U314" s="16" t="s">
        <v>2</v>
      </c>
      <c r="V314" s="16" t="s">
        <v>2</v>
      </c>
      <c r="W314" s="16" t="s">
        <v>2</v>
      </c>
      <c r="X314" s="16" t="s">
        <v>2</v>
      </c>
      <c r="Y314" s="16" t="s">
        <v>2</v>
      </c>
      <c r="Z314" s="16" t="s">
        <v>2</v>
      </c>
      <c r="AA314" s="16" t="s">
        <v>2</v>
      </c>
      <c r="AB314" s="16" t="s">
        <v>2</v>
      </c>
      <c r="AC314" s="16" t="s">
        <v>2</v>
      </c>
      <c r="AD314" s="16" t="s">
        <v>2</v>
      </c>
      <c r="AE314" s="16" t="s">
        <v>2</v>
      </c>
      <c r="AF314" s="16" t="s">
        <v>2</v>
      </c>
      <c r="AG314" s="16" t="s">
        <v>2</v>
      </c>
      <c r="AH314" s="16" t="s">
        <v>2</v>
      </c>
    </row>
    <row r="315" spans="1:34">
      <c r="A315" s="15" t="s">
        <v>349</v>
      </c>
      <c r="B315" s="12" t="s">
        <v>1658</v>
      </c>
      <c r="C315" s="16" t="s">
        <v>2</v>
      </c>
      <c r="D315" s="16"/>
      <c r="E315" s="16" t="s">
        <v>2</v>
      </c>
      <c r="F315" s="16" t="s">
        <v>2</v>
      </c>
      <c r="G315" s="16" t="s">
        <v>2</v>
      </c>
      <c r="H315" s="16"/>
      <c r="I315" s="16" t="s">
        <v>2</v>
      </c>
      <c r="J315" s="16" t="s">
        <v>2</v>
      </c>
      <c r="K315" s="16" t="s">
        <v>2</v>
      </c>
      <c r="L315" s="16"/>
      <c r="M315" s="16" t="s">
        <v>2</v>
      </c>
      <c r="N315" s="16" t="s">
        <v>2</v>
      </c>
      <c r="O315" s="16" t="s">
        <v>2</v>
      </c>
      <c r="P315" s="16"/>
      <c r="Q315" s="16" t="s">
        <v>2</v>
      </c>
      <c r="R315" s="16" t="s">
        <v>2</v>
      </c>
      <c r="S315" s="16" t="s">
        <v>2</v>
      </c>
      <c r="T315" s="16" t="s">
        <v>2</v>
      </c>
      <c r="U315" s="16" t="s">
        <v>2</v>
      </c>
      <c r="V315" s="16" t="s">
        <v>2</v>
      </c>
      <c r="W315" s="16" t="s">
        <v>2</v>
      </c>
      <c r="X315" s="16" t="s">
        <v>2</v>
      </c>
      <c r="Y315" s="16" t="s">
        <v>2</v>
      </c>
      <c r="Z315" s="16" t="s">
        <v>2</v>
      </c>
      <c r="AA315" s="16" t="s">
        <v>2</v>
      </c>
      <c r="AB315" s="16" t="s">
        <v>2</v>
      </c>
      <c r="AC315" s="16" t="s">
        <v>2</v>
      </c>
      <c r="AD315" s="16" t="s">
        <v>2</v>
      </c>
      <c r="AE315" s="16" t="s">
        <v>2</v>
      </c>
      <c r="AF315" s="16" t="s">
        <v>2</v>
      </c>
      <c r="AG315" s="16" t="s">
        <v>2</v>
      </c>
      <c r="AH315" s="16" t="s">
        <v>2</v>
      </c>
    </row>
    <row r="316" spans="1:34">
      <c r="A316" s="15" t="s">
        <v>350</v>
      </c>
      <c r="B316" s="12" t="s">
        <v>1659</v>
      </c>
      <c r="C316" s="16" t="s">
        <v>2</v>
      </c>
      <c r="D316" s="16"/>
      <c r="E316" s="16" t="s">
        <v>2</v>
      </c>
      <c r="F316" s="16" t="s">
        <v>2</v>
      </c>
      <c r="G316" s="16" t="s">
        <v>2</v>
      </c>
      <c r="H316" s="16"/>
      <c r="I316" s="16" t="s">
        <v>2</v>
      </c>
      <c r="J316" s="16" t="s">
        <v>2</v>
      </c>
      <c r="K316" s="16" t="s">
        <v>2</v>
      </c>
      <c r="L316" s="16"/>
      <c r="M316" s="16" t="s">
        <v>2</v>
      </c>
      <c r="N316" s="16" t="s">
        <v>2</v>
      </c>
      <c r="O316" s="16" t="s">
        <v>2</v>
      </c>
      <c r="P316" s="16"/>
      <c r="Q316" s="16" t="s">
        <v>2</v>
      </c>
      <c r="R316" s="16" t="s">
        <v>2</v>
      </c>
      <c r="S316" s="16" t="s">
        <v>2</v>
      </c>
      <c r="T316" s="16" t="s">
        <v>2</v>
      </c>
      <c r="U316" s="16" t="s">
        <v>2</v>
      </c>
      <c r="V316" s="16" t="s">
        <v>2</v>
      </c>
      <c r="W316" s="16" t="s">
        <v>2</v>
      </c>
      <c r="X316" s="16" t="s">
        <v>2</v>
      </c>
      <c r="Y316" s="16" t="s">
        <v>2</v>
      </c>
      <c r="Z316" s="16" t="s">
        <v>2</v>
      </c>
      <c r="AA316" s="16" t="s">
        <v>2</v>
      </c>
      <c r="AB316" s="16" t="s">
        <v>2</v>
      </c>
      <c r="AC316" s="16" t="s">
        <v>2</v>
      </c>
      <c r="AD316" s="16" t="s">
        <v>2</v>
      </c>
      <c r="AE316" s="16" t="s">
        <v>2</v>
      </c>
      <c r="AF316" s="16" t="s">
        <v>2</v>
      </c>
      <c r="AG316" s="16" t="s">
        <v>2</v>
      </c>
      <c r="AH316" s="16" t="s">
        <v>2</v>
      </c>
    </row>
    <row r="317" spans="1:34">
      <c r="A317" s="15" t="s">
        <v>2557</v>
      </c>
      <c r="B317" s="12" t="s">
        <v>2651</v>
      </c>
      <c r="C317" s="16" t="s">
        <v>2</v>
      </c>
      <c r="D317" s="16"/>
      <c r="E317" s="16" t="s">
        <v>2</v>
      </c>
      <c r="F317" s="16" t="s">
        <v>2</v>
      </c>
      <c r="G317" s="16" t="s">
        <v>2</v>
      </c>
      <c r="H317" s="16"/>
      <c r="I317" s="16" t="s">
        <v>2</v>
      </c>
      <c r="J317" s="16" t="s">
        <v>2</v>
      </c>
      <c r="K317" s="16" t="s">
        <v>2</v>
      </c>
      <c r="L317" s="16"/>
      <c r="M317" s="16" t="s">
        <v>2</v>
      </c>
      <c r="N317" s="16" t="s">
        <v>2</v>
      </c>
      <c r="O317" s="16" t="s">
        <v>2</v>
      </c>
      <c r="P317" s="16"/>
      <c r="Q317" s="16" t="s">
        <v>2</v>
      </c>
      <c r="R317" s="16" t="s">
        <v>2</v>
      </c>
      <c r="S317" s="16" t="s">
        <v>2</v>
      </c>
      <c r="T317" s="16" t="s">
        <v>2</v>
      </c>
      <c r="U317" s="16" t="s">
        <v>2</v>
      </c>
      <c r="V317" s="16" t="s">
        <v>2</v>
      </c>
      <c r="W317" s="16" t="s">
        <v>2</v>
      </c>
      <c r="X317" s="16" t="s">
        <v>2</v>
      </c>
      <c r="Y317" s="16" t="s">
        <v>2</v>
      </c>
      <c r="Z317" s="16" t="s">
        <v>2</v>
      </c>
      <c r="AA317" s="16" t="s">
        <v>2</v>
      </c>
      <c r="AB317" s="16" t="s">
        <v>2</v>
      </c>
      <c r="AC317" s="16" t="s">
        <v>2</v>
      </c>
      <c r="AD317" s="16" t="s">
        <v>2</v>
      </c>
      <c r="AE317" s="16" t="s">
        <v>2</v>
      </c>
      <c r="AF317" s="16" t="s">
        <v>2</v>
      </c>
      <c r="AG317" s="16" t="s">
        <v>2</v>
      </c>
      <c r="AH317" s="16" t="s">
        <v>2</v>
      </c>
    </row>
    <row r="318" spans="1:34">
      <c r="A318" s="15" t="s">
        <v>351</v>
      </c>
      <c r="B318" s="12" t="s">
        <v>1660</v>
      </c>
      <c r="C318" s="16" t="s">
        <v>2</v>
      </c>
      <c r="D318" s="16"/>
      <c r="E318" s="16" t="s">
        <v>2</v>
      </c>
      <c r="F318" s="16" t="s">
        <v>2</v>
      </c>
      <c r="G318" s="16" t="s">
        <v>2</v>
      </c>
      <c r="H318" s="16"/>
      <c r="I318" s="16" t="s">
        <v>2</v>
      </c>
      <c r="J318" s="16" t="s">
        <v>2</v>
      </c>
      <c r="K318" s="16" t="s">
        <v>2</v>
      </c>
      <c r="L318" s="16"/>
      <c r="M318" s="16" t="s">
        <v>2</v>
      </c>
      <c r="N318" s="16" t="s">
        <v>2</v>
      </c>
      <c r="O318" s="16" t="s">
        <v>2</v>
      </c>
      <c r="P318" s="16"/>
      <c r="Q318" s="16" t="s">
        <v>2</v>
      </c>
      <c r="R318" s="16" t="s">
        <v>2</v>
      </c>
      <c r="S318" s="16" t="s">
        <v>2</v>
      </c>
      <c r="T318" s="16" t="s">
        <v>2</v>
      </c>
      <c r="U318" s="16" t="s">
        <v>2</v>
      </c>
      <c r="V318" s="16" t="s">
        <v>2</v>
      </c>
      <c r="W318" s="16" t="s">
        <v>2</v>
      </c>
      <c r="X318" s="16" t="s">
        <v>2</v>
      </c>
      <c r="Y318" s="16" t="s">
        <v>2</v>
      </c>
      <c r="Z318" s="16" t="s">
        <v>2</v>
      </c>
      <c r="AA318" s="16" t="s">
        <v>2</v>
      </c>
      <c r="AB318" s="16" t="s">
        <v>2</v>
      </c>
      <c r="AC318" s="16" t="s">
        <v>2</v>
      </c>
      <c r="AD318" s="16" t="s">
        <v>2</v>
      </c>
      <c r="AE318" s="16" t="s">
        <v>2</v>
      </c>
      <c r="AF318" s="16" t="s">
        <v>2</v>
      </c>
      <c r="AG318" s="16" t="s">
        <v>2</v>
      </c>
      <c r="AH318" s="16" t="s">
        <v>2</v>
      </c>
    </row>
    <row r="319" spans="1:34">
      <c r="A319" s="15" t="s">
        <v>352</v>
      </c>
      <c r="B319" s="12" t="s">
        <v>1661</v>
      </c>
      <c r="C319" s="16" t="s">
        <v>2</v>
      </c>
      <c r="D319" s="16"/>
      <c r="E319" s="16" t="s">
        <v>2</v>
      </c>
      <c r="F319" s="16" t="s">
        <v>2</v>
      </c>
      <c r="G319" s="16" t="s">
        <v>2</v>
      </c>
      <c r="H319" s="16"/>
      <c r="I319" s="16" t="s">
        <v>2</v>
      </c>
      <c r="J319" s="16" t="s">
        <v>2</v>
      </c>
      <c r="K319" s="16" t="s">
        <v>2</v>
      </c>
      <c r="L319" s="16"/>
      <c r="M319" s="16" t="s">
        <v>2</v>
      </c>
      <c r="N319" s="16" t="s">
        <v>2</v>
      </c>
      <c r="O319" s="16" t="s">
        <v>2</v>
      </c>
      <c r="P319" s="16"/>
      <c r="Q319" s="16" t="s">
        <v>2</v>
      </c>
      <c r="R319" s="16" t="s">
        <v>2</v>
      </c>
      <c r="S319" s="16" t="s">
        <v>2</v>
      </c>
      <c r="T319" s="16" t="s">
        <v>2</v>
      </c>
      <c r="U319" s="16" t="s">
        <v>2</v>
      </c>
      <c r="V319" s="16" t="s">
        <v>2</v>
      </c>
      <c r="W319" s="16" t="s">
        <v>2</v>
      </c>
      <c r="X319" s="16" t="s">
        <v>2</v>
      </c>
      <c r="Y319" s="16" t="s">
        <v>2</v>
      </c>
      <c r="Z319" s="16" t="s">
        <v>2</v>
      </c>
      <c r="AA319" s="16" t="s">
        <v>2</v>
      </c>
      <c r="AB319" s="16" t="s">
        <v>2</v>
      </c>
      <c r="AC319" s="16" t="s">
        <v>2</v>
      </c>
      <c r="AD319" s="16" t="s">
        <v>2</v>
      </c>
      <c r="AE319" s="16" t="s">
        <v>2</v>
      </c>
      <c r="AF319" s="16" t="s">
        <v>2</v>
      </c>
      <c r="AG319" s="16" t="s">
        <v>2</v>
      </c>
      <c r="AH319" s="16" t="s">
        <v>2</v>
      </c>
    </row>
    <row r="320" spans="1:34">
      <c r="A320" s="15" t="s">
        <v>353</v>
      </c>
      <c r="B320" s="12" t="s">
        <v>1662</v>
      </c>
      <c r="C320" s="16" t="s">
        <v>2</v>
      </c>
      <c r="D320" s="16"/>
      <c r="E320" s="16" t="s">
        <v>2</v>
      </c>
      <c r="F320" s="16" t="s">
        <v>2</v>
      </c>
      <c r="G320" s="16" t="s">
        <v>2</v>
      </c>
      <c r="H320" s="16"/>
      <c r="I320" s="16" t="s">
        <v>2</v>
      </c>
      <c r="J320" s="16" t="s">
        <v>2</v>
      </c>
      <c r="K320" s="16" t="s">
        <v>2</v>
      </c>
      <c r="L320" s="16"/>
      <c r="M320" s="16" t="s">
        <v>2</v>
      </c>
      <c r="N320" s="16" t="s">
        <v>2</v>
      </c>
      <c r="O320" s="16" t="s">
        <v>2</v>
      </c>
      <c r="P320" s="16"/>
      <c r="Q320" s="16" t="s">
        <v>2</v>
      </c>
      <c r="R320" s="16" t="s">
        <v>2</v>
      </c>
      <c r="S320" s="16" t="s">
        <v>2</v>
      </c>
      <c r="T320" s="16" t="s">
        <v>2</v>
      </c>
      <c r="U320" s="16" t="s">
        <v>2</v>
      </c>
      <c r="V320" s="16" t="s">
        <v>2</v>
      </c>
      <c r="W320" s="16" t="s">
        <v>2</v>
      </c>
      <c r="X320" s="16" t="s">
        <v>2</v>
      </c>
      <c r="Y320" s="16" t="s">
        <v>2</v>
      </c>
      <c r="Z320" s="16" t="s">
        <v>2</v>
      </c>
      <c r="AA320" s="16" t="s">
        <v>2</v>
      </c>
      <c r="AB320" s="16" t="s">
        <v>2</v>
      </c>
      <c r="AC320" s="16" t="s">
        <v>2</v>
      </c>
      <c r="AD320" s="16" t="s">
        <v>2</v>
      </c>
      <c r="AE320" s="16" t="s">
        <v>2</v>
      </c>
      <c r="AF320" s="16" t="s">
        <v>2</v>
      </c>
      <c r="AG320" s="16" t="s">
        <v>2</v>
      </c>
      <c r="AH320" s="16" t="s">
        <v>2</v>
      </c>
    </row>
    <row r="321" spans="1:34">
      <c r="A321" s="15" t="s">
        <v>354</v>
      </c>
      <c r="B321" s="12" t="s">
        <v>1663</v>
      </c>
      <c r="C321" s="16" t="s">
        <v>2</v>
      </c>
      <c r="D321" s="16"/>
      <c r="E321" s="16" t="s">
        <v>2</v>
      </c>
      <c r="F321" s="16" t="s">
        <v>2</v>
      </c>
      <c r="G321" s="16" t="s">
        <v>2</v>
      </c>
      <c r="H321" s="16"/>
      <c r="I321" s="16" t="s">
        <v>2</v>
      </c>
      <c r="J321" s="16" t="s">
        <v>2</v>
      </c>
      <c r="K321" s="16" t="s">
        <v>2</v>
      </c>
      <c r="L321" s="16"/>
      <c r="M321" s="16" t="s">
        <v>2</v>
      </c>
      <c r="N321" s="16" t="s">
        <v>2</v>
      </c>
      <c r="O321" s="16" t="s">
        <v>2</v>
      </c>
      <c r="P321" s="16"/>
      <c r="Q321" s="16" t="s">
        <v>2</v>
      </c>
      <c r="R321" s="16" t="s">
        <v>2</v>
      </c>
      <c r="S321" s="16" t="s">
        <v>2</v>
      </c>
      <c r="T321" s="16" t="s">
        <v>2</v>
      </c>
      <c r="U321" s="16" t="s">
        <v>2</v>
      </c>
      <c r="V321" s="16" t="s">
        <v>2</v>
      </c>
      <c r="W321" s="16" t="s">
        <v>2</v>
      </c>
      <c r="X321" s="16" t="s">
        <v>2</v>
      </c>
      <c r="Y321" s="16" t="s">
        <v>2</v>
      </c>
      <c r="Z321" s="16" t="s">
        <v>2</v>
      </c>
      <c r="AA321" s="16" t="s">
        <v>2</v>
      </c>
      <c r="AB321" s="16" t="s">
        <v>2</v>
      </c>
      <c r="AC321" s="16" t="s">
        <v>2</v>
      </c>
      <c r="AD321" s="16" t="s">
        <v>2</v>
      </c>
      <c r="AE321" s="16" t="s">
        <v>2</v>
      </c>
      <c r="AF321" s="16" t="s">
        <v>2</v>
      </c>
      <c r="AG321" s="16" t="s">
        <v>2</v>
      </c>
      <c r="AH321" s="16" t="s">
        <v>2</v>
      </c>
    </row>
    <row r="322" spans="1:34">
      <c r="A322" s="15" t="s">
        <v>355</v>
      </c>
      <c r="B322" s="12" t="s">
        <v>1664</v>
      </c>
      <c r="C322" s="16" t="s">
        <v>2</v>
      </c>
      <c r="D322" s="16"/>
      <c r="E322" s="16" t="s">
        <v>2</v>
      </c>
      <c r="F322" s="16" t="s">
        <v>2</v>
      </c>
      <c r="G322" s="16" t="s">
        <v>2</v>
      </c>
      <c r="H322" s="16"/>
      <c r="I322" s="16" t="s">
        <v>2</v>
      </c>
      <c r="J322" s="16" t="s">
        <v>2</v>
      </c>
      <c r="K322" s="16" t="s">
        <v>2</v>
      </c>
      <c r="L322" s="16"/>
      <c r="M322" s="16" t="s">
        <v>2</v>
      </c>
      <c r="N322" s="16" t="s">
        <v>2</v>
      </c>
      <c r="O322" s="16" t="s">
        <v>2</v>
      </c>
      <c r="P322" s="16"/>
      <c r="Q322" s="16" t="s">
        <v>2</v>
      </c>
      <c r="R322" s="16" t="s">
        <v>2</v>
      </c>
      <c r="S322" s="16" t="s">
        <v>2</v>
      </c>
      <c r="T322" s="16" t="s">
        <v>2</v>
      </c>
      <c r="U322" s="16" t="s">
        <v>2</v>
      </c>
      <c r="V322" s="16" t="s">
        <v>2</v>
      </c>
      <c r="W322" s="16" t="s">
        <v>2</v>
      </c>
      <c r="X322" s="16" t="s">
        <v>2</v>
      </c>
      <c r="Y322" s="16" t="s">
        <v>2</v>
      </c>
      <c r="Z322" s="16" t="s">
        <v>2</v>
      </c>
      <c r="AA322" s="16" t="s">
        <v>2</v>
      </c>
      <c r="AB322" s="16" t="s">
        <v>2</v>
      </c>
      <c r="AC322" s="16" t="s">
        <v>2</v>
      </c>
      <c r="AD322" s="16" t="s">
        <v>2</v>
      </c>
      <c r="AE322" s="16" t="s">
        <v>2</v>
      </c>
      <c r="AF322" s="16" t="s">
        <v>2</v>
      </c>
      <c r="AG322" s="16" t="s">
        <v>2</v>
      </c>
      <c r="AH322" s="16" t="s">
        <v>2</v>
      </c>
    </row>
    <row r="323" spans="1:34">
      <c r="A323" s="15" t="s">
        <v>356</v>
      </c>
      <c r="B323" s="12" t="s">
        <v>1665</v>
      </c>
      <c r="C323" s="16" t="s">
        <v>2</v>
      </c>
      <c r="D323" s="16"/>
      <c r="E323" s="16" t="s">
        <v>2</v>
      </c>
      <c r="F323" s="16" t="s">
        <v>2</v>
      </c>
      <c r="G323" s="16" t="s">
        <v>2</v>
      </c>
      <c r="H323" s="16"/>
      <c r="I323" s="16" t="s">
        <v>2</v>
      </c>
      <c r="J323" s="16" t="s">
        <v>2</v>
      </c>
      <c r="K323" s="16" t="s">
        <v>2</v>
      </c>
      <c r="L323" s="16"/>
      <c r="M323" s="16" t="s">
        <v>2</v>
      </c>
      <c r="N323" s="16" t="s">
        <v>2</v>
      </c>
      <c r="O323" s="16" t="s">
        <v>2</v>
      </c>
      <c r="P323" s="16"/>
      <c r="Q323" s="16" t="s">
        <v>2</v>
      </c>
      <c r="R323" s="16" t="s">
        <v>2</v>
      </c>
      <c r="S323" s="16" t="s">
        <v>2</v>
      </c>
      <c r="T323" s="16" t="s">
        <v>2</v>
      </c>
      <c r="U323" s="16" t="s">
        <v>2</v>
      </c>
      <c r="V323" s="16" t="s">
        <v>2</v>
      </c>
      <c r="W323" s="16" t="s">
        <v>2</v>
      </c>
      <c r="X323" s="16" t="s">
        <v>2</v>
      </c>
      <c r="Y323" s="16" t="s">
        <v>2</v>
      </c>
      <c r="Z323" s="16" t="s">
        <v>2</v>
      </c>
      <c r="AA323" s="16" t="s">
        <v>2</v>
      </c>
      <c r="AB323" s="16" t="s">
        <v>2</v>
      </c>
      <c r="AC323" s="16" t="s">
        <v>2</v>
      </c>
      <c r="AD323" s="16" t="s">
        <v>2</v>
      </c>
      <c r="AE323" s="16" t="s">
        <v>2</v>
      </c>
      <c r="AF323" s="16" t="s">
        <v>2</v>
      </c>
      <c r="AG323" s="16" t="s">
        <v>2</v>
      </c>
      <c r="AH323" s="16" t="s">
        <v>2</v>
      </c>
    </row>
    <row r="324" spans="1:34">
      <c r="A324" s="15" t="s">
        <v>357</v>
      </c>
      <c r="B324" s="12" t="s">
        <v>1666</v>
      </c>
      <c r="C324" s="16" t="s">
        <v>2</v>
      </c>
      <c r="D324" s="16"/>
      <c r="E324" s="16" t="s">
        <v>2</v>
      </c>
      <c r="F324" s="16" t="s">
        <v>2</v>
      </c>
      <c r="G324" s="16" t="s">
        <v>2</v>
      </c>
      <c r="H324" s="16"/>
      <c r="I324" s="16" t="s">
        <v>2</v>
      </c>
      <c r="J324" s="16" t="s">
        <v>2</v>
      </c>
      <c r="K324" s="16" t="s">
        <v>2</v>
      </c>
      <c r="L324" s="16"/>
      <c r="M324" s="16" t="s">
        <v>2</v>
      </c>
      <c r="N324" s="16" t="s">
        <v>2</v>
      </c>
      <c r="O324" s="16" t="s">
        <v>2</v>
      </c>
      <c r="P324" s="16"/>
      <c r="Q324" s="16" t="s">
        <v>2</v>
      </c>
      <c r="R324" s="16" t="s">
        <v>2</v>
      </c>
      <c r="S324" s="16" t="s">
        <v>2</v>
      </c>
      <c r="T324" s="16" t="s">
        <v>2</v>
      </c>
      <c r="U324" s="16" t="s">
        <v>2</v>
      </c>
      <c r="V324" s="16" t="s">
        <v>2</v>
      </c>
      <c r="W324" s="16" t="s">
        <v>2</v>
      </c>
      <c r="X324" s="16" t="s">
        <v>2</v>
      </c>
      <c r="Y324" s="16" t="s">
        <v>2</v>
      </c>
      <c r="Z324" s="16" t="s">
        <v>2</v>
      </c>
      <c r="AA324" s="16" t="s">
        <v>2</v>
      </c>
      <c r="AB324" s="16" t="s">
        <v>2</v>
      </c>
      <c r="AC324" s="16" t="s">
        <v>2</v>
      </c>
      <c r="AD324" s="16" t="s">
        <v>2</v>
      </c>
      <c r="AE324" s="16" t="s">
        <v>2</v>
      </c>
      <c r="AF324" s="16" t="s">
        <v>2</v>
      </c>
      <c r="AG324" s="16" t="s">
        <v>2</v>
      </c>
      <c r="AH324" s="16" t="s">
        <v>2</v>
      </c>
    </row>
    <row r="325" spans="1:34">
      <c r="A325" s="15" t="s">
        <v>358</v>
      </c>
      <c r="B325" s="12" t="s">
        <v>1667</v>
      </c>
      <c r="C325" s="16" t="s">
        <v>2</v>
      </c>
      <c r="D325" s="16"/>
      <c r="E325" s="16" t="s">
        <v>2</v>
      </c>
      <c r="F325" s="16" t="s">
        <v>2</v>
      </c>
      <c r="G325" s="16" t="s">
        <v>2</v>
      </c>
      <c r="H325" s="16"/>
      <c r="I325" s="16" t="s">
        <v>2</v>
      </c>
      <c r="J325" s="16" t="s">
        <v>2</v>
      </c>
      <c r="K325" s="16" t="s">
        <v>2</v>
      </c>
      <c r="L325" s="16"/>
      <c r="M325" s="16" t="s">
        <v>2</v>
      </c>
      <c r="N325" s="16" t="s">
        <v>2</v>
      </c>
      <c r="O325" s="16" t="s">
        <v>2</v>
      </c>
      <c r="P325" s="16"/>
      <c r="Q325" s="16" t="s">
        <v>2</v>
      </c>
      <c r="R325" s="16" t="s">
        <v>2</v>
      </c>
      <c r="S325" s="16" t="s">
        <v>2</v>
      </c>
      <c r="T325" s="16" t="s">
        <v>2</v>
      </c>
      <c r="U325" s="16" t="s">
        <v>2</v>
      </c>
      <c r="V325" s="16" t="s">
        <v>2</v>
      </c>
      <c r="W325" s="16" t="s">
        <v>2</v>
      </c>
      <c r="X325" s="16" t="s">
        <v>2</v>
      </c>
      <c r="Y325" s="16" t="s">
        <v>2</v>
      </c>
      <c r="Z325" s="16" t="s">
        <v>2</v>
      </c>
      <c r="AA325" s="16" t="s">
        <v>2</v>
      </c>
      <c r="AB325" s="16" t="s">
        <v>2</v>
      </c>
      <c r="AC325" s="16" t="s">
        <v>2</v>
      </c>
      <c r="AD325" s="16" t="s">
        <v>2</v>
      </c>
      <c r="AE325" s="16" t="s">
        <v>2</v>
      </c>
      <c r="AF325" s="16" t="s">
        <v>2</v>
      </c>
      <c r="AG325" s="16" t="s">
        <v>2</v>
      </c>
      <c r="AH325" s="16" t="s">
        <v>2</v>
      </c>
    </row>
    <row r="326" spans="1:34">
      <c r="A326" s="15" t="s">
        <v>359</v>
      </c>
      <c r="B326" s="12" t="s">
        <v>1668</v>
      </c>
      <c r="C326" s="16" t="s">
        <v>2</v>
      </c>
      <c r="D326" s="16"/>
      <c r="E326" s="16" t="s">
        <v>2</v>
      </c>
      <c r="F326" s="16" t="s">
        <v>2</v>
      </c>
      <c r="G326" s="16" t="s">
        <v>2</v>
      </c>
      <c r="H326" s="16"/>
      <c r="I326" s="16" t="s">
        <v>2</v>
      </c>
      <c r="J326" s="16" t="s">
        <v>2</v>
      </c>
      <c r="K326" s="16" t="s">
        <v>2</v>
      </c>
      <c r="L326" s="16"/>
      <c r="M326" s="16" t="s">
        <v>2</v>
      </c>
      <c r="N326" s="16" t="s">
        <v>2</v>
      </c>
      <c r="O326" s="16" t="s">
        <v>2</v>
      </c>
      <c r="P326" s="16"/>
      <c r="Q326" s="16" t="s">
        <v>2</v>
      </c>
      <c r="R326" s="16" t="s">
        <v>2</v>
      </c>
      <c r="S326" s="16" t="s">
        <v>2</v>
      </c>
      <c r="T326" s="16" t="s">
        <v>2</v>
      </c>
      <c r="U326" s="16" t="s">
        <v>2</v>
      </c>
      <c r="V326" s="16" t="s">
        <v>2</v>
      </c>
      <c r="W326" s="16" t="s">
        <v>2</v>
      </c>
      <c r="X326" s="16" t="s">
        <v>2</v>
      </c>
      <c r="Y326" s="16" t="s">
        <v>2</v>
      </c>
      <c r="Z326" s="16" t="s">
        <v>2</v>
      </c>
      <c r="AA326" s="16" t="s">
        <v>2</v>
      </c>
      <c r="AB326" s="16" t="s">
        <v>2</v>
      </c>
      <c r="AC326" s="16" t="s">
        <v>2</v>
      </c>
      <c r="AD326" s="16" t="s">
        <v>2</v>
      </c>
      <c r="AE326" s="16" t="s">
        <v>2</v>
      </c>
      <c r="AF326" s="16" t="s">
        <v>2</v>
      </c>
      <c r="AG326" s="16" t="s">
        <v>2</v>
      </c>
      <c r="AH326" s="16" t="s">
        <v>2</v>
      </c>
    </row>
    <row r="327" spans="1:34">
      <c r="A327" s="15" t="s">
        <v>360</v>
      </c>
      <c r="B327" s="12" t="s">
        <v>1669</v>
      </c>
      <c r="C327" s="16" t="s">
        <v>2</v>
      </c>
      <c r="D327" s="16"/>
      <c r="E327" s="16" t="s">
        <v>2</v>
      </c>
      <c r="F327" s="16" t="s">
        <v>2</v>
      </c>
      <c r="G327" s="16" t="s">
        <v>2</v>
      </c>
      <c r="H327" s="16"/>
      <c r="I327" s="16" t="s">
        <v>2</v>
      </c>
      <c r="J327" s="16" t="s">
        <v>2</v>
      </c>
      <c r="K327" s="16" t="s">
        <v>2</v>
      </c>
      <c r="L327" s="16"/>
      <c r="M327" s="16" t="s">
        <v>2</v>
      </c>
      <c r="N327" s="16" t="s">
        <v>2</v>
      </c>
      <c r="O327" s="16" t="s">
        <v>2</v>
      </c>
      <c r="P327" s="16"/>
      <c r="Q327" s="16" t="s">
        <v>2</v>
      </c>
      <c r="R327" s="16" t="s">
        <v>2</v>
      </c>
      <c r="S327" s="16" t="s">
        <v>2</v>
      </c>
      <c r="T327" s="16" t="s">
        <v>2</v>
      </c>
      <c r="U327" s="16" t="s">
        <v>2</v>
      </c>
      <c r="V327" s="16" t="s">
        <v>2</v>
      </c>
      <c r="W327" s="16" t="s">
        <v>2</v>
      </c>
      <c r="X327" s="16" t="s">
        <v>2</v>
      </c>
      <c r="Y327" s="16" t="s">
        <v>2</v>
      </c>
      <c r="Z327" s="16" t="s">
        <v>2</v>
      </c>
      <c r="AA327" s="16" t="s">
        <v>2</v>
      </c>
      <c r="AB327" s="16" t="s">
        <v>2</v>
      </c>
      <c r="AC327" s="16" t="s">
        <v>2</v>
      </c>
      <c r="AD327" s="16" t="s">
        <v>2</v>
      </c>
      <c r="AE327" s="16" t="s">
        <v>2</v>
      </c>
      <c r="AF327" s="16" t="s">
        <v>2</v>
      </c>
      <c r="AG327" s="16" t="s">
        <v>2</v>
      </c>
      <c r="AH327" s="16" t="s">
        <v>2</v>
      </c>
    </row>
    <row r="328" spans="1:34">
      <c r="A328" s="15" t="s">
        <v>361</v>
      </c>
      <c r="B328" s="12" t="s">
        <v>1670</v>
      </c>
      <c r="C328" s="16" t="s">
        <v>2</v>
      </c>
      <c r="D328" s="16"/>
      <c r="E328" s="16" t="s">
        <v>2</v>
      </c>
      <c r="F328" s="16" t="s">
        <v>2</v>
      </c>
      <c r="G328" s="16" t="s">
        <v>2</v>
      </c>
      <c r="H328" s="16"/>
      <c r="I328" s="16" t="s">
        <v>2</v>
      </c>
      <c r="J328" s="16" t="s">
        <v>2</v>
      </c>
      <c r="K328" s="16" t="s">
        <v>2</v>
      </c>
      <c r="L328" s="16"/>
      <c r="M328" s="16" t="s">
        <v>2</v>
      </c>
      <c r="N328" s="16" t="s">
        <v>2</v>
      </c>
      <c r="O328" s="16" t="s">
        <v>2</v>
      </c>
      <c r="P328" s="16"/>
      <c r="Q328" s="16" t="s">
        <v>2</v>
      </c>
      <c r="R328" s="16" t="s">
        <v>2</v>
      </c>
      <c r="S328" s="16" t="s">
        <v>2</v>
      </c>
      <c r="T328" s="16" t="s">
        <v>2</v>
      </c>
      <c r="U328" s="16" t="s">
        <v>2</v>
      </c>
      <c r="V328" s="16" t="s">
        <v>2</v>
      </c>
      <c r="W328" s="16" t="s">
        <v>2</v>
      </c>
      <c r="X328" s="16" t="s">
        <v>2</v>
      </c>
      <c r="Y328" s="16" t="s">
        <v>2</v>
      </c>
      <c r="Z328" s="16" t="s">
        <v>2</v>
      </c>
      <c r="AA328" s="16" t="s">
        <v>2</v>
      </c>
      <c r="AB328" s="16" t="s">
        <v>2</v>
      </c>
      <c r="AC328" s="16" t="s">
        <v>2</v>
      </c>
      <c r="AD328" s="16" t="s">
        <v>2</v>
      </c>
      <c r="AE328" s="16" t="s">
        <v>2</v>
      </c>
      <c r="AF328" s="16" t="s">
        <v>2</v>
      </c>
      <c r="AG328" s="16" t="s">
        <v>2</v>
      </c>
      <c r="AH328" s="16" t="s">
        <v>2</v>
      </c>
    </row>
    <row r="329" spans="1:34">
      <c r="A329" s="15" t="s">
        <v>362</v>
      </c>
      <c r="B329" s="12" t="s">
        <v>1671</v>
      </c>
      <c r="C329" s="16" t="s">
        <v>2</v>
      </c>
      <c r="D329" s="16"/>
      <c r="E329" s="16" t="s">
        <v>2</v>
      </c>
      <c r="F329" s="16" t="s">
        <v>2</v>
      </c>
      <c r="G329" s="16" t="s">
        <v>2</v>
      </c>
      <c r="H329" s="16"/>
      <c r="I329" s="16" t="s">
        <v>2</v>
      </c>
      <c r="J329" s="16" t="s">
        <v>2</v>
      </c>
      <c r="K329" s="16" t="s">
        <v>2</v>
      </c>
      <c r="L329" s="16"/>
      <c r="M329" s="16" t="s">
        <v>2</v>
      </c>
      <c r="N329" s="16" t="s">
        <v>2</v>
      </c>
      <c r="O329" s="16" t="s">
        <v>2</v>
      </c>
      <c r="P329" s="16"/>
      <c r="Q329" s="16" t="s">
        <v>2</v>
      </c>
      <c r="R329" s="16" t="s">
        <v>2</v>
      </c>
      <c r="S329" s="16" t="s">
        <v>2</v>
      </c>
      <c r="T329" s="16" t="s">
        <v>2</v>
      </c>
      <c r="U329" s="16" t="s">
        <v>2</v>
      </c>
      <c r="V329" s="16" t="s">
        <v>2</v>
      </c>
      <c r="W329" s="16" t="s">
        <v>2</v>
      </c>
      <c r="X329" s="16" t="s">
        <v>2</v>
      </c>
      <c r="Y329" s="16" t="s">
        <v>2</v>
      </c>
      <c r="Z329" s="16" t="s">
        <v>2</v>
      </c>
      <c r="AA329" s="16" t="s">
        <v>2</v>
      </c>
      <c r="AB329" s="16" t="s">
        <v>2</v>
      </c>
      <c r="AC329" s="16" t="s">
        <v>2</v>
      </c>
      <c r="AD329" s="16" t="s">
        <v>2</v>
      </c>
      <c r="AE329" s="16" t="s">
        <v>2</v>
      </c>
      <c r="AF329" s="16" t="s">
        <v>2</v>
      </c>
      <c r="AG329" s="16" t="s">
        <v>2</v>
      </c>
      <c r="AH329" s="16" t="s">
        <v>2</v>
      </c>
    </row>
    <row r="330" spans="1:34">
      <c r="A330" s="15" t="s">
        <v>363</v>
      </c>
      <c r="B330" s="12" t="s">
        <v>1672</v>
      </c>
      <c r="C330" s="16" t="s">
        <v>2</v>
      </c>
      <c r="D330" s="16"/>
      <c r="E330" s="16" t="s">
        <v>2</v>
      </c>
      <c r="F330" s="16" t="s">
        <v>2</v>
      </c>
      <c r="G330" s="16" t="s">
        <v>2</v>
      </c>
      <c r="H330" s="16"/>
      <c r="I330" s="16" t="s">
        <v>2</v>
      </c>
      <c r="J330" s="16" t="s">
        <v>2</v>
      </c>
      <c r="K330" s="16" t="s">
        <v>2</v>
      </c>
      <c r="L330" s="16"/>
      <c r="M330" s="16" t="s">
        <v>2</v>
      </c>
      <c r="N330" s="16" t="s">
        <v>2</v>
      </c>
      <c r="O330" s="16" t="s">
        <v>2</v>
      </c>
      <c r="P330" s="16"/>
      <c r="Q330" s="16" t="s">
        <v>2</v>
      </c>
      <c r="R330" s="16" t="s">
        <v>2</v>
      </c>
      <c r="S330" s="16" t="s">
        <v>2</v>
      </c>
      <c r="T330" s="16" t="s">
        <v>2</v>
      </c>
      <c r="U330" s="16" t="s">
        <v>2</v>
      </c>
      <c r="V330" s="16" t="s">
        <v>2</v>
      </c>
      <c r="W330" s="16" t="s">
        <v>2</v>
      </c>
      <c r="X330" s="16" t="s">
        <v>2</v>
      </c>
      <c r="Y330" s="16" t="s">
        <v>2</v>
      </c>
      <c r="Z330" s="16" t="s">
        <v>2</v>
      </c>
      <c r="AA330" s="16" t="s">
        <v>2</v>
      </c>
      <c r="AB330" s="16" t="s">
        <v>2</v>
      </c>
      <c r="AC330" s="16" t="s">
        <v>2</v>
      </c>
      <c r="AD330" s="16" t="s">
        <v>2</v>
      </c>
      <c r="AE330" s="16" t="s">
        <v>2</v>
      </c>
      <c r="AF330" s="16" t="s">
        <v>2</v>
      </c>
      <c r="AG330" s="16" t="s">
        <v>2</v>
      </c>
      <c r="AH330" s="16" t="s">
        <v>2</v>
      </c>
    </row>
    <row r="331" spans="1:34">
      <c r="A331" s="15" t="s">
        <v>364</v>
      </c>
      <c r="B331" s="12" t="s">
        <v>1673</v>
      </c>
      <c r="C331" s="16" t="s">
        <v>2</v>
      </c>
      <c r="D331" s="16"/>
      <c r="E331" s="16" t="s">
        <v>2</v>
      </c>
      <c r="F331" s="16" t="s">
        <v>2</v>
      </c>
      <c r="G331" s="16" t="s">
        <v>2</v>
      </c>
      <c r="H331" s="16"/>
      <c r="I331" s="16" t="s">
        <v>2</v>
      </c>
      <c r="J331" s="16" t="s">
        <v>2</v>
      </c>
      <c r="K331" s="16" t="s">
        <v>2</v>
      </c>
      <c r="L331" s="16"/>
      <c r="M331" s="16" t="s">
        <v>2</v>
      </c>
      <c r="N331" s="16" t="s">
        <v>2</v>
      </c>
      <c r="O331" s="16" t="s">
        <v>2</v>
      </c>
      <c r="P331" s="16"/>
      <c r="Q331" s="16" t="s">
        <v>2</v>
      </c>
      <c r="R331" s="16" t="s">
        <v>2</v>
      </c>
      <c r="S331" s="16" t="s">
        <v>2</v>
      </c>
      <c r="T331" s="16" t="s">
        <v>2</v>
      </c>
      <c r="U331" s="16" t="s">
        <v>2</v>
      </c>
      <c r="V331" s="16" t="s">
        <v>2</v>
      </c>
      <c r="W331" s="16" t="s">
        <v>2</v>
      </c>
      <c r="X331" s="16" t="s">
        <v>2</v>
      </c>
      <c r="Y331" s="16" t="s">
        <v>2</v>
      </c>
      <c r="Z331" s="16" t="s">
        <v>2</v>
      </c>
      <c r="AA331" s="16" t="s">
        <v>2</v>
      </c>
      <c r="AB331" s="16" t="s">
        <v>2</v>
      </c>
      <c r="AC331" s="16" t="s">
        <v>2</v>
      </c>
      <c r="AD331" s="16" t="s">
        <v>2</v>
      </c>
      <c r="AE331" s="16" t="s">
        <v>2</v>
      </c>
      <c r="AF331" s="16" t="s">
        <v>2</v>
      </c>
      <c r="AG331" s="16" t="s">
        <v>2</v>
      </c>
      <c r="AH331" s="16" t="s">
        <v>2</v>
      </c>
    </row>
    <row r="332" spans="1:34">
      <c r="A332" s="15" t="s">
        <v>365</v>
      </c>
      <c r="B332" s="12" t="s">
        <v>1674</v>
      </c>
      <c r="C332" s="16" t="s">
        <v>2</v>
      </c>
      <c r="D332" s="16"/>
      <c r="E332" s="16" t="s">
        <v>2</v>
      </c>
      <c r="F332" s="16" t="s">
        <v>2</v>
      </c>
      <c r="G332" s="16" t="s">
        <v>2</v>
      </c>
      <c r="H332" s="16"/>
      <c r="I332" s="16" t="s">
        <v>2</v>
      </c>
      <c r="J332" s="16" t="s">
        <v>2</v>
      </c>
      <c r="K332" s="16" t="s">
        <v>2</v>
      </c>
      <c r="L332" s="16"/>
      <c r="M332" s="16" t="s">
        <v>2</v>
      </c>
      <c r="N332" s="16" t="s">
        <v>2</v>
      </c>
      <c r="O332" s="16" t="s">
        <v>2</v>
      </c>
      <c r="P332" s="16"/>
      <c r="Q332" s="16" t="s">
        <v>2</v>
      </c>
      <c r="R332" s="16" t="s">
        <v>2</v>
      </c>
      <c r="S332" s="16" t="s">
        <v>2</v>
      </c>
      <c r="T332" s="16" t="s">
        <v>2</v>
      </c>
      <c r="U332" s="16" t="s">
        <v>2</v>
      </c>
      <c r="V332" s="16" t="s">
        <v>2</v>
      </c>
      <c r="W332" s="16" t="s">
        <v>2</v>
      </c>
      <c r="X332" s="16" t="s">
        <v>2</v>
      </c>
      <c r="Y332" s="16" t="s">
        <v>2</v>
      </c>
      <c r="Z332" s="16" t="s">
        <v>2</v>
      </c>
      <c r="AA332" s="16" t="s">
        <v>2</v>
      </c>
      <c r="AB332" s="16" t="s">
        <v>2</v>
      </c>
      <c r="AC332" s="16" t="s">
        <v>2</v>
      </c>
      <c r="AD332" s="16" t="s">
        <v>2</v>
      </c>
      <c r="AE332" s="16" t="s">
        <v>2</v>
      </c>
      <c r="AF332" s="16" t="s">
        <v>2</v>
      </c>
      <c r="AG332" s="16" t="s">
        <v>2</v>
      </c>
      <c r="AH332" s="16" t="s">
        <v>2</v>
      </c>
    </row>
    <row r="333" spans="1:34">
      <c r="A333" s="15" t="s">
        <v>366</v>
      </c>
      <c r="B333" s="12" t="s">
        <v>1675</v>
      </c>
      <c r="C333" s="16" t="s">
        <v>2</v>
      </c>
      <c r="D333" s="16"/>
      <c r="E333" s="16" t="s">
        <v>2</v>
      </c>
      <c r="F333" s="16" t="s">
        <v>2</v>
      </c>
      <c r="G333" s="16" t="s">
        <v>2</v>
      </c>
      <c r="H333" s="16"/>
      <c r="I333" s="16" t="s">
        <v>2</v>
      </c>
      <c r="J333" s="16" t="s">
        <v>2</v>
      </c>
      <c r="K333" s="16" t="s">
        <v>2</v>
      </c>
      <c r="L333" s="16"/>
      <c r="M333" s="16" t="s">
        <v>2</v>
      </c>
      <c r="N333" s="16" t="s">
        <v>2</v>
      </c>
      <c r="O333" s="16" t="s">
        <v>2</v>
      </c>
      <c r="P333" s="16"/>
      <c r="Q333" s="16" t="s">
        <v>2</v>
      </c>
      <c r="R333" s="16" t="s">
        <v>2</v>
      </c>
      <c r="S333" s="16" t="s">
        <v>2</v>
      </c>
      <c r="T333" s="16" t="s">
        <v>2</v>
      </c>
      <c r="U333" s="16" t="s">
        <v>2</v>
      </c>
      <c r="V333" s="16" t="s">
        <v>2</v>
      </c>
      <c r="W333" s="16" t="s">
        <v>2</v>
      </c>
      <c r="X333" s="16" t="s">
        <v>2</v>
      </c>
      <c r="Y333" s="16" t="s">
        <v>2</v>
      </c>
      <c r="Z333" s="16" t="s">
        <v>2</v>
      </c>
      <c r="AA333" s="16" t="s">
        <v>2</v>
      </c>
      <c r="AB333" s="16" t="s">
        <v>2</v>
      </c>
      <c r="AC333" s="16" t="s">
        <v>2</v>
      </c>
      <c r="AD333" s="16" t="s">
        <v>2</v>
      </c>
      <c r="AE333" s="16" t="s">
        <v>2</v>
      </c>
      <c r="AF333" s="16" t="s">
        <v>2</v>
      </c>
      <c r="AG333" s="16" t="s">
        <v>2</v>
      </c>
      <c r="AH333" s="16" t="s">
        <v>2</v>
      </c>
    </row>
    <row r="334" spans="1:34">
      <c r="A334" s="15" t="s">
        <v>367</v>
      </c>
      <c r="B334" s="12" t="s">
        <v>1676</v>
      </c>
      <c r="C334" s="16" t="s">
        <v>2</v>
      </c>
      <c r="D334" s="16"/>
      <c r="E334" s="16" t="s">
        <v>2</v>
      </c>
      <c r="F334" s="16" t="s">
        <v>2</v>
      </c>
      <c r="G334" s="16" t="s">
        <v>2</v>
      </c>
      <c r="H334" s="16"/>
      <c r="I334" s="16" t="s">
        <v>2</v>
      </c>
      <c r="J334" s="16" t="s">
        <v>2</v>
      </c>
      <c r="K334" s="16" t="s">
        <v>2</v>
      </c>
      <c r="L334" s="16"/>
      <c r="M334" s="16" t="s">
        <v>2</v>
      </c>
      <c r="N334" s="16" t="s">
        <v>2</v>
      </c>
      <c r="O334" s="16" t="s">
        <v>2</v>
      </c>
      <c r="P334" s="16"/>
      <c r="Q334" s="16" t="s">
        <v>2</v>
      </c>
      <c r="R334" s="16" t="s">
        <v>2</v>
      </c>
      <c r="S334" s="16" t="s">
        <v>2</v>
      </c>
      <c r="T334" s="16" t="s">
        <v>2</v>
      </c>
      <c r="U334" s="16" t="s">
        <v>2</v>
      </c>
      <c r="V334" s="16" t="s">
        <v>2</v>
      </c>
      <c r="W334" s="16" t="s">
        <v>2</v>
      </c>
      <c r="X334" s="16" t="s">
        <v>2</v>
      </c>
      <c r="Y334" s="16" t="s">
        <v>2</v>
      </c>
      <c r="Z334" s="16" t="s">
        <v>2</v>
      </c>
      <c r="AA334" s="16" t="s">
        <v>2</v>
      </c>
      <c r="AB334" s="16" t="s">
        <v>2</v>
      </c>
      <c r="AC334" s="16" t="s">
        <v>2</v>
      </c>
      <c r="AD334" s="16" t="s">
        <v>2</v>
      </c>
      <c r="AE334" s="16" t="s">
        <v>2</v>
      </c>
      <c r="AF334" s="16" t="s">
        <v>2</v>
      </c>
      <c r="AG334" s="16" t="s">
        <v>2</v>
      </c>
      <c r="AH334" s="16" t="s">
        <v>2</v>
      </c>
    </row>
    <row r="335" spans="1:34">
      <c r="A335" s="15" t="s">
        <v>368</v>
      </c>
      <c r="B335" s="12" t="s">
        <v>1677</v>
      </c>
      <c r="C335" s="16" t="s">
        <v>2</v>
      </c>
      <c r="D335" s="16"/>
      <c r="E335" s="16" t="s">
        <v>2</v>
      </c>
      <c r="F335" s="16" t="s">
        <v>2</v>
      </c>
      <c r="G335" s="16" t="s">
        <v>2</v>
      </c>
      <c r="H335" s="16"/>
      <c r="I335" s="16" t="s">
        <v>2</v>
      </c>
      <c r="J335" s="16" t="s">
        <v>2</v>
      </c>
      <c r="K335" s="16" t="s">
        <v>2</v>
      </c>
      <c r="L335" s="16"/>
      <c r="M335" s="16" t="s">
        <v>2</v>
      </c>
      <c r="N335" s="16" t="s">
        <v>2</v>
      </c>
      <c r="O335" s="16" t="s">
        <v>2</v>
      </c>
      <c r="P335" s="16"/>
      <c r="Q335" s="16" t="s">
        <v>2</v>
      </c>
      <c r="R335" s="16" t="s">
        <v>2</v>
      </c>
      <c r="S335" s="16" t="s">
        <v>2</v>
      </c>
      <c r="T335" s="16" t="s">
        <v>2</v>
      </c>
      <c r="U335" s="16" t="s">
        <v>2</v>
      </c>
      <c r="V335" s="16" t="s">
        <v>2</v>
      </c>
      <c r="W335" s="16" t="s">
        <v>2</v>
      </c>
      <c r="X335" s="16" t="s">
        <v>2</v>
      </c>
      <c r="Y335" s="16" t="s">
        <v>2</v>
      </c>
      <c r="Z335" s="16" t="s">
        <v>2</v>
      </c>
      <c r="AA335" s="16" t="s">
        <v>2</v>
      </c>
      <c r="AB335" s="16" t="s">
        <v>2</v>
      </c>
      <c r="AC335" s="16" t="s">
        <v>2</v>
      </c>
      <c r="AD335" s="16" t="s">
        <v>2</v>
      </c>
      <c r="AE335" s="16" t="s">
        <v>2</v>
      </c>
      <c r="AF335" s="16" t="s">
        <v>2</v>
      </c>
      <c r="AG335" s="16" t="s">
        <v>2</v>
      </c>
      <c r="AH335" s="16" t="s">
        <v>2</v>
      </c>
    </row>
    <row r="336" spans="1:34">
      <c r="A336" s="15" t="s">
        <v>369</v>
      </c>
      <c r="B336" s="12" t="s">
        <v>1678</v>
      </c>
      <c r="C336" s="16" t="s">
        <v>2</v>
      </c>
      <c r="D336" s="16"/>
      <c r="E336" s="16" t="s">
        <v>2</v>
      </c>
      <c r="F336" s="16" t="s">
        <v>2</v>
      </c>
      <c r="G336" s="16" t="s">
        <v>2</v>
      </c>
      <c r="H336" s="16"/>
      <c r="I336" s="16" t="s">
        <v>2</v>
      </c>
      <c r="J336" s="16" t="s">
        <v>2</v>
      </c>
      <c r="K336" s="16" t="s">
        <v>2</v>
      </c>
      <c r="L336" s="16"/>
      <c r="M336" s="16" t="s">
        <v>2</v>
      </c>
      <c r="N336" s="16" t="s">
        <v>2</v>
      </c>
      <c r="O336" s="16" t="s">
        <v>2</v>
      </c>
      <c r="P336" s="16"/>
      <c r="Q336" s="16" t="s">
        <v>2</v>
      </c>
      <c r="R336" s="16" t="s">
        <v>2</v>
      </c>
      <c r="S336" s="16" t="s">
        <v>2</v>
      </c>
      <c r="T336" s="16" t="s">
        <v>2</v>
      </c>
      <c r="U336" s="16" t="s">
        <v>2</v>
      </c>
      <c r="V336" s="16" t="s">
        <v>2</v>
      </c>
      <c r="W336" s="16" t="s">
        <v>2</v>
      </c>
      <c r="X336" s="16" t="s">
        <v>2</v>
      </c>
      <c r="Y336" s="16" t="s">
        <v>2</v>
      </c>
      <c r="Z336" s="16" t="s">
        <v>2</v>
      </c>
      <c r="AA336" s="16" t="s">
        <v>2</v>
      </c>
      <c r="AB336" s="16" t="s">
        <v>2</v>
      </c>
      <c r="AC336" s="16" t="s">
        <v>2</v>
      </c>
      <c r="AD336" s="16" t="s">
        <v>2</v>
      </c>
      <c r="AE336" s="16" t="s">
        <v>2</v>
      </c>
      <c r="AF336" s="16" t="s">
        <v>2</v>
      </c>
      <c r="AG336" s="16" t="s">
        <v>2</v>
      </c>
      <c r="AH336" s="16" t="s">
        <v>2</v>
      </c>
    </row>
    <row r="337" spans="1:34">
      <c r="A337" s="15" t="s">
        <v>370</v>
      </c>
      <c r="B337" s="12" t="s">
        <v>1679</v>
      </c>
      <c r="C337" s="16" t="s">
        <v>2</v>
      </c>
      <c r="D337" s="16"/>
      <c r="E337" s="16" t="s">
        <v>2</v>
      </c>
      <c r="F337" s="16" t="s">
        <v>2</v>
      </c>
      <c r="G337" s="16" t="s">
        <v>2</v>
      </c>
      <c r="H337" s="16"/>
      <c r="I337" s="16" t="s">
        <v>2</v>
      </c>
      <c r="J337" s="16" t="s">
        <v>2</v>
      </c>
      <c r="K337" s="16" t="s">
        <v>2</v>
      </c>
      <c r="L337" s="16"/>
      <c r="M337" s="16" t="s">
        <v>2</v>
      </c>
      <c r="N337" s="16" t="s">
        <v>2</v>
      </c>
      <c r="O337" s="16" t="s">
        <v>2</v>
      </c>
      <c r="P337" s="16"/>
      <c r="Q337" s="16" t="s">
        <v>2</v>
      </c>
      <c r="R337" s="16" t="s">
        <v>2</v>
      </c>
      <c r="S337" s="16" t="s">
        <v>2</v>
      </c>
      <c r="T337" s="16" t="s">
        <v>2</v>
      </c>
      <c r="U337" s="16" t="s">
        <v>2</v>
      </c>
      <c r="V337" s="16" t="s">
        <v>2</v>
      </c>
      <c r="W337" s="16" t="s">
        <v>2</v>
      </c>
      <c r="X337" s="16" t="s">
        <v>2</v>
      </c>
      <c r="Y337" s="16" t="s">
        <v>2</v>
      </c>
      <c r="Z337" s="16" t="s">
        <v>2</v>
      </c>
      <c r="AA337" s="16" t="s">
        <v>2</v>
      </c>
      <c r="AB337" s="16" t="s">
        <v>2</v>
      </c>
      <c r="AC337" s="16" t="s">
        <v>2</v>
      </c>
      <c r="AD337" s="16" t="s">
        <v>2</v>
      </c>
      <c r="AE337" s="16" t="s">
        <v>2</v>
      </c>
      <c r="AF337" s="16" t="s">
        <v>2</v>
      </c>
      <c r="AG337" s="16" t="s">
        <v>2</v>
      </c>
      <c r="AH337" s="16" t="s">
        <v>2</v>
      </c>
    </row>
    <row r="338" spans="1:34">
      <c r="A338" s="15" t="s">
        <v>371</v>
      </c>
      <c r="B338" s="12" t="s">
        <v>1680</v>
      </c>
      <c r="C338" s="16" t="s">
        <v>2</v>
      </c>
      <c r="D338" s="16"/>
      <c r="E338" s="16" t="s">
        <v>2</v>
      </c>
      <c r="F338" s="16" t="s">
        <v>2</v>
      </c>
      <c r="G338" s="16" t="s">
        <v>2</v>
      </c>
      <c r="H338" s="16"/>
      <c r="I338" s="16" t="s">
        <v>2</v>
      </c>
      <c r="J338" s="16" t="s">
        <v>2</v>
      </c>
      <c r="K338" s="16" t="s">
        <v>2</v>
      </c>
      <c r="L338" s="16"/>
      <c r="M338" s="16" t="s">
        <v>2</v>
      </c>
      <c r="N338" s="16" t="s">
        <v>2</v>
      </c>
      <c r="O338" s="16" t="s">
        <v>2</v>
      </c>
      <c r="P338" s="16"/>
      <c r="Q338" s="16" t="s">
        <v>2</v>
      </c>
      <c r="R338" s="16" t="s">
        <v>2</v>
      </c>
      <c r="S338" s="16" t="s">
        <v>2</v>
      </c>
      <c r="T338" s="16" t="s">
        <v>2</v>
      </c>
      <c r="U338" s="16" t="s">
        <v>2</v>
      </c>
      <c r="V338" s="16" t="s">
        <v>2</v>
      </c>
      <c r="W338" s="16" t="s">
        <v>2</v>
      </c>
      <c r="X338" s="16" t="s">
        <v>2</v>
      </c>
      <c r="Y338" s="16" t="s">
        <v>2</v>
      </c>
      <c r="Z338" s="16" t="s">
        <v>2</v>
      </c>
      <c r="AA338" s="16" t="s">
        <v>2</v>
      </c>
      <c r="AB338" s="16" t="s">
        <v>2</v>
      </c>
      <c r="AC338" s="16" t="s">
        <v>2</v>
      </c>
      <c r="AD338" s="16" t="s">
        <v>2</v>
      </c>
      <c r="AE338" s="16" t="s">
        <v>2</v>
      </c>
      <c r="AF338" s="16" t="s">
        <v>2</v>
      </c>
      <c r="AG338" s="16" t="s">
        <v>2</v>
      </c>
      <c r="AH338" s="16" t="s">
        <v>2</v>
      </c>
    </row>
    <row r="339" spans="1:34">
      <c r="A339" s="15" t="s">
        <v>372</v>
      </c>
      <c r="B339" s="12" t="s">
        <v>1681</v>
      </c>
      <c r="C339" s="16" t="s">
        <v>2</v>
      </c>
      <c r="D339" s="16"/>
      <c r="E339" s="16" t="s">
        <v>2</v>
      </c>
      <c r="F339" s="16" t="s">
        <v>2</v>
      </c>
      <c r="G339" s="16" t="s">
        <v>2</v>
      </c>
      <c r="H339" s="16"/>
      <c r="I339" s="16" t="s">
        <v>2</v>
      </c>
      <c r="J339" s="16" t="s">
        <v>2</v>
      </c>
      <c r="K339" s="16" t="s">
        <v>2</v>
      </c>
      <c r="L339" s="16"/>
      <c r="M339" s="16" t="s">
        <v>2</v>
      </c>
      <c r="N339" s="16" t="s">
        <v>2</v>
      </c>
      <c r="O339" s="16" t="s">
        <v>2</v>
      </c>
      <c r="P339" s="16"/>
      <c r="Q339" s="16" t="s">
        <v>2</v>
      </c>
      <c r="R339" s="16" t="s">
        <v>2</v>
      </c>
      <c r="S339" s="16" t="s">
        <v>2</v>
      </c>
      <c r="T339" s="16" t="s">
        <v>2</v>
      </c>
      <c r="U339" s="16" t="s">
        <v>2</v>
      </c>
      <c r="V339" s="16" t="s">
        <v>2</v>
      </c>
      <c r="W339" s="16" t="s">
        <v>2</v>
      </c>
      <c r="X339" s="16" t="s">
        <v>2</v>
      </c>
      <c r="Y339" s="16" t="s">
        <v>2</v>
      </c>
      <c r="Z339" s="16" t="s">
        <v>2</v>
      </c>
      <c r="AA339" s="16" t="s">
        <v>2</v>
      </c>
      <c r="AB339" s="16" t="s">
        <v>2</v>
      </c>
      <c r="AC339" s="16" t="s">
        <v>2</v>
      </c>
      <c r="AD339" s="16" t="s">
        <v>2</v>
      </c>
      <c r="AE339" s="16" t="s">
        <v>2</v>
      </c>
      <c r="AF339" s="16" t="s">
        <v>2</v>
      </c>
      <c r="AG339" s="16" t="s">
        <v>2</v>
      </c>
      <c r="AH339" s="16" t="s">
        <v>2</v>
      </c>
    </row>
    <row r="340" spans="1:34">
      <c r="A340" s="15" t="s">
        <v>373</v>
      </c>
      <c r="B340" s="12" t="s">
        <v>1682</v>
      </c>
      <c r="C340" s="16" t="s">
        <v>2</v>
      </c>
      <c r="D340" s="16"/>
      <c r="E340" s="16" t="s">
        <v>2</v>
      </c>
      <c r="F340" s="16" t="s">
        <v>2</v>
      </c>
      <c r="G340" s="16" t="s">
        <v>2</v>
      </c>
      <c r="H340" s="16"/>
      <c r="I340" s="16" t="s">
        <v>2</v>
      </c>
      <c r="J340" s="16" t="s">
        <v>2</v>
      </c>
      <c r="K340" s="16" t="s">
        <v>2</v>
      </c>
      <c r="L340" s="16"/>
      <c r="M340" s="16" t="s">
        <v>2</v>
      </c>
      <c r="N340" s="16" t="s">
        <v>2</v>
      </c>
      <c r="O340" s="16" t="s">
        <v>2</v>
      </c>
      <c r="P340" s="16"/>
      <c r="Q340" s="16" t="s">
        <v>2</v>
      </c>
      <c r="R340" s="16" t="s">
        <v>2</v>
      </c>
      <c r="S340" s="16" t="s">
        <v>2</v>
      </c>
      <c r="T340" s="16" t="s">
        <v>2</v>
      </c>
      <c r="U340" s="16" t="s">
        <v>2</v>
      </c>
      <c r="V340" s="16" t="s">
        <v>2</v>
      </c>
      <c r="W340" s="16" t="s">
        <v>2</v>
      </c>
      <c r="X340" s="16" t="s">
        <v>2</v>
      </c>
      <c r="Y340" s="16" t="s">
        <v>2</v>
      </c>
      <c r="Z340" s="16" t="s">
        <v>2</v>
      </c>
      <c r="AA340" s="16" t="s">
        <v>2</v>
      </c>
      <c r="AB340" s="16" t="s">
        <v>2</v>
      </c>
      <c r="AC340" s="16" t="s">
        <v>2</v>
      </c>
      <c r="AD340" s="16" t="s">
        <v>2</v>
      </c>
      <c r="AE340" s="16" t="s">
        <v>2</v>
      </c>
      <c r="AF340" s="16" t="s">
        <v>2</v>
      </c>
      <c r="AG340" s="16" t="s">
        <v>2</v>
      </c>
      <c r="AH340" s="16" t="s">
        <v>2</v>
      </c>
    </row>
    <row r="341" spans="1:34">
      <c r="A341" s="15" t="s">
        <v>374</v>
      </c>
      <c r="B341" s="12" t="s">
        <v>1683</v>
      </c>
      <c r="C341" s="16" t="s">
        <v>2</v>
      </c>
      <c r="D341" s="16"/>
      <c r="E341" s="16" t="s">
        <v>2</v>
      </c>
      <c r="F341" s="16" t="s">
        <v>2</v>
      </c>
      <c r="G341" s="16" t="s">
        <v>2</v>
      </c>
      <c r="H341" s="16"/>
      <c r="I341" s="16" t="s">
        <v>2</v>
      </c>
      <c r="J341" s="16" t="s">
        <v>2</v>
      </c>
      <c r="K341" s="16" t="s">
        <v>2</v>
      </c>
      <c r="L341" s="16"/>
      <c r="M341" s="16" t="s">
        <v>2</v>
      </c>
      <c r="N341" s="16" t="s">
        <v>2</v>
      </c>
      <c r="O341" s="16" t="s">
        <v>2</v>
      </c>
      <c r="P341" s="16"/>
      <c r="Q341" s="16" t="s">
        <v>2</v>
      </c>
      <c r="R341" s="16" t="s">
        <v>2</v>
      </c>
      <c r="S341" s="16" t="s">
        <v>2</v>
      </c>
      <c r="T341" s="16" t="s">
        <v>2</v>
      </c>
      <c r="U341" s="16" t="s">
        <v>2</v>
      </c>
      <c r="V341" s="16" t="s">
        <v>2</v>
      </c>
      <c r="W341" s="16" t="s">
        <v>2</v>
      </c>
      <c r="X341" s="16" t="s">
        <v>2</v>
      </c>
      <c r="Y341" s="16" t="s">
        <v>2</v>
      </c>
      <c r="Z341" s="16" t="s">
        <v>2</v>
      </c>
      <c r="AA341" s="16" t="s">
        <v>2</v>
      </c>
      <c r="AB341" s="16" t="s">
        <v>2</v>
      </c>
      <c r="AC341" s="16" t="s">
        <v>2</v>
      </c>
      <c r="AD341" s="16" t="s">
        <v>2</v>
      </c>
      <c r="AE341" s="16" t="s">
        <v>2</v>
      </c>
      <c r="AF341" s="16" t="s">
        <v>2</v>
      </c>
      <c r="AG341" s="16" t="s">
        <v>2</v>
      </c>
      <c r="AH341" s="16" t="s">
        <v>2</v>
      </c>
    </row>
    <row r="342" spans="1:34">
      <c r="A342" s="15" t="s">
        <v>375</v>
      </c>
      <c r="B342" s="12" t="s">
        <v>1684</v>
      </c>
      <c r="C342" s="16" t="s">
        <v>2</v>
      </c>
      <c r="D342" s="16"/>
      <c r="E342" s="16" t="s">
        <v>2</v>
      </c>
      <c r="F342" s="16" t="s">
        <v>2</v>
      </c>
      <c r="G342" s="16" t="s">
        <v>2</v>
      </c>
      <c r="H342" s="16"/>
      <c r="I342" s="16" t="s">
        <v>2</v>
      </c>
      <c r="J342" s="16" t="s">
        <v>2</v>
      </c>
      <c r="K342" s="16" t="s">
        <v>2</v>
      </c>
      <c r="L342" s="16"/>
      <c r="M342" s="16" t="s">
        <v>2</v>
      </c>
      <c r="N342" s="16" t="s">
        <v>2</v>
      </c>
      <c r="O342" s="16" t="s">
        <v>2</v>
      </c>
      <c r="P342" s="16"/>
      <c r="Q342" s="16" t="s">
        <v>2</v>
      </c>
      <c r="R342" s="16" t="s">
        <v>2</v>
      </c>
      <c r="S342" s="16" t="s">
        <v>2</v>
      </c>
      <c r="T342" s="16" t="s">
        <v>2</v>
      </c>
      <c r="U342" s="16" t="s">
        <v>2</v>
      </c>
      <c r="V342" s="16" t="s">
        <v>2</v>
      </c>
      <c r="W342" s="16" t="s">
        <v>2</v>
      </c>
      <c r="X342" s="16" t="s">
        <v>2</v>
      </c>
      <c r="Y342" s="16" t="s">
        <v>2</v>
      </c>
      <c r="Z342" s="16" t="s">
        <v>2</v>
      </c>
      <c r="AA342" s="16" t="s">
        <v>2</v>
      </c>
      <c r="AB342" s="16" t="s">
        <v>2</v>
      </c>
      <c r="AC342" s="16" t="s">
        <v>2</v>
      </c>
      <c r="AD342" s="16" t="s">
        <v>2</v>
      </c>
      <c r="AE342" s="16" t="s">
        <v>2</v>
      </c>
      <c r="AF342" s="16" t="s">
        <v>2</v>
      </c>
      <c r="AG342" s="16" t="s">
        <v>2</v>
      </c>
      <c r="AH342" s="16" t="s">
        <v>2</v>
      </c>
    </row>
    <row r="343" spans="1:34">
      <c r="A343" s="15" t="s">
        <v>376</v>
      </c>
      <c r="B343" s="12" t="s">
        <v>1685</v>
      </c>
      <c r="C343" s="16" t="s">
        <v>2</v>
      </c>
      <c r="D343" s="16"/>
      <c r="E343" s="16" t="s">
        <v>2</v>
      </c>
      <c r="F343" s="16" t="s">
        <v>2</v>
      </c>
      <c r="G343" s="16" t="s">
        <v>2</v>
      </c>
      <c r="H343" s="16"/>
      <c r="I343" s="16" t="s">
        <v>2</v>
      </c>
      <c r="J343" s="16" t="s">
        <v>2</v>
      </c>
      <c r="K343" s="16" t="s">
        <v>2</v>
      </c>
      <c r="L343" s="16"/>
      <c r="M343" s="16" t="s">
        <v>2</v>
      </c>
      <c r="N343" s="16" t="s">
        <v>2</v>
      </c>
      <c r="O343" s="16" t="s">
        <v>2</v>
      </c>
      <c r="P343" s="16"/>
      <c r="Q343" s="16" t="s">
        <v>2</v>
      </c>
      <c r="R343" s="16" t="s">
        <v>2</v>
      </c>
      <c r="S343" s="16" t="s">
        <v>2</v>
      </c>
      <c r="T343" s="16" t="s">
        <v>2</v>
      </c>
      <c r="U343" s="16" t="s">
        <v>2</v>
      </c>
      <c r="V343" s="16" t="s">
        <v>2</v>
      </c>
      <c r="W343" s="16" t="s">
        <v>2</v>
      </c>
      <c r="X343" s="16" t="s">
        <v>2</v>
      </c>
      <c r="Y343" s="16" t="s">
        <v>2</v>
      </c>
      <c r="Z343" s="16" t="s">
        <v>2</v>
      </c>
      <c r="AA343" s="16" t="s">
        <v>2</v>
      </c>
      <c r="AB343" s="16" t="s">
        <v>2</v>
      </c>
      <c r="AC343" s="16" t="s">
        <v>2</v>
      </c>
      <c r="AD343" s="16" t="s">
        <v>2</v>
      </c>
      <c r="AE343" s="16" t="s">
        <v>2</v>
      </c>
      <c r="AF343" s="16" t="s">
        <v>2</v>
      </c>
      <c r="AG343" s="16" t="s">
        <v>2</v>
      </c>
      <c r="AH343" s="16" t="s">
        <v>2</v>
      </c>
    </row>
    <row r="344" spans="1:34">
      <c r="A344" s="15" t="s">
        <v>377</v>
      </c>
      <c r="B344" s="12" t="s">
        <v>1686</v>
      </c>
      <c r="C344" s="16" t="s">
        <v>2</v>
      </c>
      <c r="D344" s="16"/>
      <c r="E344" s="16" t="s">
        <v>2</v>
      </c>
      <c r="F344" s="16" t="s">
        <v>2</v>
      </c>
      <c r="G344" s="16" t="s">
        <v>2</v>
      </c>
      <c r="H344" s="16"/>
      <c r="I344" s="16" t="s">
        <v>2</v>
      </c>
      <c r="J344" s="16" t="s">
        <v>2</v>
      </c>
      <c r="K344" s="16" t="s">
        <v>2</v>
      </c>
      <c r="L344" s="16"/>
      <c r="M344" s="16" t="s">
        <v>2</v>
      </c>
      <c r="N344" s="16" t="s">
        <v>2</v>
      </c>
      <c r="O344" s="16" t="s">
        <v>2</v>
      </c>
      <c r="P344" s="16"/>
      <c r="Q344" s="16" t="s">
        <v>2</v>
      </c>
      <c r="R344" s="16" t="s">
        <v>2</v>
      </c>
      <c r="S344" s="16" t="s">
        <v>2</v>
      </c>
      <c r="T344" s="16" t="s">
        <v>2</v>
      </c>
      <c r="U344" s="16" t="s">
        <v>2</v>
      </c>
      <c r="V344" s="16" t="s">
        <v>2</v>
      </c>
      <c r="W344" s="16" t="s">
        <v>2</v>
      </c>
      <c r="X344" s="16" t="s">
        <v>2</v>
      </c>
      <c r="Y344" s="16" t="s">
        <v>2</v>
      </c>
      <c r="Z344" s="16" t="s">
        <v>2</v>
      </c>
      <c r="AA344" s="16" t="s">
        <v>2</v>
      </c>
      <c r="AB344" s="16" t="s">
        <v>2</v>
      </c>
      <c r="AC344" s="16" t="s">
        <v>2</v>
      </c>
      <c r="AD344" s="16" t="s">
        <v>2</v>
      </c>
      <c r="AE344" s="16" t="s">
        <v>2</v>
      </c>
      <c r="AF344" s="16" t="s">
        <v>2</v>
      </c>
      <c r="AG344" s="16" t="s">
        <v>2</v>
      </c>
      <c r="AH344" s="16" t="s">
        <v>2</v>
      </c>
    </row>
    <row r="345" spans="1:34">
      <c r="A345" s="15" t="s">
        <v>378</v>
      </c>
      <c r="B345" s="12" t="s">
        <v>1687</v>
      </c>
      <c r="C345" s="16" t="s">
        <v>2</v>
      </c>
      <c r="D345" s="16"/>
      <c r="E345" s="16" t="s">
        <v>2</v>
      </c>
      <c r="F345" s="16" t="s">
        <v>2</v>
      </c>
      <c r="G345" s="16" t="s">
        <v>2</v>
      </c>
      <c r="H345" s="16"/>
      <c r="I345" s="16" t="s">
        <v>2</v>
      </c>
      <c r="J345" s="16" t="s">
        <v>2</v>
      </c>
      <c r="K345" s="16" t="s">
        <v>2</v>
      </c>
      <c r="L345" s="16"/>
      <c r="M345" s="16" t="s">
        <v>2</v>
      </c>
      <c r="N345" s="16" t="s">
        <v>2</v>
      </c>
      <c r="O345" s="16" t="s">
        <v>2</v>
      </c>
      <c r="P345" s="16"/>
      <c r="Q345" s="16" t="s">
        <v>2</v>
      </c>
      <c r="R345" s="16" t="s">
        <v>2</v>
      </c>
      <c r="S345" s="16" t="s">
        <v>2</v>
      </c>
      <c r="T345" s="16" t="s">
        <v>2</v>
      </c>
      <c r="U345" s="16" t="s">
        <v>2</v>
      </c>
      <c r="V345" s="16" t="s">
        <v>2</v>
      </c>
      <c r="W345" s="16" t="s">
        <v>2</v>
      </c>
      <c r="X345" s="16" t="s">
        <v>2</v>
      </c>
      <c r="Y345" s="16" t="s">
        <v>2</v>
      </c>
      <c r="Z345" s="16" t="s">
        <v>2</v>
      </c>
      <c r="AA345" s="16" t="s">
        <v>2</v>
      </c>
      <c r="AB345" s="16" t="s">
        <v>2</v>
      </c>
      <c r="AC345" s="16" t="s">
        <v>2</v>
      </c>
      <c r="AD345" s="16" t="s">
        <v>2</v>
      </c>
      <c r="AE345" s="16" t="s">
        <v>2</v>
      </c>
      <c r="AF345" s="16" t="s">
        <v>2</v>
      </c>
      <c r="AG345" s="16" t="s">
        <v>2</v>
      </c>
      <c r="AH345" s="16" t="s">
        <v>2</v>
      </c>
    </row>
    <row r="346" spans="1:34">
      <c r="A346" s="15" t="s">
        <v>379</v>
      </c>
      <c r="B346" s="12" t="s">
        <v>1688</v>
      </c>
      <c r="C346" s="16" t="s">
        <v>2</v>
      </c>
      <c r="D346" s="16"/>
      <c r="E346" s="16" t="s">
        <v>2</v>
      </c>
      <c r="F346" s="16" t="s">
        <v>2</v>
      </c>
      <c r="G346" s="16" t="s">
        <v>2</v>
      </c>
      <c r="H346" s="16"/>
      <c r="I346" s="16" t="s">
        <v>2</v>
      </c>
      <c r="J346" s="16" t="s">
        <v>2</v>
      </c>
      <c r="K346" s="16" t="s">
        <v>2</v>
      </c>
      <c r="L346" s="16"/>
      <c r="M346" s="16" t="s">
        <v>2</v>
      </c>
      <c r="N346" s="16" t="s">
        <v>2</v>
      </c>
      <c r="O346" s="16" t="s">
        <v>2</v>
      </c>
      <c r="P346" s="16"/>
      <c r="Q346" s="16" t="s">
        <v>2</v>
      </c>
      <c r="R346" s="16" t="s">
        <v>2</v>
      </c>
      <c r="S346" s="16" t="s">
        <v>2</v>
      </c>
      <c r="T346" s="16" t="s">
        <v>2</v>
      </c>
      <c r="U346" s="16" t="s">
        <v>2</v>
      </c>
      <c r="V346" s="16" t="s">
        <v>2</v>
      </c>
      <c r="W346" s="16" t="s">
        <v>2</v>
      </c>
      <c r="X346" s="16" t="s">
        <v>2</v>
      </c>
      <c r="Y346" s="16" t="s">
        <v>2</v>
      </c>
      <c r="Z346" s="16" t="s">
        <v>2</v>
      </c>
      <c r="AA346" s="16" t="s">
        <v>2</v>
      </c>
      <c r="AB346" s="16" t="s">
        <v>2</v>
      </c>
      <c r="AC346" s="16" t="s">
        <v>2</v>
      </c>
      <c r="AD346" s="16" t="s">
        <v>2</v>
      </c>
      <c r="AE346" s="16" t="s">
        <v>2</v>
      </c>
      <c r="AF346" s="16" t="s">
        <v>2</v>
      </c>
      <c r="AG346" s="16" t="s">
        <v>2</v>
      </c>
      <c r="AH346" s="16" t="s">
        <v>2</v>
      </c>
    </row>
    <row r="347" spans="1:34">
      <c r="A347" s="15" t="s">
        <v>380</v>
      </c>
      <c r="B347" s="12" t="s">
        <v>1689</v>
      </c>
      <c r="C347" s="16" t="s">
        <v>2</v>
      </c>
      <c r="D347" s="16"/>
      <c r="E347" s="16" t="s">
        <v>2</v>
      </c>
      <c r="F347" s="16" t="s">
        <v>2</v>
      </c>
      <c r="G347" s="16" t="s">
        <v>2</v>
      </c>
      <c r="H347" s="16"/>
      <c r="I347" s="16" t="s">
        <v>2</v>
      </c>
      <c r="J347" s="16" t="s">
        <v>2</v>
      </c>
      <c r="K347" s="16" t="s">
        <v>2</v>
      </c>
      <c r="L347" s="16"/>
      <c r="M347" s="16" t="s">
        <v>2</v>
      </c>
      <c r="N347" s="16" t="s">
        <v>2</v>
      </c>
      <c r="O347" s="16" t="s">
        <v>2</v>
      </c>
      <c r="P347" s="16"/>
      <c r="Q347" s="16" t="s">
        <v>2</v>
      </c>
      <c r="R347" s="16" t="s">
        <v>2</v>
      </c>
      <c r="S347" s="16" t="s">
        <v>2</v>
      </c>
      <c r="T347" s="16" t="s">
        <v>2</v>
      </c>
      <c r="U347" s="16" t="s">
        <v>2</v>
      </c>
      <c r="V347" s="16" t="s">
        <v>2</v>
      </c>
      <c r="W347" s="16" t="s">
        <v>2</v>
      </c>
      <c r="X347" s="16" t="s">
        <v>2</v>
      </c>
      <c r="Y347" s="16" t="s">
        <v>2</v>
      </c>
      <c r="Z347" s="16" t="s">
        <v>2</v>
      </c>
      <c r="AA347" s="16" t="s">
        <v>2</v>
      </c>
      <c r="AB347" s="16" t="s">
        <v>2</v>
      </c>
      <c r="AC347" s="16" t="s">
        <v>2</v>
      </c>
      <c r="AD347" s="16" t="s">
        <v>2</v>
      </c>
      <c r="AE347" s="16" t="s">
        <v>2</v>
      </c>
      <c r="AF347" s="16" t="s">
        <v>2</v>
      </c>
      <c r="AG347" s="16" t="s">
        <v>2</v>
      </c>
      <c r="AH347" s="16" t="s">
        <v>2</v>
      </c>
    </row>
    <row r="348" spans="1:34">
      <c r="A348" s="15" t="s">
        <v>381</v>
      </c>
      <c r="B348" s="12" t="s">
        <v>1690</v>
      </c>
      <c r="C348" s="16" t="s">
        <v>2</v>
      </c>
      <c r="D348" s="16"/>
      <c r="E348" s="16" t="s">
        <v>2</v>
      </c>
      <c r="F348" s="16" t="s">
        <v>2</v>
      </c>
      <c r="G348" s="16" t="s">
        <v>2</v>
      </c>
      <c r="H348" s="16"/>
      <c r="I348" s="16" t="s">
        <v>2</v>
      </c>
      <c r="J348" s="16" t="s">
        <v>2</v>
      </c>
      <c r="K348" s="16" t="s">
        <v>2</v>
      </c>
      <c r="L348" s="16"/>
      <c r="M348" s="16" t="s">
        <v>2</v>
      </c>
      <c r="N348" s="16" t="s">
        <v>2</v>
      </c>
      <c r="O348" s="16" t="s">
        <v>2</v>
      </c>
      <c r="P348" s="16"/>
      <c r="Q348" s="16" t="s">
        <v>2</v>
      </c>
      <c r="R348" s="16" t="s">
        <v>2</v>
      </c>
      <c r="S348" s="16" t="s">
        <v>2</v>
      </c>
      <c r="T348" s="16" t="s">
        <v>2</v>
      </c>
      <c r="U348" s="16" t="s">
        <v>2</v>
      </c>
      <c r="V348" s="16" t="s">
        <v>2</v>
      </c>
      <c r="W348" s="16" t="s">
        <v>2</v>
      </c>
      <c r="X348" s="16" t="s">
        <v>2</v>
      </c>
      <c r="Y348" s="16" t="s">
        <v>2</v>
      </c>
      <c r="Z348" s="16" t="s">
        <v>2</v>
      </c>
      <c r="AA348" s="16" t="s">
        <v>2</v>
      </c>
      <c r="AB348" s="16" t="s">
        <v>2</v>
      </c>
      <c r="AC348" s="16" t="s">
        <v>2</v>
      </c>
      <c r="AD348" s="16" t="s">
        <v>2</v>
      </c>
      <c r="AE348" s="16" t="s">
        <v>2</v>
      </c>
      <c r="AF348" s="16" t="s">
        <v>2</v>
      </c>
      <c r="AG348" s="16" t="s">
        <v>2</v>
      </c>
      <c r="AH348" s="16" t="s">
        <v>2</v>
      </c>
    </row>
    <row r="349" spans="1:34">
      <c r="A349" s="15" t="s">
        <v>382</v>
      </c>
      <c r="B349" s="12" t="s">
        <v>1691</v>
      </c>
      <c r="C349" s="16" t="s">
        <v>2</v>
      </c>
      <c r="D349" s="16"/>
      <c r="E349" s="16" t="s">
        <v>2</v>
      </c>
      <c r="F349" s="16" t="s">
        <v>2</v>
      </c>
      <c r="G349" s="16" t="s">
        <v>2</v>
      </c>
      <c r="H349" s="16"/>
      <c r="I349" s="16" t="s">
        <v>2</v>
      </c>
      <c r="J349" s="16" t="s">
        <v>2</v>
      </c>
      <c r="K349" s="16" t="s">
        <v>2</v>
      </c>
      <c r="L349" s="16"/>
      <c r="M349" s="16" t="s">
        <v>2</v>
      </c>
      <c r="N349" s="16" t="s">
        <v>2</v>
      </c>
      <c r="O349" s="16" t="s">
        <v>2</v>
      </c>
      <c r="P349" s="16"/>
      <c r="Q349" s="16" t="s">
        <v>2</v>
      </c>
      <c r="R349" s="16" t="s">
        <v>2</v>
      </c>
      <c r="S349" s="16" t="s">
        <v>2</v>
      </c>
      <c r="T349" s="16" t="s">
        <v>2</v>
      </c>
      <c r="U349" s="16" t="s">
        <v>2</v>
      </c>
      <c r="V349" s="16" t="s">
        <v>2</v>
      </c>
      <c r="W349" s="16" t="s">
        <v>2</v>
      </c>
      <c r="X349" s="16" t="s">
        <v>2</v>
      </c>
      <c r="Y349" s="16" t="s">
        <v>2</v>
      </c>
      <c r="Z349" s="16" t="s">
        <v>2</v>
      </c>
      <c r="AA349" s="16" t="s">
        <v>2</v>
      </c>
      <c r="AB349" s="16" t="s">
        <v>2</v>
      </c>
      <c r="AC349" s="16" t="s">
        <v>2</v>
      </c>
      <c r="AD349" s="16" t="s">
        <v>2</v>
      </c>
      <c r="AE349" s="16" t="s">
        <v>2</v>
      </c>
      <c r="AF349" s="16" t="s">
        <v>2</v>
      </c>
      <c r="AG349" s="16" t="s">
        <v>2</v>
      </c>
      <c r="AH349" s="16" t="s">
        <v>2</v>
      </c>
    </row>
    <row r="350" spans="1:34">
      <c r="A350" s="15" t="s">
        <v>383</v>
      </c>
      <c r="B350" s="12" t="s">
        <v>1692</v>
      </c>
      <c r="C350" s="16" t="s">
        <v>2</v>
      </c>
      <c r="D350" s="16"/>
      <c r="E350" s="16" t="s">
        <v>2</v>
      </c>
      <c r="F350" s="16" t="s">
        <v>2</v>
      </c>
      <c r="G350" s="16" t="s">
        <v>2</v>
      </c>
      <c r="H350" s="16"/>
      <c r="I350" s="16" t="s">
        <v>2</v>
      </c>
      <c r="J350" s="16" t="s">
        <v>2</v>
      </c>
      <c r="K350" s="16" t="s">
        <v>2</v>
      </c>
      <c r="L350" s="16"/>
      <c r="M350" s="16" t="s">
        <v>2</v>
      </c>
      <c r="N350" s="16" t="s">
        <v>2</v>
      </c>
      <c r="O350" s="16" t="s">
        <v>2</v>
      </c>
      <c r="P350" s="16"/>
      <c r="Q350" s="16" t="s">
        <v>2</v>
      </c>
      <c r="R350" s="16" t="s">
        <v>2</v>
      </c>
      <c r="S350" s="16" t="s">
        <v>2</v>
      </c>
      <c r="T350" s="16" t="s">
        <v>2</v>
      </c>
      <c r="U350" s="16" t="s">
        <v>2</v>
      </c>
      <c r="V350" s="16" t="s">
        <v>2</v>
      </c>
      <c r="W350" s="16" t="s">
        <v>2</v>
      </c>
      <c r="X350" s="16" t="s">
        <v>2</v>
      </c>
      <c r="Y350" s="16" t="s">
        <v>2</v>
      </c>
      <c r="Z350" s="16" t="s">
        <v>2</v>
      </c>
      <c r="AA350" s="16" t="s">
        <v>2</v>
      </c>
      <c r="AB350" s="16" t="s">
        <v>2</v>
      </c>
      <c r="AC350" s="16" t="s">
        <v>2</v>
      </c>
      <c r="AD350" s="16" t="s">
        <v>2</v>
      </c>
      <c r="AE350" s="16" t="s">
        <v>2</v>
      </c>
      <c r="AF350" s="16" t="s">
        <v>2</v>
      </c>
      <c r="AG350" s="16" t="s">
        <v>2</v>
      </c>
      <c r="AH350" s="16" t="s">
        <v>2</v>
      </c>
    </row>
    <row r="351" spans="1:34">
      <c r="A351" s="15" t="s">
        <v>384</v>
      </c>
      <c r="B351" s="12" t="s">
        <v>1693</v>
      </c>
      <c r="C351" s="16" t="s">
        <v>2</v>
      </c>
      <c r="D351" s="16"/>
      <c r="E351" s="16" t="s">
        <v>2</v>
      </c>
      <c r="F351" s="16" t="s">
        <v>2</v>
      </c>
      <c r="G351" s="16" t="s">
        <v>2</v>
      </c>
      <c r="H351" s="16"/>
      <c r="I351" s="16" t="s">
        <v>2</v>
      </c>
      <c r="J351" s="16" t="s">
        <v>2</v>
      </c>
      <c r="K351" s="16" t="s">
        <v>2</v>
      </c>
      <c r="L351" s="16"/>
      <c r="M351" s="16" t="s">
        <v>2</v>
      </c>
      <c r="N351" s="16" t="s">
        <v>2</v>
      </c>
      <c r="O351" s="16" t="s">
        <v>2</v>
      </c>
      <c r="P351" s="16"/>
      <c r="Q351" s="16" t="s">
        <v>2</v>
      </c>
      <c r="R351" s="16" t="s">
        <v>2</v>
      </c>
      <c r="S351" s="16" t="s">
        <v>2</v>
      </c>
      <c r="T351" s="16" t="s">
        <v>2</v>
      </c>
      <c r="U351" s="16" t="s">
        <v>2</v>
      </c>
      <c r="V351" s="16" t="s">
        <v>2</v>
      </c>
      <c r="W351" s="16" t="s">
        <v>2</v>
      </c>
      <c r="X351" s="16" t="s">
        <v>2</v>
      </c>
      <c r="Y351" s="16" t="s">
        <v>2</v>
      </c>
      <c r="Z351" s="16" t="s">
        <v>2</v>
      </c>
      <c r="AA351" s="16" t="s">
        <v>2</v>
      </c>
      <c r="AB351" s="16" t="s">
        <v>2</v>
      </c>
      <c r="AC351" s="16" t="s">
        <v>2</v>
      </c>
      <c r="AD351" s="16" t="s">
        <v>2</v>
      </c>
      <c r="AE351" s="16" t="s">
        <v>2</v>
      </c>
      <c r="AF351" s="16" t="s">
        <v>2</v>
      </c>
      <c r="AG351" s="16" t="s">
        <v>2</v>
      </c>
      <c r="AH351" s="16" t="s">
        <v>2</v>
      </c>
    </row>
    <row r="352" spans="1:34">
      <c r="A352" s="15" t="s">
        <v>385</v>
      </c>
      <c r="B352" s="12" t="s">
        <v>1694</v>
      </c>
      <c r="C352" s="16" t="s">
        <v>2</v>
      </c>
      <c r="D352" s="16"/>
      <c r="E352" s="16" t="s">
        <v>2</v>
      </c>
      <c r="F352" s="16" t="s">
        <v>2</v>
      </c>
      <c r="G352" s="16" t="s">
        <v>2</v>
      </c>
      <c r="H352" s="16"/>
      <c r="I352" s="16" t="s">
        <v>2</v>
      </c>
      <c r="J352" s="16" t="s">
        <v>2</v>
      </c>
      <c r="K352" s="16" t="s">
        <v>2</v>
      </c>
      <c r="L352" s="16"/>
      <c r="M352" s="16" t="s">
        <v>2</v>
      </c>
      <c r="N352" s="16" t="s">
        <v>2</v>
      </c>
      <c r="O352" s="16" t="s">
        <v>2</v>
      </c>
      <c r="P352" s="16"/>
      <c r="Q352" s="16" t="s">
        <v>2</v>
      </c>
      <c r="R352" s="16" t="s">
        <v>2</v>
      </c>
      <c r="S352" s="16" t="s">
        <v>2</v>
      </c>
      <c r="T352" s="16" t="s">
        <v>2</v>
      </c>
      <c r="U352" s="16" t="s">
        <v>2</v>
      </c>
      <c r="V352" s="16" t="s">
        <v>2</v>
      </c>
      <c r="W352" s="16" t="s">
        <v>2</v>
      </c>
      <c r="X352" s="16" t="s">
        <v>2</v>
      </c>
      <c r="Y352" s="16" t="s">
        <v>2</v>
      </c>
      <c r="Z352" s="16" t="s">
        <v>2</v>
      </c>
      <c r="AA352" s="16" t="s">
        <v>2</v>
      </c>
      <c r="AB352" s="16" t="s">
        <v>2</v>
      </c>
      <c r="AC352" s="16" t="s">
        <v>2</v>
      </c>
      <c r="AD352" s="16" t="s">
        <v>2</v>
      </c>
      <c r="AE352" s="16" t="s">
        <v>2</v>
      </c>
      <c r="AF352" s="16" t="s">
        <v>2</v>
      </c>
      <c r="AG352" s="16" t="s">
        <v>2</v>
      </c>
      <c r="AH352" s="16" t="s">
        <v>2</v>
      </c>
    </row>
    <row r="353" spans="1:34">
      <c r="A353" s="15" t="s">
        <v>386</v>
      </c>
      <c r="B353" s="12" t="s">
        <v>1695</v>
      </c>
      <c r="C353" s="16" t="s">
        <v>2</v>
      </c>
      <c r="D353" s="16"/>
      <c r="E353" s="16" t="s">
        <v>2</v>
      </c>
      <c r="F353" s="16" t="s">
        <v>2</v>
      </c>
      <c r="G353" s="16" t="s">
        <v>2</v>
      </c>
      <c r="H353" s="16"/>
      <c r="I353" s="16" t="s">
        <v>2</v>
      </c>
      <c r="J353" s="16" t="s">
        <v>2</v>
      </c>
      <c r="K353" s="16" t="s">
        <v>2</v>
      </c>
      <c r="L353" s="16"/>
      <c r="M353" s="16" t="s">
        <v>2</v>
      </c>
      <c r="N353" s="16" t="s">
        <v>2</v>
      </c>
      <c r="O353" s="16" t="s">
        <v>2</v>
      </c>
      <c r="P353" s="16"/>
      <c r="Q353" s="16" t="s">
        <v>2</v>
      </c>
      <c r="R353" s="16" t="s">
        <v>2</v>
      </c>
      <c r="S353" s="16" t="s">
        <v>2</v>
      </c>
      <c r="T353" s="16" t="s">
        <v>2</v>
      </c>
      <c r="U353" s="16" t="s">
        <v>2</v>
      </c>
      <c r="V353" s="16" t="s">
        <v>2</v>
      </c>
      <c r="W353" s="16" t="s">
        <v>2</v>
      </c>
      <c r="X353" s="16" t="s">
        <v>2</v>
      </c>
      <c r="Y353" s="16" t="s">
        <v>2</v>
      </c>
      <c r="Z353" s="16" t="s">
        <v>2</v>
      </c>
      <c r="AA353" s="16" t="s">
        <v>2</v>
      </c>
      <c r="AB353" s="16" t="s">
        <v>2</v>
      </c>
      <c r="AC353" s="16" t="s">
        <v>2</v>
      </c>
      <c r="AD353" s="16" t="s">
        <v>2</v>
      </c>
      <c r="AE353" s="16" t="s">
        <v>2</v>
      </c>
      <c r="AF353" s="16" t="s">
        <v>2</v>
      </c>
      <c r="AG353" s="16" t="s">
        <v>2</v>
      </c>
      <c r="AH353" s="16" t="s">
        <v>2</v>
      </c>
    </row>
    <row r="354" spans="1:34">
      <c r="A354" s="15" t="s">
        <v>387</v>
      </c>
      <c r="B354" s="12" t="s">
        <v>1696</v>
      </c>
      <c r="C354" s="16" t="s">
        <v>2</v>
      </c>
      <c r="D354" s="16"/>
      <c r="E354" s="16" t="s">
        <v>2</v>
      </c>
      <c r="F354" s="16" t="s">
        <v>2</v>
      </c>
      <c r="G354" s="16" t="s">
        <v>2</v>
      </c>
      <c r="H354" s="16"/>
      <c r="I354" s="16" t="s">
        <v>2</v>
      </c>
      <c r="J354" s="16" t="s">
        <v>2</v>
      </c>
      <c r="K354" s="16" t="s">
        <v>2</v>
      </c>
      <c r="L354" s="16"/>
      <c r="M354" s="16" t="s">
        <v>2</v>
      </c>
      <c r="N354" s="16" t="s">
        <v>2</v>
      </c>
      <c r="O354" s="16" t="s">
        <v>2</v>
      </c>
      <c r="P354" s="16"/>
      <c r="Q354" s="16" t="s">
        <v>2</v>
      </c>
      <c r="R354" s="16" t="s">
        <v>2</v>
      </c>
      <c r="S354" s="16" t="s">
        <v>2</v>
      </c>
      <c r="T354" s="16" t="s">
        <v>2</v>
      </c>
      <c r="U354" s="16" t="s">
        <v>2</v>
      </c>
      <c r="V354" s="16" t="s">
        <v>2</v>
      </c>
      <c r="W354" s="16" t="s">
        <v>2</v>
      </c>
      <c r="X354" s="16" t="s">
        <v>2</v>
      </c>
      <c r="Y354" s="16" t="s">
        <v>2</v>
      </c>
      <c r="Z354" s="16" t="s">
        <v>2</v>
      </c>
      <c r="AA354" s="16" t="s">
        <v>2</v>
      </c>
      <c r="AB354" s="16" t="s">
        <v>2</v>
      </c>
      <c r="AC354" s="16" t="s">
        <v>2</v>
      </c>
      <c r="AD354" s="16" t="s">
        <v>2</v>
      </c>
      <c r="AE354" s="16" t="s">
        <v>2</v>
      </c>
      <c r="AF354" s="16" t="s">
        <v>2</v>
      </c>
      <c r="AG354" s="16" t="s">
        <v>2</v>
      </c>
      <c r="AH354" s="16" t="s">
        <v>2</v>
      </c>
    </row>
    <row r="355" spans="1:34">
      <c r="A355" s="15" t="s">
        <v>388</v>
      </c>
      <c r="B355" s="12" t="s">
        <v>1697</v>
      </c>
      <c r="C355" s="16" t="s">
        <v>2</v>
      </c>
      <c r="D355" s="16"/>
      <c r="E355" s="16" t="s">
        <v>2</v>
      </c>
      <c r="F355" s="16" t="s">
        <v>2</v>
      </c>
      <c r="G355" s="16" t="s">
        <v>2</v>
      </c>
      <c r="H355" s="16"/>
      <c r="I355" s="16" t="s">
        <v>2</v>
      </c>
      <c r="J355" s="16" t="s">
        <v>2</v>
      </c>
      <c r="K355" s="16" t="s">
        <v>2</v>
      </c>
      <c r="L355" s="16"/>
      <c r="M355" s="16" t="s">
        <v>2</v>
      </c>
      <c r="N355" s="16" t="s">
        <v>2</v>
      </c>
      <c r="O355" s="16" t="s">
        <v>2</v>
      </c>
      <c r="P355" s="16"/>
      <c r="Q355" s="16" t="s">
        <v>2</v>
      </c>
      <c r="R355" s="16" t="s">
        <v>2</v>
      </c>
      <c r="S355" s="16" t="s">
        <v>2</v>
      </c>
      <c r="T355" s="16" t="s">
        <v>2</v>
      </c>
      <c r="U355" s="16" t="s">
        <v>2</v>
      </c>
      <c r="V355" s="16" t="s">
        <v>2</v>
      </c>
      <c r="W355" s="16" t="s">
        <v>2</v>
      </c>
      <c r="X355" s="16" t="s">
        <v>2</v>
      </c>
      <c r="Y355" s="16" t="s">
        <v>2</v>
      </c>
      <c r="Z355" s="16" t="s">
        <v>2</v>
      </c>
      <c r="AA355" s="16" t="s">
        <v>2</v>
      </c>
      <c r="AB355" s="16" t="s">
        <v>2</v>
      </c>
      <c r="AC355" s="16" t="s">
        <v>2</v>
      </c>
      <c r="AD355" s="16" t="s">
        <v>2</v>
      </c>
      <c r="AE355" s="16" t="s">
        <v>2</v>
      </c>
      <c r="AF355" s="16" t="s">
        <v>2</v>
      </c>
      <c r="AG355" s="16" t="s">
        <v>2</v>
      </c>
      <c r="AH355" s="16" t="s">
        <v>2</v>
      </c>
    </row>
    <row r="356" spans="1:34">
      <c r="A356" s="15" t="s">
        <v>389</v>
      </c>
      <c r="B356" s="12" t="s">
        <v>1698</v>
      </c>
      <c r="C356" s="16" t="s">
        <v>2</v>
      </c>
      <c r="D356" s="16"/>
      <c r="E356" s="16" t="s">
        <v>2</v>
      </c>
      <c r="F356" s="16" t="s">
        <v>2</v>
      </c>
      <c r="G356" s="16" t="s">
        <v>2</v>
      </c>
      <c r="H356" s="16"/>
      <c r="I356" s="16" t="s">
        <v>2</v>
      </c>
      <c r="J356" s="16" t="s">
        <v>2</v>
      </c>
      <c r="K356" s="16" t="s">
        <v>2</v>
      </c>
      <c r="L356" s="16"/>
      <c r="M356" s="16" t="s">
        <v>2</v>
      </c>
      <c r="N356" s="16" t="s">
        <v>2</v>
      </c>
      <c r="O356" s="16" t="s">
        <v>2</v>
      </c>
      <c r="P356" s="16"/>
      <c r="Q356" s="16" t="s">
        <v>2</v>
      </c>
      <c r="R356" s="16" t="s">
        <v>2</v>
      </c>
      <c r="S356" s="16" t="s">
        <v>2</v>
      </c>
      <c r="T356" s="16" t="s">
        <v>2</v>
      </c>
      <c r="U356" s="16" t="s">
        <v>2</v>
      </c>
      <c r="V356" s="16" t="s">
        <v>2</v>
      </c>
      <c r="W356" s="16" t="s">
        <v>2</v>
      </c>
      <c r="X356" s="16" t="s">
        <v>2</v>
      </c>
      <c r="Y356" s="16" t="s">
        <v>2</v>
      </c>
      <c r="Z356" s="16" t="s">
        <v>2</v>
      </c>
      <c r="AA356" s="16" t="s">
        <v>2</v>
      </c>
      <c r="AB356" s="16" t="s">
        <v>2</v>
      </c>
      <c r="AC356" s="16" t="s">
        <v>2</v>
      </c>
      <c r="AD356" s="16" t="s">
        <v>2</v>
      </c>
      <c r="AE356" s="16" t="s">
        <v>2</v>
      </c>
      <c r="AF356" s="16" t="s">
        <v>2</v>
      </c>
      <c r="AG356" s="16" t="s">
        <v>2</v>
      </c>
      <c r="AH356" s="16" t="s">
        <v>2</v>
      </c>
    </row>
    <row r="357" spans="1:34">
      <c r="A357" s="15" t="s">
        <v>390</v>
      </c>
      <c r="B357" s="12" t="s">
        <v>1699</v>
      </c>
      <c r="C357" s="16" t="s">
        <v>2</v>
      </c>
      <c r="D357" s="16"/>
      <c r="E357" s="16" t="s">
        <v>2</v>
      </c>
      <c r="F357" s="16" t="s">
        <v>2</v>
      </c>
      <c r="G357" s="16" t="s">
        <v>2</v>
      </c>
      <c r="H357" s="16"/>
      <c r="I357" s="16" t="s">
        <v>2</v>
      </c>
      <c r="J357" s="16" t="s">
        <v>2</v>
      </c>
      <c r="K357" s="16" t="s">
        <v>2</v>
      </c>
      <c r="L357" s="16"/>
      <c r="M357" s="16" t="s">
        <v>2</v>
      </c>
      <c r="N357" s="16" t="s">
        <v>2</v>
      </c>
      <c r="O357" s="16" t="s">
        <v>2</v>
      </c>
      <c r="P357" s="16"/>
      <c r="Q357" s="16" t="s">
        <v>2</v>
      </c>
      <c r="R357" s="16" t="s">
        <v>2</v>
      </c>
      <c r="S357" s="16" t="s">
        <v>2</v>
      </c>
      <c r="T357" s="16" t="s">
        <v>2</v>
      </c>
      <c r="U357" s="16" t="s">
        <v>2</v>
      </c>
      <c r="V357" s="16" t="s">
        <v>2</v>
      </c>
      <c r="W357" s="16" t="s">
        <v>2</v>
      </c>
      <c r="X357" s="16" t="s">
        <v>2</v>
      </c>
      <c r="Y357" s="16" t="s">
        <v>2</v>
      </c>
      <c r="Z357" s="16" t="s">
        <v>2</v>
      </c>
      <c r="AA357" s="16" t="s">
        <v>2</v>
      </c>
      <c r="AB357" s="16" t="s">
        <v>2</v>
      </c>
      <c r="AC357" s="16" t="s">
        <v>2</v>
      </c>
      <c r="AD357" s="16" t="s">
        <v>2</v>
      </c>
      <c r="AE357" s="16" t="s">
        <v>2</v>
      </c>
      <c r="AF357" s="16" t="s">
        <v>2</v>
      </c>
      <c r="AG357" s="16" t="s">
        <v>2</v>
      </c>
      <c r="AH357" s="16" t="s">
        <v>2</v>
      </c>
    </row>
    <row r="358" spans="1:34">
      <c r="A358" s="15" t="s">
        <v>391</v>
      </c>
      <c r="B358" s="12" t="s">
        <v>1700</v>
      </c>
      <c r="C358" s="16" t="s">
        <v>2</v>
      </c>
      <c r="D358" s="16"/>
      <c r="E358" s="16" t="s">
        <v>2</v>
      </c>
      <c r="F358" s="16" t="s">
        <v>2</v>
      </c>
      <c r="G358" s="16" t="s">
        <v>2</v>
      </c>
      <c r="H358" s="16"/>
      <c r="I358" s="16" t="s">
        <v>2</v>
      </c>
      <c r="J358" s="16" t="s">
        <v>2</v>
      </c>
      <c r="K358" s="16" t="s">
        <v>2</v>
      </c>
      <c r="L358" s="16"/>
      <c r="M358" s="16" t="s">
        <v>2</v>
      </c>
      <c r="N358" s="16" t="s">
        <v>2</v>
      </c>
      <c r="O358" s="16" t="s">
        <v>2</v>
      </c>
      <c r="P358" s="16"/>
      <c r="Q358" s="16" t="s">
        <v>2</v>
      </c>
      <c r="R358" s="16" t="s">
        <v>2</v>
      </c>
      <c r="S358" s="16" t="s">
        <v>2</v>
      </c>
      <c r="T358" s="16" t="s">
        <v>2</v>
      </c>
      <c r="U358" s="16" t="s">
        <v>2</v>
      </c>
      <c r="V358" s="16" t="s">
        <v>2</v>
      </c>
      <c r="W358" s="16" t="s">
        <v>2</v>
      </c>
      <c r="X358" s="16" t="s">
        <v>2</v>
      </c>
      <c r="Y358" s="16" t="s">
        <v>2</v>
      </c>
      <c r="Z358" s="16" t="s">
        <v>2</v>
      </c>
      <c r="AA358" s="16" t="s">
        <v>2</v>
      </c>
      <c r="AB358" s="16" t="s">
        <v>2</v>
      </c>
      <c r="AC358" s="16" t="s">
        <v>2</v>
      </c>
      <c r="AD358" s="16" t="s">
        <v>2</v>
      </c>
      <c r="AE358" s="16" t="s">
        <v>2</v>
      </c>
      <c r="AF358" s="16" t="s">
        <v>2</v>
      </c>
      <c r="AG358" s="16" t="s">
        <v>2</v>
      </c>
      <c r="AH358" s="16" t="s">
        <v>2</v>
      </c>
    </row>
    <row r="359" spans="1:34">
      <c r="A359" s="15" t="s">
        <v>392</v>
      </c>
      <c r="B359" s="12" t="s">
        <v>1701</v>
      </c>
      <c r="C359" s="16" t="s">
        <v>2</v>
      </c>
      <c r="D359" s="16"/>
      <c r="E359" s="16" t="s">
        <v>2</v>
      </c>
      <c r="F359" s="16" t="s">
        <v>2</v>
      </c>
      <c r="G359" s="16" t="s">
        <v>2</v>
      </c>
      <c r="H359" s="16"/>
      <c r="I359" s="16" t="s">
        <v>2</v>
      </c>
      <c r="J359" s="16" t="s">
        <v>2</v>
      </c>
      <c r="K359" s="16" t="s">
        <v>2</v>
      </c>
      <c r="L359" s="16"/>
      <c r="M359" s="16" t="s">
        <v>2</v>
      </c>
      <c r="N359" s="16" t="s">
        <v>2</v>
      </c>
      <c r="O359" s="16" t="s">
        <v>2</v>
      </c>
      <c r="P359" s="16"/>
      <c r="Q359" s="16" t="s">
        <v>2</v>
      </c>
      <c r="R359" s="16" t="s">
        <v>2</v>
      </c>
      <c r="S359" s="16" t="s">
        <v>2</v>
      </c>
      <c r="T359" s="16" t="s">
        <v>2</v>
      </c>
      <c r="U359" s="16" t="s">
        <v>2</v>
      </c>
      <c r="V359" s="16" t="s">
        <v>2</v>
      </c>
      <c r="W359" s="16" t="s">
        <v>2</v>
      </c>
      <c r="X359" s="16" t="s">
        <v>2</v>
      </c>
      <c r="Y359" s="16" t="s">
        <v>2</v>
      </c>
      <c r="Z359" s="16" t="s">
        <v>2</v>
      </c>
      <c r="AA359" s="16" t="s">
        <v>2</v>
      </c>
      <c r="AB359" s="16" t="s">
        <v>2</v>
      </c>
      <c r="AC359" s="16" t="s">
        <v>2</v>
      </c>
      <c r="AD359" s="16" t="s">
        <v>2</v>
      </c>
      <c r="AE359" s="16" t="s">
        <v>2</v>
      </c>
      <c r="AF359" s="16" t="s">
        <v>2</v>
      </c>
      <c r="AG359" s="16" t="s">
        <v>2</v>
      </c>
      <c r="AH359" s="16" t="s">
        <v>2</v>
      </c>
    </row>
    <row r="360" spans="1:34">
      <c r="A360" s="15" t="s">
        <v>393</v>
      </c>
      <c r="B360" s="12" t="s">
        <v>1518</v>
      </c>
      <c r="C360" s="16" t="s">
        <v>2</v>
      </c>
      <c r="D360" s="16"/>
      <c r="E360" s="16" t="s">
        <v>2</v>
      </c>
      <c r="F360" s="16" t="s">
        <v>2</v>
      </c>
      <c r="G360" s="16" t="s">
        <v>2</v>
      </c>
      <c r="H360" s="16"/>
      <c r="I360" s="16" t="s">
        <v>2</v>
      </c>
      <c r="J360" s="16" t="s">
        <v>2</v>
      </c>
      <c r="K360" s="16" t="s">
        <v>2</v>
      </c>
      <c r="L360" s="16"/>
      <c r="M360" s="16" t="s">
        <v>2</v>
      </c>
      <c r="N360" s="16" t="s">
        <v>2</v>
      </c>
      <c r="O360" s="16" t="s">
        <v>2</v>
      </c>
      <c r="P360" s="16"/>
      <c r="Q360" s="16" t="s">
        <v>2</v>
      </c>
      <c r="R360" s="16" t="s">
        <v>2</v>
      </c>
      <c r="S360" s="16" t="s">
        <v>2</v>
      </c>
      <c r="T360" s="16" t="s">
        <v>2</v>
      </c>
      <c r="U360" s="16" t="s">
        <v>2</v>
      </c>
      <c r="V360" s="16" t="s">
        <v>2</v>
      </c>
      <c r="W360" s="16" t="s">
        <v>2</v>
      </c>
      <c r="X360" s="16" t="s">
        <v>2</v>
      </c>
      <c r="Y360" s="16" t="s">
        <v>2</v>
      </c>
      <c r="Z360" s="16" t="s">
        <v>2</v>
      </c>
      <c r="AA360" s="16" t="s">
        <v>2</v>
      </c>
      <c r="AB360" s="16" t="s">
        <v>2</v>
      </c>
      <c r="AC360" s="16" t="s">
        <v>2</v>
      </c>
      <c r="AD360" s="16" t="s">
        <v>2</v>
      </c>
      <c r="AE360" s="16" t="s">
        <v>2</v>
      </c>
      <c r="AF360" s="16" t="s">
        <v>2</v>
      </c>
      <c r="AG360" s="16" t="s">
        <v>2</v>
      </c>
      <c r="AH360" s="16" t="s">
        <v>2</v>
      </c>
    </row>
    <row r="361" spans="1:34">
      <c r="A361" s="15" t="s">
        <v>394</v>
      </c>
      <c r="B361" s="12" t="s">
        <v>1702</v>
      </c>
      <c r="C361" s="16" t="s">
        <v>2</v>
      </c>
      <c r="D361" s="16"/>
      <c r="E361" s="16" t="s">
        <v>2</v>
      </c>
      <c r="F361" s="16" t="s">
        <v>2</v>
      </c>
      <c r="G361" s="16" t="s">
        <v>2</v>
      </c>
      <c r="H361" s="16"/>
      <c r="I361" s="16" t="s">
        <v>2</v>
      </c>
      <c r="J361" s="16" t="s">
        <v>2</v>
      </c>
      <c r="K361" s="16" t="s">
        <v>2</v>
      </c>
      <c r="L361" s="16"/>
      <c r="M361" s="16" t="s">
        <v>2</v>
      </c>
      <c r="N361" s="16" t="s">
        <v>2</v>
      </c>
      <c r="O361" s="16" t="s">
        <v>2</v>
      </c>
      <c r="P361" s="16"/>
      <c r="Q361" s="16" t="s">
        <v>2</v>
      </c>
      <c r="R361" s="16" t="s">
        <v>2</v>
      </c>
      <c r="S361" s="16" t="s">
        <v>2</v>
      </c>
      <c r="T361" s="16" t="s">
        <v>2</v>
      </c>
      <c r="U361" s="16" t="s">
        <v>2</v>
      </c>
      <c r="V361" s="16" t="s">
        <v>2</v>
      </c>
      <c r="W361" s="16" t="s">
        <v>2</v>
      </c>
      <c r="X361" s="16" t="s">
        <v>2</v>
      </c>
      <c r="Y361" s="16" t="s">
        <v>2</v>
      </c>
      <c r="Z361" s="16" t="s">
        <v>2</v>
      </c>
      <c r="AA361" s="16" t="s">
        <v>2</v>
      </c>
      <c r="AB361" s="16" t="s">
        <v>2</v>
      </c>
      <c r="AC361" s="16" t="s">
        <v>2</v>
      </c>
      <c r="AD361" s="16" t="s">
        <v>2</v>
      </c>
      <c r="AE361" s="16" t="s">
        <v>2</v>
      </c>
      <c r="AF361" s="16" t="s">
        <v>2</v>
      </c>
      <c r="AG361" s="16" t="s">
        <v>2</v>
      </c>
      <c r="AH361" s="16" t="s">
        <v>2</v>
      </c>
    </row>
    <row r="362" spans="1:34">
      <c r="A362" s="15" t="s">
        <v>395</v>
      </c>
      <c r="B362" s="12" t="s">
        <v>1703</v>
      </c>
      <c r="C362" s="16" t="s">
        <v>2</v>
      </c>
      <c r="D362" s="16"/>
      <c r="E362" s="16" t="s">
        <v>2</v>
      </c>
      <c r="F362" s="16" t="s">
        <v>2</v>
      </c>
      <c r="G362" s="16" t="s">
        <v>2</v>
      </c>
      <c r="H362" s="16"/>
      <c r="I362" s="16" t="s">
        <v>2</v>
      </c>
      <c r="J362" s="16" t="s">
        <v>2</v>
      </c>
      <c r="K362" s="16" t="s">
        <v>2</v>
      </c>
      <c r="L362" s="16"/>
      <c r="M362" s="16" t="s">
        <v>2</v>
      </c>
      <c r="N362" s="16" t="s">
        <v>2</v>
      </c>
      <c r="O362" s="16" t="s">
        <v>2</v>
      </c>
      <c r="P362" s="16"/>
      <c r="Q362" s="16" t="s">
        <v>2</v>
      </c>
      <c r="R362" s="16" t="s">
        <v>2</v>
      </c>
      <c r="S362" s="16" t="s">
        <v>2</v>
      </c>
      <c r="T362" s="16" t="s">
        <v>2</v>
      </c>
      <c r="U362" s="16" t="s">
        <v>2</v>
      </c>
      <c r="V362" s="16" t="s">
        <v>2</v>
      </c>
      <c r="W362" s="16" t="s">
        <v>2</v>
      </c>
      <c r="X362" s="16" t="s">
        <v>2</v>
      </c>
      <c r="Y362" s="16" t="s">
        <v>2</v>
      </c>
      <c r="Z362" s="16" t="s">
        <v>2</v>
      </c>
      <c r="AA362" s="16" t="s">
        <v>2</v>
      </c>
      <c r="AB362" s="16" t="s">
        <v>2</v>
      </c>
      <c r="AC362" s="16" t="s">
        <v>2</v>
      </c>
      <c r="AD362" s="16" t="s">
        <v>2</v>
      </c>
      <c r="AE362" s="16" t="s">
        <v>2</v>
      </c>
      <c r="AF362" s="16" t="s">
        <v>2</v>
      </c>
      <c r="AG362" s="16" t="s">
        <v>2</v>
      </c>
      <c r="AH362" s="16" t="s">
        <v>2</v>
      </c>
    </row>
    <row r="363" spans="1:34">
      <c r="A363" s="15" t="s">
        <v>396</v>
      </c>
      <c r="B363" s="12" t="s">
        <v>1704</v>
      </c>
      <c r="C363" s="16" t="s">
        <v>2</v>
      </c>
      <c r="D363" s="16"/>
      <c r="E363" s="16" t="s">
        <v>2</v>
      </c>
      <c r="F363" s="16" t="s">
        <v>2</v>
      </c>
      <c r="G363" s="16" t="s">
        <v>2</v>
      </c>
      <c r="H363" s="16"/>
      <c r="I363" s="16" t="s">
        <v>2</v>
      </c>
      <c r="J363" s="16" t="s">
        <v>2</v>
      </c>
      <c r="K363" s="16" t="s">
        <v>2</v>
      </c>
      <c r="L363" s="16"/>
      <c r="M363" s="16" t="s">
        <v>2</v>
      </c>
      <c r="N363" s="16" t="s">
        <v>2</v>
      </c>
      <c r="O363" s="16" t="s">
        <v>2</v>
      </c>
      <c r="P363" s="16"/>
      <c r="Q363" s="16" t="s">
        <v>2</v>
      </c>
      <c r="R363" s="16" t="s">
        <v>2</v>
      </c>
      <c r="S363" s="16" t="s">
        <v>2</v>
      </c>
      <c r="T363" s="16" t="s">
        <v>2</v>
      </c>
      <c r="U363" s="16" t="s">
        <v>2</v>
      </c>
      <c r="V363" s="16" t="s">
        <v>2</v>
      </c>
      <c r="W363" s="16" t="s">
        <v>2</v>
      </c>
      <c r="X363" s="16" t="s">
        <v>2</v>
      </c>
      <c r="Y363" s="16" t="s">
        <v>2</v>
      </c>
      <c r="Z363" s="16" t="s">
        <v>2</v>
      </c>
      <c r="AA363" s="16" t="s">
        <v>2</v>
      </c>
      <c r="AB363" s="16" t="s">
        <v>2</v>
      </c>
      <c r="AC363" s="16" t="s">
        <v>2</v>
      </c>
      <c r="AD363" s="16" t="s">
        <v>2</v>
      </c>
      <c r="AE363" s="16" t="s">
        <v>2</v>
      </c>
      <c r="AF363" s="16" t="s">
        <v>2</v>
      </c>
      <c r="AG363" s="16" t="s">
        <v>2</v>
      </c>
      <c r="AH363" s="16" t="s">
        <v>2</v>
      </c>
    </row>
    <row r="364" spans="1:34">
      <c r="A364" s="15" t="s">
        <v>397</v>
      </c>
      <c r="B364" s="12" t="s">
        <v>1705</v>
      </c>
      <c r="C364" s="16" t="s">
        <v>2</v>
      </c>
      <c r="D364" s="16"/>
      <c r="E364" s="16" t="s">
        <v>2</v>
      </c>
      <c r="F364" s="16" t="s">
        <v>2</v>
      </c>
      <c r="G364" s="16" t="s">
        <v>2</v>
      </c>
      <c r="H364" s="16"/>
      <c r="I364" s="16" t="s">
        <v>2</v>
      </c>
      <c r="J364" s="16" t="s">
        <v>2</v>
      </c>
      <c r="K364" s="16" t="s">
        <v>2</v>
      </c>
      <c r="L364" s="16"/>
      <c r="M364" s="16" t="s">
        <v>2</v>
      </c>
      <c r="N364" s="16" t="s">
        <v>2</v>
      </c>
      <c r="O364" s="16" t="s">
        <v>2</v>
      </c>
      <c r="P364" s="16"/>
      <c r="Q364" s="16" t="s">
        <v>2</v>
      </c>
      <c r="R364" s="16" t="s">
        <v>2</v>
      </c>
      <c r="S364" s="16" t="s">
        <v>2</v>
      </c>
      <c r="T364" s="16" t="s">
        <v>2</v>
      </c>
      <c r="U364" s="16" t="s">
        <v>2</v>
      </c>
      <c r="V364" s="16" t="s">
        <v>2</v>
      </c>
      <c r="W364" s="16" t="s">
        <v>2</v>
      </c>
      <c r="X364" s="16" t="s">
        <v>2</v>
      </c>
      <c r="Y364" s="16" t="s">
        <v>2</v>
      </c>
      <c r="Z364" s="16" t="s">
        <v>2</v>
      </c>
      <c r="AA364" s="16" t="s">
        <v>2</v>
      </c>
      <c r="AB364" s="16" t="s">
        <v>2</v>
      </c>
      <c r="AC364" s="16" t="s">
        <v>2</v>
      </c>
      <c r="AD364" s="16" t="s">
        <v>2</v>
      </c>
      <c r="AE364" s="16" t="s">
        <v>2</v>
      </c>
      <c r="AF364" s="16" t="s">
        <v>2</v>
      </c>
      <c r="AG364" s="16" t="s">
        <v>2</v>
      </c>
      <c r="AH364" s="16" t="s">
        <v>2</v>
      </c>
    </row>
    <row r="365" spans="1:34">
      <c r="A365" s="15" t="s">
        <v>398</v>
      </c>
      <c r="B365" s="12" t="s">
        <v>1706</v>
      </c>
      <c r="C365" s="16" t="s">
        <v>2</v>
      </c>
      <c r="D365" s="16"/>
      <c r="E365" s="16" t="s">
        <v>2</v>
      </c>
      <c r="F365" s="16" t="s">
        <v>2</v>
      </c>
      <c r="G365" s="16" t="s">
        <v>2</v>
      </c>
      <c r="H365" s="16"/>
      <c r="I365" s="16" t="s">
        <v>2</v>
      </c>
      <c r="J365" s="16" t="s">
        <v>2</v>
      </c>
      <c r="K365" s="16" t="s">
        <v>2</v>
      </c>
      <c r="L365" s="16"/>
      <c r="M365" s="16" t="s">
        <v>2</v>
      </c>
      <c r="N365" s="16" t="s">
        <v>2</v>
      </c>
      <c r="O365" s="16" t="s">
        <v>2</v>
      </c>
      <c r="P365" s="16"/>
      <c r="Q365" s="16" t="s">
        <v>2</v>
      </c>
      <c r="R365" s="16" t="s">
        <v>2</v>
      </c>
      <c r="S365" s="16" t="s">
        <v>2</v>
      </c>
      <c r="T365" s="16" t="s">
        <v>2</v>
      </c>
      <c r="U365" s="16" t="s">
        <v>2</v>
      </c>
      <c r="V365" s="16" t="s">
        <v>2</v>
      </c>
      <c r="W365" s="16" t="s">
        <v>2</v>
      </c>
      <c r="X365" s="16" t="s">
        <v>2</v>
      </c>
      <c r="Y365" s="16" t="s">
        <v>2</v>
      </c>
      <c r="Z365" s="16" t="s">
        <v>2</v>
      </c>
      <c r="AA365" s="16" t="s">
        <v>2</v>
      </c>
      <c r="AB365" s="16" t="s">
        <v>2</v>
      </c>
      <c r="AC365" s="16" t="s">
        <v>2</v>
      </c>
      <c r="AD365" s="16" t="s">
        <v>2</v>
      </c>
      <c r="AE365" s="16" t="s">
        <v>2</v>
      </c>
      <c r="AF365" s="16" t="s">
        <v>2</v>
      </c>
      <c r="AG365" s="16" t="s">
        <v>2</v>
      </c>
      <c r="AH365" s="16" t="s">
        <v>2</v>
      </c>
    </row>
    <row r="366" spans="1:34">
      <c r="A366" s="15" t="s">
        <v>399</v>
      </c>
      <c r="B366" s="12" t="s">
        <v>1707</v>
      </c>
      <c r="C366" s="16" t="s">
        <v>2</v>
      </c>
      <c r="D366" s="16"/>
      <c r="E366" s="16" t="s">
        <v>2</v>
      </c>
      <c r="F366" s="16" t="s">
        <v>2</v>
      </c>
      <c r="G366" s="16" t="s">
        <v>2</v>
      </c>
      <c r="H366" s="16"/>
      <c r="I366" s="16" t="s">
        <v>2</v>
      </c>
      <c r="J366" s="16" t="s">
        <v>2</v>
      </c>
      <c r="K366" s="16" t="s">
        <v>2</v>
      </c>
      <c r="L366" s="16"/>
      <c r="M366" s="16" t="s">
        <v>2</v>
      </c>
      <c r="N366" s="16" t="s">
        <v>2</v>
      </c>
      <c r="O366" s="16" t="s">
        <v>2</v>
      </c>
      <c r="P366" s="16"/>
      <c r="Q366" s="16" t="s">
        <v>2</v>
      </c>
      <c r="R366" s="16" t="s">
        <v>2</v>
      </c>
      <c r="S366" s="16" t="s">
        <v>2</v>
      </c>
      <c r="T366" s="16" t="s">
        <v>2</v>
      </c>
      <c r="U366" s="16" t="s">
        <v>2</v>
      </c>
      <c r="V366" s="16" t="s">
        <v>2</v>
      </c>
      <c r="W366" s="16" t="s">
        <v>2</v>
      </c>
      <c r="X366" s="16" t="s">
        <v>2</v>
      </c>
      <c r="Y366" s="16" t="s">
        <v>2</v>
      </c>
      <c r="Z366" s="16" t="s">
        <v>2</v>
      </c>
      <c r="AA366" s="16" t="s">
        <v>2</v>
      </c>
      <c r="AB366" s="16" t="s">
        <v>2</v>
      </c>
      <c r="AC366" s="16" t="s">
        <v>2</v>
      </c>
      <c r="AD366" s="16" t="s">
        <v>2</v>
      </c>
      <c r="AE366" s="16" t="s">
        <v>2</v>
      </c>
      <c r="AF366" s="16" t="s">
        <v>2</v>
      </c>
      <c r="AG366" s="16" t="s">
        <v>2</v>
      </c>
      <c r="AH366" s="16" t="s">
        <v>2</v>
      </c>
    </row>
    <row r="367" spans="1:34">
      <c r="A367" s="15" t="s">
        <v>400</v>
      </c>
      <c r="B367" s="12" t="s">
        <v>1708</v>
      </c>
      <c r="C367" s="16" t="s">
        <v>2</v>
      </c>
      <c r="D367" s="16"/>
      <c r="E367" s="16" t="s">
        <v>2</v>
      </c>
      <c r="F367" s="16" t="s">
        <v>2</v>
      </c>
      <c r="G367" s="16" t="s">
        <v>2</v>
      </c>
      <c r="H367" s="16"/>
      <c r="I367" s="16" t="s">
        <v>2</v>
      </c>
      <c r="J367" s="16" t="s">
        <v>2</v>
      </c>
      <c r="K367" s="16" t="s">
        <v>2</v>
      </c>
      <c r="L367" s="16"/>
      <c r="M367" s="16" t="s">
        <v>2</v>
      </c>
      <c r="N367" s="16" t="s">
        <v>2</v>
      </c>
      <c r="O367" s="16" t="s">
        <v>2</v>
      </c>
      <c r="P367" s="16"/>
      <c r="Q367" s="16" t="s">
        <v>2</v>
      </c>
      <c r="R367" s="16" t="s">
        <v>2</v>
      </c>
      <c r="S367" s="16" t="s">
        <v>2</v>
      </c>
      <c r="T367" s="16" t="s">
        <v>2</v>
      </c>
      <c r="U367" s="16" t="s">
        <v>2</v>
      </c>
      <c r="V367" s="16" t="s">
        <v>2</v>
      </c>
      <c r="W367" s="16" t="s">
        <v>2</v>
      </c>
      <c r="X367" s="16" t="s">
        <v>2</v>
      </c>
      <c r="Y367" s="16" t="s">
        <v>2</v>
      </c>
      <c r="Z367" s="16" t="s">
        <v>2</v>
      </c>
      <c r="AA367" s="16" t="s">
        <v>2</v>
      </c>
      <c r="AB367" s="16" t="s">
        <v>2</v>
      </c>
      <c r="AC367" s="16" t="s">
        <v>2</v>
      </c>
      <c r="AD367" s="16" t="s">
        <v>2</v>
      </c>
      <c r="AE367" s="16" t="s">
        <v>2</v>
      </c>
      <c r="AF367" s="16" t="s">
        <v>2</v>
      </c>
      <c r="AG367" s="16" t="s">
        <v>2</v>
      </c>
      <c r="AH367" s="16" t="s">
        <v>2</v>
      </c>
    </row>
    <row r="368" spans="1:34">
      <c r="A368" s="15" t="s">
        <v>401</v>
      </c>
      <c r="B368" s="12" t="s">
        <v>1709</v>
      </c>
      <c r="C368" s="16" t="s">
        <v>2</v>
      </c>
      <c r="D368" s="16"/>
      <c r="E368" s="16" t="s">
        <v>2</v>
      </c>
      <c r="F368" s="16" t="s">
        <v>2</v>
      </c>
      <c r="G368" s="16" t="s">
        <v>2</v>
      </c>
      <c r="H368" s="16"/>
      <c r="I368" s="16" t="s">
        <v>2</v>
      </c>
      <c r="J368" s="16" t="s">
        <v>2</v>
      </c>
      <c r="K368" s="16" t="s">
        <v>2</v>
      </c>
      <c r="L368" s="16"/>
      <c r="M368" s="16" t="s">
        <v>2</v>
      </c>
      <c r="N368" s="16" t="s">
        <v>2</v>
      </c>
      <c r="O368" s="16" t="s">
        <v>2</v>
      </c>
      <c r="P368" s="16"/>
      <c r="Q368" s="16" t="s">
        <v>2</v>
      </c>
      <c r="R368" s="16" t="s">
        <v>2</v>
      </c>
      <c r="S368" s="16" t="s">
        <v>2</v>
      </c>
      <c r="T368" s="16" t="s">
        <v>2</v>
      </c>
      <c r="U368" s="16" t="s">
        <v>2</v>
      </c>
      <c r="V368" s="16" t="s">
        <v>2</v>
      </c>
      <c r="W368" s="16" t="s">
        <v>2</v>
      </c>
      <c r="X368" s="16" t="s">
        <v>2</v>
      </c>
      <c r="Y368" s="16" t="s">
        <v>2</v>
      </c>
      <c r="Z368" s="16" t="s">
        <v>2</v>
      </c>
      <c r="AA368" s="16" t="s">
        <v>2</v>
      </c>
      <c r="AB368" s="16" t="s">
        <v>2</v>
      </c>
      <c r="AC368" s="16" t="s">
        <v>2</v>
      </c>
      <c r="AD368" s="16" t="s">
        <v>2</v>
      </c>
      <c r="AE368" s="16" t="s">
        <v>2</v>
      </c>
      <c r="AF368" s="16" t="s">
        <v>2</v>
      </c>
      <c r="AG368" s="16" t="s">
        <v>2</v>
      </c>
      <c r="AH368" s="16" t="s">
        <v>2</v>
      </c>
    </row>
    <row r="369" spans="1:34">
      <c r="A369" s="15" t="s">
        <v>402</v>
      </c>
      <c r="B369" s="12" t="s">
        <v>1710</v>
      </c>
      <c r="C369" s="16" t="s">
        <v>2</v>
      </c>
      <c r="D369" s="16"/>
      <c r="E369" s="16" t="s">
        <v>2</v>
      </c>
      <c r="F369" s="16" t="s">
        <v>2</v>
      </c>
      <c r="G369" s="16" t="s">
        <v>2</v>
      </c>
      <c r="H369" s="16"/>
      <c r="I369" s="16" t="s">
        <v>2</v>
      </c>
      <c r="J369" s="16" t="s">
        <v>2</v>
      </c>
      <c r="K369" s="16" t="s">
        <v>2</v>
      </c>
      <c r="L369" s="16"/>
      <c r="M369" s="16" t="s">
        <v>2</v>
      </c>
      <c r="N369" s="16" t="s">
        <v>2</v>
      </c>
      <c r="O369" s="16" t="s">
        <v>2</v>
      </c>
      <c r="P369" s="16"/>
      <c r="Q369" s="16" t="s">
        <v>2</v>
      </c>
      <c r="R369" s="16" t="s">
        <v>2</v>
      </c>
      <c r="S369" s="16" t="s">
        <v>2</v>
      </c>
      <c r="T369" s="16" t="s">
        <v>2</v>
      </c>
      <c r="U369" s="16" t="s">
        <v>2</v>
      </c>
      <c r="V369" s="16" t="s">
        <v>2</v>
      </c>
      <c r="W369" s="16" t="s">
        <v>2</v>
      </c>
      <c r="X369" s="16" t="s">
        <v>2</v>
      </c>
      <c r="Y369" s="16" t="s">
        <v>2</v>
      </c>
      <c r="Z369" s="16" t="s">
        <v>2</v>
      </c>
      <c r="AA369" s="16" t="s">
        <v>2</v>
      </c>
      <c r="AB369" s="16" t="s">
        <v>2</v>
      </c>
      <c r="AC369" s="16" t="s">
        <v>2</v>
      </c>
      <c r="AD369" s="16" t="s">
        <v>2</v>
      </c>
      <c r="AE369" s="16" t="s">
        <v>2</v>
      </c>
      <c r="AF369" s="16" t="s">
        <v>2</v>
      </c>
      <c r="AG369" s="16" t="s">
        <v>2</v>
      </c>
      <c r="AH369" s="16" t="s">
        <v>2</v>
      </c>
    </row>
    <row r="370" spans="1:34">
      <c r="A370" s="15" t="s">
        <v>2558</v>
      </c>
      <c r="B370" s="12" t="s">
        <v>1711</v>
      </c>
      <c r="C370" s="16" t="s">
        <v>2</v>
      </c>
      <c r="D370" s="16"/>
      <c r="E370" s="16" t="s">
        <v>2</v>
      </c>
      <c r="F370" s="16" t="s">
        <v>2</v>
      </c>
      <c r="G370" s="16" t="s">
        <v>2</v>
      </c>
      <c r="H370" s="16"/>
      <c r="I370" s="16" t="s">
        <v>2</v>
      </c>
      <c r="J370" s="16" t="s">
        <v>2</v>
      </c>
      <c r="K370" s="16" t="s">
        <v>2</v>
      </c>
      <c r="L370" s="16"/>
      <c r="M370" s="16" t="s">
        <v>2</v>
      </c>
      <c r="N370" s="16" t="s">
        <v>2</v>
      </c>
      <c r="O370" s="16" t="s">
        <v>2</v>
      </c>
      <c r="P370" s="16"/>
      <c r="Q370" s="16" t="s">
        <v>2</v>
      </c>
      <c r="R370" s="16" t="s">
        <v>2</v>
      </c>
      <c r="S370" s="16" t="s">
        <v>2</v>
      </c>
      <c r="T370" s="16" t="s">
        <v>2</v>
      </c>
      <c r="U370" s="16" t="s">
        <v>2</v>
      </c>
      <c r="V370" s="16" t="s">
        <v>2</v>
      </c>
      <c r="W370" s="16" t="s">
        <v>2</v>
      </c>
      <c r="X370" s="16" t="s">
        <v>2</v>
      </c>
      <c r="Y370" s="16" t="s">
        <v>2</v>
      </c>
      <c r="Z370" s="16" t="s">
        <v>2</v>
      </c>
      <c r="AA370" s="16" t="s">
        <v>2</v>
      </c>
      <c r="AB370" s="16" t="s">
        <v>2</v>
      </c>
      <c r="AC370" s="16" t="s">
        <v>2</v>
      </c>
      <c r="AD370" s="16" t="s">
        <v>2</v>
      </c>
      <c r="AE370" s="16" t="s">
        <v>2</v>
      </c>
      <c r="AF370" s="16" t="s">
        <v>2</v>
      </c>
      <c r="AG370" s="16" t="s">
        <v>2</v>
      </c>
      <c r="AH370" s="16" t="s">
        <v>2</v>
      </c>
    </row>
    <row r="371" spans="1:34">
      <c r="A371" s="15" t="s">
        <v>2559</v>
      </c>
      <c r="B371" s="12" t="s">
        <v>1711</v>
      </c>
      <c r="C371" s="16" t="s">
        <v>2</v>
      </c>
      <c r="D371" s="16"/>
      <c r="E371" s="16" t="s">
        <v>2</v>
      </c>
      <c r="F371" s="16" t="s">
        <v>2</v>
      </c>
      <c r="G371" s="16" t="s">
        <v>2</v>
      </c>
      <c r="H371" s="16"/>
      <c r="I371" s="16" t="s">
        <v>2</v>
      </c>
      <c r="J371" s="16" t="s">
        <v>2</v>
      </c>
      <c r="K371" s="16" t="s">
        <v>2</v>
      </c>
      <c r="L371" s="16"/>
      <c r="M371" s="16" t="s">
        <v>2</v>
      </c>
      <c r="N371" s="16" t="s">
        <v>2</v>
      </c>
      <c r="O371" s="16" t="s">
        <v>2</v>
      </c>
      <c r="P371" s="16"/>
      <c r="Q371" s="16" t="s">
        <v>2</v>
      </c>
      <c r="R371" s="16" t="s">
        <v>2</v>
      </c>
      <c r="S371" s="16" t="s">
        <v>2</v>
      </c>
      <c r="T371" s="16" t="s">
        <v>2</v>
      </c>
      <c r="U371" s="16" t="s">
        <v>2</v>
      </c>
      <c r="V371" s="16" t="s">
        <v>2</v>
      </c>
      <c r="W371" s="16" t="s">
        <v>2</v>
      </c>
      <c r="X371" s="16" t="s">
        <v>2</v>
      </c>
      <c r="Y371" s="16" t="s">
        <v>2</v>
      </c>
      <c r="Z371" s="16" t="s">
        <v>2</v>
      </c>
      <c r="AA371" s="16" t="s">
        <v>2</v>
      </c>
      <c r="AB371" s="16" t="s">
        <v>2</v>
      </c>
      <c r="AC371" s="16" t="s">
        <v>2</v>
      </c>
      <c r="AD371" s="16" t="s">
        <v>2</v>
      </c>
      <c r="AE371" s="16" t="s">
        <v>2</v>
      </c>
      <c r="AF371" s="16" t="s">
        <v>2</v>
      </c>
      <c r="AG371" s="16" t="s">
        <v>2</v>
      </c>
      <c r="AH371" s="16" t="s">
        <v>2</v>
      </c>
    </row>
    <row r="372" spans="1:34">
      <c r="A372" s="15" t="s">
        <v>2560</v>
      </c>
      <c r="B372" s="12" t="s">
        <v>1711</v>
      </c>
      <c r="C372" s="16" t="s">
        <v>2</v>
      </c>
      <c r="D372" s="16"/>
      <c r="E372" s="16" t="s">
        <v>2</v>
      </c>
      <c r="F372" s="16" t="s">
        <v>2</v>
      </c>
      <c r="G372" s="16" t="s">
        <v>2</v>
      </c>
      <c r="H372" s="16"/>
      <c r="I372" s="16" t="s">
        <v>2</v>
      </c>
      <c r="J372" s="16" t="s">
        <v>2</v>
      </c>
      <c r="K372" s="16" t="s">
        <v>2</v>
      </c>
      <c r="L372" s="16"/>
      <c r="M372" s="16" t="s">
        <v>2</v>
      </c>
      <c r="N372" s="16" t="s">
        <v>2</v>
      </c>
      <c r="O372" s="16" t="s">
        <v>2</v>
      </c>
      <c r="P372" s="16"/>
      <c r="Q372" s="16" t="s">
        <v>2</v>
      </c>
      <c r="R372" s="16" t="s">
        <v>2</v>
      </c>
      <c r="S372" s="16" t="s">
        <v>2</v>
      </c>
      <c r="T372" s="16" t="s">
        <v>2</v>
      </c>
      <c r="U372" s="16" t="s">
        <v>2</v>
      </c>
      <c r="V372" s="16" t="s">
        <v>2</v>
      </c>
      <c r="W372" s="16" t="s">
        <v>2</v>
      </c>
      <c r="X372" s="16" t="s">
        <v>2</v>
      </c>
      <c r="Y372" s="16" t="s">
        <v>2</v>
      </c>
      <c r="Z372" s="16" t="s">
        <v>2</v>
      </c>
      <c r="AA372" s="16" t="s">
        <v>2</v>
      </c>
      <c r="AB372" s="16" t="s">
        <v>2</v>
      </c>
      <c r="AC372" s="16" t="s">
        <v>2</v>
      </c>
      <c r="AD372" s="16" t="s">
        <v>2</v>
      </c>
      <c r="AE372" s="16" t="s">
        <v>2</v>
      </c>
      <c r="AF372" s="16" t="s">
        <v>2</v>
      </c>
      <c r="AG372" s="16" t="s">
        <v>2</v>
      </c>
      <c r="AH372" s="16" t="s">
        <v>2</v>
      </c>
    </row>
    <row r="373" spans="1:34">
      <c r="A373" s="15" t="s">
        <v>2561</v>
      </c>
      <c r="B373" s="12" t="s">
        <v>1711</v>
      </c>
      <c r="C373" s="16" t="s">
        <v>2</v>
      </c>
      <c r="D373" s="16"/>
      <c r="E373" s="16" t="s">
        <v>2</v>
      </c>
      <c r="F373" s="16" t="s">
        <v>2</v>
      </c>
      <c r="G373" s="16" t="s">
        <v>2</v>
      </c>
      <c r="H373" s="16"/>
      <c r="I373" s="16" t="s">
        <v>2</v>
      </c>
      <c r="J373" s="16" t="s">
        <v>2</v>
      </c>
      <c r="K373" s="16" t="s">
        <v>2</v>
      </c>
      <c r="L373" s="16"/>
      <c r="M373" s="16" t="s">
        <v>2</v>
      </c>
      <c r="N373" s="16" t="s">
        <v>2</v>
      </c>
      <c r="O373" s="16" t="s">
        <v>2</v>
      </c>
      <c r="P373" s="16"/>
      <c r="Q373" s="16" t="s">
        <v>2</v>
      </c>
      <c r="R373" s="16" t="s">
        <v>2</v>
      </c>
      <c r="S373" s="16" t="s">
        <v>2</v>
      </c>
      <c r="T373" s="16" t="s">
        <v>2</v>
      </c>
      <c r="U373" s="16" t="s">
        <v>2</v>
      </c>
      <c r="V373" s="16" t="s">
        <v>2</v>
      </c>
      <c r="W373" s="16" t="s">
        <v>2</v>
      </c>
      <c r="X373" s="16" t="s">
        <v>2</v>
      </c>
      <c r="Y373" s="16" t="s">
        <v>2</v>
      </c>
      <c r="Z373" s="16" t="s">
        <v>2</v>
      </c>
      <c r="AA373" s="16" t="s">
        <v>2</v>
      </c>
      <c r="AB373" s="16" t="s">
        <v>2</v>
      </c>
      <c r="AC373" s="16" t="s">
        <v>2</v>
      </c>
      <c r="AD373" s="16" t="s">
        <v>2</v>
      </c>
      <c r="AE373" s="16" t="s">
        <v>2</v>
      </c>
      <c r="AF373" s="16" t="s">
        <v>2</v>
      </c>
      <c r="AG373" s="16" t="s">
        <v>2</v>
      </c>
      <c r="AH373" s="16" t="s">
        <v>2</v>
      </c>
    </row>
    <row r="374" spans="1:34">
      <c r="A374" s="15" t="s">
        <v>2562</v>
      </c>
      <c r="B374" s="12" t="s">
        <v>1711</v>
      </c>
      <c r="C374" s="16" t="s">
        <v>2</v>
      </c>
      <c r="D374" s="16"/>
      <c r="E374" s="16" t="s">
        <v>2</v>
      </c>
      <c r="F374" s="16" t="s">
        <v>2</v>
      </c>
      <c r="G374" s="16" t="s">
        <v>2</v>
      </c>
      <c r="H374" s="16"/>
      <c r="I374" s="16" t="s">
        <v>2</v>
      </c>
      <c r="J374" s="16" t="s">
        <v>2</v>
      </c>
      <c r="K374" s="16" t="s">
        <v>2</v>
      </c>
      <c r="L374" s="16"/>
      <c r="M374" s="16" t="s">
        <v>2</v>
      </c>
      <c r="N374" s="16" t="s">
        <v>2</v>
      </c>
      <c r="O374" s="16" t="s">
        <v>2</v>
      </c>
      <c r="P374" s="16"/>
      <c r="Q374" s="16" t="s">
        <v>2</v>
      </c>
      <c r="R374" s="16" t="s">
        <v>2</v>
      </c>
      <c r="S374" s="16" t="s">
        <v>2</v>
      </c>
      <c r="T374" s="16" t="s">
        <v>2</v>
      </c>
      <c r="U374" s="16" t="s">
        <v>2</v>
      </c>
      <c r="V374" s="16" t="s">
        <v>2</v>
      </c>
      <c r="W374" s="16" t="s">
        <v>2</v>
      </c>
      <c r="X374" s="16" t="s">
        <v>2</v>
      </c>
      <c r="Y374" s="16" t="s">
        <v>2</v>
      </c>
      <c r="Z374" s="16" t="s">
        <v>2</v>
      </c>
      <c r="AA374" s="16" t="s">
        <v>2</v>
      </c>
      <c r="AB374" s="16" t="s">
        <v>2</v>
      </c>
      <c r="AC374" s="16" t="s">
        <v>2</v>
      </c>
      <c r="AD374" s="16" t="s">
        <v>2</v>
      </c>
      <c r="AE374" s="16" t="s">
        <v>2</v>
      </c>
      <c r="AF374" s="16" t="s">
        <v>2</v>
      </c>
      <c r="AG374" s="16" t="s">
        <v>2</v>
      </c>
      <c r="AH374" s="16" t="s">
        <v>2</v>
      </c>
    </row>
    <row r="375" spans="1:34">
      <c r="A375" s="15" t="s">
        <v>403</v>
      </c>
      <c r="B375" s="12" t="s">
        <v>1711</v>
      </c>
      <c r="C375" s="16" t="s">
        <v>2</v>
      </c>
      <c r="D375" s="16"/>
      <c r="E375" s="16" t="s">
        <v>2</v>
      </c>
      <c r="F375" s="16" t="s">
        <v>2</v>
      </c>
      <c r="G375" s="16" t="s">
        <v>2</v>
      </c>
      <c r="H375" s="16"/>
      <c r="I375" s="16" t="s">
        <v>2</v>
      </c>
      <c r="J375" s="16" t="s">
        <v>2</v>
      </c>
      <c r="K375" s="16" t="s">
        <v>2</v>
      </c>
      <c r="L375" s="16"/>
      <c r="M375" s="16" t="s">
        <v>2</v>
      </c>
      <c r="N375" s="16" t="s">
        <v>2</v>
      </c>
      <c r="O375" s="16" t="s">
        <v>2</v>
      </c>
      <c r="P375" s="16"/>
      <c r="Q375" s="16" t="s">
        <v>2</v>
      </c>
      <c r="R375" s="16" t="s">
        <v>2</v>
      </c>
      <c r="S375" s="16" t="s">
        <v>2</v>
      </c>
      <c r="T375" s="16" t="s">
        <v>2</v>
      </c>
      <c r="U375" s="16" t="s">
        <v>2</v>
      </c>
      <c r="V375" s="16" t="s">
        <v>2</v>
      </c>
      <c r="W375" s="16" t="s">
        <v>2</v>
      </c>
      <c r="X375" s="16" t="s">
        <v>2</v>
      </c>
      <c r="Y375" s="16" t="s">
        <v>2</v>
      </c>
      <c r="Z375" s="16" t="s">
        <v>2</v>
      </c>
      <c r="AA375" s="16" t="s">
        <v>2</v>
      </c>
      <c r="AB375" s="16" t="s">
        <v>2</v>
      </c>
      <c r="AC375" s="16" t="s">
        <v>2</v>
      </c>
      <c r="AD375" s="16" t="s">
        <v>2</v>
      </c>
      <c r="AE375" s="16" t="s">
        <v>2</v>
      </c>
      <c r="AF375" s="16" t="s">
        <v>2</v>
      </c>
      <c r="AG375" s="16" t="s">
        <v>2</v>
      </c>
      <c r="AH375" s="16" t="s">
        <v>2</v>
      </c>
    </row>
    <row r="376" spans="1:34">
      <c r="A376" s="15" t="s">
        <v>404</v>
      </c>
      <c r="B376" s="12" t="s">
        <v>1712</v>
      </c>
      <c r="C376" s="16" t="s">
        <v>2</v>
      </c>
      <c r="D376" s="16"/>
      <c r="E376" s="16" t="s">
        <v>2</v>
      </c>
      <c r="F376" s="16" t="s">
        <v>2</v>
      </c>
      <c r="G376" s="16" t="s">
        <v>2</v>
      </c>
      <c r="H376" s="16"/>
      <c r="I376" s="16" t="s">
        <v>2</v>
      </c>
      <c r="J376" s="16" t="s">
        <v>2</v>
      </c>
      <c r="K376" s="16" t="s">
        <v>2</v>
      </c>
      <c r="L376" s="16"/>
      <c r="M376" s="16" t="s">
        <v>2</v>
      </c>
      <c r="N376" s="16" t="s">
        <v>2</v>
      </c>
      <c r="O376" s="16" t="s">
        <v>2</v>
      </c>
      <c r="P376" s="16"/>
      <c r="Q376" s="16" t="s">
        <v>2</v>
      </c>
      <c r="R376" s="16" t="s">
        <v>2</v>
      </c>
      <c r="S376" s="16" t="s">
        <v>2</v>
      </c>
      <c r="T376" s="16" t="s">
        <v>2</v>
      </c>
      <c r="U376" s="16" t="s">
        <v>2</v>
      </c>
      <c r="V376" s="16" t="s">
        <v>2</v>
      </c>
      <c r="W376" s="16" t="s">
        <v>2</v>
      </c>
      <c r="X376" s="16" t="s">
        <v>2</v>
      </c>
      <c r="Y376" s="16" t="s">
        <v>2</v>
      </c>
      <c r="Z376" s="16" t="s">
        <v>2</v>
      </c>
      <c r="AA376" s="16" t="s">
        <v>2</v>
      </c>
      <c r="AB376" s="16" t="s">
        <v>2</v>
      </c>
      <c r="AC376" s="16" t="s">
        <v>2</v>
      </c>
      <c r="AD376" s="16" t="s">
        <v>2</v>
      </c>
      <c r="AE376" s="16" t="s">
        <v>2</v>
      </c>
      <c r="AF376" s="16" t="s">
        <v>2</v>
      </c>
      <c r="AG376" s="16" t="s">
        <v>2</v>
      </c>
      <c r="AH376" s="16" t="s">
        <v>2</v>
      </c>
    </row>
    <row r="377" spans="1:34">
      <c r="A377" s="15" t="s">
        <v>405</v>
      </c>
      <c r="B377" s="12" t="s">
        <v>1713</v>
      </c>
      <c r="C377" s="16" t="s">
        <v>2</v>
      </c>
      <c r="D377" s="16"/>
      <c r="E377" s="16" t="s">
        <v>2</v>
      </c>
      <c r="F377" s="16" t="s">
        <v>2</v>
      </c>
      <c r="G377" s="16" t="s">
        <v>2</v>
      </c>
      <c r="H377" s="16"/>
      <c r="I377" s="16" t="s">
        <v>2</v>
      </c>
      <c r="J377" s="16" t="s">
        <v>2</v>
      </c>
      <c r="K377" s="16" t="s">
        <v>2</v>
      </c>
      <c r="L377" s="16"/>
      <c r="M377" s="16" t="s">
        <v>2</v>
      </c>
      <c r="N377" s="16" t="s">
        <v>2</v>
      </c>
      <c r="O377" s="16" t="s">
        <v>2</v>
      </c>
      <c r="P377" s="16"/>
      <c r="Q377" s="16" t="s">
        <v>2</v>
      </c>
      <c r="R377" s="16" t="s">
        <v>2</v>
      </c>
      <c r="S377" s="16" t="s">
        <v>2</v>
      </c>
      <c r="T377" s="16" t="s">
        <v>2</v>
      </c>
      <c r="U377" s="16" t="s">
        <v>2</v>
      </c>
      <c r="V377" s="16" t="s">
        <v>2</v>
      </c>
      <c r="W377" s="16" t="s">
        <v>2</v>
      </c>
      <c r="X377" s="16" t="s">
        <v>2</v>
      </c>
      <c r="Y377" s="16" t="s">
        <v>2</v>
      </c>
      <c r="Z377" s="16" t="s">
        <v>2</v>
      </c>
      <c r="AA377" s="16" t="s">
        <v>2</v>
      </c>
      <c r="AB377" s="16" t="s">
        <v>2</v>
      </c>
      <c r="AC377" s="16" t="s">
        <v>2</v>
      </c>
      <c r="AD377" s="16" t="s">
        <v>2</v>
      </c>
      <c r="AE377" s="16" t="s">
        <v>2</v>
      </c>
      <c r="AF377" s="16" t="s">
        <v>2</v>
      </c>
      <c r="AG377" s="16" t="s">
        <v>2</v>
      </c>
      <c r="AH377" s="16" t="s">
        <v>2</v>
      </c>
    </row>
    <row r="378" spans="1:34">
      <c r="A378" s="15" t="s">
        <v>406</v>
      </c>
      <c r="B378" s="12" t="s">
        <v>1714</v>
      </c>
      <c r="C378" s="16" t="s">
        <v>2</v>
      </c>
      <c r="D378" s="16"/>
      <c r="E378" s="16" t="s">
        <v>2</v>
      </c>
      <c r="F378" s="16" t="s">
        <v>2</v>
      </c>
      <c r="G378" s="16" t="s">
        <v>2</v>
      </c>
      <c r="H378" s="16"/>
      <c r="I378" s="16" t="s">
        <v>2</v>
      </c>
      <c r="J378" s="16" t="s">
        <v>2</v>
      </c>
      <c r="K378" s="16" t="s">
        <v>2</v>
      </c>
      <c r="L378" s="16"/>
      <c r="M378" s="16" t="s">
        <v>2</v>
      </c>
      <c r="N378" s="16" t="s">
        <v>2</v>
      </c>
      <c r="O378" s="16" t="s">
        <v>2</v>
      </c>
      <c r="P378" s="16"/>
      <c r="Q378" s="16" t="s">
        <v>2</v>
      </c>
      <c r="R378" s="16" t="s">
        <v>2</v>
      </c>
      <c r="S378" s="16" t="s">
        <v>2</v>
      </c>
      <c r="T378" s="16" t="s">
        <v>2</v>
      </c>
      <c r="U378" s="16" t="s">
        <v>2</v>
      </c>
      <c r="V378" s="16" t="s">
        <v>2</v>
      </c>
      <c r="W378" s="16" t="s">
        <v>2</v>
      </c>
      <c r="X378" s="16" t="s">
        <v>2</v>
      </c>
      <c r="Y378" s="16" t="s">
        <v>2</v>
      </c>
      <c r="Z378" s="16" t="s">
        <v>2</v>
      </c>
      <c r="AA378" s="16" t="s">
        <v>2</v>
      </c>
      <c r="AB378" s="16" t="s">
        <v>2</v>
      </c>
      <c r="AC378" s="16" t="s">
        <v>2</v>
      </c>
      <c r="AD378" s="16" t="s">
        <v>2</v>
      </c>
      <c r="AE378" s="16" t="s">
        <v>2</v>
      </c>
      <c r="AF378" s="16" t="s">
        <v>2</v>
      </c>
      <c r="AG378" s="16" t="s">
        <v>2</v>
      </c>
      <c r="AH378" s="16" t="s">
        <v>2</v>
      </c>
    </row>
    <row r="379" spans="1:34">
      <c r="A379" s="15" t="s">
        <v>407</v>
      </c>
      <c r="B379" s="12" t="s">
        <v>1715</v>
      </c>
      <c r="C379" s="16" t="s">
        <v>2</v>
      </c>
      <c r="D379" s="16"/>
      <c r="E379" s="16" t="s">
        <v>2</v>
      </c>
      <c r="F379" s="16" t="s">
        <v>2</v>
      </c>
      <c r="G379" s="16" t="s">
        <v>2</v>
      </c>
      <c r="H379" s="16"/>
      <c r="I379" s="16" t="s">
        <v>2</v>
      </c>
      <c r="J379" s="16" t="s">
        <v>2</v>
      </c>
      <c r="K379" s="16" t="s">
        <v>2</v>
      </c>
      <c r="L379" s="16"/>
      <c r="M379" s="16" t="s">
        <v>2</v>
      </c>
      <c r="N379" s="16" t="s">
        <v>2</v>
      </c>
      <c r="O379" s="16" t="s">
        <v>2</v>
      </c>
      <c r="P379" s="16"/>
      <c r="Q379" s="16" t="s">
        <v>2</v>
      </c>
      <c r="R379" s="16" t="s">
        <v>2</v>
      </c>
      <c r="S379" s="16" t="s">
        <v>2</v>
      </c>
      <c r="T379" s="16" t="s">
        <v>2</v>
      </c>
      <c r="U379" s="16" t="s">
        <v>2</v>
      </c>
      <c r="V379" s="16" t="s">
        <v>2</v>
      </c>
      <c r="W379" s="16" t="s">
        <v>2</v>
      </c>
      <c r="X379" s="16" t="s">
        <v>2</v>
      </c>
      <c r="Y379" s="16" t="s">
        <v>2</v>
      </c>
      <c r="Z379" s="16" t="s">
        <v>2</v>
      </c>
      <c r="AA379" s="16" t="s">
        <v>2</v>
      </c>
      <c r="AB379" s="16" t="s">
        <v>2</v>
      </c>
      <c r="AC379" s="16" t="s">
        <v>2</v>
      </c>
      <c r="AD379" s="16" t="s">
        <v>2</v>
      </c>
      <c r="AE379" s="16" t="s">
        <v>2</v>
      </c>
      <c r="AF379" s="16" t="s">
        <v>2</v>
      </c>
      <c r="AG379" s="16" t="s">
        <v>2</v>
      </c>
      <c r="AH379" s="16" t="s">
        <v>2</v>
      </c>
    </row>
    <row r="380" spans="1:34">
      <c r="A380" s="15" t="s">
        <v>408</v>
      </c>
      <c r="B380" s="12" t="s">
        <v>1716</v>
      </c>
      <c r="C380" s="16" t="s">
        <v>2</v>
      </c>
      <c r="D380" s="16"/>
      <c r="E380" s="16" t="s">
        <v>2</v>
      </c>
      <c r="F380" s="16" t="s">
        <v>2</v>
      </c>
      <c r="G380" s="16" t="s">
        <v>2</v>
      </c>
      <c r="H380" s="16"/>
      <c r="I380" s="16" t="s">
        <v>2</v>
      </c>
      <c r="J380" s="16" t="s">
        <v>2</v>
      </c>
      <c r="K380" s="16" t="s">
        <v>2</v>
      </c>
      <c r="L380" s="16"/>
      <c r="M380" s="16" t="s">
        <v>2</v>
      </c>
      <c r="N380" s="16" t="s">
        <v>2</v>
      </c>
      <c r="O380" s="16" t="s">
        <v>2</v>
      </c>
      <c r="P380" s="16"/>
      <c r="Q380" s="16" t="s">
        <v>2</v>
      </c>
      <c r="R380" s="16" t="s">
        <v>2</v>
      </c>
      <c r="S380" s="16" t="s">
        <v>2</v>
      </c>
      <c r="T380" s="16" t="s">
        <v>2</v>
      </c>
      <c r="U380" s="16" t="s">
        <v>2</v>
      </c>
      <c r="V380" s="16" t="s">
        <v>2</v>
      </c>
      <c r="W380" s="16" t="s">
        <v>2</v>
      </c>
      <c r="X380" s="16" t="s">
        <v>2</v>
      </c>
      <c r="Y380" s="16" t="s">
        <v>2</v>
      </c>
      <c r="Z380" s="16" t="s">
        <v>2</v>
      </c>
      <c r="AA380" s="16" t="s">
        <v>2</v>
      </c>
      <c r="AB380" s="16" t="s">
        <v>2</v>
      </c>
      <c r="AC380" s="16" t="s">
        <v>2</v>
      </c>
      <c r="AD380" s="16" t="s">
        <v>2</v>
      </c>
      <c r="AE380" s="16" t="s">
        <v>2</v>
      </c>
      <c r="AF380" s="16" t="s">
        <v>2</v>
      </c>
      <c r="AG380" s="16" t="s">
        <v>2</v>
      </c>
      <c r="AH380" s="16" t="s">
        <v>2</v>
      </c>
    </row>
    <row r="381" spans="1:34">
      <c r="A381" s="15" t="s">
        <v>409</v>
      </c>
      <c r="B381" s="12" t="s">
        <v>1717</v>
      </c>
      <c r="C381" s="16" t="s">
        <v>2</v>
      </c>
      <c r="D381" s="16"/>
      <c r="E381" s="16" t="s">
        <v>2</v>
      </c>
      <c r="F381" s="16" t="s">
        <v>2</v>
      </c>
      <c r="G381" s="16" t="s">
        <v>2</v>
      </c>
      <c r="H381" s="16"/>
      <c r="I381" s="16" t="s">
        <v>2</v>
      </c>
      <c r="J381" s="16" t="s">
        <v>2</v>
      </c>
      <c r="K381" s="16" t="s">
        <v>2</v>
      </c>
      <c r="L381" s="16"/>
      <c r="M381" s="16" t="s">
        <v>2</v>
      </c>
      <c r="N381" s="16" t="s">
        <v>2</v>
      </c>
      <c r="O381" s="16" t="s">
        <v>2</v>
      </c>
      <c r="P381" s="16"/>
      <c r="Q381" s="16" t="s">
        <v>2</v>
      </c>
      <c r="R381" s="16" t="s">
        <v>2</v>
      </c>
      <c r="S381" s="16" t="s">
        <v>2</v>
      </c>
      <c r="T381" s="16" t="s">
        <v>2</v>
      </c>
      <c r="U381" s="16" t="s">
        <v>2</v>
      </c>
      <c r="V381" s="16" t="s">
        <v>2</v>
      </c>
      <c r="W381" s="16" t="s">
        <v>2</v>
      </c>
      <c r="X381" s="16" t="s">
        <v>2</v>
      </c>
      <c r="Y381" s="16" t="s">
        <v>2</v>
      </c>
      <c r="Z381" s="16" t="s">
        <v>2</v>
      </c>
      <c r="AA381" s="16" t="s">
        <v>2</v>
      </c>
      <c r="AB381" s="16" t="s">
        <v>2</v>
      </c>
      <c r="AC381" s="16" t="s">
        <v>2</v>
      </c>
      <c r="AD381" s="16" t="s">
        <v>2</v>
      </c>
      <c r="AE381" s="16" t="s">
        <v>2</v>
      </c>
      <c r="AF381" s="16" t="s">
        <v>2</v>
      </c>
      <c r="AG381" s="16" t="s">
        <v>2</v>
      </c>
      <c r="AH381" s="16" t="s">
        <v>2</v>
      </c>
    </row>
    <row r="382" spans="1:34">
      <c r="A382" s="15" t="s">
        <v>410</v>
      </c>
      <c r="B382" s="12" t="s">
        <v>1718</v>
      </c>
      <c r="C382" s="16" t="s">
        <v>2</v>
      </c>
      <c r="D382" s="16"/>
      <c r="E382" s="16" t="s">
        <v>2</v>
      </c>
      <c r="F382" s="16" t="s">
        <v>2</v>
      </c>
      <c r="G382" s="16" t="s">
        <v>2</v>
      </c>
      <c r="H382" s="16"/>
      <c r="I382" s="16" t="s">
        <v>2</v>
      </c>
      <c r="J382" s="16" t="s">
        <v>2</v>
      </c>
      <c r="K382" s="16" t="s">
        <v>2</v>
      </c>
      <c r="L382" s="16"/>
      <c r="M382" s="16" t="s">
        <v>2</v>
      </c>
      <c r="N382" s="16" t="s">
        <v>2</v>
      </c>
      <c r="O382" s="16" t="s">
        <v>2</v>
      </c>
      <c r="P382" s="16"/>
      <c r="Q382" s="16" t="s">
        <v>2</v>
      </c>
      <c r="R382" s="16" t="s">
        <v>2</v>
      </c>
      <c r="S382" s="16" t="s">
        <v>2</v>
      </c>
      <c r="T382" s="16" t="s">
        <v>2</v>
      </c>
      <c r="U382" s="16" t="s">
        <v>2</v>
      </c>
      <c r="V382" s="16" t="s">
        <v>2</v>
      </c>
      <c r="W382" s="16" t="s">
        <v>2</v>
      </c>
      <c r="X382" s="16" t="s">
        <v>2</v>
      </c>
      <c r="Y382" s="16" t="s">
        <v>2</v>
      </c>
      <c r="Z382" s="16" t="s">
        <v>2</v>
      </c>
      <c r="AA382" s="16" t="s">
        <v>2</v>
      </c>
      <c r="AB382" s="16" t="s">
        <v>2</v>
      </c>
      <c r="AC382" s="16" t="s">
        <v>2</v>
      </c>
      <c r="AD382" s="16" t="s">
        <v>2</v>
      </c>
      <c r="AE382" s="16" t="s">
        <v>2</v>
      </c>
      <c r="AF382" s="16" t="s">
        <v>2</v>
      </c>
      <c r="AG382" s="16" t="s">
        <v>2</v>
      </c>
      <c r="AH382" s="16" t="s">
        <v>2</v>
      </c>
    </row>
    <row r="383" spans="1:34">
      <c r="A383" s="15" t="s">
        <v>411</v>
      </c>
      <c r="B383" s="12" t="s">
        <v>1719</v>
      </c>
      <c r="C383" s="16" t="s">
        <v>2</v>
      </c>
      <c r="D383" s="16"/>
      <c r="E383" s="16" t="s">
        <v>2</v>
      </c>
      <c r="F383" s="16" t="s">
        <v>2</v>
      </c>
      <c r="G383" s="16" t="s">
        <v>2</v>
      </c>
      <c r="H383" s="16"/>
      <c r="I383" s="16" t="s">
        <v>2</v>
      </c>
      <c r="J383" s="16" t="s">
        <v>2</v>
      </c>
      <c r="K383" s="16" t="s">
        <v>2</v>
      </c>
      <c r="L383" s="16"/>
      <c r="M383" s="16" t="s">
        <v>2</v>
      </c>
      <c r="N383" s="16" t="s">
        <v>2</v>
      </c>
      <c r="O383" s="16" t="s">
        <v>2</v>
      </c>
      <c r="P383" s="16"/>
      <c r="Q383" s="16" t="s">
        <v>2</v>
      </c>
      <c r="R383" s="16" t="s">
        <v>2</v>
      </c>
      <c r="S383" s="16" t="s">
        <v>2</v>
      </c>
      <c r="T383" s="16" t="s">
        <v>2</v>
      </c>
      <c r="U383" s="16" t="s">
        <v>2</v>
      </c>
      <c r="V383" s="16" t="s">
        <v>2</v>
      </c>
      <c r="W383" s="16" t="s">
        <v>2</v>
      </c>
      <c r="X383" s="16" t="s">
        <v>2</v>
      </c>
      <c r="Y383" s="16" t="s">
        <v>2</v>
      </c>
      <c r="Z383" s="16" t="s">
        <v>2</v>
      </c>
      <c r="AA383" s="16" t="s">
        <v>2</v>
      </c>
      <c r="AB383" s="16" t="s">
        <v>2</v>
      </c>
      <c r="AC383" s="16" t="s">
        <v>2</v>
      </c>
      <c r="AD383" s="16" t="s">
        <v>2</v>
      </c>
      <c r="AE383" s="16" t="s">
        <v>2</v>
      </c>
      <c r="AF383" s="16" t="s">
        <v>2</v>
      </c>
      <c r="AG383" s="16" t="s">
        <v>2</v>
      </c>
      <c r="AH383" s="16" t="s">
        <v>2</v>
      </c>
    </row>
    <row r="384" spans="1:34">
      <c r="A384" s="15" t="s">
        <v>412</v>
      </c>
      <c r="B384" s="12" t="s">
        <v>1720</v>
      </c>
      <c r="C384" s="16" t="s">
        <v>2</v>
      </c>
      <c r="D384" s="16"/>
      <c r="E384" s="16" t="s">
        <v>2</v>
      </c>
      <c r="F384" s="16" t="s">
        <v>2</v>
      </c>
      <c r="G384" s="16" t="s">
        <v>2</v>
      </c>
      <c r="H384" s="16"/>
      <c r="I384" s="16" t="s">
        <v>2</v>
      </c>
      <c r="J384" s="16" t="s">
        <v>2</v>
      </c>
      <c r="K384" s="16" t="s">
        <v>2</v>
      </c>
      <c r="L384" s="16"/>
      <c r="M384" s="16" t="s">
        <v>2</v>
      </c>
      <c r="N384" s="16" t="s">
        <v>2</v>
      </c>
      <c r="O384" s="16" t="s">
        <v>2</v>
      </c>
      <c r="P384" s="16"/>
      <c r="Q384" s="16" t="s">
        <v>2</v>
      </c>
      <c r="R384" s="16" t="s">
        <v>2</v>
      </c>
      <c r="S384" s="16" t="s">
        <v>2</v>
      </c>
      <c r="T384" s="16" t="s">
        <v>2</v>
      </c>
      <c r="U384" s="16" t="s">
        <v>2</v>
      </c>
      <c r="V384" s="16" t="s">
        <v>2</v>
      </c>
      <c r="W384" s="16" t="s">
        <v>2</v>
      </c>
      <c r="X384" s="16" t="s">
        <v>2</v>
      </c>
      <c r="Y384" s="16" t="s">
        <v>2</v>
      </c>
      <c r="Z384" s="16" t="s">
        <v>2</v>
      </c>
      <c r="AA384" s="16" t="s">
        <v>2</v>
      </c>
      <c r="AB384" s="16" t="s">
        <v>2</v>
      </c>
      <c r="AC384" s="16" t="s">
        <v>2</v>
      </c>
      <c r="AD384" s="16" t="s">
        <v>2</v>
      </c>
      <c r="AE384" s="16" t="s">
        <v>2</v>
      </c>
      <c r="AF384" s="16" t="s">
        <v>2</v>
      </c>
      <c r="AG384" s="16" t="s">
        <v>2</v>
      </c>
      <c r="AH384" s="16" t="s">
        <v>2</v>
      </c>
    </row>
    <row r="385" spans="1:34">
      <c r="A385" s="15" t="s">
        <v>413</v>
      </c>
      <c r="B385" s="12" t="s">
        <v>1721</v>
      </c>
      <c r="C385" s="16" t="s">
        <v>2</v>
      </c>
      <c r="D385" s="16"/>
      <c r="E385" s="16" t="s">
        <v>2</v>
      </c>
      <c r="F385" s="16" t="s">
        <v>2</v>
      </c>
      <c r="G385" s="16" t="s">
        <v>2</v>
      </c>
      <c r="H385" s="16"/>
      <c r="I385" s="16" t="s">
        <v>2</v>
      </c>
      <c r="J385" s="16" t="s">
        <v>2</v>
      </c>
      <c r="K385" s="16" t="s">
        <v>2</v>
      </c>
      <c r="L385" s="16"/>
      <c r="M385" s="16" t="s">
        <v>2</v>
      </c>
      <c r="N385" s="16" t="s">
        <v>2</v>
      </c>
      <c r="O385" s="16" t="s">
        <v>2</v>
      </c>
      <c r="P385" s="16"/>
      <c r="Q385" s="16" t="s">
        <v>2</v>
      </c>
      <c r="R385" s="16" t="s">
        <v>2</v>
      </c>
      <c r="S385" s="16" t="s">
        <v>2</v>
      </c>
      <c r="T385" s="16" t="s">
        <v>2</v>
      </c>
      <c r="U385" s="16" t="s">
        <v>2</v>
      </c>
      <c r="V385" s="16" t="s">
        <v>2</v>
      </c>
      <c r="W385" s="16" t="s">
        <v>2</v>
      </c>
      <c r="X385" s="16" t="s">
        <v>2</v>
      </c>
      <c r="Y385" s="16" t="s">
        <v>2</v>
      </c>
      <c r="Z385" s="16" t="s">
        <v>2</v>
      </c>
      <c r="AA385" s="16" t="s">
        <v>2</v>
      </c>
      <c r="AB385" s="16" t="s">
        <v>2</v>
      </c>
      <c r="AC385" s="16" t="s">
        <v>2</v>
      </c>
      <c r="AD385" s="16" t="s">
        <v>2</v>
      </c>
      <c r="AE385" s="16" t="s">
        <v>2</v>
      </c>
      <c r="AF385" s="16" t="s">
        <v>2</v>
      </c>
      <c r="AG385" s="16" t="s">
        <v>2</v>
      </c>
      <c r="AH385" s="16" t="s">
        <v>2</v>
      </c>
    </row>
    <row r="386" spans="1:34">
      <c r="A386" s="15" t="s">
        <v>414</v>
      </c>
      <c r="B386" s="12" t="s">
        <v>1722</v>
      </c>
      <c r="C386" s="16" t="s">
        <v>2</v>
      </c>
      <c r="D386" s="16"/>
      <c r="E386" s="16" t="s">
        <v>2</v>
      </c>
      <c r="F386" s="16" t="s">
        <v>2</v>
      </c>
      <c r="G386" s="16" t="s">
        <v>2</v>
      </c>
      <c r="H386" s="16"/>
      <c r="I386" s="16" t="s">
        <v>2</v>
      </c>
      <c r="J386" s="16" t="s">
        <v>2</v>
      </c>
      <c r="K386" s="16" t="s">
        <v>2</v>
      </c>
      <c r="L386" s="16"/>
      <c r="M386" s="16" t="s">
        <v>2</v>
      </c>
      <c r="N386" s="16" t="s">
        <v>2</v>
      </c>
      <c r="O386" s="16" t="s">
        <v>2</v>
      </c>
      <c r="P386" s="16"/>
      <c r="Q386" s="16" t="s">
        <v>2</v>
      </c>
      <c r="R386" s="16" t="s">
        <v>2</v>
      </c>
      <c r="S386" s="16" t="s">
        <v>2</v>
      </c>
      <c r="T386" s="16" t="s">
        <v>2</v>
      </c>
      <c r="U386" s="16" t="s">
        <v>2</v>
      </c>
      <c r="V386" s="16" t="s">
        <v>2</v>
      </c>
      <c r="W386" s="16" t="s">
        <v>2</v>
      </c>
      <c r="X386" s="16" t="s">
        <v>2</v>
      </c>
      <c r="Y386" s="16" t="s">
        <v>2</v>
      </c>
      <c r="Z386" s="16" t="s">
        <v>2</v>
      </c>
      <c r="AA386" s="16" t="s">
        <v>2</v>
      </c>
      <c r="AB386" s="16" t="s">
        <v>2</v>
      </c>
      <c r="AC386" s="16" t="s">
        <v>2</v>
      </c>
      <c r="AD386" s="16" t="s">
        <v>2</v>
      </c>
      <c r="AE386" s="16" t="s">
        <v>2</v>
      </c>
      <c r="AF386" s="16" t="s">
        <v>2</v>
      </c>
      <c r="AG386" s="16" t="s">
        <v>2</v>
      </c>
      <c r="AH386" s="16" t="s">
        <v>2</v>
      </c>
    </row>
    <row r="387" spans="1:34">
      <c r="A387" s="15" t="s">
        <v>415</v>
      </c>
      <c r="B387" s="12" t="s">
        <v>1723</v>
      </c>
      <c r="C387" s="16" t="s">
        <v>2</v>
      </c>
      <c r="D387" s="16"/>
      <c r="E387" s="16" t="s">
        <v>2</v>
      </c>
      <c r="F387" s="16" t="s">
        <v>2</v>
      </c>
      <c r="G387" s="16" t="s">
        <v>2</v>
      </c>
      <c r="H387" s="16"/>
      <c r="I387" s="16" t="s">
        <v>2</v>
      </c>
      <c r="J387" s="16" t="s">
        <v>2</v>
      </c>
      <c r="K387" s="16" t="s">
        <v>2</v>
      </c>
      <c r="L387" s="16"/>
      <c r="M387" s="16" t="s">
        <v>2</v>
      </c>
      <c r="N387" s="16" t="s">
        <v>2</v>
      </c>
      <c r="O387" s="16" t="s">
        <v>2</v>
      </c>
      <c r="P387" s="16"/>
      <c r="Q387" s="16" t="s">
        <v>2</v>
      </c>
      <c r="R387" s="16" t="s">
        <v>2</v>
      </c>
      <c r="S387" s="16" t="s">
        <v>2</v>
      </c>
      <c r="T387" s="16" t="s">
        <v>2</v>
      </c>
      <c r="U387" s="16" t="s">
        <v>2</v>
      </c>
      <c r="V387" s="16" t="s">
        <v>2</v>
      </c>
      <c r="W387" s="16" t="s">
        <v>2</v>
      </c>
      <c r="X387" s="16" t="s">
        <v>2</v>
      </c>
      <c r="Y387" s="16" t="s">
        <v>2</v>
      </c>
      <c r="Z387" s="16" t="s">
        <v>2</v>
      </c>
      <c r="AA387" s="16" t="s">
        <v>2</v>
      </c>
      <c r="AB387" s="16" t="s">
        <v>2</v>
      </c>
      <c r="AC387" s="16" t="s">
        <v>2</v>
      </c>
      <c r="AD387" s="16" t="s">
        <v>2</v>
      </c>
      <c r="AE387" s="16" t="s">
        <v>2</v>
      </c>
      <c r="AF387" s="16" t="s">
        <v>2</v>
      </c>
      <c r="AG387" s="16" t="s">
        <v>2</v>
      </c>
      <c r="AH387" s="16" t="s">
        <v>2</v>
      </c>
    </row>
    <row r="388" spans="1:34">
      <c r="A388" s="15" t="s">
        <v>2707</v>
      </c>
      <c r="B388" s="24" t="s">
        <v>2721</v>
      </c>
      <c r="C388" s="16" t="s">
        <v>2</v>
      </c>
      <c r="D388" s="16"/>
      <c r="E388" s="16" t="s">
        <v>2</v>
      </c>
      <c r="F388" s="16" t="s">
        <v>2</v>
      </c>
      <c r="G388" s="16" t="s">
        <v>2</v>
      </c>
      <c r="H388" s="16"/>
      <c r="I388" s="16" t="s">
        <v>2</v>
      </c>
      <c r="J388" s="16" t="s">
        <v>2</v>
      </c>
      <c r="K388" s="16" t="s">
        <v>2</v>
      </c>
      <c r="L388" s="16"/>
      <c r="M388" s="16" t="s">
        <v>2</v>
      </c>
      <c r="N388" s="16" t="s">
        <v>2</v>
      </c>
      <c r="O388" s="16" t="s">
        <v>2</v>
      </c>
      <c r="P388" s="16"/>
      <c r="Q388" s="16" t="s">
        <v>2</v>
      </c>
      <c r="R388" s="16" t="s">
        <v>2</v>
      </c>
      <c r="S388" s="16" t="s">
        <v>2</v>
      </c>
      <c r="T388" s="16" t="s">
        <v>2</v>
      </c>
      <c r="U388" s="16" t="s">
        <v>2</v>
      </c>
      <c r="V388" s="16" t="s">
        <v>2</v>
      </c>
      <c r="W388" s="16" t="s">
        <v>2</v>
      </c>
      <c r="X388" s="16" t="s">
        <v>2</v>
      </c>
      <c r="Y388" s="16" t="s">
        <v>2</v>
      </c>
      <c r="Z388" s="16" t="s">
        <v>2</v>
      </c>
      <c r="AA388" s="16" t="s">
        <v>2</v>
      </c>
      <c r="AB388" s="16" t="s">
        <v>2</v>
      </c>
      <c r="AC388" s="16" t="s">
        <v>2</v>
      </c>
      <c r="AD388" s="16" t="s">
        <v>2</v>
      </c>
      <c r="AE388" s="16" t="s">
        <v>2</v>
      </c>
      <c r="AF388" s="16" t="s">
        <v>2</v>
      </c>
      <c r="AG388" s="16" t="s">
        <v>2</v>
      </c>
      <c r="AH388" s="16" t="s">
        <v>2</v>
      </c>
    </row>
    <row r="389" spans="1:34">
      <c r="A389" s="15" t="s">
        <v>416</v>
      </c>
      <c r="B389" s="12" t="s">
        <v>1724</v>
      </c>
      <c r="C389" s="16" t="s">
        <v>2</v>
      </c>
      <c r="D389" s="16"/>
      <c r="E389" s="16" t="s">
        <v>2</v>
      </c>
      <c r="F389" s="16" t="s">
        <v>2</v>
      </c>
      <c r="G389" s="16" t="s">
        <v>2</v>
      </c>
      <c r="H389" s="16"/>
      <c r="I389" s="16" t="s">
        <v>2</v>
      </c>
      <c r="J389" s="16" t="s">
        <v>2</v>
      </c>
      <c r="K389" s="16" t="s">
        <v>2</v>
      </c>
      <c r="L389" s="16"/>
      <c r="M389" s="16" t="s">
        <v>2</v>
      </c>
      <c r="N389" s="16" t="s">
        <v>2</v>
      </c>
      <c r="O389" s="16" t="s">
        <v>2</v>
      </c>
      <c r="P389" s="16"/>
      <c r="Q389" s="16" t="s">
        <v>2</v>
      </c>
      <c r="R389" s="16" t="s">
        <v>2</v>
      </c>
      <c r="S389" s="16" t="s">
        <v>2</v>
      </c>
      <c r="T389" s="16" t="s">
        <v>2</v>
      </c>
      <c r="U389" s="16" t="s">
        <v>2</v>
      </c>
      <c r="V389" s="16" t="s">
        <v>2</v>
      </c>
      <c r="W389" s="16" t="s">
        <v>2</v>
      </c>
      <c r="X389" s="16" t="s">
        <v>2</v>
      </c>
      <c r="Y389" s="16" t="s">
        <v>2</v>
      </c>
      <c r="Z389" s="16" t="s">
        <v>2</v>
      </c>
      <c r="AA389" s="16" t="s">
        <v>2</v>
      </c>
      <c r="AB389" s="16" t="s">
        <v>2</v>
      </c>
      <c r="AC389" s="16" t="s">
        <v>2</v>
      </c>
      <c r="AD389" s="16" t="s">
        <v>2</v>
      </c>
      <c r="AE389" s="16" t="s">
        <v>2</v>
      </c>
      <c r="AF389" s="16" t="s">
        <v>2</v>
      </c>
      <c r="AG389" s="16" t="s">
        <v>2</v>
      </c>
      <c r="AH389" s="16" t="s">
        <v>2</v>
      </c>
    </row>
    <row r="390" spans="1:34">
      <c r="A390" s="15" t="s">
        <v>417</v>
      </c>
      <c r="B390" s="12" t="s">
        <v>1725</v>
      </c>
      <c r="C390" s="16" t="s">
        <v>2</v>
      </c>
      <c r="D390" s="16"/>
      <c r="E390" s="16" t="s">
        <v>2</v>
      </c>
      <c r="F390" s="16" t="s">
        <v>2</v>
      </c>
      <c r="G390" s="16" t="s">
        <v>2</v>
      </c>
      <c r="H390" s="16"/>
      <c r="I390" s="16" t="s">
        <v>2</v>
      </c>
      <c r="J390" s="16" t="s">
        <v>2</v>
      </c>
      <c r="K390" s="16" t="s">
        <v>2</v>
      </c>
      <c r="L390" s="16"/>
      <c r="M390" s="16" t="s">
        <v>2</v>
      </c>
      <c r="N390" s="16" t="s">
        <v>2</v>
      </c>
      <c r="O390" s="16" t="s">
        <v>2</v>
      </c>
      <c r="P390" s="16"/>
      <c r="Q390" s="16" t="s">
        <v>2</v>
      </c>
      <c r="R390" s="16" t="s">
        <v>2</v>
      </c>
      <c r="S390" s="16" t="s">
        <v>2</v>
      </c>
      <c r="T390" s="16" t="s">
        <v>2</v>
      </c>
      <c r="U390" s="16" t="s">
        <v>2</v>
      </c>
      <c r="V390" s="16" t="s">
        <v>2</v>
      </c>
      <c r="W390" s="16" t="s">
        <v>2</v>
      </c>
      <c r="X390" s="16" t="s">
        <v>2</v>
      </c>
      <c r="Y390" s="16" t="s">
        <v>2</v>
      </c>
      <c r="Z390" s="16" t="s">
        <v>2</v>
      </c>
      <c r="AA390" s="16" t="s">
        <v>2</v>
      </c>
      <c r="AB390" s="16" t="s">
        <v>2</v>
      </c>
      <c r="AC390" s="16" t="s">
        <v>2</v>
      </c>
      <c r="AD390" s="16" t="s">
        <v>2</v>
      </c>
      <c r="AE390" s="16" t="s">
        <v>2</v>
      </c>
      <c r="AF390" s="16" t="s">
        <v>2</v>
      </c>
      <c r="AG390" s="16" t="s">
        <v>2</v>
      </c>
      <c r="AH390" s="16" t="s">
        <v>2</v>
      </c>
    </row>
    <row r="391" spans="1:34">
      <c r="A391" s="15" t="s">
        <v>2563</v>
      </c>
      <c r="B391" s="12" t="s">
        <v>1725</v>
      </c>
      <c r="C391" s="16" t="s">
        <v>2</v>
      </c>
      <c r="D391" s="16"/>
      <c r="E391" s="16" t="s">
        <v>2</v>
      </c>
      <c r="F391" s="16" t="s">
        <v>2</v>
      </c>
      <c r="G391" s="16" t="s">
        <v>2</v>
      </c>
      <c r="H391" s="16"/>
      <c r="I391" s="16" t="s">
        <v>2</v>
      </c>
      <c r="J391" s="16" t="s">
        <v>2</v>
      </c>
      <c r="K391" s="16" t="s">
        <v>2</v>
      </c>
      <c r="L391" s="16"/>
      <c r="M391" s="16" t="s">
        <v>2</v>
      </c>
      <c r="N391" s="16" t="s">
        <v>2</v>
      </c>
      <c r="O391" s="16" t="s">
        <v>2</v>
      </c>
      <c r="P391" s="16"/>
      <c r="Q391" s="16" t="s">
        <v>2</v>
      </c>
      <c r="R391" s="16" t="s">
        <v>2</v>
      </c>
      <c r="S391" s="16" t="s">
        <v>2</v>
      </c>
      <c r="T391" s="16" t="s">
        <v>2</v>
      </c>
      <c r="U391" s="16" t="s">
        <v>2</v>
      </c>
      <c r="V391" s="16" t="s">
        <v>2</v>
      </c>
      <c r="W391" s="16" t="s">
        <v>2</v>
      </c>
      <c r="X391" s="16" t="s">
        <v>2</v>
      </c>
      <c r="Y391" s="16" t="s">
        <v>2</v>
      </c>
      <c r="Z391" s="16" t="s">
        <v>2</v>
      </c>
      <c r="AA391" s="16" t="s">
        <v>2</v>
      </c>
      <c r="AB391" s="16" t="s">
        <v>2</v>
      </c>
      <c r="AC391" s="16" t="s">
        <v>2</v>
      </c>
      <c r="AD391" s="16" t="s">
        <v>2</v>
      </c>
      <c r="AE391" s="16" t="s">
        <v>2</v>
      </c>
      <c r="AF391" s="16" t="s">
        <v>2</v>
      </c>
      <c r="AG391" s="16" t="s">
        <v>2</v>
      </c>
      <c r="AH391" s="16" t="s">
        <v>2</v>
      </c>
    </row>
    <row r="392" spans="1:34">
      <c r="A392" s="15" t="s">
        <v>2564</v>
      </c>
      <c r="B392" s="12" t="s">
        <v>1725</v>
      </c>
      <c r="C392" s="16" t="s">
        <v>2</v>
      </c>
      <c r="D392" s="16"/>
      <c r="E392" s="16" t="s">
        <v>2</v>
      </c>
      <c r="F392" s="16" t="s">
        <v>2</v>
      </c>
      <c r="G392" s="16" t="s">
        <v>2</v>
      </c>
      <c r="H392" s="16"/>
      <c r="I392" s="16" t="s">
        <v>2</v>
      </c>
      <c r="J392" s="16" t="s">
        <v>2</v>
      </c>
      <c r="K392" s="16" t="s">
        <v>2</v>
      </c>
      <c r="L392" s="16"/>
      <c r="M392" s="16" t="s">
        <v>2</v>
      </c>
      <c r="N392" s="16" t="s">
        <v>2</v>
      </c>
      <c r="O392" s="16" t="s">
        <v>2</v>
      </c>
      <c r="P392" s="16"/>
      <c r="Q392" s="16" t="s">
        <v>2</v>
      </c>
      <c r="R392" s="16" t="s">
        <v>2</v>
      </c>
      <c r="S392" s="16" t="s">
        <v>2</v>
      </c>
      <c r="T392" s="16" t="s">
        <v>2</v>
      </c>
      <c r="U392" s="16" t="s">
        <v>2</v>
      </c>
      <c r="V392" s="16" t="s">
        <v>2</v>
      </c>
      <c r="W392" s="16" t="s">
        <v>2</v>
      </c>
      <c r="X392" s="16" t="s">
        <v>2</v>
      </c>
      <c r="Y392" s="16" t="s">
        <v>2</v>
      </c>
      <c r="Z392" s="16" t="s">
        <v>2</v>
      </c>
      <c r="AA392" s="16" t="s">
        <v>2</v>
      </c>
      <c r="AB392" s="16" t="s">
        <v>2</v>
      </c>
      <c r="AC392" s="16" t="s">
        <v>2</v>
      </c>
      <c r="AD392" s="16" t="s">
        <v>2</v>
      </c>
      <c r="AE392" s="16" t="s">
        <v>2</v>
      </c>
      <c r="AF392" s="16" t="s">
        <v>2</v>
      </c>
      <c r="AG392" s="16" t="s">
        <v>2</v>
      </c>
      <c r="AH392" s="16" t="s">
        <v>2</v>
      </c>
    </row>
    <row r="393" spans="1:34">
      <c r="A393" s="15" t="s">
        <v>2565</v>
      </c>
      <c r="B393" s="12" t="s">
        <v>1725</v>
      </c>
      <c r="C393" s="16" t="s">
        <v>2</v>
      </c>
      <c r="D393" s="16"/>
      <c r="E393" s="16" t="s">
        <v>2</v>
      </c>
      <c r="F393" s="16" t="s">
        <v>2</v>
      </c>
      <c r="G393" s="16" t="s">
        <v>2</v>
      </c>
      <c r="H393" s="16"/>
      <c r="I393" s="16" t="s">
        <v>2</v>
      </c>
      <c r="J393" s="16" t="s">
        <v>2</v>
      </c>
      <c r="K393" s="16" t="s">
        <v>2</v>
      </c>
      <c r="L393" s="16"/>
      <c r="M393" s="16" t="s">
        <v>2</v>
      </c>
      <c r="N393" s="16" t="s">
        <v>2</v>
      </c>
      <c r="O393" s="16" t="s">
        <v>2</v>
      </c>
      <c r="P393" s="16"/>
      <c r="Q393" s="16" t="s">
        <v>2</v>
      </c>
      <c r="R393" s="16" t="s">
        <v>2</v>
      </c>
      <c r="S393" s="16" t="s">
        <v>2</v>
      </c>
      <c r="T393" s="16" t="s">
        <v>2</v>
      </c>
      <c r="U393" s="16" t="s">
        <v>2</v>
      </c>
      <c r="V393" s="16" t="s">
        <v>2</v>
      </c>
      <c r="W393" s="16" t="s">
        <v>2</v>
      </c>
      <c r="X393" s="16" t="s">
        <v>2</v>
      </c>
      <c r="Y393" s="16" t="s">
        <v>2</v>
      </c>
      <c r="Z393" s="16" t="s">
        <v>2</v>
      </c>
      <c r="AA393" s="16" t="s">
        <v>2</v>
      </c>
      <c r="AB393" s="16" t="s">
        <v>2</v>
      </c>
      <c r="AC393" s="16" t="s">
        <v>2</v>
      </c>
      <c r="AD393" s="16" t="s">
        <v>2</v>
      </c>
      <c r="AE393" s="16" t="s">
        <v>2</v>
      </c>
      <c r="AF393" s="16" t="s">
        <v>2</v>
      </c>
      <c r="AG393" s="16" t="s">
        <v>2</v>
      </c>
      <c r="AH393" s="16" t="s">
        <v>2</v>
      </c>
    </row>
    <row r="394" spans="1:34">
      <c r="A394" s="15" t="s">
        <v>2566</v>
      </c>
      <c r="B394" s="12" t="s">
        <v>1725</v>
      </c>
      <c r="C394" s="16" t="s">
        <v>2</v>
      </c>
      <c r="D394" s="16"/>
      <c r="E394" s="16" t="s">
        <v>2</v>
      </c>
      <c r="F394" s="16" t="s">
        <v>2</v>
      </c>
      <c r="G394" s="16" t="s">
        <v>2</v>
      </c>
      <c r="H394" s="16"/>
      <c r="I394" s="16" t="s">
        <v>2</v>
      </c>
      <c r="J394" s="16" t="s">
        <v>2</v>
      </c>
      <c r="K394" s="16" t="s">
        <v>2</v>
      </c>
      <c r="L394" s="16"/>
      <c r="M394" s="16" t="s">
        <v>2</v>
      </c>
      <c r="N394" s="16" t="s">
        <v>2</v>
      </c>
      <c r="O394" s="16" t="s">
        <v>2</v>
      </c>
      <c r="P394" s="16"/>
      <c r="Q394" s="16" t="s">
        <v>2</v>
      </c>
      <c r="R394" s="16" t="s">
        <v>2</v>
      </c>
      <c r="S394" s="16" t="s">
        <v>2</v>
      </c>
      <c r="T394" s="16" t="s">
        <v>2</v>
      </c>
      <c r="U394" s="16" t="s">
        <v>2</v>
      </c>
      <c r="V394" s="16" t="s">
        <v>2</v>
      </c>
      <c r="W394" s="16" t="s">
        <v>2</v>
      </c>
      <c r="X394" s="16" t="s">
        <v>2</v>
      </c>
      <c r="Y394" s="16" t="s">
        <v>2</v>
      </c>
      <c r="Z394" s="16" t="s">
        <v>2</v>
      </c>
      <c r="AA394" s="16" t="s">
        <v>2</v>
      </c>
      <c r="AB394" s="16" t="s">
        <v>2</v>
      </c>
      <c r="AC394" s="16" t="s">
        <v>2</v>
      </c>
      <c r="AD394" s="16" t="s">
        <v>2</v>
      </c>
      <c r="AE394" s="16" t="s">
        <v>2</v>
      </c>
      <c r="AF394" s="16" t="s">
        <v>2</v>
      </c>
      <c r="AG394" s="16" t="s">
        <v>2</v>
      </c>
      <c r="AH394" s="16" t="s">
        <v>2</v>
      </c>
    </row>
    <row r="395" spans="1:34">
      <c r="A395" s="15" t="s">
        <v>2567</v>
      </c>
      <c r="B395" s="12" t="s">
        <v>1725</v>
      </c>
      <c r="C395" s="16" t="s">
        <v>2</v>
      </c>
      <c r="D395" s="16"/>
      <c r="E395" s="16" t="s">
        <v>2</v>
      </c>
      <c r="F395" s="16" t="s">
        <v>2</v>
      </c>
      <c r="G395" s="16" t="s">
        <v>2</v>
      </c>
      <c r="H395" s="16"/>
      <c r="I395" s="16" t="s">
        <v>2</v>
      </c>
      <c r="J395" s="16" t="s">
        <v>2</v>
      </c>
      <c r="K395" s="16" t="s">
        <v>2</v>
      </c>
      <c r="L395" s="16"/>
      <c r="M395" s="16" t="s">
        <v>2</v>
      </c>
      <c r="N395" s="16" t="s">
        <v>2</v>
      </c>
      <c r="O395" s="16" t="s">
        <v>2</v>
      </c>
      <c r="P395" s="16"/>
      <c r="Q395" s="16" t="s">
        <v>2</v>
      </c>
      <c r="R395" s="16" t="s">
        <v>2</v>
      </c>
      <c r="S395" s="16" t="s">
        <v>2</v>
      </c>
      <c r="T395" s="16" t="s">
        <v>2</v>
      </c>
      <c r="U395" s="16" t="s">
        <v>2</v>
      </c>
      <c r="V395" s="16" t="s">
        <v>2</v>
      </c>
      <c r="W395" s="16" t="s">
        <v>2</v>
      </c>
      <c r="X395" s="16" t="s">
        <v>2</v>
      </c>
      <c r="Y395" s="16" t="s">
        <v>2</v>
      </c>
      <c r="Z395" s="16" t="s">
        <v>2</v>
      </c>
      <c r="AA395" s="16" t="s">
        <v>2</v>
      </c>
      <c r="AB395" s="16" t="s">
        <v>2</v>
      </c>
      <c r="AC395" s="16" t="s">
        <v>2</v>
      </c>
      <c r="AD395" s="16" t="s">
        <v>2</v>
      </c>
      <c r="AE395" s="16" t="s">
        <v>2</v>
      </c>
      <c r="AF395" s="16" t="s">
        <v>2</v>
      </c>
      <c r="AG395" s="16" t="s">
        <v>2</v>
      </c>
      <c r="AH395" s="16" t="s">
        <v>2</v>
      </c>
    </row>
    <row r="396" spans="1:34">
      <c r="A396" s="15" t="s">
        <v>418</v>
      </c>
      <c r="B396" s="12" t="s">
        <v>1725</v>
      </c>
      <c r="C396" s="16" t="s">
        <v>2</v>
      </c>
      <c r="D396" s="16"/>
      <c r="E396" s="16" t="s">
        <v>2</v>
      </c>
      <c r="F396" s="16" t="s">
        <v>2</v>
      </c>
      <c r="G396" s="16" t="s">
        <v>2</v>
      </c>
      <c r="H396" s="16"/>
      <c r="I396" s="16" t="s">
        <v>2</v>
      </c>
      <c r="J396" s="16" t="s">
        <v>2</v>
      </c>
      <c r="K396" s="16" t="s">
        <v>2</v>
      </c>
      <c r="L396" s="16"/>
      <c r="M396" s="16" t="s">
        <v>2</v>
      </c>
      <c r="N396" s="16" t="s">
        <v>2</v>
      </c>
      <c r="O396" s="16" t="s">
        <v>2</v>
      </c>
      <c r="P396" s="16"/>
      <c r="Q396" s="16" t="s">
        <v>2</v>
      </c>
      <c r="R396" s="16" t="s">
        <v>2</v>
      </c>
      <c r="S396" s="16" t="s">
        <v>2</v>
      </c>
      <c r="T396" s="16" t="s">
        <v>2</v>
      </c>
      <c r="U396" s="16" t="s">
        <v>2</v>
      </c>
      <c r="V396" s="16" t="s">
        <v>2</v>
      </c>
      <c r="W396" s="16" t="s">
        <v>2</v>
      </c>
      <c r="X396" s="16" t="s">
        <v>2</v>
      </c>
      <c r="Y396" s="16" t="s">
        <v>2</v>
      </c>
      <c r="Z396" s="16" t="s">
        <v>2</v>
      </c>
      <c r="AA396" s="16" t="s">
        <v>2</v>
      </c>
      <c r="AB396" s="16" t="s">
        <v>2</v>
      </c>
      <c r="AC396" s="16" t="s">
        <v>2</v>
      </c>
      <c r="AD396" s="16" t="s">
        <v>2</v>
      </c>
      <c r="AE396" s="16" t="s">
        <v>2</v>
      </c>
      <c r="AF396" s="16" t="s">
        <v>2</v>
      </c>
      <c r="AG396" s="16" t="s">
        <v>2</v>
      </c>
      <c r="AH396" s="16" t="s">
        <v>2</v>
      </c>
    </row>
    <row r="397" spans="1:34">
      <c r="A397" s="15" t="s">
        <v>419</v>
      </c>
      <c r="B397" s="12" t="s">
        <v>1726</v>
      </c>
      <c r="C397" s="16" t="s">
        <v>2</v>
      </c>
      <c r="D397" s="16"/>
      <c r="E397" s="16" t="s">
        <v>2</v>
      </c>
      <c r="F397" s="16" t="s">
        <v>2</v>
      </c>
      <c r="G397" s="16" t="s">
        <v>2</v>
      </c>
      <c r="H397" s="16"/>
      <c r="I397" s="16" t="s">
        <v>2</v>
      </c>
      <c r="J397" s="16" t="s">
        <v>2</v>
      </c>
      <c r="K397" s="16" t="s">
        <v>2</v>
      </c>
      <c r="L397" s="16"/>
      <c r="M397" s="16" t="s">
        <v>2</v>
      </c>
      <c r="N397" s="16" t="s">
        <v>2</v>
      </c>
      <c r="O397" s="16" t="s">
        <v>2</v>
      </c>
      <c r="P397" s="16"/>
      <c r="Q397" s="16" t="s">
        <v>2</v>
      </c>
      <c r="R397" s="16" t="s">
        <v>2</v>
      </c>
      <c r="S397" s="16" t="s">
        <v>2</v>
      </c>
      <c r="T397" s="16" t="s">
        <v>2</v>
      </c>
      <c r="U397" s="16" t="s">
        <v>2</v>
      </c>
      <c r="V397" s="16" t="s">
        <v>2</v>
      </c>
      <c r="W397" s="16" t="s">
        <v>2</v>
      </c>
      <c r="X397" s="16" t="s">
        <v>2</v>
      </c>
      <c r="Y397" s="16" t="s">
        <v>2</v>
      </c>
      <c r="Z397" s="16" t="s">
        <v>2</v>
      </c>
      <c r="AA397" s="16" t="s">
        <v>2</v>
      </c>
      <c r="AB397" s="16" t="s">
        <v>2</v>
      </c>
      <c r="AC397" s="16" t="s">
        <v>2</v>
      </c>
      <c r="AD397" s="16" t="s">
        <v>2</v>
      </c>
      <c r="AE397" s="16" t="s">
        <v>2</v>
      </c>
      <c r="AF397" s="16" t="s">
        <v>2</v>
      </c>
      <c r="AG397" s="16" t="s">
        <v>2</v>
      </c>
      <c r="AH397" s="16" t="s">
        <v>2</v>
      </c>
    </row>
    <row r="398" spans="1:34">
      <c r="A398" s="15" t="s">
        <v>420</v>
      </c>
      <c r="B398" s="12" t="s">
        <v>1727</v>
      </c>
      <c r="C398" s="16" t="s">
        <v>2</v>
      </c>
      <c r="D398" s="16"/>
      <c r="E398" s="16" t="s">
        <v>2</v>
      </c>
      <c r="F398" s="16" t="s">
        <v>2</v>
      </c>
      <c r="G398" s="16" t="s">
        <v>2</v>
      </c>
      <c r="H398" s="16"/>
      <c r="I398" s="16" t="s">
        <v>2</v>
      </c>
      <c r="J398" s="16" t="s">
        <v>2</v>
      </c>
      <c r="K398" s="16" t="s">
        <v>2</v>
      </c>
      <c r="L398" s="16"/>
      <c r="M398" s="16" t="s">
        <v>2</v>
      </c>
      <c r="N398" s="16" t="s">
        <v>2</v>
      </c>
      <c r="O398" s="16" t="s">
        <v>2</v>
      </c>
      <c r="P398" s="16"/>
      <c r="Q398" s="16" t="s">
        <v>2</v>
      </c>
      <c r="R398" s="16" t="s">
        <v>2</v>
      </c>
      <c r="S398" s="16" t="s">
        <v>2</v>
      </c>
      <c r="T398" s="16" t="s">
        <v>2</v>
      </c>
      <c r="U398" s="16" t="s">
        <v>2</v>
      </c>
      <c r="V398" s="16" t="s">
        <v>2</v>
      </c>
      <c r="W398" s="16" t="s">
        <v>2</v>
      </c>
      <c r="X398" s="16" t="s">
        <v>2</v>
      </c>
      <c r="Y398" s="16" t="s">
        <v>2</v>
      </c>
      <c r="Z398" s="16" t="s">
        <v>2</v>
      </c>
      <c r="AA398" s="16" t="s">
        <v>2</v>
      </c>
      <c r="AB398" s="16" t="s">
        <v>2</v>
      </c>
      <c r="AC398" s="16" t="s">
        <v>2</v>
      </c>
      <c r="AD398" s="16" t="s">
        <v>2</v>
      </c>
      <c r="AE398" s="16" t="s">
        <v>2</v>
      </c>
      <c r="AF398" s="16" t="s">
        <v>2</v>
      </c>
      <c r="AG398" s="16" t="s">
        <v>2</v>
      </c>
      <c r="AH398" s="16" t="s">
        <v>2</v>
      </c>
    </row>
    <row r="399" spans="1:34">
      <c r="A399" s="15" t="s">
        <v>421</v>
      </c>
      <c r="B399" s="12" t="s">
        <v>1728</v>
      </c>
      <c r="C399" s="16" t="s">
        <v>2</v>
      </c>
      <c r="D399" s="16"/>
      <c r="E399" s="16" t="s">
        <v>2</v>
      </c>
      <c r="F399" s="16" t="s">
        <v>2</v>
      </c>
      <c r="G399" s="16" t="s">
        <v>2</v>
      </c>
      <c r="H399" s="16"/>
      <c r="I399" s="16" t="s">
        <v>2</v>
      </c>
      <c r="J399" s="16" t="s">
        <v>2</v>
      </c>
      <c r="K399" s="16" t="s">
        <v>2</v>
      </c>
      <c r="L399" s="16"/>
      <c r="M399" s="16" t="s">
        <v>2</v>
      </c>
      <c r="N399" s="16" t="s">
        <v>2</v>
      </c>
      <c r="O399" s="16" t="s">
        <v>2</v>
      </c>
      <c r="P399" s="16"/>
      <c r="Q399" s="16" t="s">
        <v>2</v>
      </c>
      <c r="R399" s="16" t="s">
        <v>2</v>
      </c>
      <c r="S399" s="16" t="s">
        <v>2</v>
      </c>
      <c r="T399" s="16" t="s">
        <v>2</v>
      </c>
      <c r="U399" s="16" t="s">
        <v>2</v>
      </c>
      <c r="V399" s="16" t="s">
        <v>2</v>
      </c>
      <c r="W399" s="16" t="s">
        <v>2</v>
      </c>
      <c r="X399" s="16" t="s">
        <v>2</v>
      </c>
      <c r="Y399" s="16" t="s">
        <v>2</v>
      </c>
      <c r="Z399" s="16" t="s">
        <v>2</v>
      </c>
      <c r="AA399" s="16" t="s">
        <v>2</v>
      </c>
      <c r="AB399" s="16" t="s">
        <v>2</v>
      </c>
      <c r="AC399" s="16" t="s">
        <v>2</v>
      </c>
      <c r="AD399" s="16" t="s">
        <v>2</v>
      </c>
      <c r="AE399" s="16" t="s">
        <v>2</v>
      </c>
      <c r="AF399" s="16" t="s">
        <v>2</v>
      </c>
      <c r="AG399" s="16" t="s">
        <v>2</v>
      </c>
      <c r="AH399" s="16" t="s">
        <v>2</v>
      </c>
    </row>
    <row r="400" spans="1:34">
      <c r="A400" s="15" t="s">
        <v>2568</v>
      </c>
      <c r="B400" s="12" t="s">
        <v>1725</v>
      </c>
      <c r="C400" s="16" t="s">
        <v>2</v>
      </c>
      <c r="D400" s="16"/>
      <c r="E400" s="16" t="s">
        <v>2</v>
      </c>
      <c r="F400" s="16" t="s">
        <v>2</v>
      </c>
      <c r="G400" s="16" t="s">
        <v>2</v>
      </c>
      <c r="H400" s="16"/>
      <c r="I400" s="16" t="s">
        <v>2</v>
      </c>
      <c r="J400" s="16" t="s">
        <v>2</v>
      </c>
      <c r="K400" s="16" t="s">
        <v>2</v>
      </c>
      <c r="L400" s="16"/>
      <c r="M400" s="16" t="s">
        <v>2</v>
      </c>
      <c r="N400" s="16" t="s">
        <v>2</v>
      </c>
      <c r="O400" s="16" t="s">
        <v>2</v>
      </c>
      <c r="P400" s="16"/>
      <c r="Q400" s="16" t="s">
        <v>2</v>
      </c>
      <c r="R400" s="16" t="s">
        <v>2</v>
      </c>
      <c r="S400" s="16" t="s">
        <v>2</v>
      </c>
      <c r="T400" s="16" t="s">
        <v>2</v>
      </c>
      <c r="U400" s="16" t="s">
        <v>2</v>
      </c>
      <c r="V400" s="16" t="s">
        <v>2</v>
      </c>
      <c r="W400" s="16" t="s">
        <v>2</v>
      </c>
      <c r="X400" s="16" t="s">
        <v>2</v>
      </c>
      <c r="Y400" s="16" t="s">
        <v>2</v>
      </c>
      <c r="Z400" s="16" t="s">
        <v>2</v>
      </c>
      <c r="AA400" s="16" t="s">
        <v>2</v>
      </c>
      <c r="AB400" s="16" t="s">
        <v>2</v>
      </c>
      <c r="AC400" s="16" t="s">
        <v>2</v>
      </c>
      <c r="AD400" s="16" t="s">
        <v>2</v>
      </c>
      <c r="AE400" s="16" t="s">
        <v>2</v>
      </c>
      <c r="AF400" s="16" t="s">
        <v>2</v>
      </c>
      <c r="AG400" s="16" t="s">
        <v>2</v>
      </c>
      <c r="AH400" s="16" t="s">
        <v>2</v>
      </c>
    </row>
    <row r="401" spans="1:34">
      <c r="A401" s="15" t="s">
        <v>2569</v>
      </c>
      <c r="B401" s="12" t="s">
        <v>1725</v>
      </c>
      <c r="C401" s="16" t="s">
        <v>2</v>
      </c>
      <c r="D401" s="16"/>
      <c r="E401" s="16" t="s">
        <v>2</v>
      </c>
      <c r="F401" s="16" t="s">
        <v>2</v>
      </c>
      <c r="G401" s="16" t="s">
        <v>2</v>
      </c>
      <c r="H401" s="16"/>
      <c r="I401" s="16" t="s">
        <v>2</v>
      </c>
      <c r="J401" s="16" t="s">
        <v>2</v>
      </c>
      <c r="K401" s="16" t="s">
        <v>2</v>
      </c>
      <c r="L401" s="16"/>
      <c r="M401" s="16" t="s">
        <v>2</v>
      </c>
      <c r="N401" s="16" t="s">
        <v>2</v>
      </c>
      <c r="O401" s="16" t="s">
        <v>2</v>
      </c>
      <c r="P401" s="16"/>
      <c r="Q401" s="16" t="s">
        <v>2</v>
      </c>
      <c r="R401" s="16" t="s">
        <v>2</v>
      </c>
      <c r="S401" s="16" t="s">
        <v>2</v>
      </c>
      <c r="T401" s="16" t="s">
        <v>2</v>
      </c>
      <c r="U401" s="16" t="s">
        <v>2</v>
      </c>
      <c r="V401" s="16" t="s">
        <v>2</v>
      </c>
      <c r="W401" s="16" t="s">
        <v>2</v>
      </c>
      <c r="X401" s="16" t="s">
        <v>2</v>
      </c>
      <c r="Y401" s="16" t="s">
        <v>2</v>
      </c>
      <c r="Z401" s="16" t="s">
        <v>2</v>
      </c>
      <c r="AA401" s="16" t="s">
        <v>2</v>
      </c>
      <c r="AB401" s="16" t="s">
        <v>2</v>
      </c>
      <c r="AC401" s="16" t="s">
        <v>2</v>
      </c>
      <c r="AD401" s="16" t="s">
        <v>2</v>
      </c>
      <c r="AE401" s="16" t="s">
        <v>2</v>
      </c>
      <c r="AF401" s="16" t="s">
        <v>2</v>
      </c>
      <c r="AG401" s="16" t="s">
        <v>2</v>
      </c>
      <c r="AH401" s="16" t="s">
        <v>2</v>
      </c>
    </row>
    <row r="402" spans="1:34">
      <c r="A402" s="15" t="s">
        <v>2570</v>
      </c>
      <c r="B402" s="12" t="s">
        <v>1725</v>
      </c>
      <c r="C402" s="16" t="s">
        <v>2</v>
      </c>
      <c r="D402" s="16"/>
      <c r="E402" s="16" t="s">
        <v>2</v>
      </c>
      <c r="F402" s="16" t="s">
        <v>2</v>
      </c>
      <c r="G402" s="16" t="s">
        <v>2</v>
      </c>
      <c r="H402" s="16"/>
      <c r="I402" s="16" t="s">
        <v>2</v>
      </c>
      <c r="J402" s="16" t="s">
        <v>2</v>
      </c>
      <c r="K402" s="16" t="s">
        <v>2</v>
      </c>
      <c r="L402" s="16"/>
      <c r="M402" s="16" t="s">
        <v>2</v>
      </c>
      <c r="N402" s="16" t="s">
        <v>2</v>
      </c>
      <c r="O402" s="16" t="s">
        <v>2</v>
      </c>
      <c r="P402" s="16"/>
      <c r="Q402" s="16" t="s">
        <v>2</v>
      </c>
      <c r="R402" s="16" t="s">
        <v>2</v>
      </c>
      <c r="S402" s="16" t="s">
        <v>2</v>
      </c>
      <c r="T402" s="16" t="s">
        <v>2</v>
      </c>
      <c r="U402" s="16" t="s">
        <v>2</v>
      </c>
      <c r="V402" s="16" t="s">
        <v>2</v>
      </c>
      <c r="W402" s="16" t="s">
        <v>2</v>
      </c>
      <c r="X402" s="16" t="s">
        <v>2</v>
      </c>
      <c r="Y402" s="16" t="s">
        <v>2</v>
      </c>
      <c r="Z402" s="16" t="s">
        <v>2</v>
      </c>
      <c r="AA402" s="16" t="s">
        <v>2</v>
      </c>
      <c r="AB402" s="16" t="s">
        <v>2</v>
      </c>
      <c r="AC402" s="16" t="s">
        <v>2</v>
      </c>
      <c r="AD402" s="16" t="s">
        <v>2</v>
      </c>
      <c r="AE402" s="16" t="s">
        <v>2</v>
      </c>
      <c r="AF402" s="16" t="s">
        <v>2</v>
      </c>
      <c r="AG402" s="16" t="s">
        <v>2</v>
      </c>
      <c r="AH402" s="16" t="s">
        <v>2</v>
      </c>
    </row>
    <row r="403" spans="1:34">
      <c r="A403" s="15" t="s">
        <v>2571</v>
      </c>
      <c r="B403" s="12" t="s">
        <v>1725</v>
      </c>
      <c r="C403" s="16" t="s">
        <v>2</v>
      </c>
      <c r="D403" s="16"/>
      <c r="E403" s="16" t="s">
        <v>2</v>
      </c>
      <c r="F403" s="16" t="s">
        <v>2</v>
      </c>
      <c r="G403" s="16" t="s">
        <v>2</v>
      </c>
      <c r="H403" s="16"/>
      <c r="I403" s="16" t="s">
        <v>2</v>
      </c>
      <c r="J403" s="16" t="s">
        <v>2</v>
      </c>
      <c r="K403" s="16" t="s">
        <v>2</v>
      </c>
      <c r="L403" s="16"/>
      <c r="M403" s="16" t="s">
        <v>2</v>
      </c>
      <c r="N403" s="16" t="s">
        <v>2</v>
      </c>
      <c r="O403" s="16" t="s">
        <v>2</v>
      </c>
      <c r="P403" s="16"/>
      <c r="Q403" s="16" t="s">
        <v>2</v>
      </c>
      <c r="R403" s="16" t="s">
        <v>2</v>
      </c>
      <c r="S403" s="16" t="s">
        <v>2</v>
      </c>
      <c r="T403" s="16" t="s">
        <v>2</v>
      </c>
      <c r="U403" s="16" t="s">
        <v>2</v>
      </c>
      <c r="V403" s="16" t="s">
        <v>2</v>
      </c>
      <c r="W403" s="16" t="s">
        <v>2</v>
      </c>
      <c r="X403" s="16" t="s">
        <v>2</v>
      </c>
      <c r="Y403" s="16" t="s">
        <v>2</v>
      </c>
      <c r="Z403" s="16" t="s">
        <v>2</v>
      </c>
      <c r="AA403" s="16" t="s">
        <v>2</v>
      </c>
      <c r="AB403" s="16" t="s">
        <v>2</v>
      </c>
      <c r="AC403" s="16" t="s">
        <v>2</v>
      </c>
      <c r="AD403" s="16" t="s">
        <v>2</v>
      </c>
      <c r="AE403" s="16" t="s">
        <v>2</v>
      </c>
      <c r="AF403" s="16" t="s">
        <v>2</v>
      </c>
      <c r="AG403" s="16" t="s">
        <v>2</v>
      </c>
      <c r="AH403" s="16" t="s">
        <v>2</v>
      </c>
    </row>
    <row r="404" spans="1:34">
      <c r="A404" s="15" t="s">
        <v>2572</v>
      </c>
      <c r="B404" s="12" t="s">
        <v>1725</v>
      </c>
      <c r="C404" s="16" t="s">
        <v>2</v>
      </c>
      <c r="D404" s="16"/>
      <c r="E404" s="16" t="s">
        <v>2</v>
      </c>
      <c r="F404" s="16" t="s">
        <v>2</v>
      </c>
      <c r="G404" s="16" t="s">
        <v>2</v>
      </c>
      <c r="H404" s="16"/>
      <c r="I404" s="16" t="s">
        <v>2</v>
      </c>
      <c r="J404" s="16" t="s">
        <v>2</v>
      </c>
      <c r="K404" s="16" t="s">
        <v>2</v>
      </c>
      <c r="L404" s="16"/>
      <c r="M404" s="16" t="s">
        <v>2</v>
      </c>
      <c r="N404" s="16" t="s">
        <v>2</v>
      </c>
      <c r="O404" s="16" t="s">
        <v>2</v>
      </c>
      <c r="P404" s="16"/>
      <c r="Q404" s="16" t="s">
        <v>2</v>
      </c>
      <c r="R404" s="16" t="s">
        <v>2</v>
      </c>
      <c r="S404" s="16" t="s">
        <v>2</v>
      </c>
      <c r="T404" s="16" t="s">
        <v>2</v>
      </c>
      <c r="U404" s="16" t="s">
        <v>2</v>
      </c>
      <c r="V404" s="16" t="s">
        <v>2</v>
      </c>
      <c r="W404" s="16" t="s">
        <v>2</v>
      </c>
      <c r="X404" s="16" t="s">
        <v>2</v>
      </c>
      <c r="Y404" s="16" t="s">
        <v>2</v>
      </c>
      <c r="Z404" s="16" t="s">
        <v>2</v>
      </c>
      <c r="AA404" s="16" t="s">
        <v>2</v>
      </c>
      <c r="AB404" s="16" t="s">
        <v>2</v>
      </c>
      <c r="AC404" s="16" t="s">
        <v>2</v>
      </c>
      <c r="AD404" s="16" t="s">
        <v>2</v>
      </c>
      <c r="AE404" s="16" t="s">
        <v>2</v>
      </c>
      <c r="AF404" s="16" t="s">
        <v>2</v>
      </c>
      <c r="AG404" s="16" t="s">
        <v>2</v>
      </c>
      <c r="AH404" s="16" t="s">
        <v>2</v>
      </c>
    </row>
    <row r="405" spans="1:34">
      <c r="A405" s="15" t="s">
        <v>2573</v>
      </c>
      <c r="B405" s="12" t="s">
        <v>1725</v>
      </c>
      <c r="C405" s="16" t="s">
        <v>2</v>
      </c>
      <c r="D405" s="16"/>
      <c r="E405" s="16" t="s">
        <v>2</v>
      </c>
      <c r="F405" s="16" t="s">
        <v>2</v>
      </c>
      <c r="G405" s="16" t="s">
        <v>2</v>
      </c>
      <c r="H405" s="16"/>
      <c r="I405" s="16" t="s">
        <v>2</v>
      </c>
      <c r="J405" s="16" t="s">
        <v>2</v>
      </c>
      <c r="K405" s="16" t="s">
        <v>2</v>
      </c>
      <c r="L405" s="16"/>
      <c r="M405" s="16" t="s">
        <v>2</v>
      </c>
      <c r="N405" s="16" t="s">
        <v>2</v>
      </c>
      <c r="O405" s="16" t="s">
        <v>2</v>
      </c>
      <c r="P405" s="16"/>
      <c r="Q405" s="16" t="s">
        <v>2</v>
      </c>
      <c r="R405" s="16" t="s">
        <v>2</v>
      </c>
      <c r="S405" s="16" t="s">
        <v>2</v>
      </c>
      <c r="T405" s="16" t="s">
        <v>2</v>
      </c>
      <c r="U405" s="16" t="s">
        <v>2</v>
      </c>
      <c r="V405" s="16" t="s">
        <v>2</v>
      </c>
      <c r="W405" s="16" t="s">
        <v>2</v>
      </c>
      <c r="X405" s="16" t="s">
        <v>2</v>
      </c>
      <c r="Y405" s="16" t="s">
        <v>2</v>
      </c>
      <c r="Z405" s="16" t="s">
        <v>2</v>
      </c>
      <c r="AA405" s="16" t="s">
        <v>2</v>
      </c>
      <c r="AB405" s="16" t="s">
        <v>2</v>
      </c>
      <c r="AC405" s="16" t="s">
        <v>2</v>
      </c>
      <c r="AD405" s="16" t="s">
        <v>2</v>
      </c>
      <c r="AE405" s="16" t="s">
        <v>2</v>
      </c>
      <c r="AF405" s="16" t="s">
        <v>2</v>
      </c>
      <c r="AG405" s="16" t="s">
        <v>2</v>
      </c>
      <c r="AH405" s="16" t="s">
        <v>2</v>
      </c>
    </row>
    <row r="406" spans="1:34">
      <c r="A406" s="15" t="s">
        <v>2574</v>
      </c>
      <c r="B406" s="12" t="s">
        <v>1725</v>
      </c>
      <c r="C406" s="16" t="s">
        <v>2</v>
      </c>
      <c r="D406" s="16"/>
      <c r="E406" s="16" t="s">
        <v>2</v>
      </c>
      <c r="F406" s="16" t="s">
        <v>2</v>
      </c>
      <c r="G406" s="16" t="s">
        <v>2</v>
      </c>
      <c r="H406" s="16"/>
      <c r="I406" s="16" t="s">
        <v>2</v>
      </c>
      <c r="J406" s="16" t="s">
        <v>2</v>
      </c>
      <c r="K406" s="16" t="s">
        <v>2</v>
      </c>
      <c r="L406" s="16"/>
      <c r="M406" s="16" t="s">
        <v>2</v>
      </c>
      <c r="N406" s="16" t="s">
        <v>2</v>
      </c>
      <c r="O406" s="16" t="s">
        <v>2</v>
      </c>
      <c r="P406" s="16"/>
      <c r="Q406" s="16" t="s">
        <v>2</v>
      </c>
      <c r="R406" s="16" t="s">
        <v>2</v>
      </c>
      <c r="S406" s="16" t="s">
        <v>2</v>
      </c>
      <c r="T406" s="16" t="s">
        <v>2</v>
      </c>
      <c r="U406" s="16" t="s">
        <v>2</v>
      </c>
      <c r="V406" s="16" t="s">
        <v>2</v>
      </c>
      <c r="W406" s="16" t="s">
        <v>2</v>
      </c>
      <c r="X406" s="16" t="s">
        <v>2</v>
      </c>
      <c r="Y406" s="16" t="s">
        <v>2</v>
      </c>
      <c r="Z406" s="16" t="s">
        <v>2</v>
      </c>
      <c r="AA406" s="16" t="s">
        <v>2</v>
      </c>
      <c r="AB406" s="16" t="s">
        <v>2</v>
      </c>
      <c r="AC406" s="16" t="s">
        <v>2</v>
      </c>
      <c r="AD406" s="16" t="s">
        <v>2</v>
      </c>
      <c r="AE406" s="16" t="s">
        <v>2</v>
      </c>
      <c r="AF406" s="16" t="s">
        <v>2</v>
      </c>
      <c r="AG406" s="16" t="s">
        <v>2</v>
      </c>
      <c r="AH406" s="16" t="s">
        <v>2</v>
      </c>
    </row>
    <row r="407" spans="1:34">
      <c r="A407" s="15" t="s">
        <v>2575</v>
      </c>
      <c r="B407" s="12" t="s">
        <v>1725</v>
      </c>
      <c r="C407" s="16" t="s">
        <v>2</v>
      </c>
      <c r="D407" s="16"/>
      <c r="E407" s="16" t="s">
        <v>2</v>
      </c>
      <c r="F407" s="16" t="s">
        <v>2</v>
      </c>
      <c r="G407" s="16" t="s">
        <v>2</v>
      </c>
      <c r="H407" s="16"/>
      <c r="I407" s="16" t="s">
        <v>2</v>
      </c>
      <c r="J407" s="16" t="s">
        <v>2</v>
      </c>
      <c r="K407" s="16" t="s">
        <v>2</v>
      </c>
      <c r="L407" s="16"/>
      <c r="M407" s="16" t="s">
        <v>2</v>
      </c>
      <c r="N407" s="16" t="s">
        <v>2</v>
      </c>
      <c r="O407" s="16" t="s">
        <v>2</v>
      </c>
      <c r="P407" s="16"/>
      <c r="Q407" s="16" t="s">
        <v>2</v>
      </c>
      <c r="R407" s="16" t="s">
        <v>2</v>
      </c>
      <c r="S407" s="16" t="s">
        <v>2</v>
      </c>
      <c r="T407" s="16" t="s">
        <v>2</v>
      </c>
      <c r="U407" s="16" t="s">
        <v>2</v>
      </c>
      <c r="V407" s="16" t="s">
        <v>2</v>
      </c>
      <c r="W407" s="16" t="s">
        <v>2</v>
      </c>
      <c r="X407" s="16" t="s">
        <v>2</v>
      </c>
      <c r="Y407" s="16" t="s">
        <v>2</v>
      </c>
      <c r="Z407" s="16" t="s">
        <v>2</v>
      </c>
      <c r="AA407" s="16" t="s">
        <v>2</v>
      </c>
      <c r="AB407" s="16" t="s">
        <v>2</v>
      </c>
      <c r="AC407" s="16" t="s">
        <v>2</v>
      </c>
      <c r="AD407" s="16" t="s">
        <v>2</v>
      </c>
      <c r="AE407" s="16" t="s">
        <v>2</v>
      </c>
      <c r="AF407" s="16" t="s">
        <v>2</v>
      </c>
      <c r="AG407" s="16" t="s">
        <v>2</v>
      </c>
      <c r="AH407" s="16" t="s">
        <v>2</v>
      </c>
    </row>
    <row r="408" spans="1:34">
      <c r="A408" s="15" t="s">
        <v>2576</v>
      </c>
      <c r="B408" s="12" t="s">
        <v>1725</v>
      </c>
      <c r="C408" s="16" t="s">
        <v>2</v>
      </c>
      <c r="D408" s="16"/>
      <c r="E408" s="16" t="s">
        <v>2</v>
      </c>
      <c r="F408" s="16" t="s">
        <v>2</v>
      </c>
      <c r="G408" s="16" t="s">
        <v>2</v>
      </c>
      <c r="H408" s="16"/>
      <c r="I408" s="16" t="s">
        <v>2</v>
      </c>
      <c r="J408" s="16" t="s">
        <v>2</v>
      </c>
      <c r="K408" s="16" t="s">
        <v>2</v>
      </c>
      <c r="L408" s="16"/>
      <c r="M408" s="16" t="s">
        <v>2</v>
      </c>
      <c r="N408" s="16" t="s">
        <v>2</v>
      </c>
      <c r="O408" s="16" t="s">
        <v>2</v>
      </c>
      <c r="P408" s="16"/>
      <c r="Q408" s="16" t="s">
        <v>2</v>
      </c>
      <c r="R408" s="16" t="s">
        <v>2</v>
      </c>
      <c r="S408" s="16" t="s">
        <v>2</v>
      </c>
      <c r="T408" s="16" t="s">
        <v>2</v>
      </c>
      <c r="U408" s="16" t="s">
        <v>2</v>
      </c>
      <c r="V408" s="16" t="s">
        <v>2</v>
      </c>
      <c r="W408" s="16" t="s">
        <v>2</v>
      </c>
      <c r="X408" s="16" t="s">
        <v>2</v>
      </c>
      <c r="Y408" s="16" t="s">
        <v>2</v>
      </c>
      <c r="Z408" s="16" t="s">
        <v>2</v>
      </c>
      <c r="AA408" s="16" t="s">
        <v>2</v>
      </c>
      <c r="AB408" s="16" t="s">
        <v>2</v>
      </c>
      <c r="AC408" s="16" t="s">
        <v>2</v>
      </c>
      <c r="AD408" s="16" t="s">
        <v>2</v>
      </c>
      <c r="AE408" s="16" t="s">
        <v>2</v>
      </c>
      <c r="AF408" s="16" t="s">
        <v>2</v>
      </c>
      <c r="AG408" s="16" t="s">
        <v>2</v>
      </c>
      <c r="AH408" s="16" t="s">
        <v>2</v>
      </c>
    </row>
    <row r="409" spans="1:34">
      <c r="A409" s="15" t="s">
        <v>2577</v>
      </c>
      <c r="B409" s="12" t="s">
        <v>1725</v>
      </c>
      <c r="C409" s="16" t="s">
        <v>2</v>
      </c>
      <c r="D409" s="16"/>
      <c r="E409" s="16" t="s">
        <v>2</v>
      </c>
      <c r="F409" s="16" t="s">
        <v>2</v>
      </c>
      <c r="G409" s="16" t="s">
        <v>2</v>
      </c>
      <c r="H409" s="16"/>
      <c r="I409" s="16" t="s">
        <v>2</v>
      </c>
      <c r="J409" s="16" t="s">
        <v>2</v>
      </c>
      <c r="K409" s="16" t="s">
        <v>2</v>
      </c>
      <c r="L409" s="16"/>
      <c r="M409" s="16" t="s">
        <v>2</v>
      </c>
      <c r="N409" s="16" t="s">
        <v>2</v>
      </c>
      <c r="O409" s="16" t="s">
        <v>2</v>
      </c>
      <c r="P409" s="16"/>
      <c r="Q409" s="16" t="s">
        <v>2</v>
      </c>
      <c r="R409" s="16" t="s">
        <v>2</v>
      </c>
      <c r="S409" s="16" t="s">
        <v>2</v>
      </c>
      <c r="T409" s="16" t="s">
        <v>2</v>
      </c>
      <c r="U409" s="16" t="s">
        <v>2</v>
      </c>
      <c r="V409" s="16" t="s">
        <v>2</v>
      </c>
      <c r="W409" s="16" t="s">
        <v>2</v>
      </c>
      <c r="X409" s="16" t="s">
        <v>2</v>
      </c>
      <c r="Y409" s="16" t="s">
        <v>2</v>
      </c>
      <c r="Z409" s="16" t="s">
        <v>2</v>
      </c>
      <c r="AA409" s="16" t="s">
        <v>2</v>
      </c>
      <c r="AB409" s="16" t="s">
        <v>2</v>
      </c>
      <c r="AC409" s="16" t="s">
        <v>2</v>
      </c>
      <c r="AD409" s="16" t="s">
        <v>2</v>
      </c>
      <c r="AE409" s="16" t="s">
        <v>2</v>
      </c>
      <c r="AF409" s="16" t="s">
        <v>2</v>
      </c>
      <c r="AG409" s="16" t="s">
        <v>2</v>
      </c>
      <c r="AH409" s="16" t="s">
        <v>2</v>
      </c>
    </row>
    <row r="410" spans="1:34">
      <c r="A410" s="15" t="s">
        <v>2578</v>
      </c>
      <c r="B410" s="12" t="s">
        <v>1725</v>
      </c>
      <c r="C410" s="16" t="s">
        <v>2</v>
      </c>
      <c r="D410" s="16"/>
      <c r="E410" s="16" t="s">
        <v>2</v>
      </c>
      <c r="F410" s="16" t="s">
        <v>2</v>
      </c>
      <c r="G410" s="16" t="s">
        <v>2</v>
      </c>
      <c r="H410" s="16"/>
      <c r="I410" s="16" t="s">
        <v>2</v>
      </c>
      <c r="J410" s="16" t="s">
        <v>2</v>
      </c>
      <c r="K410" s="16" t="s">
        <v>2</v>
      </c>
      <c r="L410" s="16"/>
      <c r="M410" s="16" t="s">
        <v>2</v>
      </c>
      <c r="N410" s="16" t="s">
        <v>2</v>
      </c>
      <c r="O410" s="16" t="s">
        <v>2</v>
      </c>
      <c r="P410" s="16"/>
      <c r="Q410" s="16" t="s">
        <v>2</v>
      </c>
      <c r="R410" s="16" t="s">
        <v>2</v>
      </c>
      <c r="S410" s="16" t="s">
        <v>2</v>
      </c>
      <c r="T410" s="16" t="s">
        <v>2</v>
      </c>
      <c r="U410" s="16" t="s">
        <v>2</v>
      </c>
      <c r="V410" s="16" t="s">
        <v>2</v>
      </c>
      <c r="W410" s="16" t="s">
        <v>2</v>
      </c>
      <c r="X410" s="16" t="s">
        <v>2</v>
      </c>
      <c r="Y410" s="16" t="s">
        <v>2</v>
      </c>
      <c r="Z410" s="16" t="s">
        <v>2</v>
      </c>
      <c r="AA410" s="16" t="s">
        <v>2</v>
      </c>
      <c r="AB410" s="16" t="s">
        <v>2</v>
      </c>
      <c r="AC410" s="16" t="s">
        <v>2</v>
      </c>
      <c r="AD410" s="16" t="s">
        <v>2</v>
      </c>
      <c r="AE410" s="16" t="s">
        <v>2</v>
      </c>
      <c r="AF410" s="16" t="s">
        <v>2</v>
      </c>
      <c r="AG410" s="16" t="s">
        <v>2</v>
      </c>
      <c r="AH410" s="16" t="s">
        <v>2</v>
      </c>
    </row>
    <row r="411" spans="1:34">
      <c r="A411" s="15" t="s">
        <v>2579</v>
      </c>
      <c r="B411" s="12" t="s">
        <v>1725</v>
      </c>
      <c r="C411" s="16" t="s">
        <v>2</v>
      </c>
      <c r="D411" s="16"/>
      <c r="E411" s="16" t="s">
        <v>2</v>
      </c>
      <c r="F411" s="16" t="s">
        <v>2</v>
      </c>
      <c r="G411" s="16" t="s">
        <v>2</v>
      </c>
      <c r="H411" s="16"/>
      <c r="I411" s="16" t="s">
        <v>2</v>
      </c>
      <c r="J411" s="16" t="s">
        <v>2</v>
      </c>
      <c r="K411" s="16" t="s">
        <v>2</v>
      </c>
      <c r="L411" s="16"/>
      <c r="M411" s="16" t="s">
        <v>2</v>
      </c>
      <c r="N411" s="16" t="s">
        <v>2</v>
      </c>
      <c r="O411" s="16" t="s">
        <v>2</v>
      </c>
      <c r="P411" s="16"/>
      <c r="Q411" s="16" t="s">
        <v>2</v>
      </c>
      <c r="R411" s="16" t="s">
        <v>2</v>
      </c>
      <c r="S411" s="16" t="s">
        <v>2</v>
      </c>
      <c r="T411" s="16" t="s">
        <v>2</v>
      </c>
      <c r="U411" s="16" t="s">
        <v>2</v>
      </c>
      <c r="V411" s="16" t="s">
        <v>2</v>
      </c>
      <c r="W411" s="16" t="s">
        <v>2</v>
      </c>
      <c r="X411" s="16" t="s">
        <v>2</v>
      </c>
      <c r="Y411" s="16" t="s">
        <v>2</v>
      </c>
      <c r="Z411" s="16" t="s">
        <v>2</v>
      </c>
      <c r="AA411" s="16" t="s">
        <v>2</v>
      </c>
      <c r="AB411" s="16" t="s">
        <v>2</v>
      </c>
      <c r="AC411" s="16" t="s">
        <v>2</v>
      </c>
      <c r="AD411" s="16" t="s">
        <v>2</v>
      </c>
      <c r="AE411" s="16" t="s">
        <v>2</v>
      </c>
      <c r="AF411" s="16" t="s">
        <v>2</v>
      </c>
      <c r="AG411" s="16" t="s">
        <v>2</v>
      </c>
      <c r="AH411" s="16" t="s">
        <v>2</v>
      </c>
    </row>
    <row r="412" spans="1:34">
      <c r="A412" s="15" t="s">
        <v>2580</v>
      </c>
      <c r="B412" s="12" t="s">
        <v>1725</v>
      </c>
      <c r="C412" s="16" t="s">
        <v>2</v>
      </c>
      <c r="D412" s="16"/>
      <c r="E412" s="16" t="s">
        <v>2</v>
      </c>
      <c r="F412" s="16" t="s">
        <v>2</v>
      </c>
      <c r="G412" s="16" t="s">
        <v>2</v>
      </c>
      <c r="H412" s="16"/>
      <c r="I412" s="16" t="s">
        <v>2</v>
      </c>
      <c r="J412" s="16" t="s">
        <v>2</v>
      </c>
      <c r="K412" s="16" t="s">
        <v>2</v>
      </c>
      <c r="L412" s="16"/>
      <c r="M412" s="16" t="s">
        <v>2</v>
      </c>
      <c r="N412" s="16" t="s">
        <v>2</v>
      </c>
      <c r="O412" s="16" t="s">
        <v>2</v>
      </c>
      <c r="P412" s="16"/>
      <c r="Q412" s="16" t="s">
        <v>2</v>
      </c>
      <c r="R412" s="16" t="s">
        <v>2</v>
      </c>
      <c r="S412" s="16" t="s">
        <v>2</v>
      </c>
      <c r="T412" s="16" t="s">
        <v>2</v>
      </c>
      <c r="U412" s="16" t="s">
        <v>2</v>
      </c>
      <c r="V412" s="16" t="s">
        <v>2</v>
      </c>
      <c r="W412" s="16" t="s">
        <v>2</v>
      </c>
      <c r="X412" s="16" t="s">
        <v>2</v>
      </c>
      <c r="Y412" s="16" t="s">
        <v>2</v>
      </c>
      <c r="Z412" s="16" t="s">
        <v>2</v>
      </c>
      <c r="AA412" s="16" t="s">
        <v>2</v>
      </c>
      <c r="AB412" s="16" t="s">
        <v>2</v>
      </c>
      <c r="AC412" s="16" t="s">
        <v>2</v>
      </c>
      <c r="AD412" s="16" t="s">
        <v>2</v>
      </c>
      <c r="AE412" s="16" t="s">
        <v>2</v>
      </c>
      <c r="AF412" s="16" t="s">
        <v>2</v>
      </c>
      <c r="AG412" s="16" t="s">
        <v>2</v>
      </c>
      <c r="AH412" s="16" t="s">
        <v>2</v>
      </c>
    </row>
    <row r="413" spans="1:34">
      <c r="A413" s="15" t="s">
        <v>2581</v>
      </c>
      <c r="B413" s="12" t="s">
        <v>1725</v>
      </c>
      <c r="C413" s="16" t="s">
        <v>2</v>
      </c>
      <c r="D413" s="16"/>
      <c r="E413" s="16" t="s">
        <v>2</v>
      </c>
      <c r="F413" s="16" t="s">
        <v>2</v>
      </c>
      <c r="G413" s="16" t="s">
        <v>2</v>
      </c>
      <c r="H413" s="16"/>
      <c r="I413" s="16" t="s">
        <v>2</v>
      </c>
      <c r="J413" s="16" t="s">
        <v>2</v>
      </c>
      <c r="K413" s="16" t="s">
        <v>2</v>
      </c>
      <c r="L413" s="16"/>
      <c r="M413" s="16" t="s">
        <v>2</v>
      </c>
      <c r="N413" s="16" t="s">
        <v>2</v>
      </c>
      <c r="O413" s="16" t="s">
        <v>2</v>
      </c>
      <c r="P413" s="16"/>
      <c r="Q413" s="16" t="s">
        <v>2</v>
      </c>
      <c r="R413" s="16" t="s">
        <v>2</v>
      </c>
      <c r="S413" s="16" t="s">
        <v>2</v>
      </c>
      <c r="T413" s="16" t="s">
        <v>2</v>
      </c>
      <c r="U413" s="16" t="s">
        <v>2</v>
      </c>
      <c r="V413" s="16" t="s">
        <v>2</v>
      </c>
      <c r="W413" s="16" t="s">
        <v>2</v>
      </c>
      <c r="X413" s="16" t="s">
        <v>2</v>
      </c>
      <c r="Y413" s="16" t="s">
        <v>2</v>
      </c>
      <c r="Z413" s="16" t="s">
        <v>2</v>
      </c>
      <c r="AA413" s="16" t="s">
        <v>2</v>
      </c>
      <c r="AB413" s="16" t="s">
        <v>2</v>
      </c>
      <c r="AC413" s="16" t="s">
        <v>2</v>
      </c>
      <c r="AD413" s="16" t="s">
        <v>2</v>
      </c>
      <c r="AE413" s="16" t="s">
        <v>2</v>
      </c>
      <c r="AF413" s="16" t="s">
        <v>2</v>
      </c>
      <c r="AG413" s="16" t="s">
        <v>2</v>
      </c>
      <c r="AH413" s="16" t="s">
        <v>2</v>
      </c>
    </row>
    <row r="414" spans="1:34">
      <c r="A414" s="15" t="s">
        <v>2582</v>
      </c>
      <c r="B414" s="12" t="s">
        <v>1725</v>
      </c>
      <c r="C414" s="16" t="s">
        <v>2</v>
      </c>
      <c r="D414" s="16"/>
      <c r="E414" s="16" t="s">
        <v>2</v>
      </c>
      <c r="F414" s="16" t="s">
        <v>2</v>
      </c>
      <c r="G414" s="16" t="s">
        <v>2</v>
      </c>
      <c r="H414" s="16"/>
      <c r="I414" s="16" t="s">
        <v>2</v>
      </c>
      <c r="J414" s="16" t="s">
        <v>2</v>
      </c>
      <c r="K414" s="16" t="s">
        <v>2</v>
      </c>
      <c r="L414" s="16"/>
      <c r="M414" s="16" t="s">
        <v>2</v>
      </c>
      <c r="N414" s="16" t="s">
        <v>2</v>
      </c>
      <c r="O414" s="16" t="s">
        <v>2</v>
      </c>
      <c r="P414" s="16"/>
      <c r="Q414" s="16" t="s">
        <v>2</v>
      </c>
      <c r="R414" s="16" t="s">
        <v>2</v>
      </c>
      <c r="S414" s="16" t="s">
        <v>2</v>
      </c>
      <c r="T414" s="16" t="s">
        <v>2</v>
      </c>
      <c r="U414" s="16" t="s">
        <v>2</v>
      </c>
      <c r="V414" s="16" t="s">
        <v>2</v>
      </c>
      <c r="W414" s="16" t="s">
        <v>2</v>
      </c>
      <c r="X414" s="16" t="s">
        <v>2</v>
      </c>
      <c r="Y414" s="16" t="s">
        <v>2</v>
      </c>
      <c r="Z414" s="16" t="s">
        <v>2</v>
      </c>
      <c r="AA414" s="16" t="s">
        <v>2</v>
      </c>
      <c r="AB414" s="16" t="s">
        <v>2</v>
      </c>
      <c r="AC414" s="16" t="s">
        <v>2</v>
      </c>
      <c r="AD414" s="16" t="s">
        <v>2</v>
      </c>
      <c r="AE414" s="16" t="s">
        <v>2</v>
      </c>
      <c r="AF414" s="16" t="s">
        <v>2</v>
      </c>
      <c r="AG414" s="16" t="s">
        <v>2</v>
      </c>
      <c r="AH414" s="16" t="s">
        <v>2</v>
      </c>
    </row>
    <row r="415" spans="1:34">
      <c r="A415" s="15" t="s">
        <v>2583</v>
      </c>
      <c r="B415" s="12" t="s">
        <v>1725</v>
      </c>
      <c r="C415" s="16" t="s">
        <v>2</v>
      </c>
      <c r="D415" s="16"/>
      <c r="E415" s="16" t="s">
        <v>2</v>
      </c>
      <c r="F415" s="16" t="s">
        <v>2</v>
      </c>
      <c r="G415" s="16" t="s">
        <v>2</v>
      </c>
      <c r="H415" s="16"/>
      <c r="I415" s="16" t="s">
        <v>2</v>
      </c>
      <c r="J415" s="16" t="s">
        <v>2</v>
      </c>
      <c r="K415" s="16" t="s">
        <v>2</v>
      </c>
      <c r="L415" s="16"/>
      <c r="M415" s="16" t="s">
        <v>2</v>
      </c>
      <c r="N415" s="16" t="s">
        <v>2</v>
      </c>
      <c r="O415" s="16" t="s">
        <v>2</v>
      </c>
      <c r="P415" s="16"/>
      <c r="Q415" s="16" t="s">
        <v>2</v>
      </c>
      <c r="R415" s="16" t="s">
        <v>2</v>
      </c>
      <c r="S415" s="16" t="s">
        <v>2</v>
      </c>
      <c r="T415" s="16" t="s">
        <v>2</v>
      </c>
      <c r="U415" s="16" t="s">
        <v>2</v>
      </c>
      <c r="V415" s="16" t="s">
        <v>2</v>
      </c>
      <c r="W415" s="16" t="s">
        <v>2</v>
      </c>
      <c r="X415" s="16" t="s">
        <v>2</v>
      </c>
      <c r="Y415" s="16" t="s">
        <v>2</v>
      </c>
      <c r="Z415" s="16" t="s">
        <v>2</v>
      </c>
      <c r="AA415" s="16" t="s">
        <v>2</v>
      </c>
      <c r="AB415" s="16" t="s">
        <v>2</v>
      </c>
      <c r="AC415" s="16" t="s">
        <v>2</v>
      </c>
      <c r="AD415" s="16" t="s">
        <v>2</v>
      </c>
      <c r="AE415" s="16" t="s">
        <v>2</v>
      </c>
      <c r="AF415" s="16" t="s">
        <v>2</v>
      </c>
      <c r="AG415" s="16" t="s">
        <v>2</v>
      </c>
      <c r="AH415" s="16" t="s">
        <v>2</v>
      </c>
    </row>
    <row r="416" spans="1:34">
      <c r="A416" s="15" t="s">
        <v>2584</v>
      </c>
      <c r="B416" s="12" t="s">
        <v>1725</v>
      </c>
      <c r="C416" s="16" t="s">
        <v>2</v>
      </c>
      <c r="D416" s="16"/>
      <c r="E416" s="16" t="s">
        <v>2</v>
      </c>
      <c r="F416" s="16" t="s">
        <v>2</v>
      </c>
      <c r="G416" s="16" t="s">
        <v>2</v>
      </c>
      <c r="H416" s="16"/>
      <c r="I416" s="16" t="s">
        <v>2</v>
      </c>
      <c r="J416" s="16" t="s">
        <v>2</v>
      </c>
      <c r="K416" s="16" t="s">
        <v>2</v>
      </c>
      <c r="L416" s="16"/>
      <c r="M416" s="16" t="s">
        <v>2</v>
      </c>
      <c r="N416" s="16" t="s">
        <v>2</v>
      </c>
      <c r="O416" s="16" t="s">
        <v>2</v>
      </c>
      <c r="P416" s="16"/>
      <c r="Q416" s="16" t="s">
        <v>2</v>
      </c>
      <c r="R416" s="16" t="s">
        <v>2</v>
      </c>
      <c r="S416" s="16" t="s">
        <v>2</v>
      </c>
      <c r="T416" s="16" t="s">
        <v>2</v>
      </c>
      <c r="U416" s="16" t="s">
        <v>2</v>
      </c>
      <c r="V416" s="16" t="s">
        <v>2</v>
      </c>
      <c r="W416" s="16" t="s">
        <v>2</v>
      </c>
      <c r="X416" s="16" t="s">
        <v>2</v>
      </c>
      <c r="Y416" s="16" t="s">
        <v>2</v>
      </c>
      <c r="Z416" s="16" t="s">
        <v>2</v>
      </c>
      <c r="AA416" s="16" t="s">
        <v>2</v>
      </c>
      <c r="AB416" s="16" t="s">
        <v>2</v>
      </c>
      <c r="AC416" s="16" t="s">
        <v>2</v>
      </c>
      <c r="AD416" s="16" t="s">
        <v>2</v>
      </c>
      <c r="AE416" s="16" t="s">
        <v>2</v>
      </c>
      <c r="AF416" s="16" t="s">
        <v>2</v>
      </c>
      <c r="AG416" s="16" t="s">
        <v>2</v>
      </c>
      <c r="AH416" s="16" t="s">
        <v>2</v>
      </c>
    </row>
    <row r="417" spans="1:34">
      <c r="A417" s="15" t="s">
        <v>2585</v>
      </c>
      <c r="B417" s="12" t="s">
        <v>1725</v>
      </c>
      <c r="C417" s="16" t="s">
        <v>2</v>
      </c>
      <c r="D417" s="16"/>
      <c r="E417" s="16" t="s">
        <v>2</v>
      </c>
      <c r="F417" s="16" t="s">
        <v>2</v>
      </c>
      <c r="G417" s="16" t="s">
        <v>2</v>
      </c>
      <c r="H417" s="16"/>
      <c r="I417" s="16" t="s">
        <v>2</v>
      </c>
      <c r="J417" s="16" t="s">
        <v>2</v>
      </c>
      <c r="K417" s="16" t="s">
        <v>2</v>
      </c>
      <c r="L417" s="16"/>
      <c r="M417" s="16" t="s">
        <v>2</v>
      </c>
      <c r="N417" s="16" t="s">
        <v>2</v>
      </c>
      <c r="O417" s="16" t="s">
        <v>2</v>
      </c>
      <c r="P417" s="16"/>
      <c r="Q417" s="16" t="s">
        <v>2</v>
      </c>
      <c r="R417" s="16" t="s">
        <v>2</v>
      </c>
      <c r="S417" s="16" t="s">
        <v>2</v>
      </c>
      <c r="T417" s="16" t="s">
        <v>2</v>
      </c>
      <c r="U417" s="16" t="s">
        <v>2</v>
      </c>
      <c r="V417" s="16" t="s">
        <v>2</v>
      </c>
      <c r="W417" s="16" t="s">
        <v>2</v>
      </c>
      <c r="X417" s="16" t="s">
        <v>2</v>
      </c>
      <c r="Y417" s="16" t="s">
        <v>2</v>
      </c>
      <c r="Z417" s="16" t="s">
        <v>2</v>
      </c>
      <c r="AA417" s="16" t="s">
        <v>2</v>
      </c>
      <c r="AB417" s="16" t="s">
        <v>2</v>
      </c>
      <c r="AC417" s="16" t="s">
        <v>2</v>
      </c>
      <c r="AD417" s="16" t="s">
        <v>2</v>
      </c>
      <c r="AE417" s="16" t="s">
        <v>2</v>
      </c>
      <c r="AF417" s="16" t="s">
        <v>2</v>
      </c>
      <c r="AG417" s="16" t="s">
        <v>2</v>
      </c>
      <c r="AH417" s="16" t="s">
        <v>2</v>
      </c>
    </row>
    <row r="418" spans="1:34">
      <c r="A418" s="15" t="s">
        <v>2586</v>
      </c>
      <c r="B418" s="12" t="s">
        <v>1725</v>
      </c>
      <c r="C418" s="16" t="s">
        <v>2</v>
      </c>
      <c r="D418" s="16"/>
      <c r="E418" s="16" t="s">
        <v>2</v>
      </c>
      <c r="F418" s="16" t="s">
        <v>2</v>
      </c>
      <c r="G418" s="16" t="s">
        <v>2</v>
      </c>
      <c r="H418" s="16"/>
      <c r="I418" s="16" t="s">
        <v>2</v>
      </c>
      <c r="J418" s="16" t="s">
        <v>2</v>
      </c>
      <c r="K418" s="16" t="s">
        <v>2</v>
      </c>
      <c r="L418" s="16"/>
      <c r="M418" s="16" t="s">
        <v>2</v>
      </c>
      <c r="N418" s="16" t="s">
        <v>2</v>
      </c>
      <c r="O418" s="16" t="s">
        <v>2</v>
      </c>
      <c r="P418" s="16"/>
      <c r="Q418" s="16" t="s">
        <v>2</v>
      </c>
      <c r="R418" s="16" t="s">
        <v>2</v>
      </c>
      <c r="S418" s="16" t="s">
        <v>2</v>
      </c>
      <c r="T418" s="16" t="s">
        <v>2</v>
      </c>
      <c r="U418" s="16" t="s">
        <v>2</v>
      </c>
      <c r="V418" s="16" t="s">
        <v>2</v>
      </c>
      <c r="W418" s="16" t="s">
        <v>2</v>
      </c>
      <c r="X418" s="16" t="s">
        <v>2</v>
      </c>
      <c r="Y418" s="16" t="s">
        <v>2</v>
      </c>
      <c r="Z418" s="16" t="s">
        <v>2</v>
      </c>
      <c r="AA418" s="16" t="s">
        <v>2</v>
      </c>
      <c r="AB418" s="16" t="s">
        <v>2</v>
      </c>
      <c r="AC418" s="16" t="s">
        <v>2</v>
      </c>
      <c r="AD418" s="16" t="s">
        <v>2</v>
      </c>
      <c r="AE418" s="16" t="s">
        <v>2</v>
      </c>
      <c r="AF418" s="16" t="s">
        <v>2</v>
      </c>
      <c r="AG418" s="16" t="s">
        <v>2</v>
      </c>
      <c r="AH418" s="16" t="s">
        <v>2</v>
      </c>
    </row>
    <row r="419" spans="1:34">
      <c r="A419" s="15" t="s">
        <v>2587</v>
      </c>
      <c r="B419" s="12" t="s">
        <v>1725</v>
      </c>
      <c r="C419" s="16" t="s">
        <v>2</v>
      </c>
      <c r="D419" s="16"/>
      <c r="E419" s="16" t="s">
        <v>2</v>
      </c>
      <c r="F419" s="16" t="s">
        <v>2</v>
      </c>
      <c r="G419" s="16" t="s">
        <v>2</v>
      </c>
      <c r="H419" s="16"/>
      <c r="I419" s="16" t="s">
        <v>2</v>
      </c>
      <c r="J419" s="16" t="s">
        <v>2</v>
      </c>
      <c r="K419" s="16" t="s">
        <v>2</v>
      </c>
      <c r="L419" s="16"/>
      <c r="M419" s="16" t="s">
        <v>2</v>
      </c>
      <c r="N419" s="16" t="s">
        <v>2</v>
      </c>
      <c r="O419" s="16" t="s">
        <v>2</v>
      </c>
      <c r="P419" s="16"/>
      <c r="Q419" s="16" t="s">
        <v>2</v>
      </c>
      <c r="R419" s="16" t="s">
        <v>2</v>
      </c>
      <c r="S419" s="16" t="s">
        <v>2</v>
      </c>
      <c r="T419" s="16" t="s">
        <v>2</v>
      </c>
      <c r="U419" s="16" t="s">
        <v>2</v>
      </c>
      <c r="V419" s="16" t="s">
        <v>2</v>
      </c>
      <c r="W419" s="16" t="s">
        <v>2</v>
      </c>
      <c r="X419" s="16" t="s">
        <v>2</v>
      </c>
      <c r="Y419" s="16" t="s">
        <v>2</v>
      </c>
      <c r="Z419" s="16" t="s">
        <v>2</v>
      </c>
      <c r="AA419" s="16" t="s">
        <v>2</v>
      </c>
      <c r="AB419" s="16" t="s">
        <v>2</v>
      </c>
      <c r="AC419" s="16" t="s">
        <v>2</v>
      </c>
      <c r="AD419" s="16" t="s">
        <v>2</v>
      </c>
      <c r="AE419" s="16" t="s">
        <v>2</v>
      </c>
      <c r="AF419" s="16" t="s">
        <v>2</v>
      </c>
      <c r="AG419" s="16" t="s">
        <v>2</v>
      </c>
      <c r="AH419" s="16" t="s">
        <v>2</v>
      </c>
    </row>
    <row r="420" spans="1:34">
      <c r="A420" s="15" t="s">
        <v>2588</v>
      </c>
      <c r="B420" s="12" t="s">
        <v>1725</v>
      </c>
      <c r="C420" s="16" t="s">
        <v>2</v>
      </c>
      <c r="D420" s="16"/>
      <c r="E420" s="16" t="s">
        <v>2</v>
      </c>
      <c r="F420" s="16" t="s">
        <v>2</v>
      </c>
      <c r="G420" s="16" t="s">
        <v>2</v>
      </c>
      <c r="H420" s="16"/>
      <c r="I420" s="16" t="s">
        <v>2</v>
      </c>
      <c r="J420" s="16" t="s">
        <v>2</v>
      </c>
      <c r="K420" s="16" t="s">
        <v>2</v>
      </c>
      <c r="L420" s="16"/>
      <c r="M420" s="16" t="s">
        <v>2</v>
      </c>
      <c r="N420" s="16" t="s">
        <v>2</v>
      </c>
      <c r="O420" s="16" t="s">
        <v>2</v>
      </c>
      <c r="P420" s="16"/>
      <c r="Q420" s="16" t="s">
        <v>2</v>
      </c>
      <c r="R420" s="16" t="s">
        <v>2</v>
      </c>
      <c r="S420" s="16" t="s">
        <v>2</v>
      </c>
      <c r="T420" s="16" t="s">
        <v>2</v>
      </c>
      <c r="U420" s="16" t="s">
        <v>2</v>
      </c>
      <c r="V420" s="16" t="s">
        <v>2</v>
      </c>
      <c r="W420" s="16" t="s">
        <v>2</v>
      </c>
      <c r="X420" s="16" t="s">
        <v>2</v>
      </c>
      <c r="Y420" s="16" t="s">
        <v>2</v>
      </c>
      <c r="Z420" s="16" t="s">
        <v>2</v>
      </c>
      <c r="AA420" s="16" t="s">
        <v>2</v>
      </c>
      <c r="AB420" s="16" t="s">
        <v>2</v>
      </c>
      <c r="AC420" s="16" t="s">
        <v>2</v>
      </c>
      <c r="AD420" s="16" t="s">
        <v>2</v>
      </c>
      <c r="AE420" s="16" t="s">
        <v>2</v>
      </c>
      <c r="AF420" s="16" t="s">
        <v>2</v>
      </c>
      <c r="AG420" s="16" t="s">
        <v>2</v>
      </c>
      <c r="AH420" s="16" t="s">
        <v>2</v>
      </c>
    </row>
    <row r="421" spans="1:34">
      <c r="A421" s="15" t="s">
        <v>2589</v>
      </c>
      <c r="B421" s="12" t="s">
        <v>1725</v>
      </c>
      <c r="C421" s="16" t="s">
        <v>2</v>
      </c>
      <c r="D421" s="16"/>
      <c r="E421" s="16" t="s">
        <v>2</v>
      </c>
      <c r="F421" s="16" t="s">
        <v>2</v>
      </c>
      <c r="G421" s="16" t="s">
        <v>2</v>
      </c>
      <c r="H421" s="16"/>
      <c r="I421" s="16" t="s">
        <v>2</v>
      </c>
      <c r="J421" s="16" t="s">
        <v>2</v>
      </c>
      <c r="K421" s="16" t="s">
        <v>2</v>
      </c>
      <c r="L421" s="16"/>
      <c r="M421" s="16" t="s">
        <v>2</v>
      </c>
      <c r="N421" s="16" t="s">
        <v>2</v>
      </c>
      <c r="O421" s="16" t="s">
        <v>2</v>
      </c>
      <c r="P421" s="16"/>
      <c r="Q421" s="16" t="s">
        <v>2</v>
      </c>
      <c r="R421" s="16" t="s">
        <v>2</v>
      </c>
      <c r="S421" s="16" t="s">
        <v>2</v>
      </c>
      <c r="T421" s="16" t="s">
        <v>2</v>
      </c>
      <c r="U421" s="16" t="s">
        <v>2</v>
      </c>
      <c r="V421" s="16" t="s">
        <v>2</v>
      </c>
      <c r="W421" s="16" t="s">
        <v>2</v>
      </c>
      <c r="X421" s="16" t="s">
        <v>2</v>
      </c>
      <c r="Y421" s="16" t="s">
        <v>2</v>
      </c>
      <c r="Z421" s="16" t="s">
        <v>2</v>
      </c>
      <c r="AA421" s="16" t="s">
        <v>2</v>
      </c>
      <c r="AB421" s="16" t="s">
        <v>2</v>
      </c>
      <c r="AC421" s="16" t="s">
        <v>2</v>
      </c>
      <c r="AD421" s="16" t="s">
        <v>2</v>
      </c>
      <c r="AE421" s="16" t="s">
        <v>2</v>
      </c>
      <c r="AF421" s="16" t="s">
        <v>2</v>
      </c>
      <c r="AG421" s="16" t="s">
        <v>2</v>
      </c>
      <c r="AH421" s="16" t="s">
        <v>2</v>
      </c>
    </row>
    <row r="422" spans="1:34">
      <c r="A422" s="15" t="s">
        <v>2590</v>
      </c>
      <c r="B422" s="12" t="s">
        <v>1725</v>
      </c>
      <c r="C422" s="16" t="s">
        <v>2</v>
      </c>
      <c r="D422" s="16"/>
      <c r="E422" s="16" t="s">
        <v>2</v>
      </c>
      <c r="F422" s="16" t="s">
        <v>2</v>
      </c>
      <c r="G422" s="16" t="s">
        <v>2</v>
      </c>
      <c r="H422" s="16"/>
      <c r="I422" s="16" t="s">
        <v>2</v>
      </c>
      <c r="J422" s="16" t="s">
        <v>2</v>
      </c>
      <c r="K422" s="16" t="s">
        <v>2</v>
      </c>
      <c r="L422" s="16"/>
      <c r="M422" s="16" t="s">
        <v>2</v>
      </c>
      <c r="N422" s="16" t="s">
        <v>2</v>
      </c>
      <c r="O422" s="16" t="s">
        <v>2</v>
      </c>
      <c r="P422" s="16"/>
      <c r="Q422" s="16" t="s">
        <v>2</v>
      </c>
      <c r="R422" s="16" t="s">
        <v>2</v>
      </c>
      <c r="S422" s="16" t="s">
        <v>2</v>
      </c>
      <c r="T422" s="16" t="s">
        <v>2</v>
      </c>
      <c r="U422" s="16" t="s">
        <v>2</v>
      </c>
      <c r="V422" s="16" t="s">
        <v>2</v>
      </c>
      <c r="W422" s="16" t="s">
        <v>2</v>
      </c>
      <c r="X422" s="16" t="s">
        <v>2</v>
      </c>
      <c r="Y422" s="16" t="s">
        <v>2</v>
      </c>
      <c r="Z422" s="16" t="s">
        <v>2</v>
      </c>
      <c r="AA422" s="16" t="s">
        <v>2</v>
      </c>
      <c r="AB422" s="16" t="s">
        <v>2</v>
      </c>
      <c r="AC422" s="16" t="s">
        <v>2</v>
      </c>
      <c r="AD422" s="16" t="s">
        <v>2</v>
      </c>
      <c r="AE422" s="16" t="s">
        <v>2</v>
      </c>
      <c r="AF422" s="16" t="s">
        <v>2</v>
      </c>
      <c r="AG422" s="16" t="s">
        <v>2</v>
      </c>
      <c r="AH422" s="16" t="s">
        <v>2</v>
      </c>
    </row>
    <row r="423" spans="1:34">
      <c r="A423" s="15" t="s">
        <v>2591</v>
      </c>
      <c r="B423" s="12" t="s">
        <v>1725</v>
      </c>
      <c r="C423" s="16" t="s">
        <v>2</v>
      </c>
      <c r="D423" s="16"/>
      <c r="E423" s="16" t="s">
        <v>2</v>
      </c>
      <c r="F423" s="16" t="s">
        <v>2</v>
      </c>
      <c r="G423" s="16" t="s">
        <v>2</v>
      </c>
      <c r="H423" s="16"/>
      <c r="I423" s="16" t="s">
        <v>2</v>
      </c>
      <c r="J423" s="16" t="s">
        <v>2</v>
      </c>
      <c r="K423" s="16" t="s">
        <v>2</v>
      </c>
      <c r="L423" s="16"/>
      <c r="M423" s="16" t="s">
        <v>2</v>
      </c>
      <c r="N423" s="16" t="s">
        <v>2</v>
      </c>
      <c r="O423" s="16" t="s">
        <v>2</v>
      </c>
      <c r="P423" s="16"/>
      <c r="Q423" s="16" t="s">
        <v>2</v>
      </c>
      <c r="R423" s="16" t="s">
        <v>2</v>
      </c>
      <c r="S423" s="16" t="s">
        <v>2</v>
      </c>
      <c r="T423" s="16" t="s">
        <v>2</v>
      </c>
      <c r="U423" s="16" t="s">
        <v>2</v>
      </c>
      <c r="V423" s="16" t="s">
        <v>2</v>
      </c>
      <c r="W423" s="16" t="s">
        <v>2</v>
      </c>
      <c r="X423" s="16" t="s">
        <v>2</v>
      </c>
      <c r="Y423" s="16" t="s">
        <v>2</v>
      </c>
      <c r="Z423" s="16" t="s">
        <v>2</v>
      </c>
      <c r="AA423" s="16" t="s">
        <v>2</v>
      </c>
      <c r="AB423" s="16" t="s">
        <v>2</v>
      </c>
      <c r="AC423" s="16" t="s">
        <v>2</v>
      </c>
      <c r="AD423" s="16" t="s">
        <v>2</v>
      </c>
      <c r="AE423" s="16" t="s">
        <v>2</v>
      </c>
      <c r="AF423" s="16" t="s">
        <v>2</v>
      </c>
      <c r="AG423" s="16" t="s">
        <v>2</v>
      </c>
      <c r="AH423" s="16" t="s">
        <v>2</v>
      </c>
    </row>
    <row r="424" spans="1:34">
      <c r="A424" s="15" t="s">
        <v>2592</v>
      </c>
      <c r="B424" s="12" t="s">
        <v>1725</v>
      </c>
      <c r="C424" s="16" t="s">
        <v>2</v>
      </c>
      <c r="D424" s="16"/>
      <c r="E424" s="16" t="s">
        <v>2</v>
      </c>
      <c r="F424" s="16" t="s">
        <v>2</v>
      </c>
      <c r="G424" s="16" t="s">
        <v>2</v>
      </c>
      <c r="H424" s="16"/>
      <c r="I424" s="16" t="s">
        <v>2</v>
      </c>
      <c r="J424" s="16" t="s">
        <v>2</v>
      </c>
      <c r="K424" s="16" t="s">
        <v>2</v>
      </c>
      <c r="L424" s="16"/>
      <c r="M424" s="16" t="s">
        <v>2</v>
      </c>
      <c r="N424" s="16" t="s">
        <v>2</v>
      </c>
      <c r="O424" s="16" t="s">
        <v>2</v>
      </c>
      <c r="P424" s="16"/>
      <c r="Q424" s="16" t="s">
        <v>2</v>
      </c>
      <c r="R424" s="16" t="s">
        <v>2</v>
      </c>
      <c r="S424" s="16" t="s">
        <v>2</v>
      </c>
      <c r="T424" s="16" t="s">
        <v>2</v>
      </c>
      <c r="U424" s="16" t="s">
        <v>2</v>
      </c>
      <c r="V424" s="16" t="s">
        <v>2</v>
      </c>
      <c r="W424" s="16" t="s">
        <v>2</v>
      </c>
      <c r="X424" s="16" t="s">
        <v>2</v>
      </c>
      <c r="Y424" s="16" t="s">
        <v>2</v>
      </c>
      <c r="Z424" s="16" t="s">
        <v>2</v>
      </c>
      <c r="AA424" s="16" t="s">
        <v>2</v>
      </c>
      <c r="AB424" s="16" t="s">
        <v>2</v>
      </c>
      <c r="AC424" s="16" t="s">
        <v>2</v>
      </c>
      <c r="AD424" s="16" t="s">
        <v>2</v>
      </c>
      <c r="AE424" s="16" t="s">
        <v>2</v>
      </c>
      <c r="AF424" s="16" t="s">
        <v>2</v>
      </c>
      <c r="AG424" s="16" t="s">
        <v>2</v>
      </c>
      <c r="AH424" s="16" t="s">
        <v>2</v>
      </c>
    </row>
    <row r="425" spans="1:34">
      <c r="A425" s="15" t="s">
        <v>2593</v>
      </c>
      <c r="B425" s="12" t="s">
        <v>1725</v>
      </c>
      <c r="C425" s="16" t="s">
        <v>2</v>
      </c>
      <c r="D425" s="16"/>
      <c r="E425" s="16" t="s">
        <v>2</v>
      </c>
      <c r="F425" s="16" t="s">
        <v>2</v>
      </c>
      <c r="G425" s="16" t="s">
        <v>2</v>
      </c>
      <c r="H425" s="16"/>
      <c r="I425" s="16" t="s">
        <v>2</v>
      </c>
      <c r="J425" s="16" t="s">
        <v>2</v>
      </c>
      <c r="K425" s="16" t="s">
        <v>2</v>
      </c>
      <c r="L425" s="16"/>
      <c r="M425" s="16" t="s">
        <v>2</v>
      </c>
      <c r="N425" s="16" t="s">
        <v>2</v>
      </c>
      <c r="O425" s="16" t="s">
        <v>2</v>
      </c>
      <c r="P425" s="16"/>
      <c r="Q425" s="16" t="s">
        <v>2</v>
      </c>
      <c r="R425" s="16" t="s">
        <v>2</v>
      </c>
      <c r="S425" s="16" t="s">
        <v>2</v>
      </c>
      <c r="T425" s="16" t="s">
        <v>2</v>
      </c>
      <c r="U425" s="16" t="s">
        <v>2</v>
      </c>
      <c r="V425" s="16" t="s">
        <v>2</v>
      </c>
      <c r="W425" s="16" t="s">
        <v>2</v>
      </c>
      <c r="X425" s="16" t="s">
        <v>2</v>
      </c>
      <c r="Y425" s="16" t="s">
        <v>2</v>
      </c>
      <c r="Z425" s="16" t="s">
        <v>2</v>
      </c>
      <c r="AA425" s="16" t="s">
        <v>2</v>
      </c>
      <c r="AB425" s="16" t="s">
        <v>2</v>
      </c>
      <c r="AC425" s="16" t="s">
        <v>2</v>
      </c>
      <c r="AD425" s="16" t="s">
        <v>2</v>
      </c>
      <c r="AE425" s="16" t="s">
        <v>2</v>
      </c>
      <c r="AF425" s="16" t="s">
        <v>2</v>
      </c>
      <c r="AG425" s="16" t="s">
        <v>2</v>
      </c>
      <c r="AH425" s="16" t="s">
        <v>2</v>
      </c>
    </row>
    <row r="426" spans="1:34">
      <c r="A426" s="15" t="s">
        <v>2594</v>
      </c>
      <c r="B426" s="12" t="s">
        <v>1725</v>
      </c>
      <c r="C426" s="16" t="s">
        <v>2</v>
      </c>
      <c r="D426" s="16"/>
      <c r="E426" s="16" t="s">
        <v>2</v>
      </c>
      <c r="F426" s="16" t="s">
        <v>2</v>
      </c>
      <c r="G426" s="16" t="s">
        <v>2</v>
      </c>
      <c r="H426" s="16"/>
      <c r="I426" s="16" t="s">
        <v>2</v>
      </c>
      <c r="J426" s="16" t="s">
        <v>2</v>
      </c>
      <c r="K426" s="16" t="s">
        <v>2</v>
      </c>
      <c r="L426" s="16"/>
      <c r="M426" s="16" t="s">
        <v>2</v>
      </c>
      <c r="N426" s="16" t="s">
        <v>2</v>
      </c>
      <c r="O426" s="16" t="s">
        <v>2</v>
      </c>
      <c r="P426" s="16"/>
      <c r="Q426" s="16" t="s">
        <v>2</v>
      </c>
      <c r="R426" s="16" t="s">
        <v>2</v>
      </c>
      <c r="S426" s="16" t="s">
        <v>2</v>
      </c>
      <c r="T426" s="16" t="s">
        <v>2</v>
      </c>
      <c r="U426" s="16" t="s">
        <v>2</v>
      </c>
      <c r="V426" s="16" t="s">
        <v>2</v>
      </c>
      <c r="W426" s="16" t="s">
        <v>2</v>
      </c>
      <c r="X426" s="16" t="s">
        <v>2</v>
      </c>
      <c r="Y426" s="16" t="s">
        <v>2</v>
      </c>
      <c r="Z426" s="16" t="s">
        <v>2</v>
      </c>
      <c r="AA426" s="16" t="s">
        <v>2</v>
      </c>
      <c r="AB426" s="16" t="s">
        <v>2</v>
      </c>
      <c r="AC426" s="16" t="s">
        <v>2</v>
      </c>
      <c r="AD426" s="16" t="s">
        <v>2</v>
      </c>
      <c r="AE426" s="16" t="s">
        <v>2</v>
      </c>
      <c r="AF426" s="16" t="s">
        <v>2</v>
      </c>
      <c r="AG426" s="16" t="s">
        <v>2</v>
      </c>
      <c r="AH426" s="16" t="s">
        <v>2</v>
      </c>
    </row>
    <row r="427" spans="1:34">
      <c r="A427" s="15" t="s">
        <v>2595</v>
      </c>
      <c r="B427" s="12" t="s">
        <v>1725</v>
      </c>
      <c r="C427" s="16" t="s">
        <v>2</v>
      </c>
      <c r="D427" s="16"/>
      <c r="E427" s="16" t="s">
        <v>2</v>
      </c>
      <c r="F427" s="16" t="s">
        <v>2</v>
      </c>
      <c r="G427" s="16" t="s">
        <v>2</v>
      </c>
      <c r="H427" s="16"/>
      <c r="I427" s="16" t="s">
        <v>2</v>
      </c>
      <c r="J427" s="16" t="s">
        <v>2</v>
      </c>
      <c r="K427" s="16" t="s">
        <v>2</v>
      </c>
      <c r="L427" s="16"/>
      <c r="M427" s="16" t="s">
        <v>2</v>
      </c>
      <c r="N427" s="16" t="s">
        <v>2</v>
      </c>
      <c r="O427" s="16" t="s">
        <v>2</v>
      </c>
      <c r="P427" s="16"/>
      <c r="Q427" s="16" t="s">
        <v>2</v>
      </c>
      <c r="R427" s="16" t="s">
        <v>2</v>
      </c>
      <c r="S427" s="16" t="s">
        <v>2</v>
      </c>
      <c r="T427" s="16" t="s">
        <v>2</v>
      </c>
      <c r="U427" s="16" t="s">
        <v>2</v>
      </c>
      <c r="V427" s="16" t="s">
        <v>2</v>
      </c>
      <c r="W427" s="16" t="s">
        <v>2</v>
      </c>
      <c r="X427" s="16" t="s">
        <v>2</v>
      </c>
      <c r="Y427" s="16" t="s">
        <v>2</v>
      </c>
      <c r="Z427" s="16" t="s">
        <v>2</v>
      </c>
      <c r="AA427" s="16" t="s">
        <v>2</v>
      </c>
      <c r="AB427" s="16" t="s">
        <v>2</v>
      </c>
      <c r="AC427" s="16" t="s">
        <v>2</v>
      </c>
      <c r="AD427" s="16" t="s">
        <v>2</v>
      </c>
      <c r="AE427" s="16" t="s">
        <v>2</v>
      </c>
      <c r="AF427" s="16" t="s">
        <v>2</v>
      </c>
      <c r="AG427" s="16" t="s">
        <v>2</v>
      </c>
      <c r="AH427" s="16" t="s">
        <v>2</v>
      </c>
    </row>
    <row r="428" spans="1:34">
      <c r="A428" s="15" t="s">
        <v>2596</v>
      </c>
      <c r="B428" s="12" t="s">
        <v>1725</v>
      </c>
      <c r="C428" s="16" t="s">
        <v>2</v>
      </c>
      <c r="D428" s="16"/>
      <c r="E428" s="16" t="s">
        <v>2</v>
      </c>
      <c r="F428" s="16" t="s">
        <v>2</v>
      </c>
      <c r="G428" s="16" t="s">
        <v>2</v>
      </c>
      <c r="H428" s="16"/>
      <c r="I428" s="16" t="s">
        <v>2</v>
      </c>
      <c r="J428" s="16" t="s">
        <v>2</v>
      </c>
      <c r="K428" s="16" t="s">
        <v>2</v>
      </c>
      <c r="L428" s="16"/>
      <c r="M428" s="16" t="s">
        <v>2</v>
      </c>
      <c r="N428" s="16" t="s">
        <v>2</v>
      </c>
      <c r="O428" s="16" t="s">
        <v>2</v>
      </c>
      <c r="P428" s="16"/>
      <c r="Q428" s="16" t="s">
        <v>2</v>
      </c>
      <c r="R428" s="16" t="s">
        <v>2</v>
      </c>
      <c r="S428" s="16" t="s">
        <v>2</v>
      </c>
      <c r="T428" s="16" t="s">
        <v>2</v>
      </c>
      <c r="U428" s="16" t="s">
        <v>2</v>
      </c>
      <c r="V428" s="16" t="s">
        <v>2</v>
      </c>
      <c r="W428" s="16" t="s">
        <v>2</v>
      </c>
      <c r="X428" s="16" t="s">
        <v>2</v>
      </c>
      <c r="Y428" s="16" t="s">
        <v>2</v>
      </c>
      <c r="Z428" s="16" t="s">
        <v>2</v>
      </c>
      <c r="AA428" s="16" t="s">
        <v>2</v>
      </c>
      <c r="AB428" s="16" t="s">
        <v>2</v>
      </c>
      <c r="AC428" s="16" t="s">
        <v>2</v>
      </c>
      <c r="AD428" s="16" t="s">
        <v>2</v>
      </c>
      <c r="AE428" s="16" t="s">
        <v>2</v>
      </c>
      <c r="AF428" s="16" t="s">
        <v>2</v>
      </c>
      <c r="AG428" s="16" t="s">
        <v>2</v>
      </c>
      <c r="AH428" s="16" t="s">
        <v>2</v>
      </c>
    </row>
    <row r="429" spans="1:34">
      <c r="A429" s="15" t="s">
        <v>2597</v>
      </c>
      <c r="B429" s="12" t="s">
        <v>1725</v>
      </c>
      <c r="C429" s="16" t="s">
        <v>2</v>
      </c>
      <c r="D429" s="16"/>
      <c r="E429" s="16" t="s">
        <v>2</v>
      </c>
      <c r="F429" s="16" t="s">
        <v>2</v>
      </c>
      <c r="G429" s="16" t="s">
        <v>2</v>
      </c>
      <c r="H429" s="16"/>
      <c r="I429" s="16" t="s">
        <v>2</v>
      </c>
      <c r="J429" s="16" t="s">
        <v>2</v>
      </c>
      <c r="K429" s="16" t="s">
        <v>2</v>
      </c>
      <c r="L429" s="16"/>
      <c r="M429" s="16" t="s">
        <v>2</v>
      </c>
      <c r="N429" s="16" t="s">
        <v>2</v>
      </c>
      <c r="O429" s="16" t="s">
        <v>2</v>
      </c>
      <c r="P429" s="16"/>
      <c r="Q429" s="16" t="s">
        <v>2</v>
      </c>
      <c r="R429" s="16" t="s">
        <v>2</v>
      </c>
      <c r="S429" s="16" t="s">
        <v>2</v>
      </c>
      <c r="T429" s="16" t="s">
        <v>2</v>
      </c>
      <c r="U429" s="16" t="s">
        <v>2</v>
      </c>
      <c r="V429" s="16" t="s">
        <v>2</v>
      </c>
      <c r="W429" s="16" t="s">
        <v>2</v>
      </c>
      <c r="X429" s="16" t="s">
        <v>2</v>
      </c>
      <c r="Y429" s="16" t="s">
        <v>2</v>
      </c>
      <c r="Z429" s="16" t="s">
        <v>2</v>
      </c>
      <c r="AA429" s="16" t="s">
        <v>2</v>
      </c>
      <c r="AB429" s="16" t="s">
        <v>2</v>
      </c>
      <c r="AC429" s="16" t="s">
        <v>2</v>
      </c>
      <c r="AD429" s="16" t="s">
        <v>2</v>
      </c>
      <c r="AE429" s="16" t="s">
        <v>2</v>
      </c>
      <c r="AF429" s="16" t="s">
        <v>2</v>
      </c>
      <c r="AG429" s="16" t="s">
        <v>2</v>
      </c>
      <c r="AH429" s="16" t="s">
        <v>2</v>
      </c>
    </row>
    <row r="430" spans="1:34">
      <c r="A430" s="15" t="s">
        <v>2598</v>
      </c>
      <c r="B430" s="12" t="s">
        <v>1725</v>
      </c>
      <c r="C430" s="16" t="s">
        <v>2</v>
      </c>
      <c r="D430" s="16"/>
      <c r="E430" s="16" t="s">
        <v>2</v>
      </c>
      <c r="F430" s="16" t="s">
        <v>2</v>
      </c>
      <c r="G430" s="16" t="s">
        <v>2</v>
      </c>
      <c r="H430" s="16"/>
      <c r="I430" s="16" t="s">
        <v>2</v>
      </c>
      <c r="J430" s="16" t="s">
        <v>2</v>
      </c>
      <c r="K430" s="16" t="s">
        <v>2</v>
      </c>
      <c r="L430" s="16"/>
      <c r="M430" s="16" t="s">
        <v>2</v>
      </c>
      <c r="N430" s="16" t="s">
        <v>2</v>
      </c>
      <c r="O430" s="16" t="s">
        <v>2</v>
      </c>
      <c r="P430" s="16"/>
      <c r="Q430" s="16" t="s">
        <v>2</v>
      </c>
      <c r="R430" s="16" t="s">
        <v>2</v>
      </c>
      <c r="S430" s="16" t="s">
        <v>2</v>
      </c>
      <c r="T430" s="16" t="s">
        <v>2</v>
      </c>
      <c r="U430" s="16" t="s">
        <v>2</v>
      </c>
      <c r="V430" s="16" t="s">
        <v>2</v>
      </c>
      <c r="W430" s="16" t="s">
        <v>2</v>
      </c>
      <c r="X430" s="16" t="s">
        <v>2</v>
      </c>
      <c r="Y430" s="16" t="s">
        <v>2</v>
      </c>
      <c r="Z430" s="16" t="s">
        <v>2</v>
      </c>
      <c r="AA430" s="16" t="s">
        <v>2</v>
      </c>
      <c r="AB430" s="16" t="s">
        <v>2</v>
      </c>
      <c r="AC430" s="16" t="s">
        <v>2</v>
      </c>
      <c r="AD430" s="16" t="s">
        <v>2</v>
      </c>
      <c r="AE430" s="16" t="s">
        <v>2</v>
      </c>
      <c r="AF430" s="16" t="s">
        <v>2</v>
      </c>
      <c r="AG430" s="16" t="s">
        <v>2</v>
      </c>
      <c r="AH430" s="16" t="s">
        <v>2</v>
      </c>
    </row>
    <row r="431" spans="1:34">
      <c r="A431" s="15" t="s">
        <v>2599</v>
      </c>
      <c r="B431" s="12" t="s">
        <v>1725</v>
      </c>
      <c r="C431" s="16" t="s">
        <v>2</v>
      </c>
      <c r="D431" s="16"/>
      <c r="E431" s="16" t="s">
        <v>2</v>
      </c>
      <c r="F431" s="16" t="s">
        <v>2</v>
      </c>
      <c r="G431" s="16" t="s">
        <v>2</v>
      </c>
      <c r="H431" s="16"/>
      <c r="I431" s="16" t="s">
        <v>2</v>
      </c>
      <c r="J431" s="16" t="s">
        <v>2</v>
      </c>
      <c r="K431" s="16" t="s">
        <v>2</v>
      </c>
      <c r="L431" s="16"/>
      <c r="M431" s="16" t="s">
        <v>2</v>
      </c>
      <c r="N431" s="16" t="s">
        <v>2</v>
      </c>
      <c r="O431" s="16" t="s">
        <v>2</v>
      </c>
      <c r="P431" s="16"/>
      <c r="Q431" s="16" t="s">
        <v>2</v>
      </c>
      <c r="R431" s="16" t="s">
        <v>2</v>
      </c>
      <c r="S431" s="16" t="s">
        <v>2</v>
      </c>
      <c r="T431" s="16" t="s">
        <v>2</v>
      </c>
      <c r="U431" s="16" t="s">
        <v>2</v>
      </c>
      <c r="V431" s="16" t="s">
        <v>2</v>
      </c>
      <c r="W431" s="16" t="s">
        <v>2</v>
      </c>
      <c r="X431" s="16" t="s">
        <v>2</v>
      </c>
      <c r="Y431" s="16" t="s">
        <v>2</v>
      </c>
      <c r="Z431" s="16" t="s">
        <v>2</v>
      </c>
      <c r="AA431" s="16" t="s">
        <v>2</v>
      </c>
      <c r="AB431" s="16" t="s">
        <v>2</v>
      </c>
      <c r="AC431" s="16" t="s">
        <v>2</v>
      </c>
      <c r="AD431" s="16" t="s">
        <v>2</v>
      </c>
      <c r="AE431" s="16" t="s">
        <v>2</v>
      </c>
      <c r="AF431" s="16" t="s">
        <v>2</v>
      </c>
      <c r="AG431" s="16" t="s">
        <v>2</v>
      </c>
      <c r="AH431" s="16" t="s">
        <v>2</v>
      </c>
    </row>
    <row r="432" spans="1:34">
      <c r="A432" s="15" t="s">
        <v>2600</v>
      </c>
      <c r="B432" s="12" t="s">
        <v>1725</v>
      </c>
      <c r="C432" s="16" t="s">
        <v>2</v>
      </c>
      <c r="D432" s="16"/>
      <c r="E432" s="16" t="s">
        <v>2</v>
      </c>
      <c r="F432" s="16" t="s">
        <v>2</v>
      </c>
      <c r="G432" s="16" t="s">
        <v>2</v>
      </c>
      <c r="H432" s="16"/>
      <c r="I432" s="16" t="s">
        <v>2</v>
      </c>
      <c r="J432" s="16" t="s">
        <v>2</v>
      </c>
      <c r="K432" s="16" t="s">
        <v>2</v>
      </c>
      <c r="L432" s="16"/>
      <c r="M432" s="16" t="s">
        <v>2</v>
      </c>
      <c r="N432" s="16" t="s">
        <v>2</v>
      </c>
      <c r="O432" s="16" t="s">
        <v>2</v>
      </c>
      <c r="P432" s="16"/>
      <c r="Q432" s="16" t="s">
        <v>2</v>
      </c>
      <c r="R432" s="16" t="s">
        <v>2</v>
      </c>
      <c r="S432" s="16" t="s">
        <v>2</v>
      </c>
      <c r="T432" s="16" t="s">
        <v>2</v>
      </c>
      <c r="U432" s="16" t="s">
        <v>2</v>
      </c>
      <c r="V432" s="16" t="s">
        <v>2</v>
      </c>
      <c r="W432" s="16" t="s">
        <v>2</v>
      </c>
      <c r="X432" s="16" t="s">
        <v>2</v>
      </c>
      <c r="Y432" s="16" t="s">
        <v>2</v>
      </c>
      <c r="Z432" s="16" t="s">
        <v>2</v>
      </c>
      <c r="AA432" s="16" t="s">
        <v>2</v>
      </c>
      <c r="AB432" s="16" t="s">
        <v>2</v>
      </c>
      <c r="AC432" s="16" t="s">
        <v>2</v>
      </c>
      <c r="AD432" s="16" t="s">
        <v>2</v>
      </c>
      <c r="AE432" s="16" t="s">
        <v>2</v>
      </c>
      <c r="AF432" s="16" t="s">
        <v>2</v>
      </c>
      <c r="AG432" s="16" t="s">
        <v>2</v>
      </c>
      <c r="AH432" s="16" t="s">
        <v>2</v>
      </c>
    </row>
    <row r="433" spans="1:34">
      <c r="A433" s="15" t="s">
        <v>2601</v>
      </c>
      <c r="B433" s="12" t="s">
        <v>1725</v>
      </c>
      <c r="C433" s="16" t="s">
        <v>2</v>
      </c>
      <c r="D433" s="16"/>
      <c r="E433" s="16" t="s">
        <v>2</v>
      </c>
      <c r="F433" s="16" t="s">
        <v>2</v>
      </c>
      <c r="G433" s="16" t="s">
        <v>2</v>
      </c>
      <c r="H433" s="16"/>
      <c r="I433" s="16" t="s">
        <v>2</v>
      </c>
      <c r="J433" s="16" t="s">
        <v>2</v>
      </c>
      <c r="K433" s="16" t="s">
        <v>2</v>
      </c>
      <c r="L433" s="16"/>
      <c r="M433" s="16" t="s">
        <v>2</v>
      </c>
      <c r="N433" s="16" t="s">
        <v>2</v>
      </c>
      <c r="O433" s="16" t="s">
        <v>2</v>
      </c>
      <c r="P433" s="16"/>
      <c r="Q433" s="16" t="s">
        <v>2</v>
      </c>
      <c r="R433" s="16" t="s">
        <v>2</v>
      </c>
      <c r="S433" s="16" t="s">
        <v>2</v>
      </c>
      <c r="T433" s="16" t="s">
        <v>2</v>
      </c>
      <c r="U433" s="16" t="s">
        <v>2</v>
      </c>
      <c r="V433" s="16" t="s">
        <v>2</v>
      </c>
      <c r="W433" s="16" t="s">
        <v>2</v>
      </c>
      <c r="X433" s="16" t="s">
        <v>2</v>
      </c>
      <c r="Y433" s="16" t="s">
        <v>2</v>
      </c>
      <c r="Z433" s="16" t="s">
        <v>2</v>
      </c>
      <c r="AA433" s="16" t="s">
        <v>2</v>
      </c>
      <c r="AB433" s="16" t="s">
        <v>2</v>
      </c>
      <c r="AC433" s="16" t="s">
        <v>2</v>
      </c>
      <c r="AD433" s="16" t="s">
        <v>2</v>
      </c>
      <c r="AE433" s="16" t="s">
        <v>2</v>
      </c>
      <c r="AF433" s="16" t="s">
        <v>2</v>
      </c>
      <c r="AG433" s="16" t="s">
        <v>2</v>
      </c>
      <c r="AH433" s="16" t="s">
        <v>2</v>
      </c>
    </row>
    <row r="434" spans="1:34">
      <c r="A434" s="15" t="s">
        <v>422</v>
      </c>
      <c r="B434" s="12" t="s">
        <v>1725</v>
      </c>
      <c r="C434" s="16" t="s">
        <v>2</v>
      </c>
      <c r="D434" s="16"/>
      <c r="E434" s="16" t="s">
        <v>2</v>
      </c>
      <c r="F434" s="16" t="s">
        <v>2</v>
      </c>
      <c r="G434" s="16" t="s">
        <v>2</v>
      </c>
      <c r="H434" s="16"/>
      <c r="I434" s="16" t="s">
        <v>2</v>
      </c>
      <c r="J434" s="16" t="s">
        <v>2</v>
      </c>
      <c r="K434" s="16" t="s">
        <v>2</v>
      </c>
      <c r="L434" s="16"/>
      <c r="M434" s="16" t="s">
        <v>2</v>
      </c>
      <c r="N434" s="16" t="s">
        <v>2</v>
      </c>
      <c r="O434" s="16" t="s">
        <v>2</v>
      </c>
      <c r="P434" s="16"/>
      <c r="Q434" s="16" t="s">
        <v>2</v>
      </c>
      <c r="R434" s="16" t="s">
        <v>2</v>
      </c>
      <c r="S434" s="16" t="s">
        <v>2</v>
      </c>
      <c r="T434" s="16" t="s">
        <v>2</v>
      </c>
      <c r="U434" s="16" t="s">
        <v>2</v>
      </c>
      <c r="V434" s="16" t="s">
        <v>2</v>
      </c>
      <c r="W434" s="16" t="s">
        <v>2</v>
      </c>
      <c r="X434" s="16" t="s">
        <v>2</v>
      </c>
      <c r="Y434" s="16" t="s">
        <v>2</v>
      </c>
      <c r="Z434" s="16" t="s">
        <v>2</v>
      </c>
      <c r="AA434" s="16" t="s">
        <v>2</v>
      </c>
      <c r="AB434" s="16" t="s">
        <v>2</v>
      </c>
      <c r="AC434" s="16" t="s">
        <v>2</v>
      </c>
      <c r="AD434" s="16" t="s">
        <v>2</v>
      </c>
      <c r="AE434" s="16" t="s">
        <v>2</v>
      </c>
      <c r="AF434" s="16" t="s">
        <v>2</v>
      </c>
      <c r="AG434" s="16" t="s">
        <v>2</v>
      </c>
      <c r="AH434" s="16" t="s">
        <v>2</v>
      </c>
    </row>
    <row r="435" spans="1:34">
      <c r="A435" s="15" t="s">
        <v>423</v>
      </c>
      <c r="B435" s="12" t="s">
        <v>1729</v>
      </c>
      <c r="C435" s="16" t="s">
        <v>2</v>
      </c>
      <c r="D435" s="16"/>
      <c r="E435" s="16" t="s">
        <v>2</v>
      </c>
      <c r="F435" s="16" t="s">
        <v>2</v>
      </c>
      <c r="G435" s="16" t="s">
        <v>2</v>
      </c>
      <c r="H435" s="16"/>
      <c r="I435" s="16" t="s">
        <v>2</v>
      </c>
      <c r="J435" s="16" t="s">
        <v>2</v>
      </c>
      <c r="K435" s="16" t="s">
        <v>2</v>
      </c>
      <c r="L435" s="16"/>
      <c r="M435" s="16" t="s">
        <v>2</v>
      </c>
      <c r="N435" s="16" t="s">
        <v>2</v>
      </c>
      <c r="O435" s="16" t="s">
        <v>2</v>
      </c>
      <c r="P435" s="16"/>
      <c r="Q435" s="16" t="s">
        <v>2</v>
      </c>
      <c r="R435" s="16" t="s">
        <v>2</v>
      </c>
      <c r="S435" s="16" t="s">
        <v>2</v>
      </c>
      <c r="T435" s="16" t="s">
        <v>2</v>
      </c>
      <c r="U435" s="16" t="s">
        <v>2</v>
      </c>
      <c r="V435" s="16" t="s">
        <v>2</v>
      </c>
      <c r="W435" s="16" t="s">
        <v>2</v>
      </c>
      <c r="X435" s="16" t="s">
        <v>2</v>
      </c>
      <c r="Y435" s="16" t="s">
        <v>2</v>
      </c>
      <c r="Z435" s="16" t="s">
        <v>2</v>
      </c>
      <c r="AA435" s="16" t="s">
        <v>2</v>
      </c>
      <c r="AB435" s="16" t="s">
        <v>2</v>
      </c>
      <c r="AC435" s="16" t="s">
        <v>2</v>
      </c>
      <c r="AD435" s="16" t="s">
        <v>2</v>
      </c>
      <c r="AE435" s="16" t="s">
        <v>2</v>
      </c>
      <c r="AF435" s="16" t="s">
        <v>2</v>
      </c>
      <c r="AG435" s="16" t="s">
        <v>2</v>
      </c>
      <c r="AH435" s="16" t="s">
        <v>2</v>
      </c>
    </row>
    <row r="436" spans="1:34">
      <c r="A436" s="15" t="s">
        <v>424</v>
      </c>
      <c r="B436" s="12" t="s">
        <v>1730</v>
      </c>
      <c r="C436" s="16" t="s">
        <v>2</v>
      </c>
      <c r="D436" s="16"/>
      <c r="E436" s="16" t="s">
        <v>2</v>
      </c>
      <c r="F436" s="16" t="s">
        <v>2</v>
      </c>
      <c r="G436" s="16" t="s">
        <v>2</v>
      </c>
      <c r="H436" s="16"/>
      <c r="I436" s="16" t="s">
        <v>2</v>
      </c>
      <c r="J436" s="16" t="s">
        <v>2</v>
      </c>
      <c r="K436" s="16" t="s">
        <v>2</v>
      </c>
      <c r="L436" s="16"/>
      <c r="M436" s="16" t="s">
        <v>2</v>
      </c>
      <c r="N436" s="16" t="s">
        <v>2</v>
      </c>
      <c r="O436" s="16" t="s">
        <v>2</v>
      </c>
      <c r="P436" s="16"/>
      <c r="Q436" s="16" t="s">
        <v>2</v>
      </c>
      <c r="R436" s="16" t="s">
        <v>2</v>
      </c>
      <c r="S436" s="16" t="s">
        <v>2</v>
      </c>
      <c r="T436" s="16" t="s">
        <v>2</v>
      </c>
      <c r="U436" s="16" t="s">
        <v>2</v>
      </c>
      <c r="V436" s="16" t="s">
        <v>2</v>
      </c>
      <c r="W436" s="16" t="s">
        <v>2</v>
      </c>
      <c r="X436" s="16" t="s">
        <v>2</v>
      </c>
      <c r="Y436" s="16" t="s">
        <v>2</v>
      </c>
      <c r="Z436" s="16" t="s">
        <v>2</v>
      </c>
      <c r="AA436" s="16" t="s">
        <v>2</v>
      </c>
      <c r="AB436" s="16" t="s">
        <v>2</v>
      </c>
      <c r="AC436" s="16" t="s">
        <v>2</v>
      </c>
      <c r="AD436" s="16" t="s">
        <v>2</v>
      </c>
      <c r="AE436" s="16" t="s">
        <v>2</v>
      </c>
      <c r="AF436" s="16" t="s">
        <v>2</v>
      </c>
      <c r="AG436" s="16" t="s">
        <v>2</v>
      </c>
      <c r="AH436" s="16" t="s">
        <v>2</v>
      </c>
    </row>
    <row r="437" spans="1:34">
      <c r="A437" s="15" t="s">
        <v>425</v>
      </c>
      <c r="B437" s="12" t="s">
        <v>1731</v>
      </c>
      <c r="C437" s="16" t="s">
        <v>2</v>
      </c>
      <c r="D437" s="16"/>
      <c r="E437" s="16" t="s">
        <v>2</v>
      </c>
      <c r="F437" s="16" t="s">
        <v>2</v>
      </c>
      <c r="G437" s="16" t="s">
        <v>2</v>
      </c>
      <c r="H437" s="16"/>
      <c r="I437" s="16" t="s">
        <v>2</v>
      </c>
      <c r="J437" s="16" t="s">
        <v>2</v>
      </c>
      <c r="K437" s="16" t="s">
        <v>2</v>
      </c>
      <c r="L437" s="16"/>
      <c r="M437" s="16" t="s">
        <v>2</v>
      </c>
      <c r="N437" s="16" t="s">
        <v>2</v>
      </c>
      <c r="O437" s="16" t="s">
        <v>2</v>
      </c>
      <c r="P437" s="16"/>
      <c r="Q437" s="16" t="s">
        <v>2</v>
      </c>
      <c r="R437" s="16" t="s">
        <v>2</v>
      </c>
      <c r="S437" s="16" t="s">
        <v>2</v>
      </c>
      <c r="T437" s="16" t="s">
        <v>2</v>
      </c>
      <c r="U437" s="16" t="s">
        <v>2</v>
      </c>
      <c r="V437" s="16" t="s">
        <v>2</v>
      </c>
      <c r="W437" s="16" t="s">
        <v>2</v>
      </c>
      <c r="X437" s="16" t="s">
        <v>2</v>
      </c>
      <c r="Y437" s="16" t="s">
        <v>2</v>
      </c>
      <c r="Z437" s="16" t="s">
        <v>2</v>
      </c>
      <c r="AA437" s="16" t="s">
        <v>2</v>
      </c>
      <c r="AB437" s="16" t="s">
        <v>2</v>
      </c>
      <c r="AC437" s="16" t="s">
        <v>2</v>
      </c>
      <c r="AD437" s="16" t="s">
        <v>2</v>
      </c>
      <c r="AE437" s="16" t="s">
        <v>2</v>
      </c>
      <c r="AF437" s="16" t="s">
        <v>2</v>
      </c>
      <c r="AG437" s="16" t="s">
        <v>2</v>
      </c>
      <c r="AH437" s="16" t="s">
        <v>2</v>
      </c>
    </row>
    <row r="438" spans="1:34">
      <c r="A438" s="15" t="s">
        <v>426</v>
      </c>
      <c r="B438" s="12" t="s">
        <v>1732</v>
      </c>
      <c r="C438" s="16" t="s">
        <v>2</v>
      </c>
      <c r="D438" s="16"/>
      <c r="E438" s="16" t="s">
        <v>2</v>
      </c>
      <c r="F438" s="16" t="s">
        <v>2</v>
      </c>
      <c r="G438" s="16" t="s">
        <v>2</v>
      </c>
      <c r="H438" s="16"/>
      <c r="I438" s="16" t="s">
        <v>2</v>
      </c>
      <c r="J438" s="16" t="s">
        <v>2</v>
      </c>
      <c r="K438" s="16" t="s">
        <v>2</v>
      </c>
      <c r="L438" s="16"/>
      <c r="M438" s="16" t="s">
        <v>2</v>
      </c>
      <c r="N438" s="16" t="s">
        <v>2</v>
      </c>
      <c r="O438" s="16" t="s">
        <v>2</v>
      </c>
      <c r="P438" s="16"/>
      <c r="Q438" s="16" t="s">
        <v>2</v>
      </c>
      <c r="R438" s="16" t="s">
        <v>2</v>
      </c>
      <c r="S438" s="16" t="s">
        <v>2</v>
      </c>
      <c r="T438" s="16" t="s">
        <v>2</v>
      </c>
      <c r="U438" s="16" t="s">
        <v>2</v>
      </c>
      <c r="V438" s="16" t="s">
        <v>2</v>
      </c>
      <c r="W438" s="16" t="s">
        <v>2</v>
      </c>
      <c r="X438" s="16" t="s">
        <v>2</v>
      </c>
      <c r="Y438" s="16" t="s">
        <v>2</v>
      </c>
      <c r="Z438" s="16" t="s">
        <v>2</v>
      </c>
      <c r="AA438" s="16" t="s">
        <v>2</v>
      </c>
      <c r="AB438" s="16" t="s">
        <v>2</v>
      </c>
      <c r="AC438" s="16" t="s">
        <v>2</v>
      </c>
      <c r="AD438" s="16" t="s">
        <v>2</v>
      </c>
      <c r="AE438" s="16" t="s">
        <v>2</v>
      </c>
      <c r="AF438" s="16" t="s">
        <v>2</v>
      </c>
      <c r="AG438" s="16" t="s">
        <v>2</v>
      </c>
      <c r="AH438" s="16" t="s">
        <v>2</v>
      </c>
    </row>
    <row r="439" spans="1:34">
      <c r="A439" s="15" t="s">
        <v>427</v>
      </c>
      <c r="B439" s="12" t="s">
        <v>1733</v>
      </c>
      <c r="C439" s="16" t="s">
        <v>2</v>
      </c>
      <c r="D439" s="16"/>
      <c r="E439" s="16" t="s">
        <v>2</v>
      </c>
      <c r="F439" s="16" t="s">
        <v>2</v>
      </c>
      <c r="G439" s="16" t="s">
        <v>2</v>
      </c>
      <c r="H439" s="16"/>
      <c r="I439" s="16" t="s">
        <v>2</v>
      </c>
      <c r="J439" s="16" t="s">
        <v>2</v>
      </c>
      <c r="K439" s="16" t="s">
        <v>2</v>
      </c>
      <c r="L439" s="16"/>
      <c r="M439" s="16" t="s">
        <v>2</v>
      </c>
      <c r="N439" s="16" t="s">
        <v>2</v>
      </c>
      <c r="O439" s="16" t="s">
        <v>2</v>
      </c>
      <c r="P439" s="16"/>
      <c r="Q439" s="16" t="s">
        <v>2</v>
      </c>
      <c r="R439" s="16" t="s">
        <v>2</v>
      </c>
      <c r="S439" s="16" t="s">
        <v>2</v>
      </c>
      <c r="T439" s="16" t="s">
        <v>2</v>
      </c>
      <c r="U439" s="16" t="s">
        <v>2</v>
      </c>
      <c r="V439" s="16" t="s">
        <v>2</v>
      </c>
      <c r="W439" s="16" t="s">
        <v>2</v>
      </c>
      <c r="X439" s="16" t="s">
        <v>2</v>
      </c>
      <c r="Y439" s="16" t="s">
        <v>2</v>
      </c>
      <c r="Z439" s="16" t="s">
        <v>2</v>
      </c>
      <c r="AA439" s="16" t="s">
        <v>2</v>
      </c>
      <c r="AB439" s="16" t="s">
        <v>2</v>
      </c>
      <c r="AC439" s="16" t="s">
        <v>2</v>
      </c>
      <c r="AD439" s="16" t="s">
        <v>2</v>
      </c>
      <c r="AE439" s="16" t="s">
        <v>2</v>
      </c>
      <c r="AF439" s="16" t="s">
        <v>2</v>
      </c>
      <c r="AG439" s="16" t="s">
        <v>2</v>
      </c>
      <c r="AH439" s="16" t="s">
        <v>2</v>
      </c>
    </row>
    <row r="440" spans="1:34">
      <c r="A440" s="15" t="s">
        <v>428</v>
      </c>
      <c r="B440" s="12" t="s">
        <v>1734</v>
      </c>
      <c r="C440" s="16" t="s">
        <v>2</v>
      </c>
      <c r="D440" s="16"/>
      <c r="E440" s="16" t="s">
        <v>2</v>
      </c>
      <c r="F440" s="16" t="s">
        <v>2</v>
      </c>
      <c r="G440" s="16" t="s">
        <v>2</v>
      </c>
      <c r="H440" s="16"/>
      <c r="I440" s="16" t="s">
        <v>2</v>
      </c>
      <c r="J440" s="16" t="s">
        <v>2</v>
      </c>
      <c r="K440" s="16" t="s">
        <v>2</v>
      </c>
      <c r="L440" s="16"/>
      <c r="M440" s="16" t="s">
        <v>2</v>
      </c>
      <c r="N440" s="16" t="s">
        <v>2</v>
      </c>
      <c r="O440" s="16" t="s">
        <v>2</v>
      </c>
      <c r="P440" s="16"/>
      <c r="Q440" s="16" t="s">
        <v>2</v>
      </c>
      <c r="R440" s="16" t="s">
        <v>2</v>
      </c>
      <c r="S440" s="16" t="s">
        <v>2</v>
      </c>
      <c r="T440" s="16" t="s">
        <v>2</v>
      </c>
      <c r="U440" s="16" t="s">
        <v>2</v>
      </c>
      <c r="V440" s="16" t="s">
        <v>2</v>
      </c>
      <c r="W440" s="16" t="s">
        <v>2</v>
      </c>
      <c r="X440" s="16" t="s">
        <v>2</v>
      </c>
      <c r="Y440" s="16" t="s">
        <v>2</v>
      </c>
      <c r="Z440" s="16" t="s">
        <v>2</v>
      </c>
      <c r="AA440" s="16" t="s">
        <v>2</v>
      </c>
      <c r="AB440" s="16" t="s">
        <v>2</v>
      </c>
      <c r="AC440" s="16" t="s">
        <v>2</v>
      </c>
      <c r="AD440" s="16" t="s">
        <v>2</v>
      </c>
      <c r="AE440" s="16" t="s">
        <v>2</v>
      </c>
      <c r="AF440" s="16" t="s">
        <v>2</v>
      </c>
      <c r="AG440" s="16" t="s">
        <v>2</v>
      </c>
      <c r="AH440" s="16" t="s">
        <v>2</v>
      </c>
    </row>
    <row r="441" spans="1:34">
      <c r="A441" s="15" t="s">
        <v>429</v>
      </c>
      <c r="B441" s="12" t="s">
        <v>1735</v>
      </c>
      <c r="C441" s="16" t="s">
        <v>2</v>
      </c>
      <c r="D441" s="16"/>
      <c r="E441" s="16" t="s">
        <v>2</v>
      </c>
      <c r="F441" s="16" t="s">
        <v>2</v>
      </c>
      <c r="G441" s="16" t="s">
        <v>2</v>
      </c>
      <c r="H441" s="16"/>
      <c r="I441" s="16" t="s">
        <v>2</v>
      </c>
      <c r="J441" s="16" t="s">
        <v>2</v>
      </c>
      <c r="K441" s="16" t="s">
        <v>2</v>
      </c>
      <c r="L441" s="16"/>
      <c r="M441" s="16" t="s">
        <v>2</v>
      </c>
      <c r="N441" s="16" t="s">
        <v>2</v>
      </c>
      <c r="O441" s="16" t="s">
        <v>2</v>
      </c>
      <c r="P441" s="16"/>
      <c r="Q441" s="16" t="s">
        <v>2</v>
      </c>
      <c r="R441" s="16" t="s">
        <v>2</v>
      </c>
      <c r="S441" s="16" t="s">
        <v>2</v>
      </c>
      <c r="T441" s="16" t="s">
        <v>2</v>
      </c>
      <c r="U441" s="16" t="s">
        <v>2</v>
      </c>
      <c r="V441" s="16" t="s">
        <v>2</v>
      </c>
      <c r="W441" s="16" t="s">
        <v>2</v>
      </c>
      <c r="X441" s="16" t="s">
        <v>2</v>
      </c>
      <c r="Y441" s="16" t="s">
        <v>2</v>
      </c>
      <c r="Z441" s="16" t="s">
        <v>2</v>
      </c>
      <c r="AA441" s="16" t="s">
        <v>2</v>
      </c>
      <c r="AB441" s="16" t="s">
        <v>2</v>
      </c>
      <c r="AC441" s="16" t="s">
        <v>2</v>
      </c>
      <c r="AD441" s="16" t="s">
        <v>2</v>
      </c>
      <c r="AE441" s="16" t="s">
        <v>2</v>
      </c>
      <c r="AF441" s="16" t="s">
        <v>2</v>
      </c>
      <c r="AG441" s="16" t="s">
        <v>2</v>
      </c>
      <c r="AH441" s="16" t="s">
        <v>2</v>
      </c>
    </row>
    <row r="442" spans="1:34">
      <c r="A442" s="15" t="s">
        <v>430</v>
      </c>
      <c r="B442" s="12" t="s">
        <v>1736</v>
      </c>
      <c r="C442" s="16" t="s">
        <v>2</v>
      </c>
      <c r="D442" s="16"/>
      <c r="E442" s="16" t="s">
        <v>2</v>
      </c>
      <c r="F442" s="16" t="s">
        <v>2</v>
      </c>
      <c r="G442" s="16" t="s">
        <v>2</v>
      </c>
      <c r="H442" s="16"/>
      <c r="I442" s="16" t="s">
        <v>2</v>
      </c>
      <c r="J442" s="16" t="s">
        <v>2</v>
      </c>
      <c r="K442" s="16" t="s">
        <v>2</v>
      </c>
      <c r="L442" s="16"/>
      <c r="M442" s="16" t="s">
        <v>2</v>
      </c>
      <c r="N442" s="16" t="s">
        <v>2</v>
      </c>
      <c r="O442" s="16" t="s">
        <v>2</v>
      </c>
      <c r="P442" s="16"/>
      <c r="Q442" s="16" t="s">
        <v>2</v>
      </c>
      <c r="R442" s="16" t="s">
        <v>2</v>
      </c>
      <c r="S442" s="16" t="s">
        <v>2</v>
      </c>
      <c r="T442" s="16" t="s">
        <v>2</v>
      </c>
      <c r="U442" s="16" t="s">
        <v>2</v>
      </c>
      <c r="V442" s="16" t="s">
        <v>2</v>
      </c>
      <c r="W442" s="16" t="s">
        <v>2</v>
      </c>
      <c r="X442" s="16" t="s">
        <v>2</v>
      </c>
      <c r="Y442" s="16" t="s">
        <v>2</v>
      </c>
      <c r="Z442" s="16" t="s">
        <v>2</v>
      </c>
      <c r="AA442" s="16" t="s">
        <v>2</v>
      </c>
      <c r="AB442" s="16" t="s">
        <v>2</v>
      </c>
      <c r="AC442" s="16" t="s">
        <v>2</v>
      </c>
      <c r="AD442" s="16" t="s">
        <v>2</v>
      </c>
      <c r="AE442" s="16" t="s">
        <v>2</v>
      </c>
      <c r="AF442" s="16" t="s">
        <v>2</v>
      </c>
      <c r="AG442" s="16" t="s">
        <v>2</v>
      </c>
      <c r="AH442" s="16" t="s">
        <v>2</v>
      </c>
    </row>
    <row r="443" spans="1:34">
      <c r="A443" s="15" t="s">
        <v>431</v>
      </c>
      <c r="B443" s="12" t="s">
        <v>1737</v>
      </c>
      <c r="C443" s="16" t="s">
        <v>2</v>
      </c>
      <c r="D443" s="16"/>
      <c r="E443" s="16" t="s">
        <v>2</v>
      </c>
      <c r="F443" s="16" t="s">
        <v>2</v>
      </c>
      <c r="G443" s="16" t="s">
        <v>2</v>
      </c>
      <c r="H443" s="16"/>
      <c r="I443" s="16" t="s">
        <v>2</v>
      </c>
      <c r="J443" s="16" t="s">
        <v>2</v>
      </c>
      <c r="K443" s="16" t="s">
        <v>2</v>
      </c>
      <c r="L443" s="16"/>
      <c r="M443" s="16" t="s">
        <v>2</v>
      </c>
      <c r="N443" s="16" t="s">
        <v>2</v>
      </c>
      <c r="O443" s="16" t="s">
        <v>2</v>
      </c>
      <c r="P443" s="16"/>
      <c r="Q443" s="16" t="s">
        <v>2</v>
      </c>
      <c r="R443" s="16" t="s">
        <v>2</v>
      </c>
      <c r="S443" s="16" t="s">
        <v>2</v>
      </c>
      <c r="T443" s="16" t="s">
        <v>2</v>
      </c>
      <c r="U443" s="16" t="s">
        <v>2</v>
      </c>
      <c r="V443" s="16" t="s">
        <v>2</v>
      </c>
      <c r="W443" s="16" t="s">
        <v>2</v>
      </c>
      <c r="X443" s="16" t="s">
        <v>2</v>
      </c>
      <c r="Y443" s="16" t="s">
        <v>2</v>
      </c>
      <c r="Z443" s="16" t="s">
        <v>2</v>
      </c>
      <c r="AA443" s="16" t="s">
        <v>2</v>
      </c>
      <c r="AB443" s="16" t="s">
        <v>2</v>
      </c>
      <c r="AC443" s="16" t="s">
        <v>2</v>
      </c>
      <c r="AD443" s="16" t="s">
        <v>2</v>
      </c>
      <c r="AE443" s="16" t="s">
        <v>2</v>
      </c>
      <c r="AF443" s="16" t="s">
        <v>2</v>
      </c>
      <c r="AG443" s="16" t="s">
        <v>2</v>
      </c>
      <c r="AH443" s="16" t="s">
        <v>2</v>
      </c>
    </row>
    <row r="444" spans="1:34">
      <c r="A444" s="15" t="s">
        <v>432</v>
      </c>
      <c r="B444" s="12" t="s">
        <v>1738</v>
      </c>
      <c r="C444" s="16" t="s">
        <v>2</v>
      </c>
      <c r="D444" s="16"/>
      <c r="E444" s="16" t="s">
        <v>2</v>
      </c>
      <c r="F444" s="16" t="s">
        <v>2</v>
      </c>
      <c r="G444" s="16" t="s">
        <v>2</v>
      </c>
      <c r="H444" s="16"/>
      <c r="I444" s="16" t="s">
        <v>2</v>
      </c>
      <c r="J444" s="16" t="s">
        <v>2</v>
      </c>
      <c r="K444" s="16" t="s">
        <v>2</v>
      </c>
      <c r="L444" s="16"/>
      <c r="M444" s="16" t="s">
        <v>2</v>
      </c>
      <c r="N444" s="16" t="s">
        <v>2</v>
      </c>
      <c r="O444" s="16" t="s">
        <v>2</v>
      </c>
      <c r="P444" s="16"/>
      <c r="Q444" s="16" t="s">
        <v>2</v>
      </c>
      <c r="R444" s="16" t="s">
        <v>2</v>
      </c>
      <c r="S444" s="16" t="s">
        <v>2</v>
      </c>
      <c r="T444" s="16" t="s">
        <v>2</v>
      </c>
      <c r="U444" s="16" t="s">
        <v>2</v>
      </c>
      <c r="V444" s="16" t="s">
        <v>2</v>
      </c>
      <c r="W444" s="16" t="s">
        <v>2</v>
      </c>
      <c r="X444" s="16" t="s">
        <v>2</v>
      </c>
      <c r="Y444" s="16" t="s">
        <v>2</v>
      </c>
      <c r="Z444" s="16" t="s">
        <v>2</v>
      </c>
      <c r="AA444" s="16" t="s">
        <v>2</v>
      </c>
      <c r="AB444" s="16" t="s">
        <v>2</v>
      </c>
      <c r="AC444" s="16" t="s">
        <v>2</v>
      </c>
      <c r="AD444" s="16" t="s">
        <v>2</v>
      </c>
      <c r="AE444" s="16" t="s">
        <v>2</v>
      </c>
      <c r="AF444" s="16" t="s">
        <v>2</v>
      </c>
      <c r="AG444" s="16" t="s">
        <v>2</v>
      </c>
      <c r="AH444" s="16" t="s">
        <v>2</v>
      </c>
    </row>
    <row r="445" spans="1:34">
      <c r="A445" s="15" t="s">
        <v>433</v>
      </c>
      <c r="B445" s="12" t="s">
        <v>1739</v>
      </c>
      <c r="C445" s="16" t="s">
        <v>2</v>
      </c>
      <c r="D445" s="16"/>
      <c r="E445" s="16" t="s">
        <v>2</v>
      </c>
      <c r="F445" s="16" t="s">
        <v>2</v>
      </c>
      <c r="G445" s="16" t="s">
        <v>2</v>
      </c>
      <c r="H445" s="16"/>
      <c r="I445" s="16" t="s">
        <v>2</v>
      </c>
      <c r="J445" s="16" t="s">
        <v>2</v>
      </c>
      <c r="K445" s="16" t="s">
        <v>2</v>
      </c>
      <c r="L445" s="16"/>
      <c r="M445" s="16" t="s">
        <v>2</v>
      </c>
      <c r="N445" s="16" t="s">
        <v>2</v>
      </c>
      <c r="O445" s="16" t="s">
        <v>2</v>
      </c>
      <c r="P445" s="16"/>
      <c r="Q445" s="16" t="s">
        <v>2</v>
      </c>
      <c r="R445" s="16" t="s">
        <v>2</v>
      </c>
      <c r="S445" s="16" t="s">
        <v>2</v>
      </c>
      <c r="T445" s="16" t="s">
        <v>2</v>
      </c>
      <c r="U445" s="16" t="s">
        <v>2</v>
      </c>
      <c r="V445" s="16" t="s">
        <v>2</v>
      </c>
      <c r="W445" s="16" t="s">
        <v>2</v>
      </c>
      <c r="X445" s="16" t="s">
        <v>2</v>
      </c>
      <c r="Y445" s="16" t="s">
        <v>2</v>
      </c>
      <c r="Z445" s="16" t="s">
        <v>2</v>
      </c>
      <c r="AA445" s="16" t="s">
        <v>2</v>
      </c>
      <c r="AB445" s="16" t="s">
        <v>2</v>
      </c>
      <c r="AC445" s="16" t="s">
        <v>2</v>
      </c>
      <c r="AD445" s="16" t="s">
        <v>2</v>
      </c>
      <c r="AE445" s="16" t="s">
        <v>2</v>
      </c>
      <c r="AF445" s="16" t="s">
        <v>2</v>
      </c>
      <c r="AG445" s="16" t="s">
        <v>2</v>
      </c>
      <c r="AH445" s="16" t="s">
        <v>2</v>
      </c>
    </row>
    <row r="446" spans="1:34">
      <c r="A446" s="15" t="s">
        <v>434</v>
      </c>
      <c r="B446" s="12" t="s">
        <v>1740</v>
      </c>
      <c r="C446" s="16" t="s">
        <v>2</v>
      </c>
      <c r="D446" s="16"/>
      <c r="E446" s="16" t="s">
        <v>2</v>
      </c>
      <c r="F446" s="16" t="s">
        <v>2</v>
      </c>
      <c r="G446" s="16" t="s">
        <v>2</v>
      </c>
      <c r="H446" s="16"/>
      <c r="I446" s="16" t="s">
        <v>2</v>
      </c>
      <c r="J446" s="16" t="s">
        <v>2</v>
      </c>
      <c r="K446" s="16" t="s">
        <v>2</v>
      </c>
      <c r="L446" s="16"/>
      <c r="M446" s="16" t="s">
        <v>2</v>
      </c>
      <c r="N446" s="16" t="s">
        <v>2</v>
      </c>
      <c r="O446" s="16" t="s">
        <v>2</v>
      </c>
      <c r="P446" s="16"/>
      <c r="Q446" s="16" t="s">
        <v>2</v>
      </c>
      <c r="R446" s="16" t="s">
        <v>2</v>
      </c>
      <c r="S446" s="16" t="s">
        <v>2</v>
      </c>
      <c r="T446" s="16" t="s">
        <v>2</v>
      </c>
      <c r="U446" s="16" t="s">
        <v>2</v>
      </c>
      <c r="V446" s="16" t="s">
        <v>2</v>
      </c>
      <c r="W446" s="16" t="s">
        <v>2</v>
      </c>
      <c r="X446" s="16" t="s">
        <v>2</v>
      </c>
      <c r="Y446" s="16" t="s">
        <v>2</v>
      </c>
      <c r="Z446" s="16" t="s">
        <v>2</v>
      </c>
      <c r="AA446" s="16" t="s">
        <v>2</v>
      </c>
      <c r="AB446" s="16" t="s">
        <v>2</v>
      </c>
      <c r="AC446" s="16" t="s">
        <v>2</v>
      </c>
      <c r="AD446" s="16" t="s">
        <v>2</v>
      </c>
      <c r="AE446" s="16" t="s">
        <v>2</v>
      </c>
      <c r="AF446" s="16" t="s">
        <v>2</v>
      </c>
      <c r="AG446" s="16" t="s">
        <v>2</v>
      </c>
      <c r="AH446" s="16" t="s">
        <v>2</v>
      </c>
    </row>
    <row r="447" spans="1:34">
      <c r="A447" s="15" t="s">
        <v>435</v>
      </c>
      <c r="B447" s="12" t="s">
        <v>1741</v>
      </c>
      <c r="C447" s="16" t="s">
        <v>2</v>
      </c>
      <c r="D447" s="16"/>
      <c r="E447" s="16" t="s">
        <v>2</v>
      </c>
      <c r="F447" s="16" t="s">
        <v>2</v>
      </c>
      <c r="G447" s="16" t="s">
        <v>2</v>
      </c>
      <c r="H447" s="16"/>
      <c r="I447" s="16" t="s">
        <v>2</v>
      </c>
      <c r="J447" s="16" t="s">
        <v>2</v>
      </c>
      <c r="K447" s="16" t="s">
        <v>2</v>
      </c>
      <c r="L447" s="16"/>
      <c r="M447" s="16" t="s">
        <v>2</v>
      </c>
      <c r="N447" s="16" t="s">
        <v>2</v>
      </c>
      <c r="O447" s="16" t="s">
        <v>2</v>
      </c>
      <c r="P447" s="16"/>
      <c r="Q447" s="16" t="s">
        <v>2</v>
      </c>
      <c r="R447" s="16" t="s">
        <v>2</v>
      </c>
      <c r="S447" s="16" t="s">
        <v>2</v>
      </c>
      <c r="T447" s="16" t="s">
        <v>2</v>
      </c>
      <c r="U447" s="16" t="s">
        <v>2</v>
      </c>
      <c r="V447" s="16" t="s">
        <v>2</v>
      </c>
      <c r="W447" s="16" t="s">
        <v>2</v>
      </c>
      <c r="X447" s="16" t="s">
        <v>2</v>
      </c>
      <c r="Y447" s="16" t="s">
        <v>2</v>
      </c>
      <c r="Z447" s="16" t="s">
        <v>2</v>
      </c>
      <c r="AA447" s="16" t="s">
        <v>2</v>
      </c>
      <c r="AB447" s="16" t="s">
        <v>2</v>
      </c>
      <c r="AC447" s="16" t="s">
        <v>2</v>
      </c>
      <c r="AD447" s="16" t="s">
        <v>2</v>
      </c>
      <c r="AE447" s="16" t="s">
        <v>2</v>
      </c>
      <c r="AF447" s="16" t="s">
        <v>2</v>
      </c>
      <c r="AG447" s="16" t="s">
        <v>2</v>
      </c>
      <c r="AH447" s="16" t="s">
        <v>2</v>
      </c>
    </row>
    <row r="448" spans="1:34">
      <c r="A448" s="15" t="s">
        <v>436</v>
      </c>
      <c r="B448" s="12" t="s">
        <v>1742</v>
      </c>
      <c r="C448" s="16" t="s">
        <v>2</v>
      </c>
      <c r="D448" s="16"/>
      <c r="E448" s="16" t="s">
        <v>2</v>
      </c>
      <c r="F448" s="16" t="s">
        <v>2</v>
      </c>
      <c r="G448" s="16" t="s">
        <v>2</v>
      </c>
      <c r="H448" s="16"/>
      <c r="I448" s="16" t="s">
        <v>2</v>
      </c>
      <c r="J448" s="16" t="s">
        <v>2</v>
      </c>
      <c r="K448" s="16" t="s">
        <v>2</v>
      </c>
      <c r="L448" s="16"/>
      <c r="M448" s="16" t="s">
        <v>2</v>
      </c>
      <c r="N448" s="16" t="s">
        <v>2</v>
      </c>
      <c r="O448" s="16" t="s">
        <v>2</v>
      </c>
      <c r="P448" s="16"/>
      <c r="Q448" s="16" t="s">
        <v>2</v>
      </c>
      <c r="R448" s="16" t="s">
        <v>2</v>
      </c>
      <c r="S448" s="16" t="s">
        <v>2</v>
      </c>
      <c r="T448" s="16" t="s">
        <v>2</v>
      </c>
      <c r="U448" s="16" t="s">
        <v>2</v>
      </c>
      <c r="V448" s="16" t="s">
        <v>2</v>
      </c>
      <c r="W448" s="16" t="s">
        <v>2</v>
      </c>
      <c r="X448" s="16" t="s">
        <v>2</v>
      </c>
      <c r="Y448" s="16" t="s">
        <v>2</v>
      </c>
      <c r="Z448" s="16" t="s">
        <v>2</v>
      </c>
      <c r="AA448" s="16" t="s">
        <v>2</v>
      </c>
      <c r="AB448" s="16" t="s">
        <v>2</v>
      </c>
      <c r="AC448" s="16" t="s">
        <v>2</v>
      </c>
      <c r="AD448" s="16" t="s">
        <v>2</v>
      </c>
      <c r="AE448" s="16" t="s">
        <v>2</v>
      </c>
      <c r="AF448" s="16" t="s">
        <v>2</v>
      </c>
      <c r="AG448" s="16" t="s">
        <v>2</v>
      </c>
      <c r="AH448" s="16" t="s">
        <v>2</v>
      </c>
    </row>
    <row r="449" spans="1:34">
      <c r="A449" s="15" t="s">
        <v>437</v>
      </c>
      <c r="B449" s="12" t="s">
        <v>1743</v>
      </c>
      <c r="C449" s="16" t="s">
        <v>2</v>
      </c>
      <c r="D449" s="16"/>
      <c r="E449" s="16" t="s">
        <v>2</v>
      </c>
      <c r="F449" s="16" t="s">
        <v>2</v>
      </c>
      <c r="G449" s="16" t="s">
        <v>2</v>
      </c>
      <c r="H449" s="16"/>
      <c r="I449" s="16" t="s">
        <v>2</v>
      </c>
      <c r="J449" s="16" t="s">
        <v>2</v>
      </c>
      <c r="K449" s="16" t="s">
        <v>2</v>
      </c>
      <c r="L449" s="16"/>
      <c r="M449" s="16" t="s">
        <v>2</v>
      </c>
      <c r="N449" s="16" t="s">
        <v>2</v>
      </c>
      <c r="O449" s="16" t="s">
        <v>2</v>
      </c>
      <c r="P449" s="16"/>
      <c r="Q449" s="16" t="s">
        <v>2</v>
      </c>
      <c r="R449" s="16" t="s">
        <v>2</v>
      </c>
      <c r="S449" s="16" t="s">
        <v>2</v>
      </c>
      <c r="T449" s="16" t="s">
        <v>2</v>
      </c>
      <c r="U449" s="16" t="s">
        <v>2</v>
      </c>
      <c r="V449" s="16" t="s">
        <v>2</v>
      </c>
      <c r="W449" s="16" t="s">
        <v>2</v>
      </c>
      <c r="X449" s="16" t="s">
        <v>2</v>
      </c>
      <c r="Y449" s="16" t="s">
        <v>2</v>
      </c>
      <c r="Z449" s="16" t="s">
        <v>2</v>
      </c>
      <c r="AA449" s="16" t="s">
        <v>2</v>
      </c>
      <c r="AB449" s="16" t="s">
        <v>2</v>
      </c>
      <c r="AC449" s="16" t="s">
        <v>2</v>
      </c>
      <c r="AD449" s="16" t="s">
        <v>2</v>
      </c>
      <c r="AE449" s="16" t="s">
        <v>2</v>
      </c>
      <c r="AF449" s="16" t="s">
        <v>2</v>
      </c>
      <c r="AG449" s="16" t="s">
        <v>2</v>
      </c>
      <c r="AH449" s="16" t="s">
        <v>2</v>
      </c>
    </row>
    <row r="450" spans="1:34">
      <c r="A450" s="15" t="s">
        <v>438</v>
      </c>
      <c r="B450" s="12" t="s">
        <v>1744</v>
      </c>
      <c r="C450" s="16" t="s">
        <v>2</v>
      </c>
      <c r="D450" s="16"/>
      <c r="E450" s="16" t="s">
        <v>2</v>
      </c>
      <c r="F450" s="16" t="s">
        <v>2</v>
      </c>
      <c r="G450" s="16" t="s">
        <v>2</v>
      </c>
      <c r="H450" s="16"/>
      <c r="I450" s="16" t="s">
        <v>2</v>
      </c>
      <c r="J450" s="16" t="s">
        <v>2</v>
      </c>
      <c r="K450" s="16" t="s">
        <v>2</v>
      </c>
      <c r="L450" s="16"/>
      <c r="M450" s="16" t="s">
        <v>2</v>
      </c>
      <c r="N450" s="16" t="s">
        <v>2</v>
      </c>
      <c r="O450" s="16" t="s">
        <v>2</v>
      </c>
      <c r="P450" s="16"/>
      <c r="Q450" s="16" t="s">
        <v>2</v>
      </c>
      <c r="R450" s="16" t="s">
        <v>2</v>
      </c>
      <c r="S450" s="16" t="s">
        <v>2</v>
      </c>
      <c r="T450" s="16" t="s">
        <v>2</v>
      </c>
      <c r="U450" s="16" t="s">
        <v>2</v>
      </c>
      <c r="V450" s="16" t="s">
        <v>2</v>
      </c>
      <c r="W450" s="16" t="s">
        <v>2</v>
      </c>
      <c r="X450" s="16" t="s">
        <v>2</v>
      </c>
      <c r="Y450" s="16" t="s">
        <v>2</v>
      </c>
      <c r="Z450" s="16" t="s">
        <v>2</v>
      </c>
      <c r="AA450" s="16" t="s">
        <v>2</v>
      </c>
      <c r="AB450" s="16" t="s">
        <v>2</v>
      </c>
      <c r="AC450" s="16" t="s">
        <v>2</v>
      </c>
      <c r="AD450" s="16" t="s">
        <v>2</v>
      </c>
      <c r="AE450" s="16" t="s">
        <v>2</v>
      </c>
      <c r="AF450" s="16" t="s">
        <v>2</v>
      </c>
      <c r="AG450" s="16" t="s">
        <v>2</v>
      </c>
      <c r="AH450" s="16" t="s">
        <v>2</v>
      </c>
    </row>
    <row r="451" spans="1:34">
      <c r="A451" s="15" t="s">
        <v>439</v>
      </c>
      <c r="B451" s="12" t="s">
        <v>1745</v>
      </c>
      <c r="C451" s="16" t="s">
        <v>2</v>
      </c>
      <c r="D451" s="16"/>
      <c r="E451" s="16" t="s">
        <v>2</v>
      </c>
      <c r="F451" s="16" t="s">
        <v>2</v>
      </c>
      <c r="G451" s="16" t="s">
        <v>2</v>
      </c>
      <c r="H451" s="16"/>
      <c r="I451" s="16" t="s">
        <v>2</v>
      </c>
      <c r="J451" s="16" t="s">
        <v>2</v>
      </c>
      <c r="K451" s="16" t="s">
        <v>2</v>
      </c>
      <c r="L451" s="16"/>
      <c r="M451" s="16" t="s">
        <v>2</v>
      </c>
      <c r="N451" s="16" t="s">
        <v>2</v>
      </c>
      <c r="O451" s="16" t="s">
        <v>2</v>
      </c>
      <c r="P451" s="16"/>
      <c r="Q451" s="16" t="s">
        <v>2</v>
      </c>
      <c r="R451" s="16" t="s">
        <v>2</v>
      </c>
      <c r="S451" s="16" t="s">
        <v>2</v>
      </c>
      <c r="T451" s="16" t="s">
        <v>2</v>
      </c>
      <c r="U451" s="16" t="s">
        <v>2</v>
      </c>
      <c r="V451" s="16" t="s">
        <v>2</v>
      </c>
      <c r="W451" s="16" t="s">
        <v>2</v>
      </c>
      <c r="X451" s="16" t="s">
        <v>2</v>
      </c>
      <c r="Y451" s="16" t="s">
        <v>2</v>
      </c>
      <c r="Z451" s="16" t="s">
        <v>2</v>
      </c>
      <c r="AA451" s="16" t="s">
        <v>2</v>
      </c>
      <c r="AB451" s="16" t="s">
        <v>2</v>
      </c>
      <c r="AC451" s="16" t="s">
        <v>2</v>
      </c>
      <c r="AD451" s="16" t="s">
        <v>2</v>
      </c>
      <c r="AE451" s="16" t="s">
        <v>2</v>
      </c>
      <c r="AF451" s="16" t="s">
        <v>2</v>
      </c>
      <c r="AG451" s="16" t="s">
        <v>2</v>
      </c>
      <c r="AH451" s="16" t="s">
        <v>2</v>
      </c>
    </row>
    <row r="452" spans="1:34">
      <c r="A452" s="15" t="s">
        <v>440</v>
      </c>
      <c r="B452" s="12" t="s">
        <v>1746</v>
      </c>
      <c r="C452" s="16" t="s">
        <v>2</v>
      </c>
      <c r="D452" s="16"/>
      <c r="E452" s="16" t="s">
        <v>2</v>
      </c>
      <c r="F452" s="16" t="s">
        <v>2</v>
      </c>
      <c r="G452" s="16" t="s">
        <v>2</v>
      </c>
      <c r="H452" s="16"/>
      <c r="I452" s="16" t="s">
        <v>2</v>
      </c>
      <c r="J452" s="16" t="s">
        <v>2</v>
      </c>
      <c r="K452" s="16" t="s">
        <v>2</v>
      </c>
      <c r="L452" s="16"/>
      <c r="M452" s="16" t="s">
        <v>2</v>
      </c>
      <c r="N452" s="16" t="s">
        <v>2</v>
      </c>
      <c r="O452" s="16" t="s">
        <v>2</v>
      </c>
      <c r="P452" s="16"/>
      <c r="Q452" s="16" t="s">
        <v>2</v>
      </c>
      <c r="R452" s="16" t="s">
        <v>2</v>
      </c>
      <c r="S452" s="16" t="s">
        <v>2</v>
      </c>
      <c r="T452" s="16" t="s">
        <v>2</v>
      </c>
      <c r="U452" s="16" t="s">
        <v>2</v>
      </c>
      <c r="V452" s="16" t="s">
        <v>2</v>
      </c>
      <c r="W452" s="16" t="s">
        <v>2</v>
      </c>
      <c r="X452" s="16" t="s">
        <v>2</v>
      </c>
      <c r="Y452" s="16" t="s">
        <v>2</v>
      </c>
      <c r="Z452" s="16" t="s">
        <v>2</v>
      </c>
      <c r="AA452" s="16" t="s">
        <v>2</v>
      </c>
      <c r="AB452" s="16" t="s">
        <v>2</v>
      </c>
      <c r="AC452" s="16" t="s">
        <v>2</v>
      </c>
      <c r="AD452" s="16" t="s">
        <v>2</v>
      </c>
      <c r="AE452" s="16" t="s">
        <v>2</v>
      </c>
      <c r="AF452" s="16" t="s">
        <v>2</v>
      </c>
      <c r="AG452" s="16" t="s">
        <v>2</v>
      </c>
      <c r="AH452" s="16" t="s">
        <v>2</v>
      </c>
    </row>
    <row r="453" spans="1:34">
      <c r="A453" s="15" t="s">
        <v>441</v>
      </c>
      <c r="B453" s="12" t="s">
        <v>1747</v>
      </c>
      <c r="C453" s="16" t="s">
        <v>2</v>
      </c>
      <c r="D453" s="16"/>
      <c r="E453" s="16" t="s">
        <v>2</v>
      </c>
      <c r="F453" s="16" t="s">
        <v>2</v>
      </c>
      <c r="G453" s="16" t="s">
        <v>2</v>
      </c>
      <c r="H453" s="16"/>
      <c r="I453" s="16" t="s">
        <v>2</v>
      </c>
      <c r="J453" s="16" t="s">
        <v>2</v>
      </c>
      <c r="K453" s="16" t="s">
        <v>2</v>
      </c>
      <c r="L453" s="16"/>
      <c r="M453" s="16" t="s">
        <v>2</v>
      </c>
      <c r="N453" s="16" t="s">
        <v>2</v>
      </c>
      <c r="O453" s="16" t="s">
        <v>2</v>
      </c>
      <c r="P453" s="16"/>
      <c r="Q453" s="16" t="s">
        <v>2</v>
      </c>
      <c r="R453" s="16" t="s">
        <v>2</v>
      </c>
      <c r="S453" s="16" t="s">
        <v>2</v>
      </c>
      <c r="T453" s="16" t="s">
        <v>2</v>
      </c>
      <c r="U453" s="16" t="s">
        <v>2</v>
      </c>
      <c r="V453" s="16" t="s">
        <v>2</v>
      </c>
      <c r="W453" s="16" t="s">
        <v>2</v>
      </c>
      <c r="X453" s="16" t="s">
        <v>2</v>
      </c>
      <c r="Y453" s="16" t="s">
        <v>2</v>
      </c>
      <c r="Z453" s="16" t="s">
        <v>2</v>
      </c>
      <c r="AA453" s="16" t="s">
        <v>2</v>
      </c>
      <c r="AB453" s="16" t="s">
        <v>2</v>
      </c>
      <c r="AC453" s="16" t="s">
        <v>2</v>
      </c>
      <c r="AD453" s="16" t="s">
        <v>2</v>
      </c>
      <c r="AE453" s="16" t="s">
        <v>2</v>
      </c>
      <c r="AF453" s="16" t="s">
        <v>2</v>
      </c>
      <c r="AG453" s="16" t="s">
        <v>2</v>
      </c>
      <c r="AH453" s="16" t="s">
        <v>2</v>
      </c>
    </row>
    <row r="454" spans="1:34">
      <c r="A454" s="15" t="s">
        <v>442</v>
      </c>
      <c r="B454" s="12" t="s">
        <v>1748</v>
      </c>
      <c r="C454" s="16" t="s">
        <v>2</v>
      </c>
      <c r="D454" s="16"/>
      <c r="E454" s="16" t="s">
        <v>2</v>
      </c>
      <c r="F454" s="16" t="s">
        <v>2</v>
      </c>
      <c r="G454" s="16" t="s">
        <v>2</v>
      </c>
      <c r="H454" s="16"/>
      <c r="I454" s="16" t="s">
        <v>2</v>
      </c>
      <c r="J454" s="16" t="s">
        <v>2</v>
      </c>
      <c r="K454" s="16" t="s">
        <v>2</v>
      </c>
      <c r="L454" s="16"/>
      <c r="M454" s="16" t="s">
        <v>2</v>
      </c>
      <c r="N454" s="16" t="s">
        <v>2</v>
      </c>
      <c r="O454" s="16" t="s">
        <v>2</v>
      </c>
      <c r="P454" s="16"/>
      <c r="Q454" s="16" t="s">
        <v>2</v>
      </c>
      <c r="R454" s="16" t="s">
        <v>2</v>
      </c>
      <c r="S454" s="16" t="s">
        <v>2</v>
      </c>
      <c r="T454" s="16" t="s">
        <v>2</v>
      </c>
      <c r="U454" s="16" t="s">
        <v>2</v>
      </c>
      <c r="V454" s="16" t="s">
        <v>2</v>
      </c>
      <c r="W454" s="16" t="s">
        <v>2</v>
      </c>
      <c r="X454" s="16" t="s">
        <v>2</v>
      </c>
      <c r="Y454" s="16" t="s">
        <v>2</v>
      </c>
      <c r="Z454" s="16" t="s">
        <v>2</v>
      </c>
      <c r="AA454" s="16" t="s">
        <v>2</v>
      </c>
      <c r="AB454" s="16" t="s">
        <v>2</v>
      </c>
      <c r="AC454" s="16" t="s">
        <v>2</v>
      </c>
      <c r="AD454" s="16" t="s">
        <v>2</v>
      </c>
      <c r="AE454" s="16" t="s">
        <v>2</v>
      </c>
      <c r="AF454" s="16" t="s">
        <v>2</v>
      </c>
      <c r="AG454" s="16" t="s">
        <v>2</v>
      </c>
      <c r="AH454" s="16" t="s">
        <v>2</v>
      </c>
    </row>
    <row r="455" spans="1:34">
      <c r="A455" s="15" t="s">
        <v>443</v>
      </c>
      <c r="B455" s="12" t="s">
        <v>1749</v>
      </c>
      <c r="C455" s="16" t="s">
        <v>2</v>
      </c>
      <c r="D455" s="16"/>
      <c r="E455" s="16" t="s">
        <v>2</v>
      </c>
      <c r="F455" s="16" t="s">
        <v>2</v>
      </c>
      <c r="G455" s="16" t="s">
        <v>2</v>
      </c>
      <c r="H455" s="16"/>
      <c r="I455" s="16" t="s">
        <v>2</v>
      </c>
      <c r="J455" s="16" t="s">
        <v>2</v>
      </c>
      <c r="K455" s="16" t="s">
        <v>2</v>
      </c>
      <c r="L455" s="16"/>
      <c r="M455" s="16" t="s">
        <v>2</v>
      </c>
      <c r="N455" s="16" t="s">
        <v>2</v>
      </c>
      <c r="O455" s="16" t="s">
        <v>2</v>
      </c>
      <c r="P455" s="16"/>
      <c r="Q455" s="16" t="s">
        <v>2</v>
      </c>
      <c r="R455" s="16" t="s">
        <v>2</v>
      </c>
      <c r="S455" s="16" t="s">
        <v>2</v>
      </c>
      <c r="T455" s="16" t="s">
        <v>2</v>
      </c>
      <c r="U455" s="16" t="s">
        <v>2</v>
      </c>
      <c r="V455" s="16" t="s">
        <v>2</v>
      </c>
      <c r="W455" s="16" t="s">
        <v>2</v>
      </c>
      <c r="X455" s="16" t="s">
        <v>2</v>
      </c>
      <c r="Y455" s="16" t="s">
        <v>2</v>
      </c>
      <c r="Z455" s="16" t="s">
        <v>2</v>
      </c>
      <c r="AA455" s="16" t="s">
        <v>2</v>
      </c>
      <c r="AB455" s="16" t="s">
        <v>2</v>
      </c>
      <c r="AC455" s="16" t="s">
        <v>2</v>
      </c>
      <c r="AD455" s="16" t="s">
        <v>2</v>
      </c>
      <c r="AE455" s="16" t="s">
        <v>2</v>
      </c>
      <c r="AF455" s="16" t="s">
        <v>2</v>
      </c>
      <c r="AG455" s="16" t="s">
        <v>2</v>
      </c>
      <c r="AH455" s="16" t="s">
        <v>2</v>
      </c>
    </row>
    <row r="456" spans="1:34">
      <c r="A456" s="15" t="s">
        <v>444</v>
      </c>
      <c r="B456" s="12" t="s">
        <v>1750</v>
      </c>
      <c r="C456" s="16" t="s">
        <v>2</v>
      </c>
      <c r="D456" s="16"/>
      <c r="E456" s="16" t="s">
        <v>2</v>
      </c>
      <c r="F456" s="16" t="s">
        <v>2</v>
      </c>
      <c r="G456" s="16" t="s">
        <v>2</v>
      </c>
      <c r="H456" s="16"/>
      <c r="I456" s="16" t="s">
        <v>2</v>
      </c>
      <c r="J456" s="16" t="s">
        <v>2</v>
      </c>
      <c r="K456" s="16" t="s">
        <v>2</v>
      </c>
      <c r="L456" s="16"/>
      <c r="M456" s="16" t="s">
        <v>2</v>
      </c>
      <c r="N456" s="16" t="s">
        <v>2</v>
      </c>
      <c r="O456" s="16" t="s">
        <v>2</v>
      </c>
      <c r="P456" s="16"/>
      <c r="Q456" s="16" t="s">
        <v>2</v>
      </c>
      <c r="R456" s="16" t="s">
        <v>2</v>
      </c>
      <c r="S456" s="16" t="s">
        <v>2</v>
      </c>
      <c r="T456" s="16" t="s">
        <v>2</v>
      </c>
      <c r="U456" s="16" t="s">
        <v>2</v>
      </c>
      <c r="V456" s="16" t="s">
        <v>2</v>
      </c>
      <c r="W456" s="16" t="s">
        <v>2</v>
      </c>
      <c r="X456" s="16" t="s">
        <v>2</v>
      </c>
      <c r="Y456" s="16" t="s">
        <v>2</v>
      </c>
      <c r="Z456" s="16" t="s">
        <v>2</v>
      </c>
      <c r="AA456" s="16" t="s">
        <v>2</v>
      </c>
      <c r="AB456" s="16" t="s">
        <v>2</v>
      </c>
      <c r="AC456" s="16" t="s">
        <v>2</v>
      </c>
      <c r="AD456" s="16" t="s">
        <v>2</v>
      </c>
      <c r="AE456" s="16" t="s">
        <v>2</v>
      </c>
      <c r="AF456" s="16" t="s">
        <v>2</v>
      </c>
      <c r="AG456" s="16" t="s">
        <v>2</v>
      </c>
      <c r="AH456" s="16" t="s">
        <v>2</v>
      </c>
    </row>
    <row r="457" spans="1:34">
      <c r="A457" s="15" t="s">
        <v>445</v>
      </c>
      <c r="B457" s="12" t="s">
        <v>1751</v>
      </c>
      <c r="C457" s="16" t="s">
        <v>2</v>
      </c>
      <c r="D457" s="16"/>
      <c r="E457" s="16" t="s">
        <v>2</v>
      </c>
      <c r="F457" s="16" t="s">
        <v>2</v>
      </c>
      <c r="G457" s="16" t="s">
        <v>2</v>
      </c>
      <c r="H457" s="16"/>
      <c r="I457" s="16" t="s">
        <v>2</v>
      </c>
      <c r="J457" s="16" t="s">
        <v>2</v>
      </c>
      <c r="K457" s="16" t="s">
        <v>2</v>
      </c>
      <c r="L457" s="16"/>
      <c r="M457" s="16" t="s">
        <v>2</v>
      </c>
      <c r="N457" s="16" t="s">
        <v>2</v>
      </c>
      <c r="O457" s="16" t="s">
        <v>2</v>
      </c>
      <c r="P457" s="16"/>
      <c r="Q457" s="16" t="s">
        <v>2</v>
      </c>
      <c r="R457" s="16" t="s">
        <v>2</v>
      </c>
      <c r="S457" s="16" t="s">
        <v>2</v>
      </c>
      <c r="T457" s="16" t="s">
        <v>2</v>
      </c>
      <c r="U457" s="16" t="s">
        <v>2</v>
      </c>
      <c r="V457" s="16" t="s">
        <v>2</v>
      </c>
      <c r="W457" s="16" t="s">
        <v>2</v>
      </c>
      <c r="X457" s="16" t="s">
        <v>2</v>
      </c>
      <c r="Y457" s="16" t="s">
        <v>2</v>
      </c>
      <c r="Z457" s="16" t="s">
        <v>2</v>
      </c>
      <c r="AA457" s="16" t="s">
        <v>2</v>
      </c>
      <c r="AB457" s="16" t="s">
        <v>2</v>
      </c>
      <c r="AC457" s="16" t="s">
        <v>2</v>
      </c>
      <c r="AD457" s="16" t="s">
        <v>2</v>
      </c>
      <c r="AE457" s="16" t="s">
        <v>2</v>
      </c>
      <c r="AF457" s="16" t="s">
        <v>2</v>
      </c>
      <c r="AG457" s="16" t="s">
        <v>2</v>
      </c>
      <c r="AH457" s="16" t="s">
        <v>2</v>
      </c>
    </row>
    <row r="458" spans="1:34">
      <c r="A458" s="15" t="s">
        <v>446</v>
      </c>
      <c r="B458" s="12" t="s">
        <v>1752</v>
      </c>
      <c r="C458" s="16" t="s">
        <v>2</v>
      </c>
      <c r="D458" s="16"/>
      <c r="E458" s="16" t="s">
        <v>2</v>
      </c>
      <c r="F458" s="16" t="s">
        <v>2</v>
      </c>
      <c r="G458" s="16" t="s">
        <v>2</v>
      </c>
      <c r="H458" s="16"/>
      <c r="I458" s="16" t="s">
        <v>2</v>
      </c>
      <c r="J458" s="16" t="s">
        <v>2</v>
      </c>
      <c r="K458" s="16" t="s">
        <v>2</v>
      </c>
      <c r="L458" s="16"/>
      <c r="M458" s="16" t="s">
        <v>2</v>
      </c>
      <c r="N458" s="16" t="s">
        <v>2</v>
      </c>
      <c r="O458" s="16" t="s">
        <v>2</v>
      </c>
      <c r="P458" s="16"/>
      <c r="Q458" s="16" t="s">
        <v>2</v>
      </c>
      <c r="R458" s="16" t="s">
        <v>2</v>
      </c>
      <c r="S458" s="16" t="s">
        <v>2</v>
      </c>
      <c r="T458" s="16" t="s">
        <v>2</v>
      </c>
      <c r="U458" s="16" t="s">
        <v>2</v>
      </c>
      <c r="V458" s="16" t="s">
        <v>2</v>
      </c>
      <c r="W458" s="16" t="s">
        <v>2</v>
      </c>
      <c r="X458" s="16" t="s">
        <v>2</v>
      </c>
      <c r="Y458" s="16" t="s">
        <v>2</v>
      </c>
      <c r="Z458" s="16" t="s">
        <v>2</v>
      </c>
      <c r="AA458" s="16" t="s">
        <v>2</v>
      </c>
      <c r="AB458" s="16" t="s">
        <v>2</v>
      </c>
      <c r="AC458" s="16" t="s">
        <v>2</v>
      </c>
      <c r="AD458" s="16" t="s">
        <v>2</v>
      </c>
      <c r="AE458" s="16" t="s">
        <v>2</v>
      </c>
      <c r="AF458" s="16" t="s">
        <v>2</v>
      </c>
      <c r="AG458" s="16" t="s">
        <v>2</v>
      </c>
      <c r="AH458" s="16" t="s">
        <v>2</v>
      </c>
    </row>
    <row r="459" spans="1:34">
      <c r="A459" s="15" t="s">
        <v>447</v>
      </c>
      <c r="B459" s="12" t="s">
        <v>1753</v>
      </c>
      <c r="C459" s="16" t="s">
        <v>2</v>
      </c>
      <c r="D459" s="16"/>
      <c r="E459" s="16" t="s">
        <v>2</v>
      </c>
      <c r="F459" s="16" t="s">
        <v>2</v>
      </c>
      <c r="G459" s="16" t="s">
        <v>2</v>
      </c>
      <c r="H459" s="16"/>
      <c r="I459" s="16" t="s">
        <v>2</v>
      </c>
      <c r="J459" s="16" t="s">
        <v>2</v>
      </c>
      <c r="K459" s="16" t="s">
        <v>2</v>
      </c>
      <c r="L459" s="16"/>
      <c r="M459" s="16" t="s">
        <v>2</v>
      </c>
      <c r="N459" s="16" t="s">
        <v>2</v>
      </c>
      <c r="O459" s="16" t="s">
        <v>2</v>
      </c>
      <c r="P459" s="16"/>
      <c r="Q459" s="16" t="s">
        <v>2</v>
      </c>
      <c r="R459" s="16" t="s">
        <v>2</v>
      </c>
      <c r="S459" s="16" t="s">
        <v>2</v>
      </c>
      <c r="T459" s="16" t="s">
        <v>2</v>
      </c>
      <c r="U459" s="16" t="s">
        <v>2</v>
      </c>
      <c r="V459" s="16" t="s">
        <v>2</v>
      </c>
      <c r="W459" s="16" t="s">
        <v>2</v>
      </c>
      <c r="X459" s="16" t="s">
        <v>2</v>
      </c>
      <c r="Y459" s="16" t="s">
        <v>2</v>
      </c>
      <c r="Z459" s="16" t="s">
        <v>2</v>
      </c>
      <c r="AA459" s="16" t="s">
        <v>2</v>
      </c>
      <c r="AB459" s="16" t="s">
        <v>2</v>
      </c>
      <c r="AC459" s="16" t="s">
        <v>2</v>
      </c>
      <c r="AD459" s="16" t="s">
        <v>2</v>
      </c>
      <c r="AE459" s="16" t="s">
        <v>2</v>
      </c>
      <c r="AF459" s="16" t="s">
        <v>2</v>
      </c>
      <c r="AG459" s="16" t="s">
        <v>2</v>
      </c>
      <c r="AH459" s="16" t="s">
        <v>2</v>
      </c>
    </row>
    <row r="460" spans="1:34">
      <c r="A460" s="15" t="s">
        <v>448</v>
      </c>
      <c r="B460" s="12" t="s">
        <v>1754</v>
      </c>
      <c r="C460" s="16" t="s">
        <v>2</v>
      </c>
      <c r="D460" s="16"/>
      <c r="E460" s="16" t="s">
        <v>2</v>
      </c>
      <c r="F460" s="16" t="s">
        <v>2</v>
      </c>
      <c r="G460" s="16" t="s">
        <v>2</v>
      </c>
      <c r="H460" s="16"/>
      <c r="I460" s="16" t="s">
        <v>2</v>
      </c>
      <c r="J460" s="16" t="s">
        <v>2</v>
      </c>
      <c r="K460" s="16" t="s">
        <v>2</v>
      </c>
      <c r="L460" s="16"/>
      <c r="M460" s="16" t="s">
        <v>2</v>
      </c>
      <c r="N460" s="16" t="s">
        <v>2</v>
      </c>
      <c r="O460" s="16" t="s">
        <v>2</v>
      </c>
      <c r="P460" s="16"/>
      <c r="Q460" s="16" t="s">
        <v>2</v>
      </c>
      <c r="R460" s="16" t="s">
        <v>2</v>
      </c>
      <c r="S460" s="16" t="s">
        <v>2</v>
      </c>
      <c r="T460" s="16" t="s">
        <v>2</v>
      </c>
      <c r="U460" s="16" t="s">
        <v>2</v>
      </c>
      <c r="V460" s="16" t="s">
        <v>2</v>
      </c>
      <c r="W460" s="16" t="s">
        <v>2</v>
      </c>
      <c r="X460" s="16" t="s">
        <v>2</v>
      </c>
      <c r="Y460" s="16" t="s">
        <v>2</v>
      </c>
      <c r="Z460" s="16" t="s">
        <v>2</v>
      </c>
      <c r="AA460" s="16" t="s">
        <v>2</v>
      </c>
      <c r="AB460" s="16" t="s">
        <v>2</v>
      </c>
      <c r="AC460" s="16" t="s">
        <v>2</v>
      </c>
      <c r="AD460" s="16" t="s">
        <v>2</v>
      </c>
      <c r="AE460" s="16" t="s">
        <v>2</v>
      </c>
      <c r="AF460" s="16" t="s">
        <v>2</v>
      </c>
      <c r="AG460" s="16" t="s">
        <v>2</v>
      </c>
      <c r="AH460" s="16" t="s">
        <v>2</v>
      </c>
    </row>
    <row r="461" spans="1:34">
      <c r="A461" s="15" t="s">
        <v>449</v>
      </c>
      <c r="B461" s="12" t="s">
        <v>1755</v>
      </c>
      <c r="C461" s="16" t="s">
        <v>2</v>
      </c>
      <c r="D461" s="16"/>
      <c r="E461" s="16" t="s">
        <v>2</v>
      </c>
      <c r="F461" s="16" t="s">
        <v>2</v>
      </c>
      <c r="G461" s="16" t="s">
        <v>2</v>
      </c>
      <c r="H461" s="16"/>
      <c r="I461" s="16" t="s">
        <v>2</v>
      </c>
      <c r="J461" s="16" t="s">
        <v>2</v>
      </c>
      <c r="K461" s="16" t="s">
        <v>2</v>
      </c>
      <c r="L461" s="16"/>
      <c r="M461" s="16" t="s">
        <v>2</v>
      </c>
      <c r="N461" s="16" t="s">
        <v>2</v>
      </c>
      <c r="O461" s="16" t="s">
        <v>2</v>
      </c>
      <c r="P461" s="16"/>
      <c r="Q461" s="16" t="s">
        <v>2</v>
      </c>
      <c r="R461" s="16" t="s">
        <v>2</v>
      </c>
      <c r="S461" s="16" t="s">
        <v>2</v>
      </c>
      <c r="T461" s="16" t="s">
        <v>2</v>
      </c>
      <c r="U461" s="16" t="s">
        <v>2</v>
      </c>
      <c r="V461" s="16" t="s">
        <v>2</v>
      </c>
      <c r="W461" s="16" t="s">
        <v>2</v>
      </c>
      <c r="X461" s="16" t="s">
        <v>2</v>
      </c>
      <c r="Y461" s="16" t="s">
        <v>2</v>
      </c>
      <c r="Z461" s="16" t="s">
        <v>2</v>
      </c>
      <c r="AA461" s="16" t="s">
        <v>2</v>
      </c>
      <c r="AB461" s="16" t="s">
        <v>2</v>
      </c>
      <c r="AC461" s="16" t="s">
        <v>2</v>
      </c>
      <c r="AD461" s="16" t="s">
        <v>2</v>
      </c>
      <c r="AE461" s="16" t="s">
        <v>2</v>
      </c>
      <c r="AF461" s="16" t="s">
        <v>2</v>
      </c>
      <c r="AG461" s="16" t="s">
        <v>2</v>
      </c>
      <c r="AH461" s="16" t="s">
        <v>2</v>
      </c>
    </row>
    <row r="462" spans="1:34">
      <c r="A462" s="15" t="s">
        <v>450</v>
      </c>
      <c r="B462" s="12" t="s">
        <v>1756</v>
      </c>
      <c r="C462" s="16" t="s">
        <v>2</v>
      </c>
      <c r="D462" s="16"/>
      <c r="E462" s="16" t="s">
        <v>2</v>
      </c>
      <c r="F462" s="16" t="s">
        <v>2</v>
      </c>
      <c r="G462" s="16" t="s">
        <v>2</v>
      </c>
      <c r="H462" s="16"/>
      <c r="I462" s="16" t="s">
        <v>2</v>
      </c>
      <c r="J462" s="16" t="s">
        <v>2</v>
      </c>
      <c r="K462" s="16" t="s">
        <v>2</v>
      </c>
      <c r="L462" s="16"/>
      <c r="M462" s="16" t="s">
        <v>2</v>
      </c>
      <c r="N462" s="16" t="s">
        <v>2</v>
      </c>
      <c r="O462" s="16" t="s">
        <v>2</v>
      </c>
      <c r="P462" s="16"/>
      <c r="Q462" s="16" t="s">
        <v>2</v>
      </c>
      <c r="R462" s="16" t="s">
        <v>2</v>
      </c>
      <c r="S462" s="16" t="s">
        <v>2</v>
      </c>
      <c r="T462" s="16" t="s">
        <v>2</v>
      </c>
      <c r="U462" s="16" t="s">
        <v>2</v>
      </c>
      <c r="V462" s="16" t="s">
        <v>2</v>
      </c>
      <c r="W462" s="16" t="s">
        <v>2</v>
      </c>
      <c r="X462" s="16" t="s">
        <v>2</v>
      </c>
      <c r="Y462" s="16" t="s">
        <v>2</v>
      </c>
      <c r="Z462" s="16" t="s">
        <v>2</v>
      </c>
      <c r="AA462" s="16" t="s">
        <v>2</v>
      </c>
      <c r="AB462" s="16" t="s">
        <v>2</v>
      </c>
      <c r="AC462" s="16" t="s">
        <v>2</v>
      </c>
      <c r="AD462" s="16" t="s">
        <v>2</v>
      </c>
      <c r="AE462" s="16" t="s">
        <v>2</v>
      </c>
      <c r="AF462" s="16" t="s">
        <v>2</v>
      </c>
      <c r="AG462" s="16" t="s">
        <v>2</v>
      </c>
      <c r="AH462" s="16" t="s">
        <v>2</v>
      </c>
    </row>
    <row r="463" spans="1:34">
      <c r="A463" s="15" t="s">
        <v>451</v>
      </c>
      <c r="B463" s="12" t="s">
        <v>1757</v>
      </c>
      <c r="C463" s="16" t="s">
        <v>2</v>
      </c>
      <c r="D463" s="16"/>
      <c r="E463" s="16" t="s">
        <v>2</v>
      </c>
      <c r="F463" s="16" t="s">
        <v>2</v>
      </c>
      <c r="G463" s="16" t="s">
        <v>2</v>
      </c>
      <c r="H463" s="16"/>
      <c r="I463" s="16" t="s">
        <v>2</v>
      </c>
      <c r="J463" s="16" t="s">
        <v>2</v>
      </c>
      <c r="K463" s="16" t="s">
        <v>2</v>
      </c>
      <c r="L463" s="16"/>
      <c r="M463" s="16" t="s">
        <v>2</v>
      </c>
      <c r="N463" s="16" t="s">
        <v>2</v>
      </c>
      <c r="O463" s="16" t="s">
        <v>2</v>
      </c>
      <c r="P463" s="16"/>
      <c r="Q463" s="16" t="s">
        <v>2</v>
      </c>
      <c r="R463" s="16" t="s">
        <v>2</v>
      </c>
      <c r="S463" s="16" t="s">
        <v>2</v>
      </c>
      <c r="T463" s="16" t="s">
        <v>2</v>
      </c>
      <c r="U463" s="16" t="s">
        <v>2</v>
      </c>
      <c r="V463" s="16" t="s">
        <v>2</v>
      </c>
      <c r="W463" s="16" t="s">
        <v>2</v>
      </c>
      <c r="X463" s="16" t="s">
        <v>2</v>
      </c>
      <c r="Y463" s="16" t="s">
        <v>2</v>
      </c>
      <c r="Z463" s="16" t="s">
        <v>2</v>
      </c>
      <c r="AA463" s="16" t="s">
        <v>2</v>
      </c>
      <c r="AB463" s="16" t="s">
        <v>2</v>
      </c>
      <c r="AC463" s="16" t="s">
        <v>2</v>
      </c>
      <c r="AD463" s="16" t="s">
        <v>2</v>
      </c>
      <c r="AE463" s="16" t="s">
        <v>2</v>
      </c>
      <c r="AF463" s="16" t="s">
        <v>2</v>
      </c>
      <c r="AG463" s="16" t="s">
        <v>2</v>
      </c>
      <c r="AH463" s="16" t="s">
        <v>2</v>
      </c>
    </row>
    <row r="464" spans="1:34">
      <c r="A464" s="15" t="s">
        <v>452</v>
      </c>
      <c r="B464" s="12" t="s">
        <v>1758</v>
      </c>
      <c r="C464" s="16" t="s">
        <v>2</v>
      </c>
      <c r="D464" s="16"/>
      <c r="E464" s="16" t="s">
        <v>2</v>
      </c>
      <c r="F464" s="16" t="s">
        <v>2</v>
      </c>
      <c r="G464" s="16" t="s">
        <v>2</v>
      </c>
      <c r="H464" s="16"/>
      <c r="I464" s="16" t="s">
        <v>2</v>
      </c>
      <c r="J464" s="16" t="s">
        <v>2</v>
      </c>
      <c r="K464" s="16" t="s">
        <v>2</v>
      </c>
      <c r="L464" s="16"/>
      <c r="M464" s="16" t="s">
        <v>2</v>
      </c>
      <c r="N464" s="16" t="s">
        <v>2</v>
      </c>
      <c r="O464" s="16" t="s">
        <v>2</v>
      </c>
      <c r="P464" s="16"/>
      <c r="Q464" s="16" t="s">
        <v>2</v>
      </c>
      <c r="R464" s="16" t="s">
        <v>2</v>
      </c>
      <c r="S464" s="16" t="s">
        <v>2</v>
      </c>
      <c r="T464" s="16" t="s">
        <v>2</v>
      </c>
      <c r="U464" s="16" t="s">
        <v>2</v>
      </c>
      <c r="V464" s="16" t="s">
        <v>2</v>
      </c>
      <c r="W464" s="16" t="s">
        <v>2</v>
      </c>
      <c r="X464" s="16" t="s">
        <v>2</v>
      </c>
      <c r="Y464" s="16" t="s">
        <v>2</v>
      </c>
      <c r="Z464" s="16" t="s">
        <v>2</v>
      </c>
      <c r="AA464" s="16" t="s">
        <v>2</v>
      </c>
      <c r="AB464" s="16" t="s">
        <v>2</v>
      </c>
      <c r="AC464" s="16" t="s">
        <v>2</v>
      </c>
      <c r="AD464" s="16" t="s">
        <v>2</v>
      </c>
      <c r="AE464" s="16" t="s">
        <v>2</v>
      </c>
      <c r="AF464" s="16" t="s">
        <v>2</v>
      </c>
      <c r="AG464" s="16" t="s">
        <v>2</v>
      </c>
      <c r="AH464" s="16" t="s">
        <v>2</v>
      </c>
    </row>
    <row r="465" spans="1:34">
      <c r="A465" s="15" t="s">
        <v>453</v>
      </c>
      <c r="B465" s="12" t="s">
        <v>1759</v>
      </c>
      <c r="C465" s="16" t="s">
        <v>2</v>
      </c>
      <c r="D465" s="16"/>
      <c r="E465" s="16" t="s">
        <v>2</v>
      </c>
      <c r="F465" s="16" t="s">
        <v>2</v>
      </c>
      <c r="G465" s="16" t="s">
        <v>2</v>
      </c>
      <c r="H465" s="16"/>
      <c r="I465" s="16" t="s">
        <v>2</v>
      </c>
      <c r="J465" s="16" t="s">
        <v>2</v>
      </c>
      <c r="K465" s="16" t="s">
        <v>2</v>
      </c>
      <c r="L465" s="16"/>
      <c r="M465" s="16" t="s">
        <v>2</v>
      </c>
      <c r="N465" s="16" t="s">
        <v>2</v>
      </c>
      <c r="O465" s="16" t="s">
        <v>2</v>
      </c>
      <c r="P465" s="16"/>
      <c r="Q465" s="16" t="s">
        <v>2</v>
      </c>
      <c r="R465" s="16" t="s">
        <v>2</v>
      </c>
      <c r="S465" s="16" t="s">
        <v>2</v>
      </c>
      <c r="T465" s="16" t="s">
        <v>2</v>
      </c>
      <c r="U465" s="16" t="s">
        <v>2</v>
      </c>
      <c r="V465" s="16" t="s">
        <v>2</v>
      </c>
      <c r="W465" s="16" t="s">
        <v>2</v>
      </c>
      <c r="X465" s="16" t="s">
        <v>2</v>
      </c>
      <c r="Y465" s="16" t="s">
        <v>2</v>
      </c>
      <c r="Z465" s="16" t="s">
        <v>2</v>
      </c>
      <c r="AA465" s="16" t="s">
        <v>2</v>
      </c>
      <c r="AB465" s="16" t="s">
        <v>2</v>
      </c>
      <c r="AC465" s="16" t="s">
        <v>2</v>
      </c>
      <c r="AD465" s="16" t="s">
        <v>2</v>
      </c>
      <c r="AE465" s="16" t="s">
        <v>2</v>
      </c>
      <c r="AF465" s="16" t="s">
        <v>2</v>
      </c>
      <c r="AG465" s="16" t="s">
        <v>2</v>
      </c>
      <c r="AH465" s="16" t="s">
        <v>2</v>
      </c>
    </row>
    <row r="466" spans="1:34">
      <c r="A466" s="15" t="s">
        <v>454</v>
      </c>
      <c r="B466" s="12" t="s">
        <v>1760</v>
      </c>
      <c r="C466" s="16" t="s">
        <v>2</v>
      </c>
      <c r="D466" s="16"/>
      <c r="E466" s="16" t="s">
        <v>2</v>
      </c>
      <c r="F466" s="16" t="s">
        <v>2</v>
      </c>
      <c r="G466" s="16" t="s">
        <v>2</v>
      </c>
      <c r="H466" s="16"/>
      <c r="I466" s="16" t="s">
        <v>2</v>
      </c>
      <c r="J466" s="16" t="s">
        <v>2</v>
      </c>
      <c r="K466" s="16" t="s">
        <v>2</v>
      </c>
      <c r="L466" s="16"/>
      <c r="M466" s="16" t="s">
        <v>2</v>
      </c>
      <c r="N466" s="16" t="s">
        <v>2</v>
      </c>
      <c r="O466" s="16" t="s">
        <v>2</v>
      </c>
      <c r="P466" s="16"/>
      <c r="Q466" s="16" t="s">
        <v>2</v>
      </c>
      <c r="R466" s="16" t="s">
        <v>2</v>
      </c>
      <c r="S466" s="16" t="s">
        <v>2</v>
      </c>
      <c r="T466" s="16" t="s">
        <v>2</v>
      </c>
      <c r="U466" s="16" t="s">
        <v>2</v>
      </c>
      <c r="V466" s="16" t="s">
        <v>2</v>
      </c>
      <c r="W466" s="16" t="s">
        <v>2</v>
      </c>
      <c r="X466" s="16" t="s">
        <v>2</v>
      </c>
      <c r="Y466" s="16" t="s">
        <v>2</v>
      </c>
      <c r="Z466" s="16" t="s">
        <v>2</v>
      </c>
      <c r="AA466" s="16" t="s">
        <v>2</v>
      </c>
      <c r="AB466" s="16" t="s">
        <v>2</v>
      </c>
      <c r="AC466" s="16" t="s">
        <v>2</v>
      </c>
      <c r="AD466" s="16" t="s">
        <v>2</v>
      </c>
      <c r="AE466" s="16" t="s">
        <v>2</v>
      </c>
      <c r="AF466" s="16" t="s">
        <v>2</v>
      </c>
      <c r="AG466" s="16" t="s">
        <v>2</v>
      </c>
      <c r="AH466" s="16" t="s">
        <v>2</v>
      </c>
    </row>
    <row r="467" spans="1:34">
      <c r="A467" s="15" t="s">
        <v>455</v>
      </c>
      <c r="B467" s="12" t="s">
        <v>1761</v>
      </c>
      <c r="C467" s="16" t="s">
        <v>2</v>
      </c>
      <c r="D467" s="16"/>
      <c r="E467" s="16" t="s">
        <v>2</v>
      </c>
      <c r="F467" s="16" t="s">
        <v>2</v>
      </c>
      <c r="G467" s="16" t="s">
        <v>2</v>
      </c>
      <c r="H467" s="16"/>
      <c r="I467" s="16" t="s">
        <v>2</v>
      </c>
      <c r="J467" s="16" t="s">
        <v>2</v>
      </c>
      <c r="K467" s="16" t="s">
        <v>2</v>
      </c>
      <c r="L467" s="16"/>
      <c r="M467" s="16" t="s">
        <v>2</v>
      </c>
      <c r="N467" s="16" t="s">
        <v>2</v>
      </c>
      <c r="O467" s="16" t="s">
        <v>2</v>
      </c>
      <c r="P467" s="16"/>
      <c r="Q467" s="16" t="s">
        <v>2</v>
      </c>
      <c r="R467" s="16" t="s">
        <v>2</v>
      </c>
      <c r="S467" s="16" t="s">
        <v>2</v>
      </c>
      <c r="T467" s="16" t="s">
        <v>2</v>
      </c>
      <c r="U467" s="16" t="s">
        <v>2</v>
      </c>
      <c r="V467" s="16" t="s">
        <v>2</v>
      </c>
      <c r="W467" s="16" t="s">
        <v>2</v>
      </c>
      <c r="X467" s="16" t="s">
        <v>2</v>
      </c>
      <c r="Y467" s="16" t="s">
        <v>2</v>
      </c>
      <c r="Z467" s="16" t="s">
        <v>2</v>
      </c>
      <c r="AA467" s="16" t="s">
        <v>2</v>
      </c>
      <c r="AB467" s="16" t="s">
        <v>2</v>
      </c>
      <c r="AC467" s="16" t="s">
        <v>2</v>
      </c>
      <c r="AD467" s="16" t="s">
        <v>2</v>
      </c>
      <c r="AE467" s="16" t="s">
        <v>2</v>
      </c>
      <c r="AF467" s="16" t="s">
        <v>2</v>
      </c>
      <c r="AG467" s="16" t="s">
        <v>2</v>
      </c>
      <c r="AH467" s="16" t="s">
        <v>2</v>
      </c>
    </row>
    <row r="468" spans="1:34">
      <c r="A468" s="15" t="s">
        <v>456</v>
      </c>
      <c r="B468" s="12" t="s">
        <v>1762</v>
      </c>
      <c r="C468" s="16" t="s">
        <v>2</v>
      </c>
      <c r="D468" s="16"/>
      <c r="E468" s="16" t="s">
        <v>2</v>
      </c>
      <c r="F468" s="16" t="s">
        <v>2</v>
      </c>
      <c r="G468" s="16" t="s">
        <v>2</v>
      </c>
      <c r="H468" s="16"/>
      <c r="I468" s="16" t="s">
        <v>2</v>
      </c>
      <c r="J468" s="16" t="s">
        <v>2</v>
      </c>
      <c r="K468" s="16" t="s">
        <v>2</v>
      </c>
      <c r="L468" s="16"/>
      <c r="M468" s="16" t="s">
        <v>2</v>
      </c>
      <c r="N468" s="16" t="s">
        <v>2</v>
      </c>
      <c r="O468" s="16" t="s">
        <v>2</v>
      </c>
      <c r="P468" s="16"/>
      <c r="Q468" s="16" t="s">
        <v>2</v>
      </c>
      <c r="R468" s="16" t="s">
        <v>2</v>
      </c>
      <c r="S468" s="16" t="s">
        <v>2</v>
      </c>
      <c r="T468" s="16" t="s">
        <v>2</v>
      </c>
      <c r="U468" s="16" t="s">
        <v>2</v>
      </c>
      <c r="V468" s="16" t="s">
        <v>2</v>
      </c>
      <c r="W468" s="16" t="s">
        <v>2</v>
      </c>
      <c r="X468" s="16" t="s">
        <v>2</v>
      </c>
      <c r="Y468" s="16" t="s">
        <v>2</v>
      </c>
      <c r="Z468" s="16" t="s">
        <v>2</v>
      </c>
      <c r="AA468" s="16" t="s">
        <v>2</v>
      </c>
      <c r="AB468" s="16" t="s">
        <v>2</v>
      </c>
      <c r="AC468" s="16" t="s">
        <v>2</v>
      </c>
      <c r="AD468" s="16" t="s">
        <v>2</v>
      </c>
      <c r="AE468" s="16" t="s">
        <v>2</v>
      </c>
      <c r="AF468" s="16" t="s">
        <v>2</v>
      </c>
      <c r="AG468" s="16" t="s">
        <v>2</v>
      </c>
      <c r="AH468" s="16" t="s">
        <v>2</v>
      </c>
    </row>
    <row r="469" spans="1:34">
      <c r="A469" s="15" t="s">
        <v>457</v>
      </c>
      <c r="B469" s="12" t="s">
        <v>1763</v>
      </c>
      <c r="C469" s="16" t="s">
        <v>2</v>
      </c>
      <c r="D469" s="16"/>
      <c r="E469" s="16" t="s">
        <v>2</v>
      </c>
      <c r="F469" s="16" t="s">
        <v>2</v>
      </c>
      <c r="G469" s="16" t="s">
        <v>2</v>
      </c>
      <c r="H469" s="16"/>
      <c r="I469" s="16" t="s">
        <v>2</v>
      </c>
      <c r="J469" s="16" t="s">
        <v>2</v>
      </c>
      <c r="K469" s="16" t="s">
        <v>2</v>
      </c>
      <c r="L469" s="16"/>
      <c r="M469" s="16" t="s">
        <v>2</v>
      </c>
      <c r="N469" s="16" t="s">
        <v>2</v>
      </c>
      <c r="O469" s="16" t="s">
        <v>2</v>
      </c>
      <c r="P469" s="16"/>
      <c r="Q469" s="16" t="s">
        <v>2</v>
      </c>
      <c r="R469" s="16" t="s">
        <v>2</v>
      </c>
      <c r="S469" s="16" t="s">
        <v>2</v>
      </c>
      <c r="T469" s="16" t="s">
        <v>2</v>
      </c>
      <c r="U469" s="16" t="s">
        <v>2</v>
      </c>
      <c r="V469" s="16" t="s">
        <v>2</v>
      </c>
      <c r="W469" s="16" t="s">
        <v>2</v>
      </c>
      <c r="X469" s="16" t="s">
        <v>2</v>
      </c>
      <c r="Y469" s="16" t="s">
        <v>2</v>
      </c>
      <c r="Z469" s="16" t="s">
        <v>2</v>
      </c>
      <c r="AA469" s="16" t="s">
        <v>2</v>
      </c>
      <c r="AB469" s="16" t="s">
        <v>2</v>
      </c>
      <c r="AC469" s="16" t="s">
        <v>2</v>
      </c>
      <c r="AD469" s="16" t="s">
        <v>2</v>
      </c>
      <c r="AE469" s="16" t="s">
        <v>2</v>
      </c>
      <c r="AF469" s="16" t="s">
        <v>2</v>
      </c>
      <c r="AG469" s="16" t="s">
        <v>2</v>
      </c>
      <c r="AH469" s="16" t="s">
        <v>2</v>
      </c>
    </row>
    <row r="470" spans="1:34">
      <c r="A470" s="15" t="s">
        <v>458</v>
      </c>
      <c r="B470" s="12" t="s">
        <v>1764</v>
      </c>
      <c r="C470" s="16" t="s">
        <v>2</v>
      </c>
      <c r="D470" s="16"/>
      <c r="E470" s="16" t="s">
        <v>2</v>
      </c>
      <c r="F470" s="16" t="s">
        <v>2</v>
      </c>
      <c r="G470" s="16" t="s">
        <v>2</v>
      </c>
      <c r="H470" s="16"/>
      <c r="I470" s="16" t="s">
        <v>2</v>
      </c>
      <c r="J470" s="16" t="s">
        <v>2</v>
      </c>
      <c r="K470" s="16" t="s">
        <v>2</v>
      </c>
      <c r="L470" s="16"/>
      <c r="M470" s="16" t="s">
        <v>2</v>
      </c>
      <c r="N470" s="16" t="s">
        <v>2</v>
      </c>
      <c r="O470" s="16" t="s">
        <v>2</v>
      </c>
      <c r="P470" s="16"/>
      <c r="Q470" s="16" t="s">
        <v>2</v>
      </c>
      <c r="R470" s="16" t="s">
        <v>2</v>
      </c>
      <c r="S470" s="16" t="s">
        <v>2</v>
      </c>
      <c r="T470" s="16" t="s">
        <v>2</v>
      </c>
      <c r="U470" s="16" t="s">
        <v>2</v>
      </c>
      <c r="V470" s="16" t="s">
        <v>2</v>
      </c>
      <c r="W470" s="16" t="s">
        <v>2</v>
      </c>
      <c r="X470" s="16" t="s">
        <v>2</v>
      </c>
      <c r="Y470" s="16" t="s">
        <v>2</v>
      </c>
      <c r="Z470" s="16" t="s">
        <v>2</v>
      </c>
      <c r="AA470" s="16" t="s">
        <v>2</v>
      </c>
      <c r="AB470" s="16" t="s">
        <v>2</v>
      </c>
      <c r="AC470" s="16" t="s">
        <v>2</v>
      </c>
      <c r="AD470" s="16" t="s">
        <v>2</v>
      </c>
      <c r="AE470" s="16" t="s">
        <v>2</v>
      </c>
      <c r="AF470" s="16" t="s">
        <v>2</v>
      </c>
      <c r="AG470" s="16" t="s">
        <v>2</v>
      </c>
      <c r="AH470" s="16" t="s">
        <v>2</v>
      </c>
    </row>
    <row r="471" spans="1:34">
      <c r="A471" s="15" t="s">
        <v>459</v>
      </c>
      <c r="B471" s="12" t="s">
        <v>1765</v>
      </c>
      <c r="C471" s="16" t="s">
        <v>2</v>
      </c>
      <c r="D471" s="16"/>
      <c r="E471" s="16" t="s">
        <v>2</v>
      </c>
      <c r="F471" s="16" t="s">
        <v>2</v>
      </c>
      <c r="G471" s="16" t="s">
        <v>2</v>
      </c>
      <c r="H471" s="16"/>
      <c r="I471" s="16" t="s">
        <v>2</v>
      </c>
      <c r="J471" s="16" t="s">
        <v>2</v>
      </c>
      <c r="K471" s="16" t="s">
        <v>2</v>
      </c>
      <c r="L471" s="16"/>
      <c r="M471" s="16" t="s">
        <v>2</v>
      </c>
      <c r="N471" s="16" t="s">
        <v>2</v>
      </c>
      <c r="O471" s="16" t="s">
        <v>2</v>
      </c>
      <c r="P471" s="16"/>
      <c r="Q471" s="16" t="s">
        <v>2</v>
      </c>
      <c r="R471" s="16" t="s">
        <v>2</v>
      </c>
      <c r="S471" s="16" t="s">
        <v>2</v>
      </c>
      <c r="T471" s="16" t="s">
        <v>2</v>
      </c>
      <c r="U471" s="16" t="s">
        <v>2</v>
      </c>
      <c r="V471" s="16" t="s">
        <v>2</v>
      </c>
      <c r="W471" s="16" t="s">
        <v>2</v>
      </c>
      <c r="X471" s="16" t="s">
        <v>2</v>
      </c>
      <c r="Y471" s="16" t="s">
        <v>2</v>
      </c>
      <c r="Z471" s="16" t="s">
        <v>2</v>
      </c>
      <c r="AA471" s="16" t="s">
        <v>2</v>
      </c>
      <c r="AB471" s="16" t="s">
        <v>2</v>
      </c>
      <c r="AC471" s="16" t="s">
        <v>2</v>
      </c>
      <c r="AD471" s="16" t="s">
        <v>2</v>
      </c>
      <c r="AE471" s="16" t="s">
        <v>2</v>
      </c>
      <c r="AF471" s="16" t="s">
        <v>2</v>
      </c>
      <c r="AG471" s="16" t="s">
        <v>2</v>
      </c>
      <c r="AH471" s="16" t="s">
        <v>2</v>
      </c>
    </row>
    <row r="472" spans="1:34">
      <c r="A472" s="15" t="s">
        <v>460</v>
      </c>
      <c r="B472" s="12" t="s">
        <v>1766</v>
      </c>
      <c r="C472" s="16" t="s">
        <v>2</v>
      </c>
      <c r="D472" s="16"/>
      <c r="E472" s="16" t="s">
        <v>2</v>
      </c>
      <c r="F472" s="16" t="s">
        <v>2</v>
      </c>
      <c r="G472" s="16" t="s">
        <v>2</v>
      </c>
      <c r="H472" s="16"/>
      <c r="I472" s="16" t="s">
        <v>2</v>
      </c>
      <c r="J472" s="16" t="s">
        <v>2</v>
      </c>
      <c r="K472" s="16" t="s">
        <v>2</v>
      </c>
      <c r="L472" s="16"/>
      <c r="M472" s="16" t="s">
        <v>2</v>
      </c>
      <c r="N472" s="16" t="s">
        <v>2</v>
      </c>
      <c r="O472" s="16" t="s">
        <v>2</v>
      </c>
      <c r="P472" s="16"/>
      <c r="Q472" s="16" t="s">
        <v>2</v>
      </c>
      <c r="R472" s="16" t="s">
        <v>2</v>
      </c>
      <c r="S472" s="16" t="s">
        <v>2</v>
      </c>
      <c r="T472" s="16" t="s">
        <v>2</v>
      </c>
      <c r="U472" s="16" t="s">
        <v>2</v>
      </c>
      <c r="V472" s="16" t="s">
        <v>2</v>
      </c>
      <c r="W472" s="16" t="s">
        <v>2</v>
      </c>
      <c r="X472" s="16" t="s">
        <v>2</v>
      </c>
      <c r="Y472" s="16" t="s">
        <v>2</v>
      </c>
      <c r="Z472" s="16" t="s">
        <v>2</v>
      </c>
      <c r="AA472" s="16" t="s">
        <v>2</v>
      </c>
      <c r="AB472" s="16" t="s">
        <v>2</v>
      </c>
      <c r="AC472" s="16" t="s">
        <v>2</v>
      </c>
      <c r="AD472" s="16" t="s">
        <v>2</v>
      </c>
      <c r="AE472" s="16" t="s">
        <v>2</v>
      </c>
      <c r="AF472" s="16" t="s">
        <v>2</v>
      </c>
      <c r="AG472" s="16" t="s">
        <v>2</v>
      </c>
      <c r="AH472" s="16" t="s">
        <v>2</v>
      </c>
    </row>
    <row r="473" spans="1:34">
      <c r="A473" s="15" t="s">
        <v>461</v>
      </c>
      <c r="B473" s="12" t="s">
        <v>1767</v>
      </c>
      <c r="C473" s="16" t="s">
        <v>2</v>
      </c>
      <c r="D473" s="16"/>
      <c r="E473" s="16" t="s">
        <v>2</v>
      </c>
      <c r="F473" s="16" t="s">
        <v>2</v>
      </c>
      <c r="G473" s="16" t="s">
        <v>2</v>
      </c>
      <c r="H473" s="16"/>
      <c r="I473" s="16" t="s">
        <v>2</v>
      </c>
      <c r="J473" s="16" t="s">
        <v>2</v>
      </c>
      <c r="K473" s="16" t="s">
        <v>2</v>
      </c>
      <c r="L473" s="16"/>
      <c r="M473" s="16" t="s">
        <v>2</v>
      </c>
      <c r="N473" s="16" t="s">
        <v>2</v>
      </c>
      <c r="O473" s="16" t="s">
        <v>2</v>
      </c>
      <c r="P473" s="16"/>
      <c r="Q473" s="16" t="s">
        <v>2</v>
      </c>
      <c r="R473" s="16" t="s">
        <v>2</v>
      </c>
      <c r="S473" s="16" t="s">
        <v>2</v>
      </c>
      <c r="T473" s="16" t="s">
        <v>2</v>
      </c>
      <c r="U473" s="16" t="s">
        <v>2</v>
      </c>
      <c r="V473" s="16" t="s">
        <v>2</v>
      </c>
      <c r="W473" s="16" t="s">
        <v>2</v>
      </c>
      <c r="X473" s="16" t="s">
        <v>2</v>
      </c>
      <c r="Y473" s="16" t="s">
        <v>2</v>
      </c>
      <c r="Z473" s="16" t="s">
        <v>2</v>
      </c>
      <c r="AA473" s="16" t="s">
        <v>2</v>
      </c>
      <c r="AB473" s="16" t="s">
        <v>2</v>
      </c>
      <c r="AC473" s="16" t="s">
        <v>2</v>
      </c>
      <c r="AD473" s="16" t="s">
        <v>2</v>
      </c>
      <c r="AE473" s="16" t="s">
        <v>2</v>
      </c>
      <c r="AF473" s="16" t="s">
        <v>2</v>
      </c>
      <c r="AG473" s="16" t="s">
        <v>2</v>
      </c>
      <c r="AH473" s="16" t="s">
        <v>2</v>
      </c>
    </row>
    <row r="474" spans="1:34">
      <c r="A474" s="15" t="s">
        <v>462</v>
      </c>
      <c r="B474" s="12" t="s">
        <v>1768</v>
      </c>
      <c r="C474" s="16" t="s">
        <v>2</v>
      </c>
      <c r="D474" s="16"/>
      <c r="E474" s="16" t="s">
        <v>2</v>
      </c>
      <c r="F474" s="16" t="s">
        <v>2</v>
      </c>
      <c r="G474" s="16" t="s">
        <v>2</v>
      </c>
      <c r="H474" s="16"/>
      <c r="I474" s="16" t="s">
        <v>2</v>
      </c>
      <c r="J474" s="16" t="s">
        <v>2</v>
      </c>
      <c r="K474" s="16" t="s">
        <v>2</v>
      </c>
      <c r="L474" s="16"/>
      <c r="M474" s="16" t="s">
        <v>2</v>
      </c>
      <c r="N474" s="16" t="s">
        <v>2</v>
      </c>
      <c r="O474" s="16" t="s">
        <v>2</v>
      </c>
      <c r="P474" s="16"/>
      <c r="Q474" s="16" t="s">
        <v>2</v>
      </c>
      <c r="R474" s="16" t="s">
        <v>2</v>
      </c>
      <c r="S474" s="16" t="s">
        <v>2</v>
      </c>
      <c r="T474" s="16" t="s">
        <v>2</v>
      </c>
      <c r="U474" s="16" t="s">
        <v>2</v>
      </c>
      <c r="V474" s="16" t="s">
        <v>2</v>
      </c>
      <c r="W474" s="16" t="s">
        <v>2</v>
      </c>
      <c r="X474" s="16" t="s">
        <v>2</v>
      </c>
      <c r="Y474" s="16" t="s">
        <v>2</v>
      </c>
      <c r="Z474" s="16" t="s">
        <v>2</v>
      </c>
      <c r="AA474" s="16" t="s">
        <v>2</v>
      </c>
      <c r="AB474" s="16" t="s">
        <v>2</v>
      </c>
      <c r="AC474" s="16" t="s">
        <v>2</v>
      </c>
      <c r="AD474" s="16" t="s">
        <v>2</v>
      </c>
      <c r="AE474" s="16" t="s">
        <v>2</v>
      </c>
      <c r="AF474" s="16" t="s">
        <v>2</v>
      </c>
      <c r="AG474" s="16" t="s">
        <v>2</v>
      </c>
      <c r="AH474" s="16" t="s">
        <v>2</v>
      </c>
    </row>
    <row r="475" spans="1:34">
      <c r="A475" s="15" t="s">
        <v>463</v>
      </c>
      <c r="B475" s="12" t="s">
        <v>1769</v>
      </c>
      <c r="C475" s="16" t="s">
        <v>2</v>
      </c>
      <c r="D475" s="16"/>
      <c r="E475" s="16" t="s">
        <v>2</v>
      </c>
      <c r="F475" s="16" t="s">
        <v>2</v>
      </c>
      <c r="G475" s="16" t="s">
        <v>2</v>
      </c>
      <c r="H475" s="16"/>
      <c r="I475" s="16" t="s">
        <v>2</v>
      </c>
      <c r="J475" s="16" t="s">
        <v>2</v>
      </c>
      <c r="K475" s="16" t="s">
        <v>2</v>
      </c>
      <c r="L475" s="16"/>
      <c r="M475" s="16" t="s">
        <v>2</v>
      </c>
      <c r="N475" s="16" t="s">
        <v>2</v>
      </c>
      <c r="O475" s="16" t="s">
        <v>2</v>
      </c>
      <c r="P475" s="16"/>
      <c r="Q475" s="16" t="s">
        <v>2</v>
      </c>
      <c r="R475" s="16" t="s">
        <v>2</v>
      </c>
      <c r="S475" s="16" t="s">
        <v>2</v>
      </c>
      <c r="T475" s="16" t="s">
        <v>2</v>
      </c>
      <c r="U475" s="16" t="s">
        <v>2</v>
      </c>
      <c r="V475" s="16" t="s">
        <v>2</v>
      </c>
      <c r="W475" s="16" t="s">
        <v>2</v>
      </c>
      <c r="X475" s="16" t="s">
        <v>2</v>
      </c>
      <c r="Y475" s="16" t="s">
        <v>2</v>
      </c>
      <c r="Z475" s="16" t="s">
        <v>2</v>
      </c>
      <c r="AA475" s="16" t="s">
        <v>2</v>
      </c>
      <c r="AB475" s="16" t="s">
        <v>2</v>
      </c>
      <c r="AC475" s="16" t="s">
        <v>2</v>
      </c>
      <c r="AD475" s="16" t="s">
        <v>2</v>
      </c>
      <c r="AE475" s="16" t="s">
        <v>2</v>
      </c>
      <c r="AF475" s="16" t="s">
        <v>2</v>
      </c>
      <c r="AG475" s="16" t="s">
        <v>2</v>
      </c>
      <c r="AH475" s="16" t="s">
        <v>2</v>
      </c>
    </row>
    <row r="476" spans="1:34">
      <c r="A476" s="15" t="s">
        <v>464</v>
      </c>
      <c r="B476" s="12" t="s">
        <v>1770</v>
      </c>
      <c r="C476" s="16" t="s">
        <v>2</v>
      </c>
      <c r="D476" s="16"/>
      <c r="E476" s="16" t="s">
        <v>2</v>
      </c>
      <c r="F476" s="16" t="s">
        <v>2</v>
      </c>
      <c r="G476" s="16" t="s">
        <v>2</v>
      </c>
      <c r="H476" s="16"/>
      <c r="I476" s="16" t="s">
        <v>2</v>
      </c>
      <c r="J476" s="16" t="s">
        <v>2</v>
      </c>
      <c r="K476" s="16" t="s">
        <v>2</v>
      </c>
      <c r="L476" s="16"/>
      <c r="M476" s="16" t="s">
        <v>2</v>
      </c>
      <c r="N476" s="16" t="s">
        <v>2</v>
      </c>
      <c r="O476" s="16" t="s">
        <v>2</v>
      </c>
      <c r="P476" s="16"/>
      <c r="Q476" s="16" t="s">
        <v>2</v>
      </c>
      <c r="R476" s="16" t="s">
        <v>2</v>
      </c>
      <c r="S476" s="16" t="s">
        <v>2</v>
      </c>
      <c r="T476" s="16" t="s">
        <v>2</v>
      </c>
      <c r="U476" s="16" t="s">
        <v>2</v>
      </c>
      <c r="V476" s="16" t="s">
        <v>2</v>
      </c>
      <c r="W476" s="16" t="s">
        <v>2</v>
      </c>
      <c r="X476" s="16" t="s">
        <v>2</v>
      </c>
      <c r="Y476" s="16" t="s">
        <v>2</v>
      </c>
      <c r="Z476" s="16" t="s">
        <v>2</v>
      </c>
      <c r="AA476" s="16" t="s">
        <v>2</v>
      </c>
      <c r="AB476" s="16" t="s">
        <v>2</v>
      </c>
      <c r="AC476" s="16" t="s">
        <v>2</v>
      </c>
      <c r="AD476" s="16" t="s">
        <v>2</v>
      </c>
      <c r="AE476" s="16" t="s">
        <v>2</v>
      </c>
      <c r="AF476" s="16" t="s">
        <v>2</v>
      </c>
      <c r="AG476" s="16" t="s">
        <v>2</v>
      </c>
      <c r="AH476" s="16" t="s">
        <v>2</v>
      </c>
    </row>
    <row r="477" spans="1:34">
      <c r="A477" s="15" t="s">
        <v>465</v>
      </c>
      <c r="B477" s="12" t="s">
        <v>1771</v>
      </c>
      <c r="C477" s="16" t="s">
        <v>2</v>
      </c>
      <c r="D477" s="16"/>
      <c r="E477" s="16" t="s">
        <v>2</v>
      </c>
      <c r="F477" s="16" t="s">
        <v>2</v>
      </c>
      <c r="G477" s="16" t="s">
        <v>2</v>
      </c>
      <c r="H477" s="16"/>
      <c r="I477" s="16" t="s">
        <v>2</v>
      </c>
      <c r="J477" s="16" t="s">
        <v>2</v>
      </c>
      <c r="K477" s="16" t="s">
        <v>2</v>
      </c>
      <c r="L477" s="16"/>
      <c r="M477" s="16" t="s">
        <v>2</v>
      </c>
      <c r="N477" s="16" t="s">
        <v>2</v>
      </c>
      <c r="O477" s="16" t="s">
        <v>2</v>
      </c>
      <c r="P477" s="16"/>
      <c r="Q477" s="16" t="s">
        <v>2</v>
      </c>
      <c r="R477" s="16" t="s">
        <v>2</v>
      </c>
      <c r="S477" s="16" t="s">
        <v>2</v>
      </c>
      <c r="T477" s="16" t="s">
        <v>2</v>
      </c>
      <c r="U477" s="16" t="s">
        <v>2</v>
      </c>
      <c r="V477" s="16" t="s">
        <v>2</v>
      </c>
      <c r="W477" s="16" t="s">
        <v>2</v>
      </c>
      <c r="X477" s="16" t="s">
        <v>2</v>
      </c>
      <c r="Y477" s="16" t="s">
        <v>2</v>
      </c>
      <c r="Z477" s="16" t="s">
        <v>2</v>
      </c>
      <c r="AA477" s="16" t="s">
        <v>2</v>
      </c>
      <c r="AB477" s="16" t="s">
        <v>2</v>
      </c>
      <c r="AC477" s="16" t="s">
        <v>2</v>
      </c>
      <c r="AD477" s="16" t="s">
        <v>2</v>
      </c>
      <c r="AE477" s="16" t="s">
        <v>2</v>
      </c>
      <c r="AF477" s="16" t="s">
        <v>2</v>
      </c>
      <c r="AG477" s="16" t="s">
        <v>2</v>
      </c>
      <c r="AH477" s="16" t="s">
        <v>2</v>
      </c>
    </row>
    <row r="478" spans="1:34">
      <c r="A478" s="15" t="s">
        <v>466</v>
      </c>
      <c r="B478" s="12" t="s">
        <v>1772</v>
      </c>
      <c r="C478" s="16" t="s">
        <v>2</v>
      </c>
      <c r="D478" s="16"/>
      <c r="E478" s="16" t="s">
        <v>2</v>
      </c>
      <c r="F478" s="16" t="s">
        <v>2</v>
      </c>
      <c r="G478" s="16" t="s">
        <v>2</v>
      </c>
      <c r="H478" s="16"/>
      <c r="I478" s="16" t="s">
        <v>2</v>
      </c>
      <c r="J478" s="16" t="s">
        <v>2</v>
      </c>
      <c r="K478" s="16" t="s">
        <v>2</v>
      </c>
      <c r="L478" s="16"/>
      <c r="M478" s="16" t="s">
        <v>2</v>
      </c>
      <c r="N478" s="16" t="s">
        <v>2</v>
      </c>
      <c r="O478" s="16" t="s">
        <v>2</v>
      </c>
      <c r="P478" s="16"/>
      <c r="Q478" s="16" t="s">
        <v>2</v>
      </c>
      <c r="R478" s="16" t="s">
        <v>2</v>
      </c>
      <c r="S478" s="16" t="s">
        <v>2</v>
      </c>
      <c r="T478" s="16" t="s">
        <v>2</v>
      </c>
      <c r="U478" s="16" t="s">
        <v>2</v>
      </c>
      <c r="V478" s="16" t="s">
        <v>2</v>
      </c>
      <c r="W478" s="16" t="s">
        <v>2</v>
      </c>
      <c r="X478" s="16" t="s">
        <v>2</v>
      </c>
      <c r="Y478" s="16" t="s">
        <v>2</v>
      </c>
      <c r="Z478" s="16" t="s">
        <v>2</v>
      </c>
      <c r="AA478" s="16" t="s">
        <v>2</v>
      </c>
      <c r="AB478" s="16" t="s">
        <v>2</v>
      </c>
      <c r="AC478" s="16" t="s">
        <v>2</v>
      </c>
      <c r="AD478" s="16" t="s">
        <v>2</v>
      </c>
      <c r="AE478" s="16" t="s">
        <v>2</v>
      </c>
      <c r="AF478" s="16" t="s">
        <v>2</v>
      </c>
      <c r="AG478" s="16" t="s">
        <v>2</v>
      </c>
      <c r="AH478" s="16" t="s">
        <v>2</v>
      </c>
    </row>
    <row r="479" spans="1:34">
      <c r="A479" s="15" t="s">
        <v>467</v>
      </c>
      <c r="B479" s="12" t="s">
        <v>1773</v>
      </c>
      <c r="C479" s="16" t="s">
        <v>2</v>
      </c>
      <c r="D479" s="16"/>
      <c r="E479" s="16" t="s">
        <v>2</v>
      </c>
      <c r="F479" s="16" t="s">
        <v>2</v>
      </c>
      <c r="G479" s="16" t="s">
        <v>2</v>
      </c>
      <c r="H479" s="16"/>
      <c r="I479" s="16" t="s">
        <v>2</v>
      </c>
      <c r="J479" s="16" t="s">
        <v>2</v>
      </c>
      <c r="K479" s="16" t="s">
        <v>2</v>
      </c>
      <c r="L479" s="16"/>
      <c r="M479" s="16" t="s">
        <v>2</v>
      </c>
      <c r="N479" s="16" t="s">
        <v>2</v>
      </c>
      <c r="O479" s="16" t="s">
        <v>2</v>
      </c>
      <c r="P479" s="16"/>
      <c r="Q479" s="16" t="s">
        <v>2</v>
      </c>
      <c r="R479" s="16" t="s">
        <v>2</v>
      </c>
      <c r="S479" s="16" t="s">
        <v>2</v>
      </c>
      <c r="T479" s="16" t="s">
        <v>2</v>
      </c>
      <c r="U479" s="16" t="s">
        <v>2</v>
      </c>
      <c r="V479" s="16" t="s">
        <v>2</v>
      </c>
      <c r="W479" s="16" t="s">
        <v>2</v>
      </c>
      <c r="X479" s="16" t="s">
        <v>2</v>
      </c>
      <c r="Y479" s="16" t="s">
        <v>2</v>
      </c>
      <c r="Z479" s="16" t="s">
        <v>2</v>
      </c>
      <c r="AA479" s="16" t="s">
        <v>2</v>
      </c>
      <c r="AB479" s="16" t="s">
        <v>2</v>
      </c>
      <c r="AC479" s="16" t="s">
        <v>2</v>
      </c>
      <c r="AD479" s="16" t="s">
        <v>2</v>
      </c>
      <c r="AE479" s="16" t="s">
        <v>2</v>
      </c>
      <c r="AF479" s="16" t="s">
        <v>2</v>
      </c>
      <c r="AG479" s="16" t="s">
        <v>2</v>
      </c>
      <c r="AH479" s="16" t="s">
        <v>2</v>
      </c>
    </row>
    <row r="480" spans="1:34">
      <c r="A480" s="15" t="s">
        <v>468</v>
      </c>
      <c r="B480" s="12" t="s">
        <v>1774</v>
      </c>
      <c r="C480" s="16" t="s">
        <v>2</v>
      </c>
      <c r="D480" s="16"/>
      <c r="E480" s="16" t="s">
        <v>2</v>
      </c>
      <c r="F480" s="16" t="s">
        <v>2</v>
      </c>
      <c r="G480" s="16" t="s">
        <v>2</v>
      </c>
      <c r="H480" s="16"/>
      <c r="I480" s="16" t="s">
        <v>2</v>
      </c>
      <c r="J480" s="16" t="s">
        <v>2</v>
      </c>
      <c r="K480" s="16" t="s">
        <v>2</v>
      </c>
      <c r="L480" s="16"/>
      <c r="M480" s="16" t="s">
        <v>2</v>
      </c>
      <c r="N480" s="16" t="s">
        <v>2</v>
      </c>
      <c r="O480" s="16" t="s">
        <v>2</v>
      </c>
      <c r="P480" s="16"/>
      <c r="Q480" s="16" t="s">
        <v>2</v>
      </c>
      <c r="R480" s="16" t="s">
        <v>2</v>
      </c>
      <c r="S480" s="16" t="s">
        <v>2</v>
      </c>
      <c r="T480" s="16" t="s">
        <v>2</v>
      </c>
      <c r="U480" s="16" t="s">
        <v>2</v>
      </c>
      <c r="V480" s="16" t="s">
        <v>2</v>
      </c>
      <c r="W480" s="16" t="s">
        <v>2</v>
      </c>
      <c r="X480" s="16" t="s">
        <v>2</v>
      </c>
      <c r="Y480" s="16" t="s">
        <v>2</v>
      </c>
      <c r="Z480" s="16" t="s">
        <v>2</v>
      </c>
      <c r="AA480" s="16" t="s">
        <v>2</v>
      </c>
      <c r="AB480" s="16" t="s">
        <v>2</v>
      </c>
      <c r="AC480" s="16" t="s">
        <v>2</v>
      </c>
      <c r="AD480" s="16" t="s">
        <v>2</v>
      </c>
      <c r="AE480" s="16" t="s">
        <v>2</v>
      </c>
      <c r="AF480" s="16" t="s">
        <v>2</v>
      </c>
      <c r="AG480" s="16" t="s">
        <v>2</v>
      </c>
      <c r="AH480" s="16" t="s">
        <v>2</v>
      </c>
    </row>
    <row r="481" spans="1:34">
      <c r="A481" s="15" t="s">
        <v>469</v>
      </c>
      <c r="B481" s="12" t="s">
        <v>1775</v>
      </c>
      <c r="C481" s="16" t="s">
        <v>2</v>
      </c>
      <c r="D481" s="16"/>
      <c r="E481" s="16" t="s">
        <v>2</v>
      </c>
      <c r="F481" s="16" t="s">
        <v>2</v>
      </c>
      <c r="G481" s="16" t="s">
        <v>2</v>
      </c>
      <c r="H481" s="16"/>
      <c r="I481" s="16" t="s">
        <v>2</v>
      </c>
      <c r="J481" s="16" t="s">
        <v>2</v>
      </c>
      <c r="K481" s="16" t="s">
        <v>2</v>
      </c>
      <c r="L481" s="16"/>
      <c r="M481" s="16" t="s">
        <v>2</v>
      </c>
      <c r="N481" s="16" t="s">
        <v>2</v>
      </c>
      <c r="O481" s="16" t="s">
        <v>2</v>
      </c>
      <c r="P481" s="16"/>
      <c r="Q481" s="16" t="s">
        <v>2</v>
      </c>
      <c r="R481" s="16" t="s">
        <v>2</v>
      </c>
      <c r="S481" s="16" t="s">
        <v>2</v>
      </c>
      <c r="T481" s="16" t="s">
        <v>2</v>
      </c>
      <c r="U481" s="16" t="s">
        <v>2</v>
      </c>
      <c r="V481" s="16" t="s">
        <v>2</v>
      </c>
      <c r="W481" s="16" t="s">
        <v>2</v>
      </c>
      <c r="X481" s="16" t="s">
        <v>2</v>
      </c>
      <c r="Y481" s="16" t="s">
        <v>2</v>
      </c>
      <c r="Z481" s="16" t="s">
        <v>2</v>
      </c>
      <c r="AA481" s="16" t="s">
        <v>2</v>
      </c>
      <c r="AB481" s="16" t="s">
        <v>2</v>
      </c>
      <c r="AC481" s="16" t="s">
        <v>2</v>
      </c>
      <c r="AD481" s="16" t="s">
        <v>2</v>
      </c>
      <c r="AE481" s="16" t="s">
        <v>2</v>
      </c>
      <c r="AF481" s="16" t="s">
        <v>2</v>
      </c>
      <c r="AG481" s="16" t="s">
        <v>2</v>
      </c>
      <c r="AH481" s="16" t="s">
        <v>2</v>
      </c>
    </row>
    <row r="482" spans="1:34">
      <c r="A482" s="15" t="s">
        <v>470</v>
      </c>
      <c r="B482" s="12" t="s">
        <v>1776</v>
      </c>
      <c r="C482" s="16" t="s">
        <v>2</v>
      </c>
      <c r="D482" s="16"/>
      <c r="E482" s="16" t="s">
        <v>2</v>
      </c>
      <c r="F482" s="16" t="s">
        <v>2</v>
      </c>
      <c r="G482" s="16" t="s">
        <v>2</v>
      </c>
      <c r="H482" s="16"/>
      <c r="I482" s="16" t="s">
        <v>2</v>
      </c>
      <c r="J482" s="16" t="s">
        <v>2</v>
      </c>
      <c r="K482" s="16" t="s">
        <v>2</v>
      </c>
      <c r="L482" s="16"/>
      <c r="M482" s="16" t="s">
        <v>2</v>
      </c>
      <c r="N482" s="16" t="s">
        <v>2</v>
      </c>
      <c r="O482" s="16" t="s">
        <v>2</v>
      </c>
      <c r="P482" s="16"/>
      <c r="Q482" s="16" t="s">
        <v>2</v>
      </c>
      <c r="R482" s="16" t="s">
        <v>2</v>
      </c>
      <c r="S482" s="16" t="s">
        <v>2</v>
      </c>
      <c r="T482" s="16" t="s">
        <v>2</v>
      </c>
      <c r="U482" s="16" t="s">
        <v>2</v>
      </c>
      <c r="V482" s="16" t="s">
        <v>2</v>
      </c>
      <c r="W482" s="16" t="s">
        <v>2</v>
      </c>
      <c r="X482" s="16" t="s">
        <v>2</v>
      </c>
      <c r="Y482" s="16" t="s">
        <v>2</v>
      </c>
      <c r="Z482" s="16" t="s">
        <v>2</v>
      </c>
      <c r="AA482" s="16" t="s">
        <v>2</v>
      </c>
      <c r="AB482" s="16" t="s">
        <v>2</v>
      </c>
      <c r="AC482" s="16" t="s">
        <v>2</v>
      </c>
      <c r="AD482" s="16" t="s">
        <v>2</v>
      </c>
      <c r="AE482" s="16" t="s">
        <v>2</v>
      </c>
      <c r="AF482" s="16" t="s">
        <v>2</v>
      </c>
      <c r="AG482" s="16" t="s">
        <v>2</v>
      </c>
      <c r="AH482" s="16" t="s">
        <v>2</v>
      </c>
    </row>
    <row r="483" spans="1:34">
      <c r="A483" s="15" t="s">
        <v>471</v>
      </c>
      <c r="B483" s="12" t="s">
        <v>1777</v>
      </c>
      <c r="C483" s="16" t="s">
        <v>2</v>
      </c>
      <c r="D483" s="16"/>
      <c r="E483" s="16" t="s">
        <v>2</v>
      </c>
      <c r="F483" s="16" t="s">
        <v>2</v>
      </c>
      <c r="G483" s="16" t="s">
        <v>2</v>
      </c>
      <c r="H483" s="16"/>
      <c r="I483" s="16" t="s">
        <v>2</v>
      </c>
      <c r="J483" s="16" t="s">
        <v>2</v>
      </c>
      <c r="K483" s="16" t="s">
        <v>2</v>
      </c>
      <c r="L483" s="16"/>
      <c r="M483" s="16" t="s">
        <v>2</v>
      </c>
      <c r="N483" s="16" t="s">
        <v>2</v>
      </c>
      <c r="O483" s="16" t="s">
        <v>2</v>
      </c>
      <c r="P483" s="16"/>
      <c r="Q483" s="16" t="s">
        <v>2</v>
      </c>
      <c r="R483" s="16" t="s">
        <v>2</v>
      </c>
      <c r="S483" s="16" t="s">
        <v>2</v>
      </c>
      <c r="T483" s="16" t="s">
        <v>2</v>
      </c>
      <c r="U483" s="16" t="s">
        <v>2</v>
      </c>
      <c r="V483" s="16" t="s">
        <v>2</v>
      </c>
      <c r="W483" s="16" t="s">
        <v>2</v>
      </c>
      <c r="X483" s="16" t="s">
        <v>2</v>
      </c>
      <c r="Y483" s="16" t="s">
        <v>2</v>
      </c>
      <c r="Z483" s="16" t="s">
        <v>2</v>
      </c>
      <c r="AA483" s="16" t="s">
        <v>2</v>
      </c>
      <c r="AB483" s="16" t="s">
        <v>2</v>
      </c>
      <c r="AC483" s="16" t="s">
        <v>2</v>
      </c>
      <c r="AD483" s="16" t="s">
        <v>2</v>
      </c>
      <c r="AE483" s="16" t="s">
        <v>2</v>
      </c>
      <c r="AF483" s="16" t="s">
        <v>2</v>
      </c>
      <c r="AG483" s="16" t="s">
        <v>2</v>
      </c>
      <c r="AH483" s="16" t="s">
        <v>2</v>
      </c>
    </row>
    <row r="484" spans="1:34">
      <c r="A484" s="15" t="s">
        <v>472</v>
      </c>
      <c r="B484" s="12" t="s">
        <v>1778</v>
      </c>
      <c r="C484" s="16" t="s">
        <v>2</v>
      </c>
      <c r="D484" s="16"/>
      <c r="E484" s="16" t="s">
        <v>2</v>
      </c>
      <c r="F484" s="16" t="s">
        <v>2</v>
      </c>
      <c r="G484" s="16" t="s">
        <v>2</v>
      </c>
      <c r="H484" s="16"/>
      <c r="I484" s="16" t="s">
        <v>2</v>
      </c>
      <c r="J484" s="16" t="s">
        <v>2</v>
      </c>
      <c r="K484" s="16" t="s">
        <v>2</v>
      </c>
      <c r="L484" s="16"/>
      <c r="M484" s="16" t="s">
        <v>2</v>
      </c>
      <c r="N484" s="16" t="s">
        <v>2</v>
      </c>
      <c r="O484" s="16" t="s">
        <v>2</v>
      </c>
      <c r="P484" s="16"/>
      <c r="Q484" s="16" t="s">
        <v>2</v>
      </c>
      <c r="R484" s="16" t="s">
        <v>2</v>
      </c>
      <c r="S484" s="16" t="s">
        <v>2</v>
      </c>
      <c r="T484" s="16" t="s">
        <v>2</v>
      </c>
      <c r="U484" s="16" t="s">
        <v>2</v>
      </c>
      <c r="V484" s="16" t="s">
        <v>2</v>
      </c>
      <c r="W484" s="16" t="s">
        <v>2</v>
      </c>
      <c r="X484" s="16" t="s">
        <v>2</v>
      </c>
      <c r="Y484" s="16" t="s">
        <v>2</v>
      </c>
      <c r="Z484" s="16" t="s">
        <v>2</v>
      </c>
      <c r="AA484" s="16" t="s">
        <v>2</v>
      </c>
      <c r="AB484" s="16" t="s">
        <v>2</v>
      </c>
      <c r="AC484" s="16" t="s">
        <v>2</v>
      </c>
      <c r="AD484" s="16" t="s">
        <v>2</v>
      </c>
      <c r="AE484" s="16" t="s">
        <v>2</v>
      </c>
      <c r="AF484" s="16" t="s">
        <v>2</v>
      </c>
      <c r="AG484" s="16" t="s">
        <v>2</v>
      </c>
      <c r="AH484" s="16" t="s">
        <v>2</v>
      </c>
    </row>
    <row r="485" spans="1:34">
      <c r="A485" s="15" t="s">
        <v>473</v>
      </c>
      <c r="B485" s="12" t="s">
        <v>1779</v>
      </c>
      <c r="C485" s="16" t="s">
        <v>2</v>
      </c>
      <c r="D485" s="16"/>
      <c r="E485" s="16" t="s">
        <v>2</v>
      </c>
      <c r="F485" s="16" t="s">
        <v>2</v>
      </c>
      <c r="G485" s="16" t="s">
        <v>2</v>
      </c>
      <c r="H485" s="16"/>
      <c r="I485" s="16" t="s">
        <v>2</v>
      </c>
      <c r="J485" s="16" t="s">
        <v>2</v>
      </c>
      <c r="K485" s="16" t="s">
        <v>2</v>
      </c>
      <c r="L485" s="16"/>
      <c r="M485" s="16" t="s">
        <v>2</v>
      </c>
      <c r="N485" s="16" t="s">
        <v>2</v>
      </c>
      <c r="O485" s="16" t="s">
        <v>2</v>
      </c>
      <c r="P485" s="16"/>
      <c r="Q485" s="16" t="s">
        <v>2</v>
      </c>
      <c r="R485" s="16" t="s">
        <v>2</v>
      </c>
      <c r="S485" s="16" t="s">
        <v>2</v>
      </c>
      <c r="T485" s="16" t="s">
        <v>2</v>
      </c>
      <c r="U485" s="16" t="s">
        <v>2</v>
      </c>
      <c r="V485" s="16" t="s">
        <v>2</v>
      </c>
      <c r="W485" s="16" t="s">
        <v>2</v>
      </c>
      <c r="X485" s="16" t="s">
        <v>2</v>
      </c>
      <c r="Y485" s="16" t="s">
        <v>2</v>
      </c>
      <c r="Z485" s="16" t="s">
        <v>2</v>
      </c>
      <c r="AA485" s="16" t="s">
        <v>2</v>
      </c>
      <c r="AB485" s="16" t="s">
        <v>2</v>
      </c>
      <c r="AC485" s="16" t="s">
        <v>2</v>
      </c>
      <c r="AD485" s="16" t="s">
        <v>2</v>
      </c>
      <c r="AE485" s="16" t="s">
        <v>2</v>
      </c>
      <c r="AF485" s="16" t="s">
        <v>2</v>
      </c>
      <c r="AG485" s="16" t="s">
        <v>2</v>
      </c>
      <c r="AH485" s="16" t="s">
        <v>2</v>
      </c>
    </row>
    <row r="486" spans="1:34">
      <c r="A486" s="15" t="s">
        <v>474</v>
      </c>
      <c r="B486" s="12" t="s">
        <v>1780</v>
      </c>
      <c r="C486" s="16" t="s">
        <v>2</v>
      </c>
      <c r="D486" s="16"/>
      <c r="E486" s="16" t="s">
        <v>2</v>
      </c>
      <c r="F486" s="16" t="s">
        <v>2</v>
      </c>
      <c r="G486" s="16" t="s">
        <v>2</v>
      </c>
      <c r="H486" s="16"/>
      <c r="I486" s="16" t="s">
        <v>2</v>
      </c>
      <c r="J486" s="16" t="s">
        <v>2</v>
      </c>
      <c r="K486" s="16" t="s">
        <v>2</v>
      </c>
      <c r="L486" s="16"/>
      <c r="M486" s="16" t="s">
        <v>2</v>
      </c>
      <c r="N486" s="16" t="s">
        <v>2</v>
      </c>
      <c r="O486" s="16" t="s">
        <v>2</v>
      </c>
      <c r="P486" s="16"/>
      <c r="Q486" s="16" t="s">
        <v>2</v>
      </c>
      <c r="R486" s="16" t="s">
        <v>2</v>
      </c>
      <c r="S486" s="16" t="s">
        <v>2</v>
      </c>
      <c r="T486" s="16" t="s">
        <v>2</v>
      </c>
      <c r="U486" s="16" t="s">
        <v>2</v>
      </c>
      <c r="V486" s="16" t="s">
        <v>2</v>
      </c>
      <c r="W486" s="16" t="s">
        <v>2</v>
      </c>
      <c r="X486" s="16" t="s">
        <v>2</v>
      </c>
      <c r="Y486" s="16" t="s">
        <v>2</v>
      </c>
      <c r="Z486" s="16" t="s">
        <v>2</v>
      </c>
      <c r="AA486" s="16" t="s">
        <v>2</v>
      </c>
      <c r="AB486" s="16" t="s">
        <v>2</v>
      </c>
      <c r="AC486" s="16" t="s">
        <v>2</v>
      </c>
      <c r="AD486" s="16" t="s">
        <v>2</v>
      </c>
      <c r="AE486" s="16" t="s">
        <v>2</v>
      </c>
      <c r="AF486" s="16" t="s">
        <v>2</v>
      </c>
      <c r="AG486" s="16" t="s">
        <v>2</v>
      </c>
      <c r="AH486" s="16" t="s">
        <v>2</v>
      </c>
    </row>
    <row r="487" spans="1:34">
      <c r="A487" s="15" t="s">
        <v>475</v>
      </c>
      <c r="B487" s="12" t="s">
        <v>1781</v>
      </c>
      <c r="C487" s="16" t="s">
        <v>2</v>
      </c>
      <c r="D487" s="16"/>
      <c r="E487" s="16" t="s">
        <v>2</v>
      </c>
      <c r="F487" s="16" t="s">
        <v>2</v>
      </c>
      <c r="G487" s="16" t="s">
        <v>2</v>
      </c>
      <c r="H487" s="16"/>
      <c r="I487" s="16" t="s">
        <v>2</v>
      </c>
      <c r="J487" s="16" t="s">
        <v>2</v>
      </c>
      <c r="K487" s="16" t="s">
        <v>2</v>
      </c>
      <c r="L487" s="16"/>
      <c r="M487" s="16" t="s">
        <v>2</v>
      </c>
      <c r="N487" s="16" t="s">
        <v>2</v>
      </c>
      <c r="O487" s="16" t="s">
        <v>2</v>
      </c>
      <c r="P487" s="16"/>
      <c r="Q487" s="16" t="s">
        <v>2</v>
      </c>
      <c r="R487" s="16" t="s">
        <v>2</v>
      </c>
      <c r="S487" s="16" t="s">
        <v>2</v>
      </c>
      <c r="T487" s="16" t="s">
        <v>2</v>
      </c>
      <c r="U487" s="16" t="s">
        <v>2</v>
      </c>
      <c r="V487" s="16" t="s">
        <v>2</v>
      </c>
      <c r="W487" s="16" t="s">
        <v>2</v>
      </c>
      <c r="X487" s="16" t="s">
        <v>2</v>
      </c>
      <c r="Y487" s="16" t="s">
        <v>2</v>
      </c>
      <c r="Z487" s="16" t="s">
        <v>2</v>
      </c>
      <c r="AA487" s="16" t="s">
        <v>2</v>
      </c>
      <c r="AB487" s="16" t="s">
        <v>2</v>
      </c>
      <c r="AC487" s="16" t="s">
        <v>2</v>
      </c>
      <c r="AD487" s="16" t="s">
        <v>2</v>
      </c>
      <c r="AE487" s="16" t="s">
        <v>2</v>
      </c>
      <c r="AF487" s="16" t="s">
        <v>2</v>
      </c>
      <c r="AG487" s="16" t="s">
        <v>2</v>
      </c>
      <c r="AH487" s="16" t="s">
        <v>2</v>
      </c>
    </row>
    <row r="488" spans="1:34">
      <c r="A488" s="15" t="s">
        <v>476</v>
      </c>
      <c r="B488" s="12" t="s">
        <v>1537</v>
      </c>
      <c r="C488" s="16" t="s">
        <v>2</v>
      </c>
      <c r="D488" s="16"/>
      <c r="E488" s="16" t="s">
        <v>2</v>
      </c>
      <c r="F488" s="16" t="s">
        <v>2</v>
      </c>
      <c r="G488" s="16" t="s">
        <v>2</v>
      </c>
      <c r="H488" s="16"/>
      <c r="I488" s="16" t="s">
        <v>2</v>
      </c>
      <c r="J488" s="16" t="s">
        <v>2</v>
      </c>
      <c r="K488" s="16" t="s">
        <v>2</v>
      </c>
      <c r="L488" s="16"/>
      <c r="M488" s="16" t="s">
        <v>2</v>
      </c>
      <c r="N488" s="16" t="s">
        <v>2</v>
      </c>
      <c r="O488" s="16" t="s">
        <v>2</v>
      </c>
      <c r="P488" s="16"/>
      <c r="Q488" s="16" t="s">
        <v>2</v>
      </c>
      <c r="R488" s="16" t="s">
        <v>2</v>
      </c>
      <c r="S488" s="16" t="s">
        <v>2</v>
      </c>
      <c r="T488" s="16" t="s">
        <v>2</v>
      </c>
      <c r="U488" s="16" t="s">
        <v>2</v>
      </c>
      <c r="V488" s="16" t="s">
        <v>2</v>
      </c>
      <c r="W488" s="16" t="s">
        <v>2</v>
      </c>
      <c r="X488" s="16" t="s">
        <v>2</v>
      </c>
      <c r="Y488" s="16" t="s">
        <v>2</v>
      </c>
      <c r="Z488" s="16" t="s">
        <v>2</v>
      </c>
      <c r="AA488" s="16" t="s">
        <v>2</v>
      </c>
      <c r="AB488" s="16" t="s">
        <v>2</v>
      </c>
      <c r="AC488" s="16" t="s">
        <v>2</v>
      </c>
      <c r="AD488" s="16" t="s">
        <v>2</v>
      </c>
      <c r="AE488" s="16" t="s">
        <v>2</v>
      </c>
      <c r="AF488" s="16" t="s">
        <v>2</v>
      </c>
      <c r="AG488" s="16" t="s">
        <v>2</v>
      </c>
      <c r="AH488" s="16" t="s">
        <v>2</v>
      </c>
    </row>
    <row r="489" spans="1:34">
      <c r="A489" s="15" t="s">
        <v>477</v>
      </c>
      <c r="B489" s="12" t="s">
        <v>1782</v>
      </c>
      <c r="C489" s="16" t="s">
        <v>2</v>
      </c>
      <c r="D489" s="16"/>
      <c r="E489" s="16" t="s">
        <v>2</v>
      </c>
      <c r="F489" s="16" t="s">
        <v>2</v>
      </c>
      <c r="G489" s="16" t="s">
        <v>2</v>
      </c>
      <c r="H489" s="16"/>
      <c r="I489" s="16" t="s">
        <v>2</v>
      </c>
      <c r="J489" s="16" t="s">
        <v>2</v>
      </c>
      <c r="K489" s="16" t="s">
        <v>2</v>
      </c>
      <c r="L489" s="16"/>
      <c r="M489" s="16" t="s">
        <v>2</v>
      </c>
      <c r="N489" s="16" t="s">
        <v>2</v>
      </c>
      <c r="O489" s="16" t="s">
        <v>2</v>
      </c>
      <c r="P489" s="16"/>
      <c r="Q489" s="16" t="s">
        <v>2</v>
      </c>
      <c r="R489" s="16" t="s">
        <v>2</v>
      </c>
      <c r="S489" s="16" t="s">
        <v>2</v>
      </c>
      <c r="T489" s="16" t="s">
        <v>2</v>
      </c>
      <c r="U489" s="16" t="s">
        <v>2</v>
      </c>
      <c r="V489" s="16" t="s">
        <v>2</v>
      </c>
      <c r="W489" s="16" t="s">
        <v>2</v>
      </c>
      <c r="X489" s="16" t="s">
        <v>2</v>
      </c>
      <c r="Y489" s="16" t="s">
        <v>2</v>
      </c>
      <c r="Z489" s="16" t="s">
        <v>2</v>
      </c>
      <c r="AA489" s="16" t="s">
        <v>2</v>
      </c>
      <c r="AB489" s="16" t="s">
        <v>2</v>
      </c>
      <c r="AC489" s="16" t="s">
        <v>2</v>
      </c>
      <c r="AD489" s="16" t="s">
        <v>2</v>
      </c>
      <c r="AE489" s="16" t="s">
        <v>2</v>
      </c>
      <c r="AF489" s="16" t="s">
        <v>2</v>
      </c>
      <c r="AG489" s="16" t="s">
        <v>2</v>
      </c>
      <c r="AH489" s="16" t="s">
        <v>2</v>
      </c>
    </row>
    <row r="490" spans="1:34">
      <c r="A490" s="15" t="s">
        <v>478</v>
      </c>
      <c r="B490" s="12" t="s">
        <v>1783</v>
      </c>
      <c r="C490" s="16" t="s">
        <v>2</v>
      </c>
      <c r="D490" s="16"/>
      <c r="E490" s="16" t="s">
        <v>2</v>
      </c>
      <c r="F490" s="16" t="s">
        <v>2</v>
      </c>
      <c r="G490" s="16" t="s">
        <v>2</v>
      </c>
      <c r="H490" s="16"/>
      <c r="I490" s="16" t="s">
        <v>2</v>
      </c>
      <c r="J490" s="16" t="s">
        <v>2</v>
      </c>
      <c r="K490" s="16" t="s">
        <v>2</v>
      </c>
      <c r="L490" s="16"/>
      <c r="M490" s="16" t="s">
        <v>2</v>
      </c>
      <c r="N490" s="16" t="s">
        <v>2</v>
      </c>
      <c r="O490" s="16" t="s">
        <v>2</v>
      </c>
      <c r="P490" s="16"/>
      <c r="Q490" s="16" t="s">
        <v>2</v>
      </c>
      <c r="R490" s="16" t="s">
        <v>2</v>
      </c>
      <c r="S490" s="16" t="s">
        <v>2</v>
      </c>
      <c r="T490" s="16" t="s">
        <v>2</v>
      </c>
      <c r="U490" s="16" t="s">
        <v>2</v>
      </c>
      <c r="V490" s="16" t="s">
        <v>2</v>
      </c>
      <c r="W490" s="16" t="s">
        <v>2</v>
      </c>
      <c r="X490" s="16" t="s">
        <v>2</v>
      </c>
      <c r="Y490" s="16" t="s">
        <v>2</v>
      </c>
      <c r="Z490" s="16" t="s">
        <v>2</v>
      </c>
      <c r="AA490" s="16" t="s">
        <v>2</v>
      </c>
      <c r="AB490" s="16" t="s">
        <v>2</v>
      </c>
      <c r="AC490" s="16" t="s">
        <v>2</v>
      </c>
      <c r="AD490" s="16" t="s">
        <v>2</v>
      </c>
      <c r="AE490" s="16" t="s">
        <v>2</v>
      </c>
      <c r="AF490" s="16" t="s">
        <v>2</v>
      </c>
      <c r="AG490" s="16" t="s">
        <v>2</v>
      </c>
      <c r="AH490" s="16" t="s">
        <v>2</v>
      </c>
    </row>
    <row r="491" spans="1:34">
      <c r="A491" s="15" t="s">
        <v>479</v>
      </c>
      <c r="B491" s="12" t="s">
        <v>1784</v>
      </c>
      <c r="C491" s="16" t="s">
        <v>2</v>
      </c>
      <c r="D491" s="16"/>
      <c r="E491" s="16" t="s">
        <v>2</v>
      </c>
      <c r="F491" s="16" t="s">
        <v>2</v>
      </c>
      <c r="G491" s="16" t="s">
        <v>2</v>
      </c>
      <c r="H491" s="16"/>
      <c r="I491" s="16" t="s">
        <v>2</v>
      </c>
      <c r="J491" s="16" t="s">
        <v>2</v>
      </c>
      <c r="K491" s="16" t="s">
        <v>2</v>
      </c>
      <c r="L491" s="16"/>
      <c r="M491" s="16" t="s">
        <v>2</v>
      </c>
      <c r="N491" s="16" t="s">
        <v>2</v>
      </c>
      <c r="O491" s="16" t="s">
        <v>2</v>
      </c>
      <c r="P491" s="16"/>
      <c r="Q491" s="16" t="s">
        <v>2</v>
      </c>
      <c r="R491" s="16" t="s">
        <v>2</v>
      </c>
      <c r="S491" s="16" t="s">
        <v>2</v>
      </c>
      <c r="T491" s="16" t="s">
        <v>2</v>
      </c>
      <c r="U491" s="16" t="s">
        <v>2</v>
      </c>
      <c r="V491" s="16" t="s">
        <v>2</v>
      </c>
      <c r="W491" s="16" t="s">
        <v>2</v>
      </c>
      <c r="X491" s="16" t="s">
        <v>2</v>
      </c>
      <c r="Y491" s="16" t="s">
        <v>2</v>
      </c>
      <c r="Z491" s="16" t="s">
        <v>2</v>
      </c>
      <c r="AA491" s="16" t="s">
        <v>2</v>
      </c>
      <c r="AB491" s="16" t="s">
        <v>2</v>
      </c>
      <c r="AC491" s="16" t="s">
        <v>2</v>
      </c>
      <c r="AD491" s="16" t="s">
        <v>2</v>
      </c>
      <c r="AE491" s="16" t="s">
        <v>2</v>
      </c>
      <c r="AF491" s="16" t="s">
        <v>2</v>
      </c>
      <c r="AG491" s="16" t="s">
        <v>2</v>
      </c>
      <c r="AH491" s="16" t="s">
        <v>2</v>
      </c>
    </row>
    <row r="492" spans="1:34">
      <c r="A492" s="15" t="s">
        <v>480</v>
      </c>
      <c r="B492" s="12" t="s">
        <v>1785</v>
      </c>
      <c r="C492" s="16" t="s">
        <v>2</v>
      </c>
      <c r="D492" s="16"/>
      <c r="E492" s="16" t="s">
        <v>2</v>
      </c>
      <c r="F492" s="16" t="s">
        <v>2</v>
      </c>
      <c r="G492" s="16" t="s">
        <v>2</v>
      </c>
      <c r="H492" s="16"/>
      <c r="I492" s="16" t="s">
        <v>2</v>
      </c>
      <c r="J492" s="16" t="s">
        <v>2</v>
      </c>
      <c r="K492" s="16" t="s">
        <v>2</v>
      </c>
      <c r="L492" s="16"/>
      <c r="M492" s="16" t="s">
        <v>2</v>
      </c>
      <c r="N492" s="16" t="s">
        <v>2</v>
      </c>
      <c r="O492" s="16" t="s">
        <v>2</v>
      </c>
      <c r="P492" s="16"/>
      <c r="Q492" s="16" t="s">
        <v>2</v>
      </c>
      <c r="R492" s="16" t="s">
        <v>2</v>
      </c>
      <c r="S492" s="16" t="s">
        <v>2</v>
      </c>
      <c r="T492" s="16" t="s">
        <v>2</v>
      </c>
      <c r="U492" s="16" t="s">
        <v>2</v>
      </c>
      <c r="V492" s="16" t="s">
        <v>2</v>
      </c>
      <c r="W492" s="16" t="s">
        <v>2</v>
      </c>
      <c r="X492" s="16" t="s">
        <v>2</v>
      </c>
      <c r="Y492" s="16" t="s">
        <v>2</v>
      </c>
      <c r="Z492" s="16" t="s">
        <v>2</v>
      </c>
      <c r="AA492" s="16" t="s">
        <v>2</v>
      </c>
      <c r="AB492" s="16" t="s">
        <v>2</v>
      </c>
      <c r="AC492" s="16" t="s">
        <v>2</v>
      </c>
      <c r="AD492" s="16" t="s">
        <v>2</v>
      </c>
      <c r="AE492" s="16" t="s">
        <v>2</v>
      </c>
      <c r="AF492" s="16" t="s">
        <v>2</v>
      </c>
      <c r="AG492" s="16" t="s">
        <v>2</v>
      </c>
      <c r="AH492" s="16" t="s">
        <v>2</v>
      </c>
    </row>
    <row r="493" spans="1:34">
      <c r="A493" s="15" t="s">
        <v>481</v>
      </c>
      <c r="B493" s="12" t="s">
        <v>1786</v>
      </c>
      <c r="C493" s="16" t="s">
        <v>2</v>
      </c>
      <c r="D493" s="16"/>
      <c r="E493" s="16" t="s">
        <v>2</v>
      </c>
      <c r="F493" s="16" t="s">
        <v>2</v>
      </c>
      <c r="G493" s="16" t="s">
        <v>2</v>
      </c>
      <c r="H493" s="16"/>
      <c r="I493" s="16" t="s">
        <v>2</v>
      </c>
      <c r="J493" s="16" t="s">
        <v>2</v>
      </c>
      <c r="K493" s="16" t="s">
        <v>2</v>
      </c>
      <c r="L493" s="16"/>
      <c r="M493" s="16" t="s">
        <v>2</v>
      </c>
      <c r="N493" s="16" t="s">
        <v>2</v>
      </c>
      <c r="O493" s="16" t="s">
        <v>2</v>
      </c>
      <c r="P493" s="16"/>
      <c r="Q493" s="16" t="s">
        <v>2</v>
      </c>
      <c r="R493" s="16" t="s">
        <v>2</v>
      </c>
      <c r="S493" s="16" t="s">
        <v>2</v>
      </c>
      <c r="T493" s="16" t="s">
        <v>2</v>
      </c>
      <c r="U493" s="16" t="s">
        <v>2</v>
      </c>
      <c r="V493" s="16" t="s">
        <v>2</v>
      </c>
      <c r="W493" s="16" t="s">
        <v>2</v>
      </c>
      <c r="X493" s="16" t="s">
        <v>2</v>
      </c>
      <c r="Y493" s="16" t="s">
        <v>2</v>
      </c>
      <c r="Z493" s="16" t="s">
        <v>2</v>
      </c>
      <c r="AA493" s="16" t="s">
        <v>2</v>
      </c>
      <c r="AB493" s="16" t="s">
        <v>2</v>
      </c>
      <c r="AC493" s="16" t="s">
        <v>2</v>
      </c>
      <c r="AD493" s="16" t="s">
        <v>2</v>
      </c>
      <c r="AE493" s="16" t="s">
        <v>2</v>
      </c>
      <c r="AF493" s="16" t="s">
        <v>2</v>
      </c>
      <c r="AG493" s="16" t="s">
        <v>2</v>
      </c>
      <c r="AH493" s="16" t="s">
        <v>2</v>
      </c>
    </row>
    <row r="494" spans="1:34">
      <c r="A494" s="15" t="s">
        <v>482</v>
      </c>
      <c r="B494" s="12" t="s">
        <v>1787</v>
      </c>
      <c r="C494" s="16" t="s">
        <v>2</v>
      </c>
      <c r="D494" s="16"/>
      <c r="E494" s="16" t="s">
        <v>2</v>
      </c>
      <c r="F494" s="16" t="s">
        <v>2</v>
      </c>
      <c r="G494" s="16" t="s">
        <v>2</v>
      </c>
      <c r="H494" s="16"/>
      <c r="I494" s="16" t="s">
        <v>2</v>
      </c>
      <c r="J494" s="16" t="s">
        <v>2</v>
      </c>
      <c r="K494" s="16" t="s">
        <v>2</v>
      </c>
      <c r="L494" s="16"/>
      <c r="M494" s="16" t="s">
        <v>2</v>
      </c>
      <c r="N494" s="16" t="s">
        <v>2</v>
      </c>
      <c r="O494" s="16" t="s">
        <v>2</v>
      </c>
      <c r="P494" s="16"/>
      <c r="Q494" s="16" t="s">
        <v>2</v>
      </c>
      <c r="R494" s="16" t="s">
        <v>2</v>
      </c>
      <c r="S494" s="16" t="s">
        <v>2</v>
      </c>
      <c r="T494" s="16" t="s">
        <v>2</v>
      </c>
      <c r="U494" s="16" t="s">
        <v>2</v>
      </c>
      <c r="V494" s="16" t="s">
        <v>2</v>
      </c>
      <c r="W494" s="16" t="s">
        <v>2</v>
      </c>
      <c r="X494" s="16" t="s">
        <v>2</v>
      </c>
      <c r="Y494" s="16" t="s">
        <v>2</v>
      </c>
      <c r="Z494" s="16" t="s">
        <v>2</v>
      </c>
      <c r="AA494" s="16" t="s">
        <v>2</v>
      </c>
      <c r="AB494" s="16" t="s">
        <v>2</v>
      </c>
      <c r="AC494" s="16" t="s">
        <v>2</v>
      </c>
      <c r="AD494" s="16" t="s">
        <v>2</v>
      </c>
      <c r="AE494" s="16" t="s">
        <v>2</v>
      </c>
      <c r="AF494" s="16" t="s">
        <v>2</v>
      </c>
      <c r="AG494" s="16" t="s">
        <v>2</v>
      </c>
      <c r="AH494" s="16" t="s">
        <v>2</v>
      </c>
    </row>
    <row r="495" spans="1:34">
      <c r="A495" s="15" t="s">
        <v>483</v>
      </c>
      <c r="B495" s="12" t="s">
        <v>1788</v>
      </c>
      <c r="C495" s="16" t="s">
        <v>2</v>
      </c>
      <c r="D495" s="16"/>
      <c r="E495" s="16" t="s">
        <v>2</v>
      </c>
      <c r="F495" s="16" t="s">
        <v>2</v>
      </c>
      <c r="G495" s="16" t="s">
        <v>2</v>
      </c>
      <c r="H495" s="16"/>
      <c r="I495" s="16" t="s">
        <v>2</v>
      </c>
      <c r="J495" s="16" t="s">
        <v>2</v>
      </c>
      <c r="K495" s="16" t="s">
        <v>2</v>
      </c>
      <c r="L495" s="16"/>
      <c r="M495" s="16" t="s">
        <v>2</v>
      </c>
      <c r="N495" s="16" t="s">
        <v>2</v>
      </c>
      <c r="O495" s="16" t="s">
        <v>2</v>
      </c>
      <c r="P495" s="16"/>
      <c r="Q495" s="16" t="s">
        <v>2</v>
      </c>
      <c r="R495" s="16" t="s">
        <v>2</v>
      </c>
      <c r="S495" s="16" t="s">
        <v>2</v>
      </c>
      <c r="T495" s="16" t="s">
        <v>2</v>
      </c>
      <c r="U495" s="16" t="s">
        <v>2</v>
      </c>
      <c r="V495" s="16" t="s">
        <v>2</v>
      </c>
      <c r="W495" s="16" t="s">
        <v>2</v>
      </c>
      <c r="X495" s="16" t="s">
        <v>2</v>
      </c>
      <c r="Y495" s="16" t="s">
        <v>2</v>
      </c>
      <c r="Z495" s="16" t="s">
        <v>2</v>
      </c>
      <c r="AA495" s="16" t="s">
        <v>2</v>
      </c>
      <c r="AB495" s="16" t="s">
        <v>2</v>
      </c>
      <c r="AC495" s="16" t="s">
        <v>2</v>
      </c>
      <c r="AD495" s="16" t="s">
        <v>2</v>
      </c>
      <c r="AE495" s="16" t="s">
        <v>2</v>
      </c>
      <c r="AF495" s="16" t="s">
        <v>2</v>
      </c>
      <c r="AG495" s="16" t="s">
        <v>2</v>
      </c>
      <c r="AH495" s="16" t="s">
        <v>2</v>
      </c>
    </row>
    <row r="496" spans="1:34">
      <c r="A496" s="15" t="s">
        <v>484</v>
      </c>
      <c r="B496" s="12" t="s">
        <v>1789</v>
      </c>
      <c r="C496" s="16" t="s">
        <v>2</v>
      </c>
      <c r="D496" s="16"/>
      <c r="E496" s="16" t="s">
        <v>2</v>
      </c>
      <c r="F496" s="16" t="s">
        <v>2</v>
      </c>
      <c r="G496" s="16" t="s">
        <v>2</v>
      </c>
      <c r="H496" s="16"/>
      <c r="I496" s="16" t="s">
        <v>2</v>
      </c>
      <c r="J496" s="16" t="s">
        <v>2</v>
      </c>
      <c r="K496" s="16" t="s">
        <v>2</v>
      </c>
      <c r="L496" s="16"/>
      <c r="M496" s="16" t="s">
        <v>2</v>
      </c>
      <c r="N496" s="16" t="s">
        <v>2</v>
      </c>
      <c r="O496" s="16" t="s">
        <v>2</v>
      </c>
      <c r="P496" s="16"/>
      <c r="Q496" s="16" t="s">
        <v>2</v>
      </c>
      <c r="R496" s="16" t="s">
        <v>2</v>
      </c>
      <c r="S496" s="16" t="s">
        <v>2</v>
      </c>
      <c r="T496" s="16" t="s">
        <v>2</v>
      </c>
      <c r="U496" s="16" t="s">
        <v>2</v>
      </c>
      <c r="V496" s="16" t="s">
        <v>2</v>
      </c>
      <c r="W496" s="16" t="s">
        <v>2</v>
      </c>
      <c r="X496" s="16" t="s">
        <v>2</v>
      </c>
      <c r="Y496" s="16" t="s">
        <v>2</v>
      </c>
      <c r="Z496" s="16" t="s">
        <v>2</v>
      </c>
      <c r="AA496" s="16" t="s">
        <v>2</v>
      </c>
      <c r="AB496" s="16" t="s">
        <v>2</v>
      </c>
      <c r="AC496" s="16" t="s">
        <v>2</v>
      </c>
      <c r="AD496" s="16" t="s">
        <v>2</v>
      </c>
      <c r="AE496" s="16" t="s">
        <v>2</v>
      </c>
      <c r="AF496" s="16" t="s">
        <v>2</v>
      </c>
      <c r="AG496" s="16" t="s">
        <v>2</v>
      </c>
      <c r="AH496" s="16" t="s">
        <v>2</v>
      </c>
    </row>
    <row r="497" spans="1:34">
      <c r="A497" s="15" t="s">
        <v>485</v>
      </c>
      <c r="B497" s="12" t="s">
        <v>1790</v>
      </c>
      <c r="C497" s="16" t="s">
        <v>2</v>
      </c>
      <c r="D497" s="16"/>
      <c r="E497" s="16" t="s">
        <v>2</v>
      </c>
      <c r="F497" s="16" t="s">
        <v>2</v>
      </c>
      <c r="G497" s="16" t="s">
        <v>2</v>
      </c>
      <c r="H497" s="16"/>
      <c r="I497" s="16" t="s">
        <v>2</v>
      </c>
      <c r="J497" s="16" t="s">
        <v>2</v>
      </c>
      <c r="K497" s="16" t="s">
        <v>2</v>
      </c>
      <c r="L497" s="16"/>
      <c r="M497" s="16" t="s">
        <v>2</v>
      </c>
      <c r="N497" s="16" t="s">
        <v>2</v>
      </c>
      <c r="O497" s="16" t="s">
        <v>2</v>
      </c>
      <c r="P497" s="16"/>
      <c r="Q497" s="16" t="s">
        <v>2</v>
      </c>
      <c r="R497" s="16" t="s">
        <v>2</v>
      </c>
      <c r="S497" s="16" t="s">
        <v>2</v>
      </c>
      <c r="T497" s="16" t="s">
        <v>2</v>
      </c>
      <c r="U497" s="16" t="s">
        <v>2</v>
      </c>
      <c r="V497" s="16" t="s">
        <v>2</v>
      </c>
      <c r="W497" s="16" t="s">
        <v>2</v>
      </c>
      <c r="X497" s="16" t="s">
        <v>2</v>
      </c>
      <c r="Y497" s="16" t="s">
        <v>2</v>
      </c>
      <c r="Z497" s="16" t="s">
        <v>2</v>
      </c>
      <c r="AA497" s="16" t="s">
        <v>2</v>
      </c>
      <c r="AB497" s="16" t="s">
        <v>2</v>
      </c>
      <c r="AC497" s="16" t="s">
        <v>2</v>
      </c>
      <c r="AD497" s="16" t="s">
        <v>2</v>
      </c>
      <c r="AE497" s="16" t="s">
        <v>2</v>
      </c>
      <c r="AF497" s="16" t="s">
        <v>2</v>
      </c>
      <c r="AG497" s="16" t="s">
        <v>2</v>
      </c>
      <c r="AH497" s="16" t="s">
        <v>2</v>
      </c>
    </row>
    <row r="498" spans="1:34">
      <c r="A498" s="15" t="s">
        <v>486</v>
      </c>
      <c r="B498" s="12" t="s">
        <v>1791</v>
      </c>
      <c r="C498" s="16" t="s">
        <v>2</v>
      </c>
      <c r="D498" s="16"/>
      <c r="E498" s="16" t="s">
        <v>2</v>
      </c>
      <c r="F498" s="16" t="s">
        <v>2</v>
      </c>
      <c r="G498" s="16" t="s">
        <v>2</v>
      </c>
      <c r="H498" s="16"/>
      <c r="I498" s="16" t="s">
        <v>2</v>
      </c>
      <c r="J498" s="16" t="s">
        <v>2</v>
      </c>
      <c r="K498" s="16" t="s">
        <v>2</v>
      </c>
      <c r="L498" s="16"/>
      <c r="M498" s="16" t="s">
        <v>2</v>
      </c>
      <c r="N498" s="16" t="s">
        <v>2</v>
      </c>
      <c r="O498" s="16" t="s">
        <v>2</v>
      </c>
      <c r="P498" s="16"/>
      <c r="Q498" s="16" t="s">
        <v>2</v>
      </c>
      <c r="R498" s="16" t="s">
        <v>2</v>
      </c>
      <c r="S498" s="16" t="s">
        <v>2</v>
      </c>
      <c r="T498" s="16" t="s">
        <v>2</v>
      </c>
      <c r="U498" s="16" t="s">
        <v>2</v>
      </c>
      <c r="V498" s="16" t="s">
        <v>2</v>
      </c>
      <c r="W498" s="16" t="s">
        <v>2</v>
      </c>
      <c r="X498" s="16" t="s">
        <v>2</v>
      </c>
      <c r="Y498" s="16" t="s">
        <v>2</v>
      </c>
      <c r="Z498" s="16" t="s">
        <v>2</v>
      </c>
      <c r="AA498" s="16" t="s">
        <v>2</v>
      </c>
      <c r="AB498" s="16" t="s">
        <v>2</v>
      </c>
      <c r="AC498" s="16" t="s">
        <v>2</v>
      </c>
      <c r="AD498" s="16" t="s">
        <v>2</v>
      </c>
      <c r="AE498" s="16" t="s">
        <v>2</v>
      </c>
      <c r="AF498" s="16" t="s">
        <v>2</v>
      </c>
      <c r="AG498" s="16" t="s">
        <v>2</v>
      </c>
      <c r="AH498" s="16" t="s">
        <v>2</v>
      </c>
    </row>
    <row r="499" spans="1:34">
      <c r="A499" s="15" t="s">
        <v>487</v>
      </c>
      <c r="B499" s="12" t="s">
        <v>1792</v>
      </c>
      <c r="C499" s="16" t="s">
        <v>2</v>
      </c>
      <c r="D499" s="16"/>
      <c r="E499" s="16" t="s">
        <v>2</v>
      </c>
      <c r="F499" s="16" t="s">
        <v>2</v>
      </c>
      <c r="G499" s="16" t="s">
        <v>2</v>
      </c>
      <c r="H499" s="16"/>
      <c r="I499" s="16" t="s">
        <v>2</v>
      </c>
      <c r="J499" s="16" t="s">
        <v>2</v>
      </c>
      <c r="K499" s="16" t="s">
        <v>2</v>
      </c>
      <c r="L499" s="16"/>
      <c r="M499" s="16" t="s">
        <v>2</v>
      </c>
      <c r="N499" s="16" t="s">
        <v>2</v>
      </c>
      <c r="O499" s="16" t="s">
        <v>2</v>
      </c>
      <c r="P499" s="16"/>
      <c r="Q499" s="16" t="s">
        <v>2</v>
      </c>
      <c r="R499" s="16" t="s">
        <v>2</v>
      </c>
      <c r="S499" s="16" t="s">
        <v>2</v>
      </c>
      <c r="T499" s="16" t="s">
        <v>2</v>
      </c>
      <c r="U499" s="16" t="s">
        <v>2</v>
      </c>
      <c r="V499" s="16" t="s">
        <v>2</v>
      </c>
      <c r="W499" s="16" t="s">
        <v>2</v>
      </c>
      <c r="X499" s="16" t="s">
        <v>2</v>
      </c>
      <c r="Y499" s="16" t="s">
        <v>2</v>
      </c>
      <c r="Z499" s="16" t="s">
        <v>2</v>
      </c>
      <c r="AA499" s="16" t="s">
        <v>2</v>
      </c>
      <c r="AB499" s="16" t="s">
        <v>2</v>
      </c>
      <c r="AC499" s="16" t="s">
        <v>2</v>
      </c>
      <c r="AD499" s="16" t="s">
        <v>2</v>
      </c>
      <c r="AE499" s="16" t="s">
        <v>2</v>
      </c>
      <c r="AF499" s="16" t="s">
        <v>2</v>
      </c>
      <c r="AG499" s="16" t="s">
        <v>2</v>
      </c>
      <c r="AH499" s="16" t="s">
        <v>2</v>
      </c>
    </row>
    <row r="500" spans="1:34">
      <c r="A500" s="15" t="s">
        <v>488</v>
      </c>
      <c r="B500" s="12" t="s">
        <v>1793</v>
      </c>
      <c r="C500" s="16" t="s">
        <v>2</v>
      </c>
      <c r="D500" s="16"/>
      <c r="E500" s="16" t="s">
        <v>2</v>
      </c>
      <c r="F500" s="16" t="s">
        <v>2</v>
      </c>
      <c r="G500" s="16" t="s">
        <v>2</v>
      </c>
      <c r="H500" s="16"/>
      <c r="I500" s="16" t="s">
        <v>2</v>
      </c>
      <c r="J500" s="16" t="s">
        <v>2</v>
      </c>
      <c r="K500" s="16" t="s">
        <v>2</v>
      </c>
      <c r="L500" s="16"/>
      <c r="M500" s="16" t="s">
        <v>2</v>
      </c>
      <c r="N500" s="16" t="s">
        <v>2</v>
      </c>
      <c r="O500" s="16" t="s">
        <v>2</v>
      </c>
      <c r="P500" s="16"/>
      <c r="Q500" s="16" t="s">
        <v>2</v>
      </c>
      <c r="R500" s="16" t="s">
        <v>2</v>
      </c>
      <c r="S500" s="16" t="s">
        <v>2</v>
      </c>
      <c r="T500" s="16" t="s">
        <v>2</v>
      </c>
      <c r="U500" s="16" t="s">
        <v>2</v>
      </c>
      <c r="V500" s="16" t="s">
        <v>2</v>
      </c>
      <c r="W500" s="16" t="s">
        <v>2</v>
      </c>
      <c r="X500" s="16" t="s">
        <v>2</v>
      </c>
      <c r="Y500" s="16" t="s">
        <v>2</v>
      </c>
      <c r="Z500" s="16" t="s">
        <v>2</v>
      </c>
      <c r="AA500" s="16" t="s">
        <v>2</v>
      </c>
      <c r="AB500" s="16" t="s">
        <v>2</v>
      </c>
      <c r="AC500" s="16" t="s">
        <v>2</v>
      </c>
      <c r="AD500" s="16" t="s">
        <v>2</v>
      </c>
      <c r="AE500" s="16" t="s">
        <v>2</v>
      </c>
      <c r="AF500" s="16" t="s">
        <v>2</v>
      </c>
      <c r="AG500" s="16" t="s">
        <v>2</v>
      </c>
      <c r="AH500" s="16" t="s">
        <v>2</v>
      </c>
    </row>
    <row r="501" spans="1:34">
      <c r="A501" s="15" t="s">
        <v>489</v>
      </c>
      <c r="B501" s="12" t="s">
        <v>1794</v>
      </c>
      <c r="C501" s="16" t="s">
        <v>2</v>
      </c>
      <c r="D501" s="16"/>
      <c r="E501" s="16" t="s">
        <v>2</v>
      </c>
      <c r="F501" s="16" t="s">
        <v>2</v>
      </c>
      <c r="G501" s="16" t="s">
        <v>2</v>
      </c>
      <c r="H501" s="16"/>
      <c r="I501" s="16" t="s">
        <v>2</v>
      </c>
      <c r="J501" s="16" t="s">
        <v>2</v>
      </c>
      <c r="K501" s="16" t="s">
        <v>2</v>
      </c>
      <c r="L501" s="16"/>
      <c r="M501" s="16" t="s">
        <v>2</v>
      </c>
      <c r="N501" s="16" t="s">
        <v>2</v>
      </c>
      <c r="O501" s="16" t="s">
        <v>2</v>
      </c>
      <c r="P501" s="16"/>
      <c r="Q501" s="16" t="s">
        <v>2</v>
      </c>
      <c r="R501" s="16" t="s">
        <v>2</v>
      </c>
      <c r="S501" s="16" t="s">
        <v>2</v>
      </c>
      <c r="T501" s="16" t="s">
        <v>2</v>
      </c>
      <c r="U501" s="16" t="s">
        <v>2</v>
      </c>
      <c r="V501" s="16" t="s">
        <v>2</v>
      </c>
      <c r="W501" s="16" t="s">
        <v>2</v>
      </c>
      <c r="X501" s="16" t="s">
        <v>2</v>
      </c>
      <c r="Y501" s="16" t="s">
        <v>2</v>
      </c>
      <c r="Z501" s="16" t="s">
        <v>2</v>
      </c>
      <c r="AA501" s="16" t="s">
        <v>2</v>
      </c>
      <c r="AB501" s="16" t="s">
        <v>2</v>
      </c>
      <c r="AC501" s="16" t="s">
        <v>2</v>
      </c>
      <c r="AD501" s="16" t="s">
        <v>2</v>
      </c>
      <c r="AE501" s="16" t="s">
        <v>2</v>
      </c>
      <c r="AF501" s="16" t="s">
        <v>2</v>
      </c>
      <c r="AG501" s="16" t="s">
        <v>2</v>
      </c>
      <c r="AH501" s="16" t="s">
        <v>2</v>
      </c>
    </row>
    <row r="502" spans="1:34">
      <c r="A502" s="15" t="s">
        <v>490</v>
      </c>
      <c r="B502" s="12" t="s">
        <v>1795</v>
      </c>
      <c r="C502" s="16" t="s">
        <v>2</v>
      </c>
      <c r="D502" s="16"/>
      <c r="E502" s="16" t="s">
        <v>2</v>
      </c>
      <c r="F502" s="16" t="s">
        <v>2</v>
      </c>
      <c r="G502" s="16" t="s">
        <v>2</v>
      </c>
      <c r="H502" s="16"/>
      <c r="I502" s="16" t="s">
        <v>2</v>
      </c>
      <c r="J502" s="16" t="s">
        <v>2</v>
      </c>
      <c r="K502" s="16" t="s">
        <v>2</v>
      </c>
      <c r="L502" s="16"/>
      <c r="M502" s="16" t="s">
        <v>2</v>
      </c>
      <c r="N502" s="16" t="s">
        <v>2</v>
      </c>
      <c r="O502" s="16" t="s">
        <v>2</v>
      </c>
      <c r="P502" s="16"/>
      <c r="Q502" s="16" t="s">
        <v>2</v>
      </c>
      <c r="R502" s="16" t="s">
        <v>2</v>
      </c>
      <c r="S502" s="16" t="s">
        <v>2</v>
      </c>
      <c r="T502" s="16" t="s">
        <v>2</v>
      </c>
      <c r="U502" s="16" t="s">
        <v>2</v>
      </c>
      <c r="V502" s="16" t="s">
        <v>2</v>
      </c>
      <c r="W502" s="16" t="s">
        <v>2</v>
      </c>
      <c r="X502" s="16" t="s">
        <v>2</v>
      </c>
      <c r="Y502" s="16" t="s">
        <v>2</v>
      </c>
      <c r="Z502" s="16" t="s">
        <v>2</v>
      </c>
      <c r="AA502" s="16" t="s">
        <v>2</v>
      </c>
      <c r="AB502" s="16" t="s">
        <v>2</v>
      </c>
      <c r="AC502" s="16" t="s">
        <v>2</v>
      </c>
      <c r="AD502" s="16" t="s">
        <v>2</v>
      </c>
      <c r="AE502" s="16" t="s">
        <v>2</v>
      </c>
      <c r="AF502" s="16" t="s">
        <v>2</v>
      </c>
      <c r="AG502" s="16" t="s">
        <v>2</v>
      </c>
      <c r="AH502" s="16" t="s">
        <v>2</v>
      </c>
    </row>
    <row r="503" spans="1:34">
      <c r="A503" s="15" t="s">
        <v>491</v>
      </c>
      <c r="B503" s="12" t="s">
        <v>1796</v>
      </c>
      <c r="C503" s="16" t="s">
        <v>2</v>
      </c>
      <c r="D503" s="16"/>
      <c r="E503" s="16" t="s">
        <v>2</v>
      </c>
      <c r="F503" s="16" t="s">
        <v>2</v>
      </c>
      <c r="G503" s="16" t="s">
        <v>2</v>
      </c>
      <c r="H503" s="16"/>
      <c r="I503" s="16" t="s">
        <v>2</v>
      </c>
      <c r="J503" s="16" t="s">
        <v>2</v>
      </c>
      <c r="K503" s="16" t="s">
        <v>2</v>
      </c>
      <c r="L503" s="16"/>
      <c r="M503" s="16" t="s">
        <v>2</v>
      </c>
      <c r="N503" s="16" t="s">
        <v>2</v>
      </c>
      <c r="O503" s="16" t="s">
        <v>2</v>
      </c>
      <c r="P503" s="16"/>
      <c r="Q503" s="16" t="s">
        <v>2</v>
      </c>
      <c r="R503" s="16" t="s">
        <v>2</v>
      </c>
      <c r="S503" s="16" t="s">
        <v>2</v>
      </c>
      <c r="T503" s="16" t="s">
        <v>2</v>
      </c>
      <c r="U503" s="16" t="s">
        <v>2</v>
      </c>
      <c r="V503" s="16" t="s">
        <v>2</v>
      </c>
      <c r="W503" s="16" t="s">
        <v>2</v>
      </c>
      <c r="X503" s="16" t="s">
        <v>2</v>
      </c>
      <c r="Y503" s="16" t="s">
        <v>2</v>
      </c>
      <c r="Z503" s="16" t="s">
        <v>2</v>
      </c>
      <c r="AA503" s="16" t="s">
        <v>2</v>
      </c>
      <c r="AB503" s="16" t="s">
        <v>2</v>
      </c>
      <c r="AC503" s="16" t="s">
        <v>2</v>
      </c>
      <c r="AD503" s="16" t="s">
        <v>2</v>
      </c>
      <c r="AE503" s="16" t="s">
        <v>2</v>
      </c>
      <c r="AF503" s="16" t="s">
        <v>2</v>
      </c>
      <c r="AG503" s="16" t="s">
        <v>2</v>
      </c>
      <c r="AH503" s="16" t="s">
        <v>2</v>
      </c>
    </row>
    <row r="504" spans="1:34">
      <c r="A504" s="15" t="s">
        <v>492</v>
      </c>
      <c r="B504" s="12" t="s">
        <v>1797</v>
      </c>
      <c r="C504" s="16" t="s">
        <v>2</v>
      </c>
      <c r="D504" s="16"/>
      <c r="E504" s="16" t="s">
        <v>2</v>
      </c>
      <c r="F504" s="16" t="s">
        <v>2</v>
      </c>
      <c r="G504" s="16" t="s">
        <v>2</v>
      </c>
      <c r="H504" s="16"/>
      <c r="I504" s="16" t="s">
        <v>2</v>
      </c>
      <c r="J504" s="16" t="s">
        <v>2</v>
      </c>
      <c r="K504" s="16" t="s">
        <v>2</v>
      </c>
      <c r="L504" s="16"/>
      <c r="M504" s="16" t="s">
        <v>2</v>
      </c>
      <c r="N504" s="16" t="s">
        <v>2</v>
      </c>
      <c r="O504" s="16" t="s">
        <v>2</v>
      </c>
      <c r="P504" s="16"/>
      <c r="Q504" s="16" t="s">
        <v>2</v>
      </c>
      <c r="R504" s="16" t="s">
        <v>2</v>
      </c>
      <c r="S504" s="16" t="s">
        <v>2</v>
      </c>
      <c r="T504" s="16" t="s">
        <v>2</v>
      </c>
      <c r="U504" s="16" t="s">
        <v>2</v>
      </c>
      <c r="V504" s="16" t="s">
        <v>2</v>
      </c>
      <c r="W504" s="16" t="s">
        <v>2</v>
      </c>
      <c r="X504" s="16" t="s">
        <v>2</v>
      </c>
      <c r="Y504" s="16" t="s">
        <v>2</v>
      </c>
      <c r="Z504" s="16" t="s">
        <v>2</v>
      </c>
      <c r="AA504" s="16" t="s">
        <v>2</v>
      </c>
      <c r="AB504" s="16" t="s">
        <v>2</v>
      </c>
      <c r="AC504" s="16" t="s">
        <v>2</v>
      </c>
      <c r="AD504" s="16" t="s">
        <v>2</v>
      </c>
      <c r="AE504" s="16" t="s">
        <v>2</v>
      </c>
      <c r="AF504" s="16" t="s">
        <v>2</v>
      </c>
      <c r="AG504" s="16" t="s">
        <v>2</v>
      </c>
      <c r="AH504" s="16" t="s">
        <v>2</v>
      </c>
    </row>
    <row r="505" spans="1:34">
      <c r="A505" s="15" t="s">
        <v>493</v>
      </c>
      <c r="B505" s="12" t="s">
        <v>1798</v>
      </c>
      <c r="C505" s="16" t="s">
        <v>2</v>
      </c>
      <c r="D505" s="16"/>
      <c r="E505" s="16" t="s">
        <v>2</v>
      </c>
      <c r="F505" s="16" t="s">
        <v>2</v>
      </c>
      <c r="G505" s="16" t="s">
        <v>2</v>
      </c>
      <c r="H505" s="16"/>
      <c r="I505" s="16" t="s">
        <v>2</v>
      </c>
      <c r="J505" s="16" t="s">
        <v>2</v>
      </c>
      <c r="K505" s="16" t="s">
        <v>2</v>
      </c>
      <c r="L505" s="16"/>
      <c r="M505" s="16" t="s">
        <v>2</v>
      </c>
      <c r="N505" s="16" t="s">
        <v>2</v>
      </c>
      <c r="O505" s="16" t="s">
        <v>2</v>
      </c>
      <c r="P505" s="16"/>
      <c r="Q505" s="16" t="s">
        <v>2</v>
      </c>
      <c r="R505" s="16" t="s">
        <v>2</v>
      </c>
      <c r="S505" s="16" t="s">
        <v>2</v>
      </c>
      <c r="T505" s="16" t="s">
        <v>2</v>
      </c>
      <c r="U505" s="16" t="s">
        <v>2</v>
      </c>
      <c r="V505" s="16" t="s">
        <v>2</v>
      </c>
      <c r="W505" s="16" t="s">
        <v>2</v>
      </c>
      <c r="X505" s="16" t="s">
        <v>2</v>
      </c>
      <c r="Y505" s="16" t="s">
        <v>2</v>
      </c>
      <c r="Z505" s="16" t="s">
        <v>2</v>
      </c>
      <c r="AA505" s="16" t="s">
        <v>2</v>
      </c>
      <c r="AB505" s="16" t="s">
        <v>2</v>
      </c>
      <c r="AC505" s="16" t="s">
        <v>2</v>
      </c>
      <c r="AD505" s="16" t="s">
        <v>2</v>
      </c>
      <c r="AE505" s="16" t="s">
        <v>2</v>
      </c>
      <c r="AF505" s="16" t="s">
        <v>2</v>
      </c>
      <c r="AG505" s="16" t="s">
        <v>2</v>
      </c>
      <c r="AH505" s="16" t="s">
        <v>2</v>
      </c>
    </row>
    <row r="506" spans="1:34">
      <c r="A506" s="15" t="s">
        <v>494</v>
      </c>
      <c r="B506" s="12" t="s">
        <v>1799</v>
      </c>
      <c r="C506" s="16" t="s">
        <v>2</v>
      </c>
      <c r="D506" s="16"/>
      <c r="E506" s="16" t="s">
        <v>2</v>
      </c>
      <c r="F506" s="16" t="s">
        <v>2</v>
      </c>
      <c r="G506" s="16" t="s">
        <v>2</v>
      </c>
      <c r="H506" s="16"/>
      <c r="I506" s="16" t="s">
        <v>2</v>
      </c>
      <c r="J506" s="16" t="s">
        <v>2</v>
      </c>
      <c r="K506" s="16" t="s">
        <v>2</v>
      </c>
      <c r="L506" s="16"/>
      <c r="M506" s="16" t="s">
        <v>2</v>
      </c>
      <c r="N506" s="16" t="s">
        <v>2</v>
      </c>
      <c r="O506" s="16" t="s">
        <v>2</v>
      </c>
      <c r="P506" s="16"/>
      <c r="Q506" s="16" t="s">
        <v>2</v>
      </c>
      <c r="R506" s="16" t="s">
        <v>2</v>
      </c>
      <c r="S506" s="16" t="s">
        <v>2</v>
      </c>
      <c r="T506" s="16" t="s">
        <v>2</v>
      </c>
      <c r="U506" s="16" t="s">
        <v>2</v>
      </c>
      <c r="V506" s="16" t="s">
        <v>2</v>
      </c>
      <c r="W506" s="16" t="s">
        <v>2</v>
      </c>
      <c r="X506" s="16" t="s">
        <v>2</v>
      </c>
      <c r="Y506" s="16" t="s">
        <v>2</v>
      </c>
      <c r="Z506" s="16" t="s">
        <v>2</v>
      </c>
      <c r="AA506" s="16" t="s">
        <v>2</v>
      </c>
      <c r="AB506" s="16" t="s">
        <v>2</v>
      </c>
      <c r="AC506" s="16" t="s">
        <v>2</v>
      </c>
      <c r="AD506" s="16" t="s">
        <v>2</v>
      </c>
      <c r="AE506" s="16" t="s">
        <v>2</v>
      </c>
      <c r="AF506" s="16" t="s">
        <v>2</v>
      </c>
      <c r="AG506" s="16" t="s">
        <v>2</v>
      </c>
      <c r="AH506" s="16" t="s">
        <v>2</v>
      </c>
    </row>
    <row r="507" spans="1:34">
      <c r="A507" s="15" t="s">
        <v>495</v>
      </c>
      <c r="B507" s="12" t="s">
        <v>1800</v>
      </c>
      <c r="C507" s="16" t="s">
        <v>2</v>
      </c>
      <c r="D507" s="16"/>
      <c r="E507" s="16" t="s">
        <v>2</v>
      </c>
      <c r="F507" s="16" t="s">
        <v>2</v>
      </c>
      <c r="G507" s="16" t="s">
        <v>2</v>
      </c>
      <c r="H507" s="16"/>
      <c r="I507" s="16" t="s">
        <v>2</v>
      </c>
      <c r="J507" s="16" t="s">
        <v>2</v>
      </c>
      <c r="K507" s="16" t="s">
        <v>2</v>
      </c>
      <c r="L507" s="16"/>
      <c r="M507" s="16" t="s">
        <v>2</v>
      </c>
      <c r="N507" s="16" t="s">
        <v>2</v>
      </c>
      <c r="O507" s="16" t="s">
        <v>2</v>
      </c>
      <c r="P507" s="16"/>
      <c r="Q507" s="16" t="s">
        <v>2</v>
      </c>
      <c r="R507" s="16" t="s">
        <v>2</v>
      </c>
      <c r="S507" s="16" t="s">
        <v>2</v>
      </c>
      <c r="T507" s="16" t="s">
        <v>2</v>
      </c>
      <c r="U507" s="16" t="s">
        <v>2</v>
      </c>
      <c r="V507" s="16" t="s">
        <v>2</v>
      </c>
      <c r="W507" s="16" t="s">
        <v>2</v>
      </c>
      <c r="X507" s="16" t="s">
        <v>2</v>
      </c>
      <c r="Y507" s="16" t="s">
        <v>2</v>
      </c>
      <c r="Z507" s="16" t="s">
        <v>2</v>
      </c>
      <c r="AA507" s="16" t="s">
        <v>2</v>
      </c>
      <c r="AB507" s="16" t="s">
        <v>2</v>
      </c>
      <c r="AC507" s="16" t="s">
        <v>2</v>
      </c>
      <c r="AD507" s="16" t="s">
        <v>2</v>
      </c>
      <c r="AE507" s="16" t="s">
        <v>2</v>
      </c>
      <c r="AF507" s="16" t="s">
        <v>2</v>
      </c>
      <c r="AG507" s="16" t="s">
        <v>2</v>
      </c>
      <c r="AH507" s="16" t="s">
        <v>2</v>
      </c>
    </row>
    <row r="508" spans="1:34">
      <c r="A508" s="15" t="s">
        <v>496</v>
      </c>
      <c r="B508" s="12" t="s">
        <v>1801</v>
      </c>
      <c r="C508" s="16" t="s">
        <v>2</v>
      </c>
      <c r="D508" s="16"/>
      <c r="E508" s="16" t="s">
        <v>2</v>
      </c>
      <c r="F508" s="16" t="s">
        <v>2</v>
      </c>
      <c r="G508" s="16" t="s">
        <v>2</v>
      </c>
      <c r="H508" s="16"/>
      <c r="I508" s="16" t="s">
        <v>2</v>
      </c>
      <c r="J508" s="16" t="s">
        <v>2</v>
      </c>
      <c r="K508" s="16" t="s">
        <v>2</v>
      </c>
      <c r="L508" s="16"/>
      <c r="M508" s="16" t="s">
        <v>2</v>
      </c>
      <c r="N508" s="16" t="s">
        <v>2</v>
      </c>
      <c r="O508" s="16" t="s">
        <v>2</v>
      </c>
      <c r="P508" s="16"/>
      <c r="Q508" s="16" t="s">
        <v>2</v>
      </c>
      <c r="R508" s="16" t="s">
        <v>2</v>
      </c>
      <c r="S508" s="16" t="s">
        <v>2</v>
      </c>
      <c r="T508" s="16" t="s">
        <v>2</v>
      </c>
      <c r="U508" s="16" t="s">
        <v>2</v>
      </c>
      <c r="V508" s="16" t="s">
        <v>2</v>
      </c>
      <c r="W508" s="16" t="s">
        <v>2</v>
      </c>
      <c r="X508" s="16" t="s">
        <v>2</v>
      </c>
      <c r="Y508" s="16" t="s">
        <v>2</v>
      </c>
      <c r="Z508" s="16" t="s">
        <v>2</v>
      </c>
      <c r="AA508" s="16" t="s">
        <v>2</v>
      </c>
      <c r="AB508" s="16" t="s">
        <v>2</v>
      </c>
      <c r="AC508" s="16" t="s">
        <v>2</v>
      </c>
      <c r="AD508" s="16" t="s">
        <v>2</v>
      </c>
      <c r="AE508" s="16" t="s">
        <v>2</v>
      </c>
      <c r="AF508" s="16" t="s">
        <v>2</v>
      </c>
      <c r="AG508" s="16" t="s">
        <v>2</v>
      </c>
      <c r="AH508" s="16" t="s">
        <v>2</v>
      </c>
    </row>
    <row r="509" spans="1:34">
      <c r="A509" s="15" t="s">
        <v>497</v>
      </c>
      <c r="B509" s="12" t="s">
        <v>1802</v>
      </c>
      <c r="C509" s="16" t="s">
        <v>2</v>
      </c>
      <c r="D509" s="16"/>
      <c r="E509" s="16" t="s">
        <v>2</v>
      </c>
      <c r="F509" s="16" t="s">
        <v>2</v>
      </c>
      <c r="G509" s="16" t="s">
        <v>2</v>
      </c>
      <c r="H509" s="16"/>
      <c r="I509" s="16" t="s">
        <v>2</v>
      </c>
      <c r="J509" s="16" t="s">
        <v>2</v>
      </c>
      <c r="K509" s="16" t="s">
        <v>2</v>
      </c>
      <c r="L509" s="16"/>
      <c r="M509" s="16" t="s">
        <v>2</v>
      </c>
      <c r="N509" s="16" t="s">
        <v>2</v>
      </c>
      <c r="O509" s="16" t="s">
        <v>2</v>
      </c>
      <c r="P509" s="16"/>
      <c r="Q509" s="16" t="s">
        <v>2</v>
      </c>
      <c r="R509" s="16" t="s">
        <v>2</v>
      </c>
      <c r="S509" s="16" t="s">
        <v>2</v>
      </c>
      <c r="T509" s="16" t="s">
        <v>2</v>
      </c>
      <c r="U509" s="16" t="s">
        <v>2</v>
      </c>
      <c r="V509" s="16" t="s">
        <v>2</v>
      </c>
      <c r="W509" s="16" t="s">
        <v>2</v>
      </c>
      <c r="X509" s="16" t="s">
        <v>2</v>
      </c>
      <c r="Y509" s="16" t="s">
        <v>2</v>
      </c>
      <c r="Z509" s="16" t="s">
        <v>2</v>
      </c>
      <c r="AA509" s="16" t="s">
        <v>2</v>
      </c>
      <c r="AB509" s="16" t="s">
        <v>2</v>
      </c>
      <c r="AC509" s="16" t="s">
        <v>2</v>
      </c>
      <c r="AD509" s="16" t="s">
        <v>2</v>
      </c>
      <c r="AE509" s="16" t="s">
        <v>2</v>
      </c>
      <c r="AF509" s="16" t="s">
        <v>2</v>
      </c>
      <c r="AG509" s="16" t="s">
        <v>2</v>
      </c>
      <c r="AH509" s="16" t="s">
        <v>2</v>
      </c>
    </row>
    <row r="510" spans="1:34">
      <c r="A510" s="15" t="s">
        <v>498</v>
      </c>
      <c r="B510" s="12" t="s">
        <v>1803</v>
      </c>
      <c r="C510" s="16" t="s">
        <v>2</v>
      </c>
      <c r="D510" s="16"/>
      <c r="E510" s="16" t="s">
        <v>2</v>
      </c>
      <c r="F510" s="16" t="s">
        <v>2</v>
      </c>
      <c r="G510" s="16" t="s">
        <v>2</v>
      </c>
      <c r="H510" s="16"/>
      <c r="I510" s="16" t="s">
        <v>2</v>
      </c>
      <c r="J510" s="16" t="s">
        <v>2</v>
      </c>
      <c r="K510" s="16" t="s">
        <v>2</v>
      </c>
      <c r="L510" s="16"/>
      <c r="M510" s="16" t="s">
        <v>2</v>
      </c>
      <c r="N510" s="16" t="s">
        <v>2</v>
      </c>
      <c r="O510" s="16" t="s">
        <v>2</v>
      </c>
      <c r="P510" s="16"/>
      <c r="Q510" s="16" t="s">
        <v>2</v>
      </c>
      <c r="R510" s="16" t="s">
        <v>2</v>
      </c>
      <c r="S510" s="16" t="s">
        <v>2</v>
      </c>
      <c r="T510" s="16" t="s">
        <v>2</v>
      </c>
      <c r="U510" s="16" t="s">
        <v>2</v>
      </c>
      <c r="V510" s="16" t="s">
        <v>2</v>
      </c>
      <c r="W510" s="16" t="s">
        <v>2</v>
      </c>
      <c r="X510" s="16" t="s">
        <v>2</v>
      </c>
      <c r="Y510" s="16" t="s">
        <v>2</v>
      </c>
      <c r="Z510" s="16" t="s">
        <v>2</v>
      </c>
      <c r="AA510" s="16" t="s">
        <v>2</v>
      </c>
      <c r="AB510" s="16" t="s">
        <v>2</v>
      </c>
      <c r="AC510" s="16" t="s">
        <v>2</v>
      </c>
      <c r="AD510" s="16" t="s">
        <v>2</v>
      </c>
      <c r="AE510" s="16" t="s">
        <v>2</v>
      </c>
      <c r="AF510" s="16" t="s">
        <v>2</v>
      </c>
      <c r="AG510" s="16" t="s">
        <v>2</v>
      </c>
      <c r="AH510" s="16" t="s">
        <v>2</v>
      </c>
    </row>
    <row r="511" spans="1:34">
      <c r="A511" s="15" t="s">
        <v>499</v>
      </c>
      <c r="B511" s="12" t="s">
        <v>2630</v>
      </c>
      <c r="C511" s="16" t="s">
        <v>2</v>
      </c>
      <c r="D511" s="16"/>
      <c r="E511" s="16" t="s">
        <v>2</v>
      </c>
      <c r="F511" s="16" t="s">
        <v>2</v>
      </c>
      <c r="G511" s="16" t="s">
        <v>2</v>
      </c>
      <c r="H511" s="16"/>
      <c r="I511" s="16" t="s">
        <v>2</v>
      </c>
      <c r="J511" s="16" t="s">
        <v>2</v>
      </c>
      <c r="K511" s="16" t="s">
        <v>2</v>
      </c>
      <c r="L511" s="16"/>
      <c r="M511" s="16" t="s">
        <v>2</v>
      </c>
      <c r="N511" s="16" t="s">
        <v>2</v>
      </c>
      <c r="O511" s="16" t="s">
        <v>2</v>
      </c>
      <c r="P511" s="16"/>
      <c r="Q511" s="16" t="s">
        <v>2</v>
      </c>
      <c r="R511" s="16" t="s">
        <v>2</v>
      </c>
      <c r="S511" s="16" t="s">
        <v>2</v>
      </c>
      <c r="T511" s="16" t="s">
        <v>2</v>
      </c>
      <c r="U511" s="16" t="s">
        <v>2</v>
      </c>
      <c r="V511" s="16" t="s">
        <v>2</v>
      </c>
      <c r="W511" s="16" t="s">
        <v>2</v>
      </c>
      <c r="X511" s="16" t="s">
        <v>2</v>
      </c>
      <c r="Y511" s="16" t="s">
        <v>2</v>
      </c>
      <c r="Z511" s="16" t="s">
        <v>2</v>
      </c>
      <c r="AA511" s="16" t="s">
        <v>2</v>
      </c>
      <c r="AB511" s="16" t="s">
        <v>2</v>
      </c>
      <c r="AC511" s="16" t="s">
        <v>2</v>
      </c>
      <c r="AD511" s="16" t="s">
        <v>2</v>
      </c>
      <c r="AE511" s="16" t="s">
        <v>2</v>
      </c>
      <c r="AF511" s="16" t="s">
        <v>2</v>
      </c>
      <c r="AG511" s="16" t="s">
        <v>2</v>
      </c>
      <c r="AH511" s="16" t="s">
        <v>2</v>
      </c>
    </row>
    <row r="512" spans="1:34">
      <c r="A512" s="15" t="s">
        <v>500</v>
      </c>
      <c r="B512" s="12" t="s">
        <v>1804</v>
      </c>
      <c r="C512" s="16" t="s">
        <v>2</v>
      </c>
      <c r="D512" s="16"/>
      <c r="E512" s="16" t="s">
        <v>2</v>
      </c>
      <c r="F512" s="16" t="s">
        <v>2</v>
      </c>
      <c r="G512" s="16" t="s">
        <v>2</v>
      </c>
      <c r="H512" s="16"/>
      <c r="I512" s="16" t="s">
        <v>2</v>
      </c>
      <c r="J512" s="16" t="s">
        <v>2</v>
      </c>
      <c r="K512" s="16" t="s">
        <v>2</v>
      </c>
      <c r="L512" s="16"/>
      <c r="M512" s="16" t="s">
        <v>2</v>
      </c>
      <c r="N512" s="16" t="s">
        <v>2</v>
      </c>
      <c r="O512" s="16" t="s">
        <v>2</v>
      </c>
      <c r="P512" s="16"/>
      <c r="Q512" s="16" t="s">
        <v>2</v>
      </c>
      <c r="R512" s="16" t="s">
        <v>2</v>
      </c>
      <c r="S512" s="16" t="s">
        <v>2</v>
      </c>
      <c r="T512" s="16" t="s">
        <v>2</v>
      </c>
      <c r="U512" s="16" t="s">
        <v>2</v>
      </c>
      <c r="V512" s="16" t="s">
        <v>2</v>
      </c>
      <c r="W512" s="16" t="s">
        <v>2</v>
      </c>
      <c r="X512" s="16" t="s">
        <v>2</v>
      </c>
      <c r="Y512" s="16" t="s">
        <v>2</v>
      </c>
      <c r="Z512" s="16" t="s">
        <v>2</v>
      </c>
      <c r="AA512" s="16" t="s">
        <v>2</v>
      </c>
      <c r="AB512" s="16" t="s">
        <v>2</v>
      </c>
      <c r="AC512" s="16" t="s">
        <v>2</v>
      </c>
      <c r="AD512" s="16" t="s">
        <v>2</v>
      </c>
      <c r="AE512" s="16" t="s">
        <v>2</v>
      </c>
      <c r="AF512" s="16" t="s">
        <v>2</v>
      </c>
      <c r="AG512" s="16" t="s">
        <v>2</v>
      </c>
      <c r="AH512" s="16" t="s">
        <v>2</v>
      </c>
    </row>
    <row r="513" spans="1:34">
      <c r="A513" s="15" t="s">
        <v>501</v>
      </c>
      <c r="B513" s="12" t="s">
        <v>1805</v>
      </c>
      <c r="C513" s="16" t="s">
        <v>2</v>
      </c>
      <c r="D513" s="16"/>
      <c r="E513" s="16" t="s">
        <v>2</v>
      </c>
      <c r="F513" s="16" t="s">
        <v>2</v>
      </c>
      <c r="G513" s="16" t="s">
        <v>2</v>
      </c>
      <c r="H513" s="16"/>
      <c r="I513" s="16" t="s">
        <v>2</v>
      </c>
      <c r="J513" s="16" t="s">
        <v>2</v>
      </c>
      <c r="K513" s="16" t="s">
        <v>2</v>
      </c>
      <c r="L513" s="16"/>
      <c r="M513" s="16" t="s">
        <v>2</v>
      </c>
      <c r="N513" s="16" t="s">
        <v>2</v>
      </c>
      <c r="O513" s="16" t="s">
        <v>2</v>
      </c>
      <c r="P513" s="16"/>
      <c r="Q513" s="16" t="s">
        <v>2</v>
      </c>
      <c r="R513" s="16" t="s">
        <v>2</v>
      </c>
      <c r="S513" s="16" t="s">
        <v>2</v>
      </c>
      <c r="T513" s="16" t="s">
        <v>2</v>
      </c>
      <c r="U513" s="16" t="s">
        <v>2</v>
      </c>
      <c r="V513" s="16" t="s">
        <v>2</v>
      </c>
      <c r="W513" s="16" t="s">
        <v>2</v>
      </c>
      <c r="X513" s="16" t="s">
        <v>2</v>
      </c>
      <c r="Y513" s="16" t="s">
        <v>2</v>
      </c>
      <c r="Z513" s="16" t="s">
        <v>2</v>
      </c>
      <c r="AA513" s="16" t="s">
        <v>2</v>
      </c>
      <c r="AB513" s="16" t="s">
        <v>2</v>
      </c>
      <c r="AC513" s="16" t="s">
        <v>2</v>
      </c>
      <c r="AD513" s="16" t="s">
        <v>2</v>
      </c>
      <c r="AE513" s="16" t="s">
        <v>2</v>
      </c>
      <c r="AF513" s="16" t="s">
        <v>2</v>
      </c>
      <c r="AG513" s="16" t="s">
        <v>2</v>
      </c>
      <c r="AH513" s="16" t="s">
        <v>2</v>
      </c>
    </row>
    <row r="514" spans="1:34">
      <c r="A514" s="15" t="s">
        <v>502</v>
      </c>
      <c r="B514" s="12" t="s">
        <v>1806</v>
      </c>
      <c r="C514" s="16" t="s">
        <v>2</v>
      </c>
      <c r="D514" s="16"/>
      <c r="E514" s="16" t="s">
        <v>2</v>
      </c>
      <c r="F514" s="16" t="s">
        <v>2</v>
      </c>
      <c r="G514" s="16" t="s">
        <v>2</v>
      </c>
      <c r="H514" s="16"/>
      <c r="I514" s="16" t="s">
        <v>2</v>
      </c>
      <c r="J514" s="16" t="s">
        <v>2</v>
      </c>
      <c r="K514" s="16" t="s">
        <v>2</v>
      </c>
      <c r="L514" s="16"/>
      <c r="M514" s="16" t="s">
        <v>2</v>
      </c>
      <c r="N514" s="16" t="s">
        <v>2</v>
      </c>
      <c r="O514" s="16" t="s">
        <v>2</v>
      </c>
      <c r="P514" s="16"/>
      <c r="Q514" s="16" t="s">
        <v>2</v>
      </c>
      <c r="R514" s="16" t="s">
        <v>2</v>
      </c>
      <c r="S514" s="16" t="s">
        <v>2</v>
      </c>
      <c r="T514" s="16" t="s">
        <v>2</v>
      </c>
      <c r="U514" s="16" t="s">
        <v>2</v>
      </c>
      <c r="V514" s="16" t="s">
        <v>2</v>
      </c>
      <c r="W514" s="16" t="s">
        <v>2</v>
      </c>
      <c r="X514" s="16" t="s">
        <v>2</v>
      </c>
      <c r="Y514" s="16" t="s">
        <v>2</v>
      </c>
      <c r="Z514" s="16" t="s">
        <v>2</v>
      </c>
      <c r="AA514" s="16" t="s">
        <v>2</v>
      </c>
      <c r="AB514" s="16" t="s">
        <v>2</v>
      </c>
      <c r="AC514" s="16" t="s">
        <v>2</v>
      </c>
      <c r="AD514" s="16" t="s">
        <v>2</v>
      </c>
      <c r="AE514" s="16" t="s">
        <v>2</v>
      </c>
      <c r="AF514" s="16" t="s">
        <v>2</v>
      </c>
      <c r="AG514" s="16" t="s">
        <v>2</v>
      </c>
      <c r="AH514" s="16" t="s">
        <v>2</v>
      </c>
    </row>
    <row r="515" spans="1:34">
      <c r="A515" s="15" t="s">
        <v>503</v>
      </c>
      <c r="B515" s="12" t="s">
        <v>1807</v>
      </c>
      <c r="C515" s="16" t="s">
        <v>2</v>
      </c>
      <c r="D515" s="16"/>
      <c r="E515" s="16" t="s">
        <v>2</v>
      </c>
      <c r="F515" s="16" t="s">
        <v>2</v>
      </c>
      <c r="G515" s="16" t="s">
        <v>2</v>
      </c>
      <c r="H515" s="16"/>
      <c r="I515" s="16" t="s">
        <v>2</v>
      </c>
      <c r="J515" s="16" t="s">
        <v>2</v>
      </c>
      <c r="K515" s="16" t="s">
        <v>2</v>
      </c>
      <c r="L515" s="16"/>
      <c r="M515" s="16" t="s">
        <v>2</v>
      </c>
      <c r="N515" s="16" t="s">
        <v>2</v>
      </c>
      <c r="O515" s="16" t="s">
        <v>2</v>
      </c>
      <c r="P515" s="16"/>
      <c r="Q515" s="16" t="s">
        <v>2</v>
      </c>
      <c r="R515" s="16" t="s">
        <v>2</v>
      </c>
      <c r="S515" s="16" t="s">
        <v>2</v>
      </c>
      <c r="T515" s="16" t="s">
        <v>2</v>
      </c>
      <c r="U515" s="16" t="s">
        <v>2</v>
      </c>
      <c r="V515" s="16" t="s">
        <v>2</v>
      </c>
      <c r="W515" s="16" t="s">
        <v>2</v>
      </c>
      <c r="X515" s="16" t="s">
        <v>2</v>
      </c>
      <c r="Y515" s="16" t="s">
        <v>2</v>
      </c>
      <c r="Z515" s="16" t="s">
        <v>2</v>
      </c>
      <c r="AA515" s="16" t="s">
        <v>2</v>
      </c>
      <c r="AB515" s="16" t="s">
        <v>2</v>
      </c>
      <c r="AC515" s="16" t="s">
        <v>2</v>
      </c>
      <c r="AD515" s="16" t="s">
        <v>2</v>
      </c>
      <c r="AE515" s="16" t="s">
        <v>2</v>
      </c>
      <c r="AF515" s="16" t="s">
        <v>2</v>
      </c>
      <c r="AG515" s="16" t="s">
        <v>2</v>
      </c>
      <c r="AH515" s="16" t="s">
        <v>2</v>
      </c>
    </row>
    <row r="516" spans="1:34">
      <c r="A516" s="15" t="s">
        <v>504</v>
      </c>
      <c r="B516" s="12" t="s">
        <v>1808</v>
      </c>
      <c r="C516" s="16" t="s">
        <v>2</v>
      </c>
      <c r="D516" s="16"/>
      <c r="E516" s="16" t="s">
        <v>2</v>
      </c>
      <c r="F516" s="16" t="s">
        <v>2</v>
      </c>
      <c r="G516" s="16" t="s">
        <v>2</v>
      </c>
      <c r="H516" s="16"/>
      <c r="I516" s="16" t="s">
        <v>2</v>
      </c>
      <c r="J516" s="16" t="s">
        <v>2</v>
      </c>
      <c r="K516" s="16" t="s">
        <v>2</v>
      </c>
      <c r="L516" s="16"/>
      <c r="M516" s="16" t="s">
        <v>2</v>
      </c>
      <c r="N516" s="16" t="s">
        <v>2</v>
      </c>
      <c r="O516" s="16" t="s">
        <v>2</v>
      </c>
      <c r="P516" s="16"/>
      <c r="Q516" s="16" t="s">
        <v>2</v>
      </c>
      <c r="R516" s="16" t="s">
        <v>2</v>
      </c>
      <c r="S516" s="16" t="s">
        <v>2</v>
      </c>
      <c r="T516" s="16" t="s">
        <v>2</v>
      </c>
      <c r="U516" s="16" t="s">
        <v>2</v>
      </c>
      <c r="V516" s="16" t="s">
        <v>2</v>
      </c>
      <c r="W516" s="16" t="s">
        <v>2</v>
      </c>
      <c r="X516" s="16" t="s">
        <v>2</v>
      </c>
      <c r="Y516" s="16" t="s">
        <v>2</v>
      </c>
      <c r="Z516" s="16" t="s">
        <v>2</v>
      </c>
      <c r="AA516" s="16" t="s">
        <v>2</v>
      </c>
      <c r="AB516" s="16" t="s">
        <v>2</v>
      </c>
      <c r="AC516" s="16" t="s">
        <v>2</v>
      </c>
      <c r="AD516" s="16" t="s">
        <v>2</v>
      </c>
      <c r="AE516" s="16" t="s">
        <v>2</v>
      </c>
      <c r="AF516" s="16" t="s">
        <v>2</v>
      </c>
      <c r="AG516" s="16" t="s">
        <v>2</v>
      </c>
      <c r="AH516" s="16" t="s">
        <v>2</v>
      </c>
    </row>
    <row r="517" spans="1:34">
      <c r="A517" s="15" t="s">
        <v>505</v>
      </c>
      <c r="B517" s="12" t="s">
        <v>1809</v>
      </c>
      <c r="C517" s="16" t="s">
        <v>2</v>
      </c>
      <c r="D517" s="16"/>
      <c r="E517" s="16" t="s">
        <v>2</v>
      </c>
      <c r="F517" s="16" t="s">
        <v>2</v>
      </c>
      <c r="G517" s="16" t="s">
        <v>2</v>
      </c>
      <c r="H517" s="16"/>
      <c r="I517" s="16" t="s">
        <v>2</v>
      </c>
      <c r="J517" s="16" t="s">
        <v>2</v>
      </c>
      <c r="K517" s="16" t="s">
        <v>2</v>
      </c>
      <c r="L517" s="16"/>
      <c r="M517" s="16" t="s">
        <v>2</v>
      </c>
      <c r="N517" s="16" t="s">
        <v>2</v>
      </c>
      <c r="O517" s="16" t="s">
        <v>2</v>
      </c>
      <c r="P517" s="16"/>
      <c r="Q517" s="16" t="s">
        <v>2</v>
      </c>
      <c r="R517" s="16" t="s">
        <v>2</v>
      </c>
      <c r="S517" s="16" t="s">
        <v>2</v>
      </c>
      <c r="T517" s="16" t="s">
        <v>2</v>
      </c>
      <c r="U517" s="16" t="s">
        <v>2</v>
      </c>
      <c r="V517" s="16" t="s">
        <v>2</v>
      </c>
      <c r="W517" s="16" t="s">
        <v>2</v>
      </c>
      <c r="X517" s="16" t="s">
        <v>2</v>
      </c>
      <c r="Y517" s="16" t="s">
        <v>2</v>
      </c>
      <c r="Z517" s="16" t="s">
        <v>2</v>
      </c>
      <c r="AA517" s="16" t="s">
        <v>2</v>
      </c>
      <c r="AB517" s="16" t="s">
        <v>2</v>
      </c>
      <c r="AC517" s="16" t="s">
        <v>2</v>
      </c>
      <c r="AD517" s="16" t="s">
        <v>2</v>
      </c>
      <c r="AE517" s="16" t="s">
        <v>2</v>
      </c>
      <c r="AF517" s="16" t="s">
        <v>2</v>
      </c>
      <c r="AG517" s="16" t="s">
        <v>2</v>
      </c>
      <c r="AH517" s="16" t="s">
        <v>2</v>
      </c>
    </row>
    <row r="518" spans="1:34">
      <c r="A518" s="15" t="s">
        <v>506</v>
      </c>
      <c r="B518" s="12" t="s">
        <v>1810</v>
      </c>
      <c r="C518" s="16" t="s">
        <v>2</v>
      </c>
      <c r="D518" s="16"/>
      <c r="E518" s="16" t="s">
        <v>2</v>
      </c>
      <c r="F518" s="16" t="s">
        <v>2</v>
      </c>
      <c r="G518" s="16" t="s">
        <v>2</v>
      </c>
      <c r="H518" s="16"/>
      <c r="I518" s="16" t="s">
        <v>2</v>
      </c>
      <c r="J518" s="16" t="s">
        <v>2</v>
      </c>
      <c r="K518" s="16" t="s">
        <v>2</v>
      </c>
      <c r="L518" s="16"/>
      <c r="M518" s="16" t="s">
        <v>2</v>
      </c>
      <c r="N518" s="16" t="s">
        <v>2</v>
      </c>
      <c r="O518" s="16" t="s">
        <v>2</v>
      </c>
      <c r="P518" s="16"/>
      <c r="Q518" s="16" t="s">
        <v>2</v>
      </c>
      <c r="R518" s="16" t="s">
        <v>2</v>
      </c>
      <c r="S518" s="16" t="s">
        <v>2</v>
      </c>
      <c r="T518" s="16" t="s">
        <v>2</v>
      </c>
      <c r="U518" s="16" t="s">
        <v>2</v>
      </c>
      <c r="V518" s="16" t="s">
        <v>2</v>
      </c>
      <c r="W518" s="16" t="s">
        <v>2</v>
      </c>
      <c r="X518" s="16" t="s">
        <v>2</v>
      </c>
      <c r="Y518" s="16" t="s">
        <v>2</v>
      </c>
      <c r="Z518" s="16" t="s">
        <v>2</v>
      </c>
      <c r="AA518" s="16" t="s">
        <v>2</v>
      </c>
      <c r="AB518" s="16" t="s">
        <v>2</v>
      </c>
      <c r="AC518" s="16" t="s">
        <v>2</v>
      </c>
      <c r="AD518" s="16" t="s">
        <v>2</v>
      </c>
      <c r="AE518" s="16" t="s">
        <v>2</v>
      </c>
      <c r="AF518" s="16" t="s">
        <v>2</v>
      </c>
      <c r="AG518" s="16" t="s">
        <v>2</v>
      </c>
      <c r="AH518" s="16" t="s">
        <v>2</v>
      </c>
    </row>
    <row r="519" spans="1:34">
      <c r="A519" s="15" t="s">
        <v>507</v>
      </c>
      <c r="B519" s="12" t="s">
        <v>1811</v>
      </c>
      <c r="C519" s="16" t="s">
        <v>2</v>
      </c>
      <c r="D519" s="16"/>
      <c r="E519" s="16" t="s">
        <v>2</v>
      </c>
      <c r="F519" s="16" t="s">
        <v>2</v>
      </c>
      <c r="G519" s="16" t="s">
        <v>2</v>
      </c>
      <c r="H519" s="16"/>
      <c r="I519" s="16" t="s">
        <v>2</v>
      </c>
      <c r="J519" s="16" t="s">
        <v>2</v>
      </c>
      <c r="K519" s="16" t="s">
        <v>2</v>
      </c>
      <c r="L519" s="16"/>
      <c r="M519" s="16" t="s">
        <v>2</v>
      </c>
      <c r="N519" s="16" t="s">
        <v>2</v>
      </c>
      <c r="O519" s="16" t="s">
        <v>2</v>
      </c>
      <c r="P519" s="16"/>
      <c r="Q519" s="16" t="s">
        <v>2</v>
      </c>
      <c r="R519" s="16" t="s">
        <v>2</v>
      </c>
      <c r="S519" s="16" t="s">
        <v>2</v>
      </c>
      <c r="T519" s="16" t="s">
        <v>2</v>
      </c>
      <c r="U519" s="16" t="s">
        <v>2</v>
      </c>
      <c r="V519" s="16" t="s">
        <v>2</v>
      </c>
      <c r="W519" s="16" t="s">
        <v>2</v>
      </c>
      <c r="X519" s="16" t="s">
        <v>2</v>
      </c>
      <c r="Y519" s="16" t="s">
        <v>2</v>
      </c>
      <c r="Z519" s="16" t="s">
        <v>2</v>
      </c>
      <c r="AA519" s="16" t="s">
        <v>2</v>
      </c>
      <c r="AB519" s="16" t="s">
        <v>2</v>
      </c>
      <c r="AC519" s="16" t="s">
        <v>2</v>
      </c>
      <c r="AD519" s="16" t="s">
        <v>2</v>
      </c>
      <c r="AE519" s="16" t="s">
        <v>2</v>
      </c>
      <c r="AF519" s="16" t="s">
        <v>2</v>
      </c>
      <c r="AG519" s="16" t="s">
        <v>2</v>
      </c>
      <c r="AH519" s="16" t="s">
        <v>2</v>
      </c>
    </row>
    <row r="520" spans="1:34">
      <c r="A520" s="15" t="s">
        <v>508</v>
      </c>
      <c r="B520" s="12" t="s">
        <v>1812</v>
      </c>
      <c r="C520" s="16" t="s">
        <v>2</v>
      </c>
      <c r="D520" s="16"/>
      <c r="E520" s="16" t="s">
        <v>2</v>
      </c>
      <c r="F520" s="16" t="s">
        <v>2</v>
      </c>
      <c r="G520" s="16" t="s">
        <v>2</v>
      </c>
      <c r="H520" s="16"/>
      <c r="I520" s="16" t="s">
        <v>2</v>
      </c>
      <c r="J520" s="16" t="s">
        <v>2</v>
      </c>
      <c r="K520" s="16" t="s">
        <v>2</v>
      </c>
      <c r="L520" s="16"/>
      <c r="M520" s="16" t="s">
        <v>2</v>
      </c>
      <c r="N520" s="16" t="s">
        <v>2</v>
      </c>
      <c r="O520" s="16" t="s">
        <v>2</v>
      </c>
      <c r="P520" s="16"/>
      <c r="Q520" s="16" t="s">
        <v>2</v>
      </c>
      <c r="R520" s="16" t="s">
        <v>2</v>
      </c>
      <c r="S520" s="16" t="s">
        <v>2</v>
      </c>
      <c r="T520" s="16" t="s">
        <v>2</v>
      </c>
      <c r="U520" s="16" t="s">
        <v>2</v>
      </c>
      <c r="V520" s="16" t="s">
        <v>2</v>
      </c>
      <c r="W520" s="16" t="s">
        <v>2</v>
      </c>
      <c r="X520" s="16" t="s">
        <v>2</v>
      </c>
      <c r="Y520" s="16" t="s">
        <v>2</v>
      </c>
      <c r="Z520" s="16" t="s">
        <v>2</v>
      </c>
      <c r="AA520" s="16" t="s">
        <v>2</v>
      </c>
      <c r="AB520" s="16" t="s">
        <v>2</v>
      </c>
      <c r="AC520" s="16" t="s">
        <v>2</v>
      </c>
      <c r="AD520" s="16" t="s">
        <v>2</v>
      </c>
      <c r="AE520" s="16" t="s">
        <v>2</v>
      </c>
      <c r="AF520" s="16" t="s">
        <v>2</v>
      </c>
      <c r="AG520" s="16" t="s">
        <v>2</v>
      </c>
      <c r="AH520" s="16" t="s">
        <v>2</v>
      </c>
    </row>
    <row r="521" spans="1:34">
      <c r="A521" s="15" t="s">
        <v>509</v>
      </c>
      <c r="B521" s="12" t="s">
        <v>1813</v>
      </c>
      <c r="C521" s="16" t="s">
        <v>2</v>
      </c>
      <c r="D521" s="16"/>
      <c r="E521" s="16" t="s">
        <v>2</v>
      </c>
      <c r="F521" s="16" t="s">
        <v>2</v>
      </c>
      <c r="G521" s="16" t="s">
        <v>2</v>
      </c>
      <c r="H521" s="16"/>
      <c r="I521" s="16" t="s">
        <v>2</v>
      </c>
      <c r="J521" s="16" t="s">
        <v>2</v>
      </c>
      <c r="K521" s="16" t="s">
        <v>2</v>
      </c>
      <c r="L521" s="16"/>
      <c r="M521" s="16" t="s">
        <v>2</v>
      </c>
      <c r="N521" s="16" t="s">
        <v>2</v>
      </c>
      <c r="O521" s="16" t="s">
        <v>2</v>
      </c>
      <c r="P521" s="16"/>
      <c r="Q521" s="16" t="s">
        <v>2</v>
      </c>
      <c r="R521" s="16" t="s">
        <v>2</v>
      </c>
      <c r="S521" s="16" t="s">
        <v>2</v>
      </c>
      <c r="T521" s="16" t="s">
        <v>2</v>
      </c>
      <c r="U521" s="16" t="s">
        <v>2</v>
      </c>
      <c r="V521" s="16" t="s">
        <v>2</v>
      </c>
      <c r="W521" s="16" t="s">
        <v>2</v>
      </c>
      <c r="X521" s="16" t="s">
        <v>2</v>
      </c>
      <c r="Y521" s="16" t="s">
        <v>2</v>
      </c>
      <c r="Z521" s="16" t="s">
        <v>2</v>
      </c>
      <c r="AA521" s="16" t="s">
        <v>2</v>
      </c>
      <c r="AB521" s="16" t="s">
        <v>2</v>
      </c>
      <c r="AC521" s="16" t="s">
        <v>2</v>
      </c>
      <c r="AD521" s="16" t="s">
        <v>2</v>
      </c>
      <c r="AE521" s="16" t="s">
        <v>2</v>
      </c>
      <c r="AF521" s="16" t="s">
        <v>2</v>
      </c>
      <c r="AG521" s="16" t="s">
        <v>2</v>
      </c>
      <c r="AH521" s="16" t="s">
        <v>2</v>
      </c>
    </row>
    <row r="522" spans="1:34">
      <c r="A522" s="15" t="s">
        <v>510</v>
      </c>
      <c r="B522" s="12" t="s">
        <v>1814</v>
      </c>
      <c r="C522" s="16" t="s">
        <v>2</v>
      </c>
      <c r="D522" s="16"/>
      <c r="E522" s="16" t="s">
        <v>2</v>
      </c>
      <c r="F522" s="16" t="s">
        <v>2</v>
      </c>
      <c r="G522" s="16" t="s">
        <v>2</v>
      </c>
      <c r="H522" s="16"/>
      <c r="I522" s="16" t="s">
        <v>2</v>
      </c>
      <c r="J522" s="16" t="s">
        <v>2</v>
      </c>
      <c r="K522" s="16" t="s">
        <v>2</v>
      </c>
      <c r="L522" s="16"/>
      <c r="M522" s="16" t="s">
        <v>2</v>
      </c>
      <c r="N522" s="16" t="s">
        <v>2</v>
      </c>
      <c r="O522" s="16" t="s">
        <v>2</v>
      </c>
      <c r="P522" s="16"/>
      <c r="Q522" s="16" t="s">
        <v>2</v>
      </c>
      <c r="R522" s="16" t="s">
        <v>2</v>
      </c>
      <c r="S522" s="16" t="s">
        <v>2</v>
      </c>
      <c r="T522" s="16" t="s">
        <v>2</v>
      </c>
      <c r="U522" s="16" t="s">
        <v>2</v>
      </c>
      <c r="V522" s="16" t="s">
        <v>2</v>
      </c>
      <c r="W522" s="16" t="s">
        <v>2</v>
      </c>
      <c r="X522" s="16" t="s">
        <v>2</v>
      </c>
      <c r="Y522" s="16" t="s">
        <v>2</v>
      </c>
      <c r="Z522" s="16" t="s">
        <v>2</v>
      </c>
      <c r="AA522" s="16" t="s">
        <v>2</v>
      </c>
      <c r="AB522" s="16" t="s">
        <v>2</v>
      </c>
      <c r="AC522" s="16" t="s">
        <v>2</v>
      </c>
      <c r="AD522" s="16" t="s">
        <v>2</v>
      </c>
      <c r="AE522" s="16" t="s">
        <v>2</v>
      </c>
      <c r="AF522" s="16" t="s">
        <v>2</v>
      </c>
      <c r="AG522" s="16" t="s">
        <v>2</v>
      </c>
      <c r="AH522" s="16" t="s">
        <v>2</v>
      </c>
    </row>
    <row r="523" spans="1:34">
      <c r="A523" s="15" t="s">
        <v>2602</v>
      </c>
      <c r="B523" s="12" t="s">
        <v>1814</v>
      </c>
      <c r="C523" s="16" t="s">
        <v>2</v>
      </c>
      <c r="D523" s="16"/>
      <c r="E523" s="16" t="s">
        <v>2</v>
      </c>
      <c r="F523" s="16" t="s">
        <v>2</v>
      </c>
      <c r="G523" s="16" t="s">
        <v>2</v>
      </c>
      <c r="H523" s="16"/>
      <c r="I523" s="16" t="s">
        <v>2</v>
      </c>
      <c r="J523" s="16" t="s">
        <v>2</v>
      </c>
      <c r="K523" s="16" t="s">
        <v>2</v>
      </c>
      <c r="L523" s="16"/>
      <c r="M523" s="16" t="s">
        <v>2</v>
      </c>
      <c r="N523" s="16" t="s">
        <v>2</v>
      </c>
      <c r="O523" s="16" t="s">
        <v>2</v>
      </c>
      <c r="P523" s="16"/>
      <c r="Q523" s="16" t="s">
        <v>2</v>
      </c>
      <c r="R523" s="16" t="s">
        <v>2</v>
      </c>
      <c r="S523" s="16" t="s">
        <v>2</v>
      </c>
      <c r="T523" s="16" t="s">
        <v>2</v>
      </c>
      <c r="U523" s="16" t="s">
        <v>2</v>
      </c>
      <c r="V523" s="16" t="s">
        <v>2</v>
      </c>
      <c r="W523" s="16" t="s">
        <v>2</v>
      </c>
      <c r="X523" s="16" t="s">
        <v>2</v>
      </c>
      <c r="Y523" s="16" t="s">
        <v>2</v>
      </c>
      <c r="Z523" s="16" t="s">
        <v>2</v>
      </c>
      <c r="AA523" s="16" t="s">
        <v>2</v>
      </c>
      <c r="AB523" s="16" t="s">
        <v>2</v>
      </c>
      <c r="AC523" s="16" t="s">
        <v>2</v>
      </c>
      <c r="AD523" s="16" t="s">
        <v>2</v>
      </c>
      <c r="AE523" s="16" t="s">
        <v>2</v>
      </c>
      <c r="AF523" s="16" t="s">
        <v>2</v>
      </c>
      <c r="AG523" s="16" t="s">
        <v>2</v>
      </c>
      <c r="AH523" s="16" t="s">
        <v>2</v>
      </c>
    </row>
    <row r="524" spans="1:34">
      <c r="A524" s="15" t="s">
        <v>2603</v>
      </c>
      <c r="B524" s="12" t="s">
        <v>1814</v>
      </c>
      <c r="C524" s="16" t="s">
        <v>2</v>
      </c>
      <c r="D524" s="16"/>
      <c r="E524" s="16" t="s">
        <v>2</v>
      </c>
      <c r="F524" s="16" t="s">
        <v>2</v>
      </c>
      <c r="G524" s="16" t="s">
        <v>2</v>
      </c>
      <c r="H524" s="16"/>
      <c r="I524" s="16" t="s">
        <v>2</v>
      </c>
      <c r="J524" s="16" t="s">
        <v>2</v>
      </c>
      <c r="K524" s="16" t="s">
        <v>2</v>
      </c>
      <c r="L524" s="16"/>
      <c r="M524" s="16" t="s">
        <v>2</v>
      </c>
      <c r="N524" s="16" t="s">
        <v>2</v>
      </c>
      <c r="O524" s="16" t="s">
        <v>2</v>
      </c>
      <c r="P524" s="16"/>
      <c r="Q524" s="16" t="s">
        <v>2</v>
      </c>
      <c r="R524" s="16" t="s">
        <v>2</v>
      </c>
      <c r="S524" s="16" t="s">
        <v>2</v>
      </c>
      <c r="T524" s="16" t="s">
        <v>2</v>
      </c>
      <c r="U524" s="16" t="s">
        <v>2</v>
      </c>
      <c r="V524" s="16" t="s">
        <v>2</v>
      </c>
      <c r="W524" s="16" t="s">
        <v>2</v>
      </c>
      <c r="X524" s="16" t="s">
        <v>2</v>
      </c>
      <c r="Y524" s="16" t="s">
        <v>2</v>
      </c>
      <c r="Z524" s="16" t="s">
        <v>2</v>
      </c>
      <c r="AA524" s="16" t="s">
        <v>2</v>
      </c>
      <c r="AB524" s="16" t="s">
        <v>2</v>
      </c>
      <c r="AC524" s="16" t="s">
        <v>2</v>
      </c>
      <c r="AD524" s="16" t="s">
        <v>2</v>
      </c>
      <c r="AE524" s="16" t="s">
        <v>2</v>
      </c>
      <c r="AF524" s="16" t="s">
        <v>2</v>
      </c>
      <c r="AG524" s="16" t="s">
        <v>2</v>
      </c>
      <c r="AH524" s="16" t="s">
        <v>2</v>
      </c>
    </row>
    <row r="525" spans="1:34">
      <c r="A525" s="15" t="s">
        <v>511</v>
      </c>
      <c r="B525" s="12" t="s">
        <v>1814</v>
      </c>
      <c r="C525" s="16" t="s">
        <v>2</v>
      </c>
      <c r="D525" s="16"/>
      <c r="E525" s="16" t="s">
        <v>2</v>
      </c>
      <c r="F525" s="16" t="s">
        <v>2</v>
      </c>
      <c r="G525" s="16" t="s">
        <v>2</v>
      </c>
      <c r="H525" s="16"/>
      <c r="I525" s="16" t="s">
        <v>2</v>
      </c>
      <c r="J525" s="16" t="s">
        <v>2</v>
      </c>
      <c r="K525" s="16" t="s">
        <v>2</v>
      </c>
      <c r="L525" s="16"/>
      <c r="M525" s="16" t="s">
        <v>2</v>
      </c>
      <c r="N525" s="16" t="s">
        <v>2</v>
      </c>
      <c r="O525" s="16" t="s">
        <v>2</v>
      </c>
      <c r="P525" s="16"/>
      <c r="Q525" s="16" t="s">
        <v>2</v>
      </c>
      <c r="R525" s="16" t="s">
        <v>2</v>
      </c>
      <c r="S525" s="16" t="s">
        <v>2</v>
      </c>
      <c r="T525" s="16" t="s">
        <v>2</v>
      </c>
      <c r="U525" s="16" t="s">
        <v>2</v>
      </c>
      <c r="V525" s="16" t="s">
        <v>2</v>
      </c>
      <c r="W525" s="16" t="s">
        <v>2</v>
      </c>
      <c r="X525" s="16" t="s">
        <v>2</v>
      </c>
      <c r="Y525" s="16" t="s">
        <v>2</v>
      </c>
      <c r="Z525" s="16" t="s">
        <v>2</v>
      </c>
      <c r="AA525" s="16" t="s">
        <v>2</v>
      </c>
      <c r="AB525" s="16" t="s">
        <v>2</v>
      </c>
      <c r="AC525" s="16" t="s">
        <v>2</v>
      </c>
      <c r="AD525" s="16" t="s">
        <v>2</v>
      </c>
      <c r="AE525" s="16" t="s">
        <v>2</v>
      </c>
      <c r="AF525" s="16" t="s">
        <v>2</v>
      </c>
      <c r="AG525" s="16" t="s">
        <v>2</v>
      </c>
      <c r="AH525" s="16" t="s">
        <v>2</v>
      </c>
    </row>
    <row r="526" spans="1:34">
      <c r="A526" s="15" t="s">
        <v>512</v>
      </c>
      <c r="B526" s="12" t="s">
        <v>1815</v>
      </c>
      <c r="C526" s="16" t="s">
        <v>2</v>
      </c>
      <c r="D526" s="16"/>
      <c r="E526" s="16" t="s">
        <v>2</v>
      </c>
      <c r="F526" s="16" t="s">
        <v>2</v>
      </c>
      <c r="G526" s="16" t="s">
        <v>2</v>
      </c>
      <c r="H526" s="16"/>
      <c r="I526" s="16" t="s">
        <v>2</v>
      </c>
      <c r="J526" s="16" t="s">
        <v>2</v>
      </c>
      <c r="K526" s="16" t="s">
        <v>2</v>
      </c>
      <c r="L526" s="16"/>
      <c r="M526" s="16" t="s">
        <v>2</v>
      </c>
      <c r="N526" s="16" t="s">
        <v>2</v>
      </c>
      <c r="O526" s="16" t="s">
        <v>2</v>
      </c>
      <c r="P526" s="16"/>
      <c r="Q526" s="16" t="s">
        <v>2</v>
      </c>
      <c r="R526" s="16" t="s">
        <v>2</v>
      </c>
      <c r="S526" s="16" t="s">
        <v>2</v>
      </c>
      <c r="T526" s="16" t="s">
        <v>2</v>
      </c>
      <c r="U526" s="16" t="s">
        <v>2</v>
      </c>
      <c r="V526" s="16" t="s">
        <v>2</v>
      </c>
      <c r="W526" s="16" t="s">
        <v>2</v>
      </c>
      <c r="X526" s="16" t="s">
        <v>2</v>
      </c>
      <c r="Y526" s="16" t="s">
        <v>2</v>
      </c>
      <c r="Z526" s="16" t="s">
        <v>2</v>
      </c>
      <c r="AA526" s="16" t="s">
        <v>2</v>
      </c>
      <c r="AB526" s="16" t="s">
        <v>2</v>
      </c>
      <c r="AC526" s="16" t="s">
        <v>2</v>
      </c>
      <c r="AD526" s="16" t="s">
        <v>2</v>
      </c>
      <c r="AE526" s="16" t="s">
        <v>2</v>
      </c>
      <c r="AF526" s="16" t="s">
        <v>2</v>
      </c>
      <c r="AG526" s="16" t="s">
        <v>2</v>
      </c>
      <c r="AH526" s="16" t="s">
        <v>2</v>
      </c>
    </row>
    <row r="527" spans="1:34">
      <c r="A527" s="15" t="s">
        <v>513</v>
      </c>
      <c r="B527" s="12" t="s">
        <v>1816</v>
      </c>
      <c r="C527" s="16" t="s">
        <v>2</v>
      </c>
      <c r="D527" s="16"/>
      <c r="E527" s="16" t="s">
        <v>2</v>
      </c>
      <c r="F527" s="16" t="s">
        <v>2</v>
      </c>
      <c r="G527" s="16" t="s">
        <v>2</v>
      </c>
      <c r="H527" s="16"/>
      <c r="I527" s="16" t="s">
        <v>2</v>
      </c>
      <c r="J527" s="16" t="s">
        <v>2</v>
      </c>
      <c r="K527" s="16" t="s">
        <v>2</v>
      </c>
      <c r="L527" s="16"/>
      <c r="M527" s="16" t="s">
        <v>2</v>
      </c>
      <c r="N527" s="16" t="s">
        <v>2</v>
      </c>
      <c r="O527" s="16" t="s">
        <v>2</v>
      </c>
      <c r="P527" s="16"/>
      <c r="Q527" s="16" t="s">
        <v>2</v>
      </c>
      <c r="R527" s="16" t="s">
        <v>2</v>
      </c>
      <c r="S527" s="16" t="s">
        <v>2</v>
      </c>
      <c r="T527" s="16" t="s">
        <v>2</v>
      </c>
      <c r="U527" s="16" t="s">
        <v>2</v>
      </c>
      <c r="V527" s="16" t="s">
        <v>2</v>
      </c>
      <c r="W527" s="16" t="s">
        <v>2</v>
      </c>
      <c r="X527" s="16" t="s">
        <v>2</v>
      </c>
      <c r="Y527" s="16" t="s">
        <v>2</v>
      </c>
      <c r="Z527" s="16" t="s">
        <v>2</v>
      </c>
      <c r="AA527" s="16" t="s">
        <v>2</v>
      </c>
      <c r="AB527" s="16" t="s">
        <v>2</v>
      </c>
      <c r="AC527" s="16" t="s">
        <v>2</v>
      </c>
      <c r="AD527" s="16" t="s">
        <v>2</v>
      </c>
      <c r="AE527" s="16" t="s">
        <v>2</v>
      </c>
      <c r="AF527" s="16" t="s">
        <v>2</v>
      </c>
      <c r="AG527" s="16" t="s">
        <v>2</v>
      </c>
      <c r="AH527" s="16" t="s">
        <v>2</v>
      </c>
    </row>
    <row r="528" spans="1:34">
      <c r="A528" s="15" t="s">
        <v>514</v>
      </c>
      <c r="B528" s="12" t="s">
        <v>1817</v>
      </c>
      <c r="C528" s="16" t="s">
        <v>2</v>
      </c>
      <c r="D528" s="16"/>
      <c r="E528" s="16" t="s">
        <v>2</v>
      </c>
      <c r="F528" s="16" t="s">
        <v>2</v>
      </c>
      <c r="G528" s="16" t="s">
        <v>2</v>
      </c>
      <c r="H528" s="16"/>
      <c r="I528" s="16" t="s">
        <v>2</v>
      </c>
      <c r="J528" s="16" t="s">
        <v>2</v>
      </c>
      <c r="K528" s="16" t="s">
        <v>2</v>
      </c>
      <c r="L528" s="16"/>
      <c r="M528" s="16" t="s">
        <v>2</v>
      </c>
      <c r="N528" s="16" t="s">
        <v>2</v>
      </c>
      <c r="O528" s="16" t="s">
        <v>2</v>
      </c>
      <c r="P528" s="16"/>
      <c r="Q528" s="16" t="s">
        <v>2</v>
      </c>
      <c r="R528" s="16" t="s">
        <v>2</v>
      </c>
      <c r="S528" s="16" t="s">
        <v>2</v>
      </c>
      <c r="T528" s="16" t="s">
        <v>2</v>
      </c>
      <c r="U528" s="16" t="s">
        <v>2</v>
      </c>
      <c r="V528" s="16" t="s">
        <v>2</v>
      </c>
      <c r="W528" s="16" t="s">
        <v>2</v>
      </c>
      <c r="X528" s="16" t="s">
        <v>2</v>
      </c>
      <c r="Y528" s="16" t="s">
        <v>2</v>
      </c>
      <c r="Z528" s="16" t="s">
        <v>2</v>
      </c>
      <c r="AA528" s="16" t="s">
        <v>2</v>
      </c>
      <c r="AB528" s="16" t="s">
        <v>2</v>
      </c>
      <c r="AC528" s="16" t="s">
        <v>2</v>
      </c>
      <c r="AD528" s="16" t="s">
        <v>2</v>
      </c>
      <c r="AE528" s="16" t="s">
        <v>2</v>
      </c>
      <c r="AF528" s="16" t="s">
        <v>2</v>
      </c>
      <c r="AG528" s="16" t="s">
        <v>2</v>
      </c>
      <c r="AH528" s="16" t="s">
        <v>2</v>
      </c>
    </row>
    <row r="529" spans="1:34">
      <c r="A529" s="15" t="s">
        <v>2604</v>
      </c>
      <c r="B529" s="12" t="s">
        <v>1814</v>
      </c>
      <c r="C529" s="16" t="s">
        <v>2</v>
      </c>
      <c r="D529" s="16"/>
      <c r="E529" s="16" t="s">
        <v>2</v>
      </c>
      <c r="F529" s="16" t="s">
        <v>2</v>
      </c>
      <c r="G529" s="16" t="s">
        <v>2</v>
      </c>
      <c r="H529" s="16"/>
      <c r="I529" s="16" t="s">
        <v>2</v>
      </c>
      <c r="J529" s="16" t="s">
        <v>2</v>
      </c>
      <c r="K529" s="16" t="s">
        <v>2</v>
      </c>
      <c r="L529" s="16"/>
      <c r="M529" s="16" t="s">
        <v>2</v>
      </c>
      <c r="N529" s="16" t="s">
        <v>2</v>
      </c>
      <c r="O529" s="16" t="s">
        <v>2</v>
      </c>
      <c r="P529" s="16"/>
      <c r="Q529" s="16" t="s">
        <v>2</v>
      </c>
      <c r="R529" s="16" t="s">
        <v>2</v>
      </c>
      <c r="S529" s="16" t="s">
        <v>2</v>
      </c>
      <c r="T529" s="16" t="s">
        <v>2</v>
      </c>
      <c r="U529" s="16" t="s">
        <v>2</v>
      </c>
      <c r="V529" s="16" t="s">
        <v>2</v>
      </c>
      <c r="W529" s="16" t="s">
        <v>2</v>
      </c>
      <c r="X529" s="16" t="s">
        <v>2</v>
      </c>
      <c r="Y529" s="16" t="s">
        <v>2</v>
      </c>
      <c r="Z529" s="16" t="s">
        <v>2</v>
      </c>
      <c r="AA529" s="16" t="s">
        <v>2</v>
      </c>
      <c r="AB529" s="16" t="s">
        <v>2</v>
      </c>
      <c r="AC529" s="16" t="s">
        <v>2</v>
      </c>
      <c r="AD529" s="16" t="s">
        <v>2</v>
      </c>
      <c r="AE529" s="16" t="s">
        <v>2</v>
      </c>
      <c r="AF529" s="16" t="s">
        <v>2</v>
      </c>
      <c r="AG529" s="16" t="s">
        <v>2</v>
      </c>
      <c r="AH529" s="16" t="s">
        <v>2</v>
      </c>
    </row>
    <row r="530" spans="1:34">
      <c r="A530" s="15" t="s">
        <v>2605</v>
      </c>
      <c r="B530" s="12" t="s">
        <v>1814</v>
      </c>
      <c r="C530" s="16" t="s">
        <v>2</v>
      </c>
      <c r="D530" s="16"/>
      <c r="E530" s="16" t="s">
        <v>2</v>
      </c>
      <c r="F530" s="16" t="s">
        <v>2</v>
      </c>
      <c r="G530" s="16" t="s">
        <v>2</v>
      </c>
      <c r="H530" s="16"/>
      <c r="I530" s="16" t="s">
        <v>2</v>
      </c>
      <c r="J530" s="16" t="s">
        <v>2</v>
      </c>
      <c r="K530" s="16" t="s">
        <v>2</v>
      </c>
      <c r="L530" s="16"/>
      <c r="M530" s="16" t="s">
        <v>2</v>
      </c>
      <c r="N530" s="16" t="s">
        <v>2</v>
      </c>
      <c r="O530" s="16" t="s">
        <v>2</v>
      </c>
      <c r="P530" s="16"/>
      <c r="Q530" s="16" t="s">
        <v>2</v>
      </c>
      <c r="R530" s="16" t="s">
        <v>2</v>
      </c>
      <c r="S530" s="16" t="s">
        <v>2</v>
      </c>
      <c r="T530" s="16" t="s">
        <v>2</v>
      </c>
      <c r="U530" s="16" t="s">
        <v>2</v>
      </c>
      <c r="V530" s="16" t="s">
        <v>2</v>
      </c>
      <c r="W530" s="16" t="s">
        <v>2</v>
      </c>
      <c r="X530" s="16" t="s">
        <v>2</v>
      </c>
      <c r="Y530" s="16" t="s">
        <v>2</v>
      </c>
      <c r="Z530" s="16" t="s">
        <v>2</v>
      </c>
      <c r="AA530" s="16" t="s">
        <v>2</v>
      </c>
      <c r="AB530" s="16" t="s">
        <v>2</v>
      </c>
      <c r="AC530" s="16" t="s">
        <v>2</v>
      </c>
      <c r="AD530" s="16" t="s">
        <v>2</v>
      </c>
      <c r="AE530" s="16" t="s">
        <v>2</v>
      </c>
      <c r="AF530" s="16" t="s">
        <v>2</v>
      </c>
      <c r="AG530" s="16" t="s">
        <v>2</v>
      </c>
      <c r="AH530" s="16" t="s">
        <v>2</v>
      </c>
    </row>
    <row r="531" spans="1:34">
      <c r="A531" s="15" t="s">
        <v>2606</v>
      </c>
      <c r="B531" s="12" t="s">
        <v>1814</v>
      </c>
      <c r="C531" s="16" t="s">
        <v>2</v>
      </c>
      <c r="D531" s="16"/>
      <c r="E531" s="16" t="s">
        <v>2</v>
      </c>
      <c r="F531" s="16" t="s">
        <v>2</v>
      </c>
      <c r="G531" s="16" t="s">
        <v>2</v>
      </c>
      <c r="H531" s="16"/>
      <c r="I531" s="16" t="s">
        <v>2</v>
      </c>
      <c r="J531" s="16" t="s">
        <v>2</v>
      </c>
      <c r="K531" s="16" t="s">
        <v>2</v>
      </c>
      <c r="L531" s="16"/>
      <c r="M531" s="16" t="s">
        <v>2</v>
      </c>
      <c r="N531" s="16" t="s">
        <v>2</v>
      </c>
      <c r="O531" s="16" t="s">
        <v>2</v>
      </c>
      <c r="P531" s="16"/>
      <c r="Q531" s="16" t="s">
        <v>2</v>
      </c>
      <c r="R531" s="16" t="s">
        <v>2</v>
      </c>
      <c r="S531" s="16" t="s">
        <v>2</v>
      </c>
      <c r="T531" s="16" t="s">
        <v>2</v>
      </c>
      <c r="U531" s="16" t="s">
        <v>2</v>
      </c>
      <c r="V531" s="16" t="s">
        <v>2</v>
      </c>
      <c r="W531" s="16" t="s">
        <v>2</v>
      </c>
      <c r="X531" s="16" t="s">
        <v>2</v>
      </c>
      <c r="Y531" s="16" t="s">
        <v>2</v>
      </c>
      <c r="Z531" s="16" t="s">
        <v>2</v>
      </c>
      <c r="AA531" s="16" t="s">
        <v>2</v>
      </c>
      <c r="AB531" s="16" t="s">
        <v>2</v>
      </c>
      <c r="AC531" s="16" t="s">
        <v>2</v>
      </c>
      <c r="AD531" s="16" t="s">
        <v>2</v>
      </c>
      <c r="AE531" s="16" t="s">
        <v>2</v>
      </c>
      <c r="AF531" s="16" t="s">
        <v>2</v>
      </c>
      <c r="AG531" s="16" t="s">
        <v>2</v>
      </c>
      <c r="AH531" s="16" t="s">
        <v>2</v>
      </c>
    </row>
    <row r="532" spans="1:34">
      <c r="A532" s="15" t="s">
        <v>2607</v>
      </c>
      <c r="B532" s="12" t="s">
        <v>1814</v>
      </c>
      <c r="C532" s="16" t="s">
        <v>2</v>
      </c>
      <c r="D532" s="16"/>
      <c r="E532" s="16" t="s">
        <v>2</v>
      </c>
      <c r="F532" s="16" t="s">
        <v>2</v>
      </c>
      <c r="G532" s="16" t="s">
        <v>2</v>
      </c>
      <c r="H532" s="16"/>
      <c r="I532" s="16" t="s">
        <v>2</v>
      </c>
      <c r="J532" s="16" t="s">
        <v>2</v>
      </c>
      <c r="K532" s="16" t="s">
        <v>2</v>
      </c>
      <c r="L532" s="16"/>
      <c r="M532" s="16" t="s">
        <v>2</v>
      </c>
      <c r="N532" s="16" t="s">
        <v>2</v>
      </c>
      <c r="O532" s="16" t="s">
        <v>2</v>
      </c>
      <c r="P532" s="16"/>
      <c r="Q532" s="16" t="s">
        <v>2</v>
      </c>
      <c r="R532" s="16" t="s">
        <v>2</v>
      </c>
      <c r="S532" s="16" t="s">
        <v>2</v>
      </c>
      <c r="T532" s="16" t="s">
        <v>2</v>
      </c>
      <c r="U532" s="16" t="s">
        <v>2</v>
      </c>
      <c r="V532" s="16" t="s">
        <v>2</v>
      </c>
      <c r="W532" s="16" t="s">
        <v>2</v>
      </c>
      <c r="X532" s="16" t="s">
        <v>2</v>
      </c>
      <c r="Y532" s="16" t="s">
        <v>2</v>
      </c>
      <c r="Z532" s="16" t="s">
        <v>2</v>
      </c>
      <c r="AA532" s="16" t="s">
        <v>2</v>
      </c>
      <c r="AB532" s="16" t="s">
        <v>2</v>
      </c>
      <c r="AC532" s="16" t="s">
        <v>2</v>
      </c>
      <c r="AD532" s="16" t="s">
        <v>2</v>
      </c>
      <c r="AE532" s="16" t="s">
        <v>2</v>
      </c>
      <c r="AF532" s="16" t="s">
        <v>2</v>
      </c>
      <c r="AG532" s="16" t="s">
        <v>2</v>
      </c>
      <c r="AH532" s="16" t="s">
        <v>2</v>
      </c>
    </row>
    <row r="533" spans="1:34">
      <c r="A533" s="15" t="s">
        <v>2608</v>
      </c>
      <c r="B533" s="12" t="s">
        <v>1814</v>
      </c>
      <c r="C533" s="16" t="s">
        <v>2</v>
      </c>
      <c r="D533" s="16"/>
      <c r="E533" s="16" t="s">
        <v>2</v>
      </c>
      <c r="F533" s="16" t="s">
        <v>2</v>
      </c>
      <c r="G533" s="16" t="s">
        <v>2</v>
      </c>
      <c r="H533" s="16"/>
      <c r="I533" s="16" t="s">
        <v>2</v>
      </c>
      <c r="J533" s="16" t="s">
        <v>2</v>
      </c>
      <c r="K533" s="16" t="s">
        <v>2</v>
      </c>
      <c r="L533" s="16"/>
      <c r="M533" s="16" t="s">
        <v>2</v>
      </c>
      <c r="N533" s="16" t="s">
        <v>2</v>
      </c>
      <c r="O533" s="16" t="s">
        <v>2</v>
      </c>
      <c r="P533" s="16"/>
      <c r="Q533" s="16" t="s">
        <v>2</v>
      </c>
      <c r="R533" s="16" t="s">
        <v>2</v>
      </c>
      <c r="S533" s="16" t="s">
        <v>2</v>
      </c>
      <c r="T533" s="16" t="s">
        <v>2</v>
      </c>
      <c r="U533" s="16" t="s">
        <v>2</v>
      </c>
      <c r="V533" s="16" t="s">
        <v>2</v>
      </c>
      <c r="W533" s="16" t="s">
        <v>2</v>
      </c>
      <c r="X533" s="16" t="s">
        <v>2</v>
      </c>
      <c r="Y533" s="16" t="s">
        <v>2</v>
      </c>
      <c r="Z533" s="16" t="s">
        <v>2</v>
      </c>
      <c r="AA533" s="16" t="s">
        <v>2</v>
      </c>
      <c r="AB533" s="16" t="s">
        <v>2</v>
      </c>
      <c r="AC533" s="16" t="s">
        <v>2</v>
      </c>
      <c r="AD533" s="16" t="s">
        <v>2</v>
      </c>
      <c r="AE533" s="16" t="s">
        <v>2</v>
      </c>
      <c r="AF533" s="16" t="s">
        <v>2</v>
      </c>
      <c r="AG533" s="16" t="s">
        <v>2</v>
      </c>
      <c r="AH533" s="16" t="s">
        <v>2</v>
      </c>
    </row>
    <row r="534" spans="1:34">
      <c r="A534" s="15" t="s">
        <v>2609</v>
      </c>
      <c r="B534" s="12" t="s">
        <v>1814</v>
      </c>
      <c r="C534" s="16" t="s">
        <v>2</v>
      </c>
      <c r="D534" s="16"/>
      <c r="E534" s="16" t="s">
        <v>2</v>
      </c>
      <c r="F534" s="16" t="s">
        <v>2</v>
      </c>
      <c r="G534" s="16" t="s">
        <v>2</v>
      </c>
      <c r="H534" s="16"/>
      <c r="I534" s="16" t="s">
        <v>2</v>
      </c>
      <c r="J534" s="16" t="s">
        <v>2</v>
      </c>
      <c r="K534" s="16" t="s">
        <v>2</v>
      </c>
      <c r="L534" s="16"/>
      <c r="M534" s="16" t="s">
        <v>2</v>
      </c>
      <c r="N534" s="16" t="s">
        <v>2</v>
      </c>
      <c r="O534" s="16" t="s">
        <v>2</v>
      </c>
      <c r="P534" s="16"/>
      <c r="Q534" s="16" t="s">
        <v>2</v>
      </c>
      <c r="R534" s="16" t="s">
        <v>2</v>
      </c>
      <c r="S534" s="16" t="s">
        <v>2</v>
      </c>
      <c r="T534" s="16" t="s">
        <v>2</v>
      </c>
      <c r="U534" s="16" t="s">
        <v>2</v>
      </c>
      <c r="V534" s="16" t="s">
        <v>2</v>
      </c>
      <c r="W534" s="16" t="s">
        <v>2</v>
      </c>
      <c r="X534" s="16" t="s">
        <v>2</v>
      </c>
      <c r="Y534" s="16" t="s">
        <v>2</v>
      </c>
      <c r="Z534" s="16" t="s">
        <v>2</v>
      </c>
      <c r="AA534" s="16" t="s">
        <v>2</v>
      </c>
      <c r="AB534" s="16" t="s">
        <v>2</v>
      </c>
      <c r="AC534" s="16" t="s">
        <v>2</v>
      </c>
      <c r="AD534" s="16" t="s">
        <v>2</v>
      </c>
      <c r="AE534" s="16" t="s">
        <v>2</v>
      </c>
      <c r="AF534" s="16" t="s">
        <v>2</v>
      </c>
      <c r="AG534" s="16" t="s">
        <v>2</v>
      </c>
      <c r="AH534" s="16" t="s">
        <v>2</v>
      </c>
    </row>
    <row r="535" spans="1:34">
      <c r="A535" s="15" t="s">
        <v>2610</v>
      </c>
      <c r="B535" s="12" t="s">
        <v>1814</v>
      </c>
      <c r="C535" s="16" t="s">
        <v>2</v>
      </c>
      <c r="D535" s="16"/>
      <c r="E535" s="16" t="s">
        <v>2</v>
      </c>
      <c r="F535" s="16" t="s">
        <v>2</v>
      </c>
      <c r="G535" s="16" t="s">
        <v>2</v>
      </c>
      <c r="H535" s="16"/>
      <c r="I535" s="16" t="s">
        <v>2</v>
      </c>
      <c r="J535" s="16" t="s">
        <v>2</v>
      </c>
      <c r="K535" s="16" t="s">
        <v>2</v>
      </c>
      <c r="L535" s="16"/>
      <c r="M535" s="16" t="s">
        <v>2</v>
      </c>
      <c r="N535" s="16" t="s">
        <v>2</v>
      </c>
      <c r="O535" s="16" t="s">
        <v>2</v>
      </c>
      <c r="P535" s="16"/>
      <c r="Q535" s="16" t="s">
        <v>2</v>
      </c>
      <c r="R535" s="16" t="s">
        <v>2</v>
      </c>
      <c r="S535" s="16" t="s">
        <v>2</v>
      </c>
      <c r="T535" s="16" t="s">
        <v>2</v>
      </c>
      <c r="U535" s="16" t="s">
        <v>2</v>
      </c>
      <c r="V535" s="16" t="s">
        <v>2</v>
      </c>
      <c r="W535" s="16" t="s">
        <v>2</v>
      </c>
      <c r="X535" s="16" t="s">
        <v>2</v>
      </c>
      <c r="Y535" s="16" t="s">
        <v>2</v>
      </c>
      <c r="Z535" s="16" t="s">
        <v>2</v>
      </c>
      <c r="AA535" s="16" t="s">
        <v>2</v>
      </c>
      <c r="AB535" s="16" t="s">
        <v>2</v>
      </c>
      <c r="AC535" s="16" t="s">
        <v>2</v>
      </c>
      <c r="AD535" s="16" t="s">
        <v>2</v>
      </c>
      <c r="AE535" s="16" t="s">
        <v>2</v>
      </c>
      <c r="AF535" s="16" t="s">
        <v>2</v>
      </c>
      <c r="AG535" s="16" t="s">
        <v>2</v>
      </c>
      <c r="AH535" s="16" t="s">
        <v>2</v>
      </c>
    </row>
    <row r="536" spans="1:34">
      <c r="A536" s="15" t="s">
        <v>2611</v>
      </c>
      <c r="B536" s="12" t="s">
        <v>1814</v>
      </c>
      <c r="C536" s="16" t="s">
        <v>2</v>
      </c>
      <c r="D536" s="16"/>
      <c r="E536" s="16" t="s">
        <v>2</v>
      </c>
      <c r="F536" s="16" t="s">
        <v>2</v>
      </c>
      <c r="G536" s="16" t="s">
        <v>2</v>
      </c>
      <c r="H536" s="16"/>
      <c r="I536" s="16" t="s">
        <v>2</v>
      </c>
      <c r="J536" s="16" t="s">
        <v>2</v>
      </c>
      <c r="K536" s="16" t="s">
        <v>2</v>
      </c>
      <c r="L536" s="16"/>
      <c r="M536" s="16" t="s">
        <v>2</v>
      </c>
      <c r="N536" s="16" t="s">
        <v>2</v>
      </c>
      <c r="O536" s="16" t="s">
        <v>2</v>
      </c>
      <c r="P536" s="16"/>
      <c r="Q536" s="16" t="s">
        <v>2</v>
      </c>
      <c r="R536" s="16" t="s">
        <v>2</v>
      </c>
      <c r="S536" s="16" t="s">
        <v>2</v>
      </c>
      <c r="T536" s="16" t="s">
        <v>2</v>
      </c>
      <c r="U536" s="16" t="s">
        <v>2</v>
      </c>
      <c r="V536" s="16" t="s">
        <v>2</v>
      </c>
      <c r="W536" s="16" t="s">
        <v>2</v>
      </c>
      <c r="X536" s="16" t="s">
        <v>2</v>
      </c>
      <c r="Y536" s="16" t="s">
        <v>2</v>
      </c>
      <c r="Z536" s="16" t="s">
        <v>2</v>
      </c>
      <c r="AA536" s="16" t="s">
        <v>2</v>
      </c>
      <c r="AB536" s="16" t="s">
        <v>2</v>
      </c>
      <c r="AC536" s="16" t="s">
        <v>2</v>
      </c>
      <c r="AD536" s="16" t="s">
        <v>2</v>
      </c>
      <c r="AE536" s="16" t="s">
        <v>2</v>
      </c>
      <c r="AF536" s="16" t="s">
        <v>2</v>
      </c>
      <c r="AG536" s="16" t="s">
        <v>2</v>
      </c>
      <c r="AH536" s="16" t="s">
        <v>2</v>
      </c>
    </row>
    <row r="537" spans="1:34">
      <c r="A537" s="15" t="s">
        <v>2612</v>
      </c>
      <c r="B537" s="12" t="s">
        <v>1814</v>
      </c>
      <c r="C537" s="16" t="s">
        <v>2</v>
      </c>
      <c r="D537" s="16"/>
      <c r="E537" s="16" t="s">
        <v>2</v>
      </c>
      <c r="F537" s="16" t="s">
        <v>2</v>
      </c>
      <c r="G537" s="16" t="s">
        <v>2</v>
      </c>
      <c r="H537" s="16"/>
      <c r="I537" s="16" t="s">
        <v>2</v>
      </c>
      <c r="J537" s="16" t="s">
        <v>2</v>
      </c>
      <c r="K537" s="16" t="s">
        <v>2</v>
      </c>
      <c r="L537" s="16"/>
      <c r="M537" s="16" t="s">
        <v>2</v>
      </c>
      <c r="N537" s="16" t="s">
        <v>2</v>
      </c>
      <c r="O537" s="16" t="s">
        <v>2</v>
      </c>
      <c r="P537" s="16"/>
      <c r="Q537" s="16" t="s">
        <v>2</v>
      </c>
      <c r="R537" s="16" t="s">
        <v>2</v>
      </c>
      <c r="S537" s="16" t="s">
        <v>2</v>
      </c>
      <c r="T537" s="16" t="s">
        <v>2</v>
      </c>
      <c r="U537" s="16" t="s">
        <v>2</v>
      </c>
      <c r="V537" s="16" t="s">
        <v>2</v>
      </c>
      <c r="W537" s="16" t="s">
        <v>2</v>
      </c>
      <c r="X537" s="16" t="s">
        <v>2</v>
      </c>
      <c r="Y537" s="16" t="s">
        <v>2</v>
      </c>
      <c r="Z537" s="16" t="s">
        <v>2</v>
      </c>
      <c r="AA537" s="16" t="s">
        <v>2</v>
      </c>
      <c r="AB537" s="16" t="s">
        <v>2</v>
      </c>
      <c r="AC537" s="16" t="s">
        <v>2</v>
      </c>
      <c r="AD537" s="16" t="s">
        <v>2</v>
      </c>
      <c r="AE537" s="16" t="s">
        <v>2</v>
      </c>
      <c r="AF537" s="16" t="s">
        <v>2</v>
      </c>
      <c r="AG537" s="16" t="s">
        <v>2</v>
      </c>
      <c r="AH537" s="16" t="s">
        <v>2</v>
      </c>
    </row>
    <row r="538" spans="1:34">
      <c r="A538" s="15" t="s">
        <v>2613</v>
      </c>
      <c r="B538" s="12" t="s">
        <v>1814</v>
      </c>
      <c r="C538" s="16" t="s">
        <v>2</v>
      </c>
      <c r="D538" s="16"/>
      <c r="E538" s="16" t="s">
        <v>2</v>
      </c>
      <c r="F538" s="16" t="s">
        <v>2</v>
      </c>
      <c r="G538" s="16" t="s">
        <v>2</v>
      </c>
      <c r="H538" s="16"/>
      <c r="I538" s="16" t="s">
        <v>2</v>
      </c>
      <c r="J538" s="16" t="s">
        <v>2</v>
      </c>
      <c r="K538" s="16" t="s">
        <v>2</v>
      </c>
      <c r="L538" s="16"/>
      <c r="M538" s="16" t="s">
        <v>2</v>
      </c>
      <c r="N538" s="16" t="s">
        <v>2</v>
      </c>
      <c r="O538" s="16" t="s">
        <v>2</v>
      </c>
      <c r="P538" s="16"/>
      <c r="Q538" s="16" t="s">
        <v>2</v>
      </c>
      <c r="R538" s="16" t="s">
        <v>2</v>
      </c>
      <c r="S538" s="16" t="s">
        <v>2</v>
      </c>
      <c r="T538" s="16" t="s">
        <v>2</v>
      </c>
      <c r="U538" s="16" t="s">
        <v>2</v>
      </c>
      <c r="V538" s="16" t="s">
        <v>2</v>
      </c>
      <c r="W538" s="16" t="s">
        <v>2</v>
      </c>
      <c r="X538" s="16" t="s">
        <v>2</v>
      </c>
      <c r="Y538" s="16" t="s">
        <v>2</v>
      </c>
      <c r="Z538" s="16" t="s">
        <v>2</v>
      </c>
      <c r="AA538" s="16" t="s">
        <v>2</v>
      </c>
      <c r="AB538" s="16" t="s">
        <v>2</v>
      </c>
      <c r="AC538" s="16" t="s">
        <v>2</v>
      </c>
      <c r="AD538" s="16" t="s">
        <v>2</v>
      </c>
      <c r="AE538" s="16" t="s">
        <v>2</v>
      </c>
      <c r="AF538" s="16" t="s">
        <v>2</v>
      </c>
      <c r="AG538" s="16" t="s">
        <v>2</v>
      </c>
      <c r="AH538" s="16" t="s">
        <v>2</v>
      </c>
    </row>
    <row r="539" spans="1:34">
      <c r="A539" s="15" t="s">
        <v>2614</v>
      </c>
      <c r="B539" s="12" t="s">
        <v>1814</v>
      </c>
      <c r="C539" s="16" t="s">
        <v>2</v>
      </c>
      <c r="D539" s="16"/>
      <c r="E539" s="16" t="s">
        <v>2</v>
      </c>
      <c r="F539" s="16" t="s">
        <v>2</v>
      </c>
      <c r="G539" s="16" t="s">
        <v>2</v>
      </c>
      <c r="H539" s="16"/>
      <c r="I539" s="16" t="s">
        <v>2</v>
      </c>
      <c r="J539" s="16" t="s">
        <v>2</v>
      </c>
      <c r="K539" s="16" t="s">
        <v>2</v>
      </c>
      <c r="L539" s="16"/>
      <c r="M539" s="16" t="s">
        <v>2</v>
      </c>
      <c r="N539" s="16" t="s">
        <v>2</v>
      </c>
      <c r="O539" s="16" t="s">
        <v>2</v>
      </c>
      <c r="P539" s="16"/>
      <c r="Q539" s="16" t="s">
        <v>2</v>
      </c>
      <c r="R539" s="16" t="s">
        <v>2</v>
      </c>
      <c r="S539" s="16" t="s">
        <v>2</v>
      </c>
      <c r="T539" s="16" t="s">
        <v>2</v>
      </c>
      <c r="U539" s="16" t="s">
        <v>2</v>
      </c>
      <c r="V539" s="16" t="s">
        <v>2</v>
      </c>
      <c r="W539" s="16" t="s">
        <v>2</v>
      </c>
      <c r="X539" s="16" t="s">
        <v>2</v>
      </c>
      <c r="Y539" s="16" t="s">
        <v>2</v>
      </c>
      <c r="Z539" s="16" t="s">
        <v>2</v>
      </c>
      <c r="AA539" s="16" t="s">
        <v>2</v>
      </c>
      <c r="AB539" s="16" t="s">
        <v>2</v>
      </c>
      <c r="AC539" s="16" t="s">
        <v>2</v>
      </c>
      <c r="AD539" s="16" t="s">
        <v>2</v>
      </c>
      <c r="AE539" s="16" t="s">
        <v>2</v>
      </c>
      <c r="AF539" s="16" t="s">
        <v>2</v>
      </c>
      <c r="AG539" s="16" t="s">
        <v>2</v>
      </c>
      <c r="AH539" s="16" t="s">
        <v>2</v>
      </c>
    </row>
    <row r="540" spans="1:34">
      <c r="A540" s="15" t="s">
        <v>2615</v>
      </c>
      <c r="B540" s="12" t="s">
        <v>1814</v>
      </c>
      <c r="C540" s="16" t="s">
        <v>2</v>
      </c>
      <c r="D540" s="16"/>
      <c r="E540" s="16" t="s">
        <v>2</v>
      </c>
      <c r="F540" s="16" t="s">
        <v>2</v>
      </c>
      <c r="G540" s="16" t="s">
        <v>2</v>
      </c>
      <c r="H540" s="16"/>
      <c r="I540" s="16" t="s">
        <v>2</v>
      </c>
      <c r="J540" s="16" t="s">
        <v>2</v>
      </c>
      <c r="K540" s="16" t="s">
        <v>2</v>
      </c>
      <c r="L540" s="16"/>
      <c r="M540" s="16" t="s">
        <v>2</v>
      </c>
      <c r="N540" s="16" t="s">
        <v>2</v>
      </c>
      <c r="O540" s="16" t="s">
        <v>2</v>
      </c>
      <c r="P540" s="16"/>
      <c r="Q540" s="16" t="s">
        <v>2</v>
      </c>
      <c r="R540" s="16" t="s">
        <v>2</v>
      </c>
      <c r="S540" s="16" t="s">
        <v>2</v>
      </c>
      <c r="T540" s="16" t="s">
        <v>2</v>
      </c>
      <c r="U540" s="16" t="s">
        <v>2</v>
      </c>
      <c r="V540" s="16" t="s">
        <v>2</v>
      </c>
      <c r="W540" s="16" t="s">
        <v>2</v>
      </c>
      <c r="X540" s="16" t="s">
        <v>2</v>
      </c>
      <c r="Y540" s="16" t="s">
        <v>2</v>
      </c>
      <c r="Z540" s="16" t="s">
        <v>2</v>
      </c>
      <c r="AA540" s="16" t="s">
        <v>2</v>
      </c>
      <c r="AB540" s="16" t="s">
        <v>2</v>
      </c>
      <c r="AC540" s="16" t="s">
        <v>2</v>
      </c>
      <c r="AD540" s="16" t="s">
        <v>2</v>
      </c>
      <c r="AE540" s="16" t="s">
        <v>2</v>
      </c>
      <c r="AF540" s="16" t="s">
        <v>2</v>
      </c>
      <c r="AG540" s="16" t="s">
        <v>2</v>
      </c>
      <c r="AH540" s="16" t="s">
        <v>2</v>
      </c>
    </row>
    <row r="541" spans="1:34">
      <c r="A541" s="15" t="s">
        <v>2616</v>
      </c>
      <c r="B541" s="12" t="s">
        <v>1814</v>
      </c>
      <c r="C541" s="16" t="s">
        <v>2</v>
      </c>
      <c r="D541" s="16"/>
      <c r="E541" s="16" t="s">
        <v>2</v>
      </c>
      <c r="F541" s="16" t="s">
        <v>2</v>
      </c>
      <c r="G541" s="16" t="s">
        <v>2</v>
      </c>
      <c r="H541" s="16"/>
      <c r="I541" s="16" t="s">
        <v>2</v>
      </c>
      <c r="J541" s="16" t="s">
        <v>2</v>
      </c>
      <c r="K541" s="16" t="s">
        <v>2</v>
      </c>
      <c r="L541" s="16"/>
      <c r="M541" s="16" t="s">
        <v>2</v>
      </c>
      <c r="N541" s="16" t="s">
        <v>2</v>
      </c>
      <c r="O541" s="16" t="s">
        <v>2</v>
      </c>
      <c r="P541" s="16"/>
      <c r="Q541" s="16" t="s">
        <v>2</v>
      </c>
      <c r="R541" s="16" t="s">
        <v>2</v>
      </c>
      <c r="S541" s="16" t="s">
        <v>2</v>
      </c>
      <c r="T541" s="16" t="s">
        <v>2</v>
      </c>
      <c r="U541" s="16" t="s">
        <v>2</v>
      </c>
      <c r="V541" s="16" t="s">
        <v>2</v>
      </c>
      <c r="W541" s="16" t="s">
        <v>2</v>
      </c>
      <c r="X541" s="16" t="s">
        <v>2</v>
      </c>
      <c r="Y541" s="16" t="s">
        <v>2</v>
      </c>
      <c r="Z541" s="16" t="s">
        <v>2</v>
      </c>
      <c r="AA541" s="16" t="s">
        <v>2</v>
      </c>
      <c r="AB541" s="16" t="s">
        <v>2</v>
      </c>
      <c r="AC541" s="16" t="s">
        <v>2</v>
      </c>
      <c r="AD541" s="16" t="s">
        <v>2</v>
      </c>
      <c r="AE541" s="16" t="s">
        <v>2</v>
      </c>
      <c r="AF541" s="16" t="s">
        <v>2</v>
      </c>
      <c r="AG541" s="16" t="s">
        <v>2</v>
      </c>
      <c r="AH541" s="16" t="s">
        <v>2</v>
      </c>
    </row>
    <row r="542" spans="1:34">
      <c r="A542" s="15" t="s">
        <v>515</v>
      </c>
      <c r="B542" s="12" t="s">
        <v>1814</v>
      </c>
      <c r="C542" s="16" t="s">
        <v>2</v>
      </c>
      <c r="D542" s="16"/>
      <c r="E542" s="16" t="s">
        <v>2</v>
      </c>
      <c r="F542" s="16" t="s">
        <v>2</v>
      </c>
      <c r="G542" s="16" t="s">
        <v>2</v>
      </c>
      <c r="H542" s="16"/>
      <c r="I542" s="16" t="s">
        <v>2</v>
      </c>
      <c r="J542" s="16" t="s">
        <v>2</v>
      </c>
      <c r="K542" s="16" t="s">
        <v>2</v>
      </c>
      <c r="L542" s="16"/>
      <c r="M542" s="16" t="s">
        <v>2</v>
      </c>
      <c r="N542" s="16" t="s">
        <v>2</v>
      </c>
      <c r="O542" s="16" t="s">
        <v>2</v>
      </c>
      <c r="P542" s="16"/>
      <c r="Q542" s="16" t="s">
        <v>2</v>
      </c>
      <c r="R542" s="16" t="s">
        <v>2</v>
      </c>
      <c r="S542" s="16" t="s">
        <v>2</v>
      </c>
      <c r="T542" s="16" t="s">
        <v>2</v>
      </c>
      <c r="U542" s="16" t="s">
        <v>2</v>
      </c>
      <c r="V542" s="16" t="s">
        <v>2</v>
      </c>
      <c r="W542" s="16" t="s">
        <v>2</v>
      </c>
      <c r="X542" s="16" t="s">
        <v>2</v>
      </c>
      <c r="Y542" s="16" t="s">
        <v>2</v>
      </c>
      <c r="Z542" s="16" t="s">
        <v>2</v>
      </c>
      <c r="AA542" s="16" t="s">
        <v>2</v>
      </c>
      <c r="AB542" s="16" t="s">
        <v>2</v>
      </c>
      <c r="AC542" s="16" t="s">
        <v>2</v>
      </c>
      <c r="AD542" s="16" t="s">
        <v>2</v>
      </c>
      <c r="AE542" s="16" t="s">
        <v>2</v>
      </c>
      <c r="AF542" s="16" t="s">
        <v>2</v>
      </c>
      <c r="AG542" s="16" t="s">
        <v>2</v>
      </c>
      <c r="AH542" s="16" t="s">
        <v>2</v>
      </c>
    </row>
    <row r="543" spans="1:34">
      <c r="A543" s="15" t="s">
        <v>516</v>
      </c>
      <c r="B543" s="12" t="s">
        <v>1818</v>
      </c>
      <c r="C543" s="16" t="s">
        <v>2</v>
      </c>
      <c r="D543" s="16"/>
      <c r="E543" s="16" t="s">
        <v>2</v>
      </c>
      <c r="F543" s="16" t="s">
        <v>2</v>
      </c>
      <c r="G543" s="16" t="s">
        <v>2</v>
      </c>
      <c r="H543" s="16"/>
      <c r="I543" s="16" t="s">
        <v>2</v>
      </c>
      <c r="J543" s="16" t="s">
        <v>2</v>
      </c>
      <c r="K543" s="16" t="s">
        <v>2</v>
      </c>
      <c r="L543" s="16"/>
      <c r="M543" s="16" t="s">
        <v>2</v>
      </c>
      <c r="N543" s="16" t="s">
        <v>2</v>
      </c>
      <c r="O543" s="16" t="s">
        <v>2</v>
      </c>
      <c r="P543" s="16"/>
      <c r="Q543" s="16" t="s">
        <v>2</v>
      </c>
      <c r="R543" s="16" t="s">
        <v>2</v>
      </c>
      <c r="S543" s="16" t="s">
        <v>2</v>
      </c>
      <c r="T543" s="16" t="s">
        <v>2</v>
      </c>
      <c r="U543" s="16" t="s">
        <v>2</v>
      </c>
      <c r="V543" s="16" t="s">
        <v>2</v>
      </c>
      <c r="W543" s="16" t="s">
        <v>2</v>
      </c>
      <c r="X543" s="16" t="s">
        <v>2</v>
      </c>
      <c r="Y543" s="16" t="s">
        <v>2</v>
      </c>
      <c r="Z543" s="16" t="s">
        <v>2</v>
      </c>
      <c r="AA543" s="16" t="s">
        <v>2</v>
      </c>
      <c r="AB543" s="16" t="s">
        <v>2</v>
      </c>
      <c r="AC543" s="16" t="s">
        <v>2</v>
      </c>
      <c r="AD543" s="16" t="s">
        <v>2</v>
      </c>
      <c r="AE543" s="16" t="s">
        <v>2</v>
      </c>
      <c r="AF543" s="16" t="s">
        <v>2</v>
      </c>
      <c r="AG543" s="16" t="s">
        <v>2</v>
      </c>
      <c r="AH543" s="16" t="s">
        <v>2</v>
      </c>
    </row>
    <row r="544" spans="1:34">
      <c r="A544" s="15" t="s">
        <v>517</v>
      </c>
      <c r="B544" s="12" t="s">
        <v>1819</v>
      </c>
      <c r="C544" s="16" t="s">
        <v>2</v>
      </c>
      <c r="D544" s="16"/>
      <c r="E544" s="16" t="s">
        <v>2</v>
      </c>
      <c r="F544" s="16" t="s">
        <v>2</v>
      </c>
      <c r="G544" s="16" t="s">
        <v>2</v>
      </c>
      <c r="H544" s="16"/>
      <c r="I544" s="16" t="s">
        <v>2</v>
      </c>
      <c r="J544" s="16" t="s">
        <v>2</v>
      </c>
      <c r="K544" s="16" t="s">
        <v>2</v>
      </c>
      <c r="L544" s="16"/>
      <c r="M544" s="16" t="s">
        <v>2</v>
      </c>
      <c r="N544" s="16" t="s">
        <v>2</v>
      </c>
      <c r="O544" s="16" t="s">
        <v>2</v>
      </c>
      <c r="P544" s="16"/>
      <c r="Q544" s="16" t="s">
        <v>2</v>
      </c>
      <c r="R544" s="16" t="s">
        <v>2</v>
      </c>
      <c r="S544" s="16" t="s">
        <v>2</v>
      </c>
      <c r="T544" s="16" t="s">
        <v>2</v>
      </c>
      <c r="U544" s="16" t="s">
        <v>2</v>
      </c>
      <c r="V544" s="16" t="s">
        <v>2</v>
      </c>
      <c r="W544" s="16" t="s">
        <v>2</v>
      </c>
      <c r="X544" s="16" t="s">
        <v>2</v>
      </c>
      <c r="Y544" s="16" t="s">
        <v>2</v>
      </c>
      <c r="Z544" s="16" t="s">
        <v>2</v>
      </c>
      <c r="AA544" s="16" t="s">
        <v>2</v>
      </c>
      <c r="AB544" s="16" t="s">
        <v>2</v>
      </c>
      <c r="AC544" s="16" t="s">
        <v>2</v>
      </c>
      <c r="AD544" s="16" t="s">
        <v>2</v>
      </c>
      <c r="AE544" s="16" t="s">
        <v>2</v>
      </c>
      <c r="AF544" s="16" t="s">
        <v>2</v>
      </c>
      <c r="AG544" s="16" t="s">
        <v>2</v>
      </c>
      <c r="AH544" s="16" t="s">
        <v>2</v>
      </c>
    </row>
    <row r="545" spans="1:34">
      <c r="A545" s="15" t="s">
        <v>518</v>
      </c>
      <c r="B545" s="12" t="s">
        <v>1820</v>
      </c>
      <c r="C545" s="16" t="s">
        <v>2</v>
      </c>
      <c r="D545" s="16"/>
      <c r="E545" s="16" t="s">
        <v>2</v>
      </c>
      <c r="F545" s="16" t="s">
        <v>2</v>
      </c>
      <c r="G545" s="16" t="s">
        <v>2</v>
      </c>
      <c r="H545" s="16"/>
      <c r="I545" s="16" t="s">
        <v>2</v>
      </c>
      <c r="J545" s="16" t="s">
        <v>2</v>
      </c>
      <c r="K545" s="16" t="s">
        <v>2</v>
      </c>
      <c r="L545" s="16"/>
      <c r="M545" s="16" t="s">
        <v>2</v>
      </c>
      <c r="N545" s="16" t="s">
        <v>2</v>
      </c>
      <c r="O545" s="16" t="s">
        <v>2</v>
      </c>
      <c r="P545" s="16"/>
      <c r="Q545" s="16" t="s">
        <v>2</v>
      </c>
      <c r="R545" s="16" t="s">
        <v>2</v>
      </c>
      <c r="S545" s="16" t="s">
        <v>2</v>
      </c>
      <c r="T545" s="16" t="s">
        <v>2</v>
      </c>
      <c r="U545" s="16" t="s">
        <v>2</v>
      </c>
      <c r="V545" s="16" t="s">
        <v>2</v>
      </c>
      <c r="W545" s="16" t="s">
        <v>2</v>
      </c>
      <c r="X545" s="16" t="s">
        <v>2</v>
      </c>
      <c r="Y545" s="16" t="s">
        <v>2</v>
      </c>
      <c r="Z545" s="16" t="s">
        <v>2</v>
      </c>
      <c r="AA545" s="16" t="s">
        <v>2</v>
      </c>
      <c r="AB545" s="16" t="s">
        <v>2</v>
      </c>
      <c r="AC545" s="16" t="s">
        <v>2</v>
      </c>
      <c r="AD545" s="16" t="s">
        <v>2</v>
      </c>
      <c r="AE545" s="16" t="s">
        <v>2</v>
      </c>
      <c r="AF545" s="16" t="s">
        <v>2</v>
      </c>
      <c r="AG545" s="16" t="s">
        <v>2</v>
      </c>
      <c r="AH545" s="16" t="s">
        <v>2</v>
      </c>
    </row>
    <row r="546" spans="1:34">
      <c r="A546" s="15" t="s">
        <v>519</v>
      </c>
      <c r="B546" s="12" t="s">
        <v>1821</v>
      </c>
      <c r="C546" s="16" t="s">
        <v>2</v>
      </c>
      <c r="D546" s="16"/>
      <c r="E546" s="16" t="s">
        <v>2</v>
      </c>
      <c r="F546" s="16" t="s">
        <v>2</v>
      </c>
      <c r="G546" s="16" t="s">
        <v>2</v>
      </c>
      <c r="H546" s="16"/>
      <c r="I546" s="16" t="s">
        <v>2</v>
      </c>
      <c r="J546" s="16" t="s">
        <v>2</v>
      </c>
      <c r="K546" s="16" t="s">
        <v>2</v>
      </c>
      <c r="L546" s="16"/>
      <c r="M546" s="16" t="s">
        <v>2</v>
      </c>
      <c r="N546" s="16" t="s">
        <v>2</v>
      </c>
      <c r="O546" s="16" t="s">
        <v>2</v>
      </c>
      <c r="P546" s="16"/>
      <c r="Q546" s="16" t="s">
        <v>2</v>
      </c>
      <c r="R546" s="16" t="s">
        <v>2</v>
      </c>
      <c r="S546" s="16" t="s">
        <v>2</v>
      </c>
      <c r="T546" s="16" t="s">
        <v>2</v>
      </c>
      <c r="U546" s="16" t="s">
        <v>2</v>
      </c>
      <c r="V546" s="16" t="s">
        <v>2</v>
      </c>
      <c r="W546" s="16" t="s">
        <v>2</v>
      </c>
      <c r="X546" s="16" t="s">
        <v>2</v>
      </c>
      <c r="Y546" s="16" t="s">
        <v>2</v>
      </c>
      <c r="Z546" s="16" t="s">
        <v>2</v>
      </c>
      <c r="AA546" s="16" t="s">
        <v>2</v>
      </c>
      <c r="AB546" s="16" t="s">
        <v>2</v>
      </c>
      <c r="AC546" s="16" t="s">
        <v>2</v>
      </c>
      <c r="AD546" s="16" t="s">
        <v>2</v>
      </c>
      <c r="AE546" s="16" t="s">
        <v>2</v>
      </c>
      <c r="AF546" s="16" t="s">
        <v>2</v>
      </c>
      <c r="AG546" s="16" t="s">
        <v>2</v>
      </c>
      <c r="AH546" s="16" t="s">
        <v>2</v>
      </c>
    </row>
    <row r="547" spans="1:34">
      <c r="A547" s="15" t="s">
        <v>520</v>
      </c>
      <c r="B547" s="12" t="s">
        <v>1822</v>
      </c>
      <c r="C547" s="16" t="s">
        <v>2</v>
      </c>
      <c r="D547" s="16"/>
      <c r="E547" s="16" t="s">
        <v>2</v>
      </c>
      <c r="F547" s="16" t="s">
        <v>2</v>
      </c>
      <c r="G547" s="16" t="s">
        <v>2</v>
      </c>
      <c r="H547" s="16"/>
      <c r="I547" s="16" t="s">
        <v>2</v>
      </c>
      <c r="J547" s="16" t="s">
        <v>2</v>
      </c>
      <c r="K547" s="16" t="s">
        <v>2</v>
      </c>
      <c r="L547" s="16"/>
      <c r="M547" s="16" t="s">
        <v>2</v>
      </c>
      <c r="N547" s="16" t="s">
        <v>2</v>
      </c>
      <c r="O547" s="16" t="s">
        <v>2</v>
      </c>
      <c r="P547" s="16"/>
      <c r="Q547" s="16" t="s">
        <v>2</v>
      </c>
      <c r="R547" s="16" t="s">
        <v>2</v>
      </c>
      <c r="S547" s="16" t="s">
        <v>2</v>
      </c>
      <c r="T547" s="16" t="s">
        <v>2</v>
      </c>
      <c r="U547" s="16" t="s">
        <v>2</v>
      </c>
      <c r="V547" s="16" t="s">
        <v>2</v>
      </c>
      <c r="W547" s="16" t="s">
        <v>2</v>
      </c>
      <c r="X547" s="16" t="s">
        <v>2</v>
      </c>
      <c r="Y547" s="16" t="s">
        <v>2</v>
      </c>
      <c r="Z547" s="16" t="s">
        <v>2</v>
      </c>
      <c r="AA547" s="16" t="s">
        <v>2</v>
      </c>
      <c r="AB547" s="16" t="s">
        <v>2</v>
      </c>
      <c r="AC547" s="16" t="s">
        <v>2</v>
      </c>
      <c r="AD547" s="16" t="s">
        <v>2</v>
      </c>
      <c r="AE547" s="16" t="s">
        <v>2</v>
      </c>
      <c r="AF547" s="16" t="s">
        <v>2</v>
      </c>
      <c r="AG547" s="16" t="s">
        <v>2</v>
      </c>
      <c r="AH547" s="16" t="s">
        <v>2</v>
      </c>
    </row>
    <row r="548" spans="1:34">
      <c r="A548" s="15" t="s">
        <v>521</v>
      </c>
      <c r="B548" s="12" t="s">
        <v>1823</v>
      </c>
      <c r="C548" s="16" t="s">
        <v>2</v>
      </c>
      <c r="D548" s="16"/>
      <c r="E548" s="16" t="s">
        <v>2</v>
      </c>
      <c r="F548" s="16" t="s">
        <v>2</v>
      </c>
      <c r="G548" s="16" t="s">
        <v>2</v>
      </c>
      <c r="H548" s="16"/>
      <c r="I548" s="16" t="s">
        <v>2</v>
      </c>
      <c r="J548" s="16" t="s">
        <v>2</v>
      </c>
      <c r="K548" s="16" t="s">
        <v>2</v>
      </c>
      <c r="L548" s="16"/>
      <c r="M548" s="16" t="s">
        <v>2</v>
      </c>
      <c r="N548" s="16" t="s">
        <v>2</v>
      </c>
      <c r="O548" s="16" t="s">
        <v>2</v>
      </c>
      <c r="P548" s="16"/>
      <c r="Q548" s="16" t="s">
        <v>2</v>
      </c>
      <c r="R548" s="16" t="s">
        <v>2</v>
      </c>
      <c r="S548" s="16" t="s">
        <v>2</v>
      </c>
      <c r="T548" s="16" t="s">
        <v>2</v>
      </c>
      <c r="U548" s="16" t="s">
        <v>2</v>
      </c>
      <c r="V548" s="16" t="s">
        <v>2</v>
      </c>
      <c r="W548" s="16" t="s">
        <v>2</v>
      </c>
      <c r="X548" s="16" t="s">
        <v>2</v>
      </c>
      <c r="Y548" s="16" t="s">
        <v>2</v>
      </c>
      <c r="Z548" s="16" t="s">
        <v>2</v>
      </c>
      <c r="AA548" s="16" t="s">
        <v>2</v>
      </c>
      <c r="AB548" s="16" t="s">
        <v>2</v>
      </c>
      <c r="AC548" s="16" t="s">
        <v>2</v>
      </c>
      <c r="AD548" s="16" t="s">
        <v>2</v>
      </c>
      <c r="AE548" s="16" t="s">
        <v>2</v>
      </c>
      <c r="AF548" s="16" t="s">
        <v>2</v>
      </c>
      <c r="AG548" s="16" t="s">
        <v>2</v>
      </c>
      <c r="AH548" s="16" t="s">
        <v>2</v>
      </c>
    </row>
    <row r="549" spans="1:34">
      <c r="A549" s="15" t="s">
        <v>522</v>
      </c>
      <c r="B549" s="12" t="s">
        <v>1824</v>
      </c>
      <c r="C549" s="16" t="s">
        <v>2</v>
      </c>
      <c r="D549" s="16"/>
      <c r="E549" s="16" t="s">
        <v>2</v>
      </c>
      <c r="F549" s="16" t="s">
        <v>2</v>
      </c>
      <c r="G549" s="16" t="s">
        <v>2</v>
      </c>
      <c r="H549" s="16"/>
      <c r="I549" s="16" t="s">
        <v>2</v>
      </c>
      <c r="J549" s="16" t="s">
        <v>2</v>
      </c>
      <c r="K549" s="16" t="s">
        <v>2</v>
      </c>
      <c r="L549" s="16"/>
      <c r="M549" s="16" t="s">
        <v>2</v>
      </c>
      <c r="N549" s="16" t="s">
        <v>2</v>
      </c>
      <c r="O549" s="16" t="s">
        <v>2</v>
      </c>
      <c r="P549" s="16"/>
      <c r="Q549" s="16" t="s">
        <v>2</v>
      </c>
      <c r="R549" s="16" t="s">
        <v>2</v>
      </c>
      <c r="S549" s="16" t="s">
        <v>2</v>
      </c>
      <c r="T549" s="16" t="s">
        <v>2</v>
      </c>
      <c r="U549" s="16" t="s">
        <v>2</v>
      </c>
      <c r="V549" s="16" t="s">
        <v>2</v>
      </c>
      <c r="W549" s="16" t="s">
        <v>2</v>
      </c>
      <c r="X549" s="16" t="s">
        <v>2</v>
      </c>
      <c r="Y549" s="16" t="s">
        <v>2</v>
      </c>
      <c r="Z549" s="16" t="s">
        <v>2</v>
      </c>
      <c r="AA549" s="16" t="s">
        <v>2</v>
      </c>
      <c r="AB549" s="16" t="s">
        <v>2</v>
      </c>
      <c r="AC549" s="16" t="s">
        <v>2</v>
      </c>
      <c r="AD549" s="16" t="s">
        <v>2</v>
      </c>
      <c r="AE549" s="16" t="s">
        <v>2</v>
      </c>
      <c r="AF549" s="16" t="s">
        <v>2</v>
      </c>
      <c r="AG549" s="16" t="s">
        <v>2</v>
      </c>
      <c r="AH549" s="16" t="s">
        <v>2</v>
      </c>
    </row>
    <row r="550" spans="1:34">
      <c r="A550" s="15" t="s">
        <v>523</v>
      </c>
      <c r="B550" s="12" t="s">
        <v>1825</v>
      </c>
      <c r="C550" s="16" t="s">
        <v>2</v>
      </c>
      <c r="D550" s="16"/>
      <c r="E550" s="16" t="s">
        <v>2</v>
      </c>
      <c r="F550" s="16" t="s">
        <v>2</v>
      </c>
      <c r="G550" s="16" t="s">
        <v>2</v>
      </c>
      <c r="H550" s="16"/>
      <c r="I550" s="16" t="s">
        <v>2</v>
      </c>
      <c r="J550" s="16" t="s">
        <v>2</v>
      </c>
      <c r="K550" s="16" t="s">
        <v>2</v>
      </c>
      <c r="L550" s="16"/>
      <c r="M550" s="16" t="s">
        <v>2</v>
      </c>
      <c r="N550" s="16" t="s">
        <v>2</v>
      </c>
      <c r="O550" s="16" t="s">
        <v>2</v>
      </c>
      <c r="P550" s="16"/>
      <c r="Q550" s="16" t="s">
        <v>2</v>
      </c>
      <c r="R550" s="16" t="s">
        <v>2</v>
      </c>
      <c r="S550" s="16" t="s">
        <v>2</v>
      </c>
      <c r="T550" s="16" t="s">
        <v>2</v>
      </c>
      <c r="U550" s="16" t="s">
        <v>2</v>
      </c>
      <c r="V550" s="16" t="s">
        <v>2</v>
      </c>
      <c r="W550" s="16" t="s">
        <v>2</v>
      </c>
      <c r="X550" s="16" t="s">
        <v>2</v>
      </c>
      <c r="Y550" s="16" t="s">
        <v>2</v>
      </c>
      <c r="Z550" s="16" t="s">
        <v>2</v>
      </c>
      <c r="AA550" s="16" t="s">
        <v>2</v>
      </c>
      <c r="AB550" s="16" t="s">
        <v>2</v>
      </c>
      <c r="AC550" s="16" t="s">
        <v>2</v>
      </c>
      <c r="AD550" s="16" t="s">
        <v>2</v>
      </c>
      <c r="AE550" s="16" t="s">
        <v>2</v>
      </c>
      <c r="AF550" s="16" t="s">
        <v>2</v>
      </c>
      <c r="AG550" s="16" t="s">
        <v>2</v>
      </c>
      <c r="AH550" s="16" t="s">
        <v>2</v>
      </c>
    </row>
    <row r="551" spans="1:34">
      <c r="A551" s="15" t="s">
        <v>524</v>
      </c>
      <c r="B551" s="12" t="s">
        <v>1826</v>
      </c>
      <c r="C551" s="16" t="s">
        <v>2</v>
      </c>
      <c r="D551" s="16"/>
      <c r="E551" s="16" t="s">
        <v>2</v>
      </c>
      <c r="F551" s="16" t="s">
        <v>2</v>
      </c>
      <c r="G551" s="16" t="s">
        <v>2</v>
      </c>
      <c r="H551" s="16"/>
      <c r="I551" s="16" t="s">
        <v>2</v>
      </c>
      <c r="J551" s="16" t="s">
        <v>2</v>
      </c>
      <c r="K551" s="16" t="s">
        <v>2</v>
      </c>
      <c r="L551" s="16"/>
      <c r="M551" s="16" t="s">
        <v>2</v>
      </c>
      <c r="N551" s="16" t="s">
        <v>2</v>
      </c>
      <c r="O551" s="16" t="s">
        <v>2</v>
      </c>
      <c r="P551" s="16"/>
      <c r="Q551" s="16" t="s">
        <v>2</v>
      </c>
      <c r="R551" s="16" t="s">
        <v>2</v>
      </c>
      <c r="S551" s="16" t="s">
        <v>2</v>
      </c>
      <c r="T551" s="16" t="s">
        <v>2</v>
      </c>
      <c r="U551" s="16" t="s">
        <v>2</v>
      </c>
      <c r="V551" s="16" t="s">
        <v>2</v>
      </c>
      <c r="W551" s="16" t="s">
        <v>2</v>
      </c>
      <c r="X551" s="16" t="s">
        <v>2</v>
      </c>
      <c r="Y551" s="16" t="s">
        <v>2</v>
      </c>
      <c r="Z551" s="16" t="s">
        <v>2</v>
      </c>
      <c r="AA551" s="16" t="s">
        <v>2</v>
      </c>
      <c r="AB551" s="16" t="s">
        <v>2</v>
      </c>
      <c r="AC551" s="16" t="s">
        <v>2</v>
      </c>
      <c r="AD551" s="16" t="s">
        <v>2</v>
      </c>
      <c r="AE551" s="16" t="s">
        <v>2</v>
      </c>
      <c r="AF551" s="16" t="s">
        <v>2</v>
      </c>
      <c r="AG551" s="16" t="s">
        <v>2</v>
      </c>
      <c r="AH551" s="16" t="s">
        <v>2</v>
      </c>
    </row>
    <row r="552" spans="1:34">
      <c r="A552" s="15" t="s">
        <v>525</v>
      </c>
      <c r="B552" s="12" t="s">
        <v>1827</v>
      </c>
      <c r="C552" s="16" t="s">
        <v>2</v>
      </c>
      <c r="D552" s="16"/>
      <c r="E552" s="16" t="s">
        <v>2</v>
      </c>
      <c r="F552" s="16" t="s">
        <v>2</v>
      </c>
      <c r="G552" s="16" t="s">
        <v>2</v>
      </c>
      <c r="H552" s="16"/>
      <c r="I552" s="16" t="s">
        <v>2</v>
      </c>
      <c r="J552" s="16" t="s">
        <v>2</v>
      </c>
      <c r="K552" s="16" t="s">
        <v>2</v>
      </c>
      <c r="L552" s="16"/>
      <c r="M552" s="16" t="s">
        <v>2</v>
      </c>
      <c r="N552" s="16" t="s">
        <v>2</v>
      </c>
      <c r="O552" s="16" t="s">
        <v>2</v>
      </c>
      <c r="P552" s="16"/>
      <c r="Q552" s="16" t="s">
        <v>2</v>
      </c>
      <c r="R552" s="16" t="s">
        <v>2</v>
      </c>
      <c r="S552" s="16" t="s">
        <v>2</v>
      </c>
      <c r="T552" s="16" t="s">
        <v>2</v>
      </c>
      <c r="U552" s="16" t="s">
        <v>2</v>
      </c>
      <c r="V552" s="16" t="s">
        <v>2</v>
      </c>
      <c r="W552" s="16" t="s">
        <v>2</v>
      </c>
      <c r="X552" s="16" t="s">
        <v>2</v>
      </c>
      <c r="Y552" s="16" t="s">
        <v>2</v>
      </c>
      <c r="Z552" s="16" t="s">
        <v>2</v>
      </c>
      <c r="AA552" s="16" t="s">
        <v>2</v>
      </c>
      <c r="AB552" s="16" t="s">
        <v>2</v>
      </c>
      <c r="AC552" s="16" t="s">
        <v>2</v>
      </c>
      <c r="AD552" s="16" t="s">
        <v>2</v>
      </c>
      <c r="AE552" s="16" t="s">
        <v>2</v>
      </c>
      <c r="AF552" s="16" t="s">
        <v>2</v>
      </c>
      <c r="AG552" s="16" t="s">
        <v>2</v>
      </c>
      <c r="AH552" s="16" t="s">
        <v>2</v>
      </c>
    </row>
    <row r="553" spans="1:34">
      <c r="A553" s="15" t="s">
        <v>526</v>
      </c>
      <c r="B553" s="12" t="s">
        <v>1828</v>
      </c>
      <c r="C553" s="16" t="s">
        <v>2</v>
      </c>
      <c r="D553" s="16"/>
      <c r="E553" s="16" t="s">
        <v>2</v>
      </c>
      <c r="F553" s="16" t="s">
        <v>2</v>
      </c>
      <c r="G553" s="16" t="s">
        <v>2</v>
      </c>
      <c r="H553" s="16"/>
      <c r="I553" s="16" t="s">
        <v>2</v>
      </c>
      <c r="J553" s="16" t="s">
        <v>2</v>
      </c>
      <c r="K553" s="16" t="s">
        <v>2</v>
      </c>
      <c r="L553" s="16"/>
      <c r="M553" s="16" t="s">
        <v>2</v>
      </c>
      <c r="N553" s="16" t="s">
        <v>2</v>
      </c>
      <c r="O553" s="16" t="s">
        <v>2</v>
      </c>
      <c r="P553" s="16"/>
      <c r="Q553" s="16" t="s">
        <v>2</v>
      </c>
      <c r="R553" s="16" t="s">
        <v>2</v>
      </c>
      <c r="S553" s="16" t="s">
        <v>2</v>
      </c>
      <c r="T553" s="16" t="s">
        <v>2</v>
      </c>
      <c r="U553" s="16" t="s">
        <v>2</v>
      </c>
      <c r="V553" s="16" t="s">
        <v>2</v>
      </c>
      <c r="W553" s="16" t="s">
        <v>2</v>
      </c>
      <c r="X553" s="16" t="s">
        <v>2</v>
      </c>
      <c r="Y553" s="16" t="s">
        <v>2</v>
      </c>
      <c r="Z553" s="16" t="s">
        <v>2</v>
      </c>
      <c r="AA553" s="16" t="s">
        <v>2</v>
      </c>
      <c r="AB553" s="16" t="s">
        <v>2</v>
      </c>
      <c r="AC553" s="16" t="s">
        <v>2</v>
      </c>
      <c r="AD553" s="16" t="s">
        <v>2</v>
      </c>
      <c r="AE553" s="16" t="s">
        <v>2</v>
      </c>
      <c r="AF553" s="16" t="s">
        <v>2</v>
      </c>
      <c r="AG553" s="16" t="s">
        <v>2</v>
      </c>
      <c r="AH553" s="16" t="s">
        <v>2</v>
      </c>
    </row>
    <row r="554" spans="1:34">
      <c r="A554" s="15" t="s">
        <v>527</v>
      </c>
      <c r="B554" s="12" t="s">
        <v>1829</v>
      </c>
      <c r="C554" s="16" t="s">
        <v>2</v>
      </c>
      <c r="D554" s="16"/>
      <c r="E554" s="16" t="s">
        <v>2</v>
      </c>
      <c r="F554" s="16" t="s">
        <v>2</v>
      </c>
      <c r="G554" s="16" t="s">
        <v>2</v>
      </c>
      <c r="H554" s="16"/>
      <c r="I554" s="16" t="s">
        <v>2</v>
      </c>
      <c r="J554" s="16" t="s">
        <v>2</v>
      </c>
      <c r="K554" s="16" t="s">
        <v>2</v>
      </c>
      <c r="L554" s="16"/>
      <c r="M554" s="16" t="s">
        <v>2</v>
      </c>
      <c r="N554" s="16" t="s">
        <v>2</v>
      </c>
      <c r="O554" s="16" t="s">
        <v>2</v>
      </c>
      <c r="P554" s="16"/>
      <c r="Q554" s="16" t="s">
        <v>2</v>
      </c>
      <c r="R554" s="16" t="s">
        <v>2</v>
      </c>
      <c r="S554" s="16" t="s">
        <v>2</v>
      </c>
      <c r="T554" s="16" t="s">
        <v>2</v>
      </c>
      <c r="U554" s="16" t="s">
        <v>2</v>
      </c>
      <c r="V554" s="16" t="s">
        <v>2</v>
      </c>
      <c r="W554" s="16" t="s">
        <v>2</v>
      </c>
      <c r="X554" s="16" t="s">
        <v>2</v>
      </c>
      <c r="Y554" s="16" t="s">
        <v>2</v>
      </c>
      <c r="Z554" s="16" t="s">
        <v>2</v>
      </c>
      <c r="AA554" s="16" t="s">
        <v>2</v>
      </c>
      <c r="AB554" s="16" t="s">
        <v>2</v>
      </c>
      <c r="AC554" s="16" t="s">
        <v>2</v>
      </c>
      <c r="AD554" s="16" t="s">
        <v>2</v>
      </c>
      <c r="AE554" s="16" t="s">
        <v>2</v>
      </c>
      <c r="AF554" s="16" t="s">
        <v>2</v>
      </c>
      <c r="AG554" s="16" t="s">
        <v>2</v>
      </c>
      <c r="AH554" s="16" t="s">
        <v>2</v>
      </c>
    </row>
    <row r="555" spans="1:34">
      <c r="A555" s="15" t="s">
        <v>528</v>
      </c>
      <c r="B555" s="12" t="s">
        <v>1830</v>
      </c>
      <c r="C555" s="16" t="s">
        <v>2</v>
      </c>
      <c r="D555" s="16"/>
      <c r="E555" s="16" t="s">
        <v>2</v>
      </c>
      <c r="F555" s="16" t="s">
        <v>2</v>
      </c>
      <c r="G555" s="16" t="s">
        <v>2</v>
      </c>
      <c r="H555" s="16"/>
      <c r="I555" s="16" t="s">
        <v>2</v>
      </c>
      <c r="J555" s="16" t="s">
        <v>2</v>
      </c>
      <c r="K555" s="16" t="s">
        <v>2</v>
      </c>
      <c r="L555" s="16"/>
      <c r="M555" s="16" t="s">
        <v>2</v>
      </c>
      <c r="N555" s="16" t="s">
        <v>2</v>
      </c>
      <c r="O555" s="16" t="s">
        <v>2</v>
      </c>
      <c r="P555" s="16"/>
      <c r="Q555" s="16" t="s">
        <v>2</v>
      </c>
      <c r="R555" s="16" t="s">
        <v>2</v>
      </c>
      <c r="S555" s="16" t="s">
        <v>2</v>
      </c>
      <c r="T555" s="16" t="s">
        <v>2</v>
      </c>
      <c r="U555" s="16" t="s">
        <v>2</v>
      </c>
      <c r="V555" s="16" t="s">
        <v>2</v>
      </c>
      <c r="W555" s="16" t="s">
        <v>2</v>
      </c>
      <c r="X555" s="16" t="s">
        <v>2</v>
      </c>
      <c r="Y555" s="16" t="s">
        <v>2</v>
      </c>
      <c r="Z555" s="16" t="s">
        <v>2</v>
      </c>
      <c r="AA555" s="16" t="s">
        <v>2</v>
      </c>
      <c r="AB555" s="16" t="s">
        <v>2</v>
      </c>
      <c r="AC555" s="16" t="s">
        <v>2</v>
      </c>
      <c r="AD555" s="16" t="s">
        <v>2</v>
      </c>
      <c r="AE555" s="16" t="s">
        <v>2</v>
      </c>
      <c r="AF555" s="16" t="s">
        <v>2</v>
      </c>
      <c r="AG555" s="16" t="s">
        <v>2</v>
      </c>
      <c r="AH555" s="16" t="s">
        <v>2</v>
      </c>
    </row>
    <row r="556" spans="1:34">
      <c r="A556" s="15" t="s">
        <v>529</v>
      </c>
      <c r="B556" s="12" t="s">
        <v>1831</v>
      </c>
      <c r="C556" s="16" t="s">
        <v>2</v>
      </c>
      <c r="D556" s="16"/>
      <c r="E556" s="16" t="s">
        <v>2</v>
      </c>
      <c r="F556" s="16" t="s">
        <v>2</v>
      </c>
      <c r="G556" s="16" t="s">
        <v>2</v>
      </c>
      <c r="H556" s="16"/>
      <c r="I556" s="16" t="s">
        <v>2</v>
      </c>
      <c r="J556" s="16" t="s">
        <v>2</v>
      </c>
      <c r="K556" s="16" t="s">
        <v>2</v>
      </c>
      <c r="L556" s="16"/>
      <c r="M556" s="16" t="s">
        <v>2</v>
      </c>
      <c r="N556" s="16" t="s">
        <v>2</v>
      </c>
      <c r="O556" s="16" t="s">
        <v>2</v>
      </c>
      <c r="P556" s="16"/>
      <c r="Q556" s="16" t="s">
        <v>2</v>
      </c>
      <c r="R556" s="16" t="s">
        <v>2</v>
      </c>
      <c r="S556" s="16" t="s">
        <v>2</v>
      </c>
      <c r="T556" s="16" t="s">
        <v>2</v>
      </c>
      <c r="U556" s="16" t="s">
        <v>2</v>
      </c>
      <c r="V556" s="16" t="s">
        <v>2</v>
      </c>
      <c r="W556" s="16" t="s">
        <v>2</v>
      </c>
      <c r="X556" s="16" t="s">
        <v>2</v>
      </c>
      <c r="Y556" s="16" t="s">
        <v>2</v>
      </c>
      <c r="Z556" s="16" t="s">
        <v>2</v>
      </c>
      <c r="AA556" s="16" t="s">
        <v>2</v>
      </c>
      <c r="AB556" s="16" t="s">
        <v>2</v>
      </c>
      <c r="AC556" s="16" t="s">
        <v>2</v>
      </c>
      <c r="AD556" s="16" t="s">
        <v>2</v>
      </c>
      <c r="AE556" s="16" t="s">
        <v>2</v>
      </c>
      <c r="AF556" s="16" t="s">
        <v>2</v>
      </c>
      <c r="AG556" s="16" t="s">
        <v>2</v>
      </c>
      <c r="AH556" s="16" t="s">
        <v>2</v>
      </c>
    </row>
    <row r="557" spans="1:34">
      <c r="A557" s="15" t="s">
        <v>530</v>
      </c>
      <c r="B557" s="12" t="s">
        <v>1832</v>
      </c>
      <c r="C557" s="16" t="s">
        <v>2</v>
      </c>
      <c r="D557" s="16"/>
      <c r="E557" s="16" t="s">
        <v>2</v>
      </c>
      <c r="F557" s="16" t="s">
        <v>2</v>
      </c>
      <c r="G557" s="16" t="s">
        <v>2</v>
      </c>
      <c r="H557" s="16"/>
      <c r="I557" s="16" t="s">
        <v>2</v>
      </c>
      <c r="J557" s="16" t="s">
        <v>2</v>
      </c>
      <c r="K557" s="16" t="s">
        <v>2</v>
      </c>
      <c r="L557" s="16"/>
      <c r="M557" s="16" t="s">
        <v>2</v>
      </c>
      <c r="N557" s="16" t="s">
        <v>2</v>
      </c>
      <c r="O557" s="16" t="s">
        <v>2</v>
      </c>
      <c r="P557" s="16"/>
      <c r="Q557" s="16" t="s">
        <v>2</v>
      </c>
      <c r="R557" s="16" t="s">
        <v>2</v>
      </c>
      <c r="S557" s="16" t="s">
        <v>2</v>
      </c>
      <c r="T557" s="16" t="s">
        <v>2</v>
      </c>
      <c r="U557" s="16" t="s">
        <v>2</v>
      </c>
      <c r="V557" s="16" t="s">
        <v>2</v>
      </c>
      <c r="W557" s="16" t="s">
        <v>2</v>
      </c>
      <c r="X557" s="16" t="s">
        <v>2</v>
      </c>
      <c r="Y557" s="16" t="s">
        <v>2</v>
      </c>
      <c r="Z557" s="16" t="s">
        <v>2</v>
      </c>
      <c r="AA557" s="16" t="s">
        <v>2</v>
      </c>
      <c r="AB557" s="16" t="s">
        <v>2</v>
      </c>
      <c r="AC557" s="16" t="s">
        <v>2</v>
      </c>
      <c r="AD557" s="16" t="s">
        <v>2</v>
      </c>
      <c r="AE557" s="16" t="s">
        <v>2</v>
      </c>
      <c r="AF557" s="16" t="s">
        <v>2</v>
      </c>
      <c r="AG557" s="16" t="s">
        <v>2</v>
      </c>
      <c r="AH557" s="16" t="s">
        <v>2</v>
      </c>
    </row>
    <row r="558" spans="1:34">
      <c r="A558" s="15" t="s">
        <v>531</v>
      </c>
      <c r="B558" s="12" t="s">
        <v>1833</v>
      </c>
      <c r="C558" s="16" t="s">
        <v>2</v>
      </c>
      <c r="D558" s="16"/>
      <c r="E558" s="16" t="s">
        <v>2</v>
      </c>
      <c r="F558" s="16" t="s">
        <v>2</v>
      </c>
      <c r="G558" s="16" t="s">
        <v>2</v>
      </c>
      <c r="H558" s="16"/>
      <c r="I558" s="16" t="s">
        <v>2</v>
      </c>
      <c r="J558" s="16" t="s">
        <v>2</v>
      </c>
      <c r="K558" s="16" t="s">
        <v>2</v>
      </c>
      <c r="L558" s="16"/>
      <c r="M558" s="16" t="s">
        <v>2</v>
      </c>
      <c r="N558" s="16" t="s">
        <v>2</v>
      </c>
      <c r="O558" s="16" t="s">
        <v>2</v>
      </c>
      <c r="P558" s="16"/>
      <c r="Q558" s="16" t="s">
        <v>2</v>
      </c>
      <c r="R558" s="16" t="s">
        <v>2</v>
      </c>
      <c r="S558" s="16" t="s">
        <v>2</v>
      </c>
      <c r="T558" s="16" t="s">
        <v>2</v>
      </c>
      <c r="U558" s="16" t="s">
        <v>2</v>
      </c>
      <c r="V558" s="16" t="s">
        <v>2</v>
      </c>
      <c r="W558" s="16" t="s">
        <v>2</v>
      </c>
      <c r="X558" s="16" t="s">
        <v>2</v>
      </c>
      <c r="Y558" s="16" t="s">
        <v>2</v>
      </c>
      <c r="Z558" s="16" t="s">
        <v>2</v>
      </c>
      <c r="AA558" s="16" t="s">
        <v>2</v>
      </c>
      <c r="AB558" s="16" t="s">
        <v>2</v>
      </c>
      <c r="AC558" s="16" t="s">
        <v>2</v>
      </c>
      <c r="AD558" s="16" t="s">
        <v>2</v>
      </c>
      <c r="AE558" s="16" t="s">
        <v>2</v>
      </c>
      <c r="AF558" s="16" t="s">
        <v>2</v>
      </c>
      <c r="AG558" s="16" t="s">
        <v>2</v>
      </c>
      <c r="AH558" s="16" t="s">
        <v>2</v>
      </c>
    </row>
    <row r="559" spans="1:34">
      <c r="A559" s="15" t="s">
        <v>532</v>
      </c>
      <c r="B559" s="12" t="s">
        <v>1834</v>
      </c>
      <c r="C559" s="16" t="s">
        <v>2</v>
      </c>
      <c r="D559" s="16"/>
      <c r="E559" s="16" t="s">
        <v>2</v>
      </c>
      <c r="F559" s="16" t="s">
        <v>2</v>
      </c>
      <c r="G559" s="16" t="s">
        <v>2</v>
      </c>
      <c r="H559" s="16"/>
      <c r="I559" s="16" t="s">
        <v>2</v>
      </c>
      <c r="J559" s="16" t="s">
        <v>2</v>
      </c>
      <c r="K559" s="16" t="s">
        <v>2</v>
      </c>
      <c r="L559" s="16"/>
      <c r="M559" s="16" t="s">
        <v>2</v>
      </c>
      <c r="N559" s="16" t="s">
        <v>2</v>
      </c>
      <c r="O559" s="16" t="s">
        <v>2</v>
      </c>
      <c r="P559" s="16"/>
      <c r="Q559" s="16" t="s">
        <v>2</v>
      </c>
      <c r="R559" s="16" t="s">
        <v>2</v>
      </c>
      <c r="S559" s="16" t="s">
        <v>2</v>
      </c>
      <c r="T559" s="16" t="s">
        <v>2</v>
      </c>
      <c r="U559" s="16" t="s">
        <v>2</v>
      </c>
      <c r="V559" s="16" t="s">
        <v>2</v>
      </c>
      <c r="W559" s="16" t="s">
        <v>2</v>
      </c>
      <c r="X559" s="16" t="s">
        <v>2</v>
      </c>
      <c r="Y559" s="16" t="s">
        <v>2</v>
      </c>
      <c r="Z559" s="16" t="s">
        <v>2</v>
      </c>
      <c r="AA559" s="16" t="s">
        <v>2</v>
      </c>
      <c r="AB559" s="16" t="s">
        <v>2</v>
      </c>
      <c r="AC559" s="16" t="s">
        <v>2</v>
      </c>
      <c r="AD559" s="16" t="s">
        <v>2</v>
      </c>
      <c r="AE559" s="16" t="s">
        <v>2</v>
      </c>
      <c r="AF559" s="16" t="s">
        <v>2</v>
      </c>
      <c r="AG559" s="16" t="s">
        <v>2</v>
      </c>
      <c r="AH559" s="16" t="s">
        <v>2</v>
      </c>
    </row>
    <row r="560" spans="1:34">
      <c r="A560" s="15" t="s">
        <v>533</v>
      </c>
      <c r="B560" s="12" t="s">
        <v>1835</v>
      </c>
      <c r="C560" s="16" t="s">
        <v>2</v>
      </c>
      <c r="D560" s="16"/>
      <c r="E560" s="16" t="s">
        <v>2</v>
      </c>
      <c r="F560" s="16" t="s">
        <v>2</v>
      </c>
      <c r="G560" s="16" t="s">
        <v>2</v>
      </c>
      <c r="H560" s="16"/>
      <c r="I560" s="16" t="s">
        <v>2</v>
      </c>
      <c r="J560" s="16" t="s">
        <v>2</v>
      </c>
      <c r="K560" s="16" t="s">
        <v>2</v>
      </c>
      <c r="L560" s="16"/>
      <c r="M560" s="16" t="s">
        <v>2</v>
      </c>
      <c r="N560" s="16" t="s">
        <v>2</v>
      </c>
      <c r="O560" s="16" t="s">
        <v>2</v>
      </c>
      <c r="P560" s="16"/>
      <c r="Q560" s="16" t="s">
        <v>2</v>
      </c>
      <c r="R560" s="16" t="s">
        <v>2</v>
      </c>
      <c r="S560" s="16" t="s">
        <v>2</v>
      </c>
      <c r="T560" s="16" t="s">
        <v>2</v>
      </c>
      <c r="U560" s="16" t="s">
        <v>2</v>
      </c>
      <c r="V560" s="16" t="s">
        <v>2</v>
      </c>
      <c r="W560" s="16" t="s">
        <v>2</v>
      </c>
      <c r="X560" s="16" t="s">
        <v>2</v>
      </c>
      <c r="Y560" s="16" t="s">
        <v>2</v>
      </c>
      <c r="Z560" s="16" t="s">
        <v>2</v>
      </c>
      <c r="AA560" s="16" t="s">
        <v>2</v>
      </c>
      <c r="AB560" s="16" t="s">
        <v>2</v>
      </c>
      <c r="AC560" s="16" t="s">
        <v>2</v>
      </c>
      <c r="AD560" s="16" t="s">
        <v>2</v>
      </c>
      <c r="AE560" s="16" t="s">
        <v>2</v>
      </c>
      <c r="AF560" s="16" t="s">
        <v>2</v>
      </c>
      <c r="AG560" s="16" t="s">
        <v>2</v>
      </c>
      <c r="AH560" s="16" t="s">
        <v>2</v>
      </c>
    </row>
    <row r="561" spans="1:34">
      <c r="A561" s="15" t="s">
        <v>534</v>
      </c>
      <c r="B561" s="12" t="s">
        <v>1836</v>
      </c>
      <c r="C561" s="16" t="s">
        <v>2</v>
      </c>
      <c r="D561" s="16"/>
      <c r="E561" s="16" t="s">
        <v>2</v>
      </c>
      <c r="F561" s="16" t="s">
        <v>2</v>
      </c>
      <c r="G561" s="16" t="s">
        <v>2</v>
      </c>
      <c r="H561" s="16"/>
      <c r="I561" s="16" t="s">
        <v>2</v>
      </c>
      <c r="J561" s="16" t="s">
        <v>2</v>
      </c>
      <c r="K561" s="16" t="s">
        <v>2</v>
      </c>
      <c r="L561" s="16"/>
      <c r="M561" s="16" t="s">
        <v>2</v>
      </c>
      <c r="N561" s="16" t="s">
        <v>2</v>
      </c>
      <c r="O561" s="16" t="s">
        <v>2</v>
      </c>
      <c r="P561" s="16"/>
      <c r="Q561" s="16" t="s">
        <v>2</v>
      </c>
      <c r="R561" s="16" t="s">
        <v>2</v>
      </c>
      <c r="S561" s="16" t="s">
        <v>2</v>
      </c>
      <c r="T561" s="16" t="s">
        <v>2</v>
      </c>
      <c r="U561" s="16" t="s">
        <v>2</v>
      </c>
      <c r="V561" s="16" t="s">
        <v>2</v>
      </c>
      <c r="W561" s="16" t="s">
        <v>2</v>
      </c>
      <c r="X561" s="16" t="s">
        <v>2</v>
      </c>
      <c r="Y561" s="16" t="s">
        <v>2</v>
      </c>
      <c r="Z561" s="16" t="s">
        <v>2</v>
      </c>
      <c r="AA561" s="16" t="s">
        <v>2</v>
      </c>
      <c r="AB561" s="16" t="s">
        <v>2</v>
      </c>
      <c r="AC561" s="16" t="s">
        <v>2</v>
      </c>
      <c r="AD561" s="16" t="s">
        <v>2</v>
      </c>
      <c r="AE561" s="16" t="s">
        <v>2</v>
      </c>
      <c r="AF561" s="16" t="s">
        <v>2</v>
      </c>
      <c r="AG561" s="16" t="s">
        <v>2</v>
      </c>
      <c r="AH561" s="16" t="s">
        <v>2</v>
      </c>
    </row>
    <row r="562" spans="1:34">
      <c r="A562" s="15" t="s">
        <v>535</v>
      </c>
      <c r="B562" s="12" t="s">
        <v>1837</v>
      </c>
      <c r="C562" s="16" t="s">
        <v>2</v>
      </c>
      <c r="D562" s="16"/>
      <c r="E562" s="16" t="s">
        <v>2</v>
      </c>
      <c r="F562" s="16" t="s">
        <v>2</v>
      </c>
      <c r="G562" s="16" t="s">
        <v>2</v>
      </c>
      <c r="H562" s="16"/>
      <c r="I562" s="16" t="s">
        <v>2</v>
      </c>
      <c r="J562" s="16" t="s">
        <v>2</v>
      </c>
      <c r="K562" s="16" t="s">
        <v>2</v>
      </c>
      <c r="L562" s="16"/>
      <c r="M562" s="16" t="s">
        <v>2</v>
      </c>
      <c r="N562" s="16" t="s">
        <v>2</v>
      </c>
      <c r="O562" s="16" t="s">
        <v>2</v>
      </c>
      <c r="P562" s="16"/>
      <c r="Q562" s="16" t="s">
        <v>2</v>
      </c>
      <c r="R562" s="16" t="s">
        <v>2</v>
      </c>
      <c r="S562" s="16" t="s">
        <v>2</v>
      </c>
      <c r="T562" s="16" t="s">
        <v>2</v>
      </c>
      <c r="U562" s="16" t="s">
        <v>2</v>
      </c>
      <c r="V562" s="16" t="s">
        <v>2</v>
      </c>
      <c r="W562" s="16" t="s">
        <v>2</v>
      </c>
      <c r="X562" s="16" t="s">
        <v>2</v>
      </c>
      <c r="Y562" s="16" t="s">
        <v>2</v>
      </c>
      <c r="Z562" s="16" t="s">
        <v>2</v>
      </c>
      <c r="AA562" s="16" t="s">
        <v>2</v>
      </c>
      <c r="AB562" s="16" t="s">
        <v>2</v>
      </c>
      <c r="AC562" s="16" t="s">
        <v>2</v>
      </c>
      <c r="AD562" s="16" t="s">
        <v>2</v>
      </c>
      <c r="AE562" s="16" t="s">
        <v>2</v>
      </c>
      <c r="AF562" s="16" t="s">
        <v>2</v>
      </c>
      <c r="AG562" s="16" t="s">
        <v>2</v>
      </c>
      <c r="AH562" s="16" t="s">
        <v>2</v>
      </c>
    </row>
    <row r="563" spans="1:34">
      <c r="A563" s="15" t="s">
        <v>536</v>
      </c>
      <c r="B563" s="12" t="s">
        <v>1838</v>
      </c>
      <c r="C563" s="16" t="s">
        <v>2</v>
      </c>
      <c r="D563" s="16"/>
      <c r="E563" s="16" t="s">
        <v>2</v>
      </c>
      <c r="F563" s="16" t="s">
        <v>2</v>
      </c>
      <c r="G563" s="16" t="s">
        <v>2</v>
      </c>
      <c r="H563" s="16"/>
      <c r="I563" s="16" t="s">
        <v>2</v>
      </c>
      <c r="J563" s="16" t="s">
        <v>2</v>
      </c>
      <c r="K563" s="16" t="s">
        <v>2</v>
      </c>
      <c r="L563" s="16"/>
      <c r="M563" s="16" t="s">
        <v>2</v>
      </c>
      <c r="N563" s="16" t="s">
        <v>2</v>
      </c>
      <c r="O563" s="16" t="s">
        <v>2</v>
      </c>
      <c r="P563" s="16"/>
      <c r="Q563" s="16" t="s">
        <v>2</v>
      </c>
      <c r="R563" s="16" t="s">
        <v>2</v>
      </c>
      <c r="S563" s="16" t="s">
        <v>2</v>
      </c>
      <c r="T563" s="16" t="s">
        <v>2</v>
      </c>
      <c r="U563" s="16" t="s">
        <v>2</v>
      </c>
      <c r="V563" s="16" t="s">
        <v>2</v>
      </c>
      <c r="W563" s="16" t="s">
        <v>2</v>
      </c>
      <c r="X563" s="16" t="s">
        <v>2</v>
      </c>
      <c r="Y563" s="16" t="s">
        <v>2</v>
      </c>
      <c r="Z563" s="16" t="s">
        <v>2</v>
      </c>
      <c r="AA563" s="16" t="s">
        <v>2</v>
      </c>
      <c r="AB563" s="16" t="s">
        <v>2</v>
      </c>
      <c r="AC563" s="16" t="s">
        <v>2</v>
      </c>
      <c r="AD563" s="16" t="s">
        <v>2</v>
      </c>
      <c r="AE563" s="16" t="s">
        <v>2</v>
      </c>
      <c r="AF563" s="16" t="s">
        <v>2</v>
      </c>
      <c r="AG563" s="16" t="s">
        <v>2</v>
      </c>
      <c r="AH563" s="16" t="s">
        <v>2</v>
      </c>
    </row>
    <row r="564" spans="1:34">
      <c r="A564" s="15" t="s">
        <v>537</v>
      </c>
      <c r="B564" s="12" t="s">
        <v>1839</v>
      </c>
      <c r="C564" s="16" t="s">
        <v>2</v>
      </c>
      <c r="D564" s="16"/>
      <c r="E564" s="16" t="s">
        <v>2</v>
      </c>
      <c r="F564" s="16" t="s">
        <v>2</v>
      </c>
      <c r="G564" s="16" t="s">
        <v>2</v>
      </c>
      <c r="H564" s="16"/>
      <c r="I564" s="16" t="s">
        <v>2</v>
      </c>
      <c r="J564" s="16" t="s">
        <v>2</v>
      </c>
      <c r="K564" s="16" t="s">
        <v>2</v>
      </c>
      <c r="L564" s="16"/>
      <c r="M564" s="16" t="s">
        <v>2</v>
      </c>
      <c r="N564" s="16" t="s">
        <v>2</v>
      </c>
      <c r="O564" s="16" t="s">
        <v>2</v>
      </c>
      <c r="P564" s="16"/>
      <c r="Q564" s="16" t="s">
        <v>2</v>
      </c>
      <c r="R564" s="16" t="s">
        <v>2</v>
      </c>
      <c r="S564" s="16" t="s">
        <v>2</v>
      </c>
      <c r="T564" s="16" t="s">
        <v>2</v>
      </c>
      <c r="U564" s="16" t="s">
        <v>2</v>
      </c>
      <c r="V564" s="16" t="s">
        <v>2</v>
      </c>
      <c r="W564" s="16" t="s">
        <v>2</v>
      </c>
      <c r="X564" s="16" t="s">
        <v>2</v>
      </c>
      <c r="Y564" s="16" t="s">
        <v>2</v>
      </c>
      <c r="Z564" s="16" t="s">
        <v>2</v>
      </c>
      <c r="AA564" s="16" t="s">
        <v>2</v>
      </c>
      <c r="AB564" s="16" t="s">
        <v>2</v>
      </c>
      <c r="AC564" s="16" t="s">
        <v>2</v>
      </c>
      <c r="AD564" s="16" t="s">
        <v>2</v>
      </c>
      <c r="AE564" s="16" t="s">
        <v>2</v>
      </c>
      <c r="AF564" s="16" t="s">
        <v>2</v>
      </c>
      <c r="AG564" s="16" t="s">
        <v>2</v>
      </c>
      <c r="AH564" s="16" t="s">
        <v>2</v>
      </c>
    </row>
    <row r="565" spans="1:34">
      <c r="A565" s="15" t="s">
        <v>538</v>
      </c>
      <c r="B565" s="12" t="s">
        <v>1840</v>
      </c>
      <c r="C565" s="16" t="s">
        <v>2</v>
      </c>
      <c r="D565" s="16"/>
      <c r="E565" s="16" t="s">
        <v>2</v>
      </c>
      <c r="F565" s="16" t="s">
        <v>2</v>
      </c>
      <c r="G565" s="16" t="s">
        <v>2</v>
      </c>
      <c r="H565" s="16"/>
      <c r="I565" s="16" t="s">
        <v>2</v>
      </c>
      <c r="J565" s="16" t="s">
        <v>2</v>
      </c>
      <c r="K565" s="16" t="s">
        <v>2</v>
      </c>
      <c r="L565" s="16"/>
      <c r="M565" s="16" t="s">
        <v>2</v>
      </c>
      <c r="N565" s="16" t="s">
        <v>2</v>
      </c>
      <c r="O565" s="16" t="s">
        <v>2</v>
      </c>
      <c r="P565" s="16"/>
      <c r="Q565" s="16" t="s">
        <v>2</v>
      </c>
      <c r="R565" s="16" t="s">
        <v>2</v>
      </c>
      <c r="S565" s="16" t="s">
        <v>2</v>
      </c>
      <c r="T565" s="16" t="s">
        <v>2</v>
      </c>
      <c r="U565" s="16" t="s">
        <v>2</v>
      </c>
      <c r="V565" s="16" t="s">
        <v>2</v>
      </c>
      <c r="W565" s="16" t="s">
        <v>2</v>
      </c>
      <c r="X565" s="16" t="s">
        <v>2</v>
      </c>
      <c r="Y565" s="16" t="s">
        <v>2</v>
      </c>
      <c r="Z565" s="16" t="s">
        <v>2</v>
      </c>
      <c r="AA565" s="16" t="s">
        <v>2</v>
      </c>
      <c r="AB565" s="16" t="s">
        <v>2</v>
      </c>
      <c r="AC565" s="16" t="s">
        <v>2</v>
      </c>
      <c r="AD565" s="16" t="s">
        <v>2</v>
      </c>
      <c r="AE565" s="16" t="s">
        <v>2</v>
      </c>
      <c r="AF565" s="16" t="s">
        <v>2</v>
      </c>
      <c r="AG565" s="16" t="s">
        <v>2</v>
      </c>
      <c r="AH565" s="16" t="s">
        <v>2</v>
      </c>
    </row>
    <row r="566" spans="1:34">
      <c r="A566" s="15" t="s">
        <v>539</v>
      </c>
      <c r="B566" s="12" t="s">
        <v>1841</v>
      </c>
      <c r="C566" s="16" t="s">
        <v>2</v>
      </c>
      <c r="D566" s="16"/>
      <c r="E566" s="16" t="s">
        <v>2</v>
      </c>
      <c r="F566" s="16" t="s">
        <v>2</v>
      </c>
      <c r="G566" s="16" t="s">
        <v>2</v>
      </c>
      <c r="H566" s="16"/>
      <c r="I566" s="16" t="s">
        <v>2</v>
      </c>
      <c r="J566" s="16" t="s">
        <v>2</v>
      </c>
      <c r="K566" s="16" t="s">
        <v>2</v>
      </c>
      <c r="L566" s="16"/>
      <c r="M566" s="16" t="s">
        <v>2</v>
      </c>
      <c r="N566" s="16" t="s">
        <v>2</v>
      </c>
      <c r="O566" s="16" t="s">
        <v>2</v>
      </c>
      <c r="P566" s="16"/>
      <c r="Q566" s="16" t="s">
        <v>2</v>
      </c>
      <c r="R566" s="16" t="s">
        <v>2</v>
      </c>
      <c r="S566" s="16" t="s">
        <v>2</v>
      </c>
      <c r="T566" s="16" t="s">
        <v>2</v>
      </c>
      <c r="U566" s="16" t="s">
        <v>2</v>
      </c>
      <c r="V566" s="16" t="s">
        <v>2</v>
      </c>
      <c r="W566" s="16" t="s">
        <v>2</v>
      </c>
      <c r="X566" s="16" t="s">
        <v>2</v>
      </c>
      <c r="Y566" s="16" t="s">
        <v>2</v>
      </c>
      <c r="Z566" s="16" t="s">
        <v>2</v>
      </c>
      <c r="AA566" s="16" t="s">
        <v>2</v>
      </c>
      <c r="AB566" s="16" t="s">
        <v>2</v>
      </c>
      <c r="AC566" s="16" t="s">
        <v>2</v>
      </c>
      <c r="AD566" s="16" t="s">
        <v>2</v>
      </c>
      <c r="AE566" s="16" t="s">
        <v>2</v>
      </c>
      <c r="AF566" s="16" t="s">
        <v>2</v>
      </c>
      <c r="AG566" s="16" t="s">
        <v>2</v>
      </c>
      <c r="AH566" s="16" t="s">
        <v>2</v>
      </c>
    </row>
    <row r="567" spans="1:34">
      <c r="A567" s="15" t="s">
        <v>540</v>
      </c>
      <c r="B567" s="12" t="s">
        <v>1842</v>
      </c>
      <c r="C567" s="16" t="s">
        <v>2</v>
      </c>
      <c r="D567" s="16"/>
      <c r="E567" s="16" t="s">
        <v>2</v>
      </c>
      <c r="F567" s="16" t="s">
        <v>2</v>
      </c>
      <c r="G567" s="16" t="s">
        <v>2</v>
      </c>
      <c r="H567" s="16"/>
      <c r="I567" s="16" t="s">
        <v>2</v>
      </c>
      <c r="J567" s="16" t="s">
        <v>2</v>
      </c>
      <c r="K567" s="16" t="s">
        <v>2</v>
      </c>
      <c r="L567" s="16"/>
      <c r="M567" s="16" t="s">
        <v>2</v>
      </c>
      <c r="N567" s="16" t="s">
        <v>2</v>
      </c>
      <c r="O567" s="16" t="s">
        <v>2</v>
      </c>
      <c r="P567" s="16"/>
      <c r="Q567" s="16" t="s">
        <v>2</v>
      </c>
      <c r="R567" s="16" t="s">
        <v>2</v>
      </c>
      <c r="S567" s="16" t="s">
        <v>2</v>
      </c>
      <c r="T567" s="16" t="s">
        <v>2</v>
      </c>
      <c r="U567" s="16" t="s">
        <v>2</v>
      </c>
      <c r="V567" s="16" t="s">
        <v>2</v>
      </c>
      <c r="W567" s="16" t="s">
        <v>2</v>
      </c>
      <c r="X567" s="16" t="s">
        <v>2</v>
      </c>
      <c r="Y567" s="16" t="s">
        <v>2</v>
      </c>
      <c r="Z567" s="16" t="s">
        <v>2</v>
      </c>
      <c r="AA567" s="16" t="s">
        <v>2</v>
      </c>
      <c r="AB567" s="16" t="s">
        <v>2</v>
      </c>
      <c r="AC567" s="16" t="s">
        <v>2</v>
      </c>
      <c r="AD567" s="16" t="s">
        <v>2</v>
      </c>
      <c r="AE567" s="16" t="s">
        <v>2</v>
      </c>
      <c r="AF567" s="16" t="s">
        <v>2</v>
      </c>
      <c r="AG567" s="16" t="s">
        <v>2</v>
      </c>
      <c r="AH567" s="16" t="s">
        <v>2</v>
      </c>
    </row>
    <row r="568" spans="1:34">
      <c r="A568" s="15" t="s">
        <v>541</v>
      </c>
      <c r="B568" s="12" t="s">
        <v>1843</v>
      </c>
      <c r="C568" s="16" t="s">
        <v>2</v>
      </c>
      <c r="D568" s="16"/>
      <c r="E568" s="16" t="s">
        <v>2</v>
      </c>
      <c r="F568" s="16" t="s">
        <v>2</v>
      </c>
      <c r="G568" s="16" t="s">
        <v>2</v>
      </c>
      <c r="H568" s="16"/>
      <c r="I568" s="16" t="s">
        <v>2</v>
      </c>
      <c r="J568" s="16" t="s">
        <v>2</v>
      </c>
      <c r="K568" s="16" t="s">
        <v>2</v>
      </c>
      <c r="L568" s="16"/>
      <c r="M568" s="16" t="s">
        <v>2</v>
      </c>
      <c r="N568" s="16" t="s">
        <v>2</v>
      </c>
      <c r="O568" s="16" t="s">
        <v>2</v>
      </c>
      <c r="P568" s="16"/>
      <c r="Q568" s="16" t="s">
        <v>2</v>
      </c>
      <c r="R568" s="16" t="s">
        <v>2</v>
      </c>
      <c r="S568" s="16" t="s">
        <v>2</v>
      </c>
      <c r="T568" s="16" t="s">
        <v>2</v>
      </c>
      <c r="U568" s="16" t="s">
        <v>2</v>
      </c>
      <c r="V568" s="16" t="s">
        <v>2</v>
      </c>
      <c r="W568" s="16" t="s">
        <v>2</v>
      </c>
      <c r="X568" s="16" t="s">
        <v>2</v>
      </c>
      <c r="Y568" s="16" t="s">
        <v>2</v>
      </c>
      <c r="Z568" s="16" t="s">
        <v>2</v>
      </c>
      <c r="AA568" s="16" t="s">
        <v>2</v>
      </c>
      <c r="AB568" s="16" t="s">
        <v>2</v>
      </c>
      <c r="AC568" s="16" t="s">
        <v>2</v>
      </c>
      <c r="AD568" s="16" t="s">
        <v>2</v>
      </c>
      <c r="AE568" s="16" t="s">
        <v>2</v>
      </c>
      <c r="AF568" s="16" t="s">
        <v>2</v>
      </c>
      <c r="AG568" s="16" t="s">
        <v>2</v>
      </c>
      <c r="AH568" s="16" t="s">
        <v>2</v>
      </c>
    </row>
    <row r="569" spans="1:34">
      <c r="A569" s="15" t="s">
        <v>542</v>
      </c>
      <c r="B569" s="12" t="s">
        <v>1844</v>
      </c>
      <c r="C569" s="16" t="s">
        <v>2</v>
      </c>
      <c r="D569" s="16"/>
      <c r="E569" s="16" t="s">
        <v>2</v>
      </c>
      <c r="F569" s="16" t="s">
        <v>2</v>
      </c>
      <c r="G569" s="16" t="s">
        <v>2</v>
      </c>
      <c r="H569" s="16"/>
      <c r="I569" s="16" t="s">
        <v>2</v>
      </c>
      <c r="J569" s="16" t="s">
        <v>2</v>
      </c>
      <c r="K569" s="16" t="s">
        <v>2</v>
      </c>
      <c r="L569" s="16"/>
      <c r="M569" s="16" t="s">
        <v>2</v>
      </c>
      <c r="N569" s="16" t="s">
        <v>2</v>
      </c>
      <c r="O569" s="16" t="s">
        <v>2</v>
      </c>
      <c r="P569" s="16"/>
      <c r="Q569" s="16" t="s">
        <v>2</v>
      </c>
      <c r="R569" s="16" t="s">
        <v>2</v>
      </c>
      <c r="S569" s="16" t="s">
        <v>2</v>
      </c>
      <c r="T569" s="16" t="s">
        <v>2</v>
      </c>
      <c r="U569" s="16" t="s">
        <v>2</v>
      </c>
      <c r="V569" s="16" t="s">
        <v>2</v>
      </c>
      <c r="W569" s="16" t="s">
        <v>2</v>
      </c>
      <c r="X569" s="16" t="s">
        <v>2</v>
      </c>
      <c r="Y569" s="16" t="s">
        <v>2</v>
      </c>
      <c r="Z569" s="16" t="s">
        <v>2</v>
      </c>
      <c r="AA569" s="16" t="s">
        <v>2</v>
      </c>
      <c r="AB569" s="16" t="s">
        <v>2</v>
      </c>
      <c r="AC569" s="16" t="s">
        <v>2</v>
      </c>
      <c r="AD569" s="16" t="s">
        <v>2</v>
      </c>
      <c r="AE569" s="16" t="s">
        <v>2</v>
      </c>
      <c r="AF569" s="16" t="s">
        <v>2</v>
      </c>
      <c r="AG569" s="16" t="s">
        <v>2</v>
      </c>
      <c r="AH569" s="16" t="s">
        <v>2</v>
      </c>
    </row>
    <row r="570" spans="1:34">
      <c r="A570" s="15" t="s">
        <v>543</v>
      </c>
      <c r="B570" s="12" t="s">
        <v>1845</v>
      </c>
      <c r="C570" s="16" t="s">
        <v>2</v>
      </c>
      <c r="D570" s="16"/>
      <c r="E570" s="16" t="s">
        <v>2</v>
      </c>
      <c r="F570" s="16" t="s">
        <v>2</v>
      </c>
      <c r="G570" s="16" t="s">
        <v>2</v>
      </c>
      <c r="H570" s="16"/>
      <c r="I570" s="16" t="s">
        <v>2</v>
      </c>
      <c r="J570" s="16" t="s">
        <v>2</v>
      </c>
      <c r="K570" s="16" t="s">
        <v>2</v>
      </c>
      <c r="L570" s="16"/>
      <c r="M570" s="16" t="s">
        <v>2</v>
      </c>
      <c r="N570" s="16" t="s">
        <v>2</v>
      </c>
      <c r="O570" s="16" t="s">
        <v>2</v>
      </c>
      <c r="P570" s="16"/>
      <c r="Q570" s="16" t="s">
        <v>2</v>
      </c>
      <c r="R570" s="16" t="s">
        <v>2</v>
      </c>
      <c r="S570" s="16" t="s">
        <v>2</v>
      </c>
      <c r="T570" s="16" t="s">
        <v>2</v>
      </c>
      <c r="U570" s="16" t="s">
        <v>2</v>
      </c>
      <c r="V570" s="16" t="s">
        <v>2</v>
      </c>
      <c r="W570" s="16" t="s">
        <v>2</v>
      </c>
      <c r="X570" s="16" t="s">
        <v>2</v>
      </c>
      <c r="Y570" s="16" t="s">
        <v>2</v>
      </c>
      <c r="Z570" s="16" t="s">
        <v>2</v>
      </c>
      <c r="AA570" s="16" t="s">
        <v>2</v>
      </c>
      <c r="AB570" s="16" t="s">
        <v>2</v>
      </c>
      <c r="AC570" s="16" t="s">
        <v>2</v>
      </c>
      <c r="AD570" s="16" t="s">
        <v>2</v>
      </c>
      <c r="AE570" s="16" t="s">
        <v>2</v>
      </c>
      <c r="AF570" s="16" t="s">
        <v>2</v>
      </c>
      <c r="AG570" s="16" t="s">
        <v>2</v>
      </c>
      <c r="AH570" s="16" t="s">
        <v>2</v>
      </c>
    </row>
    <row r="571" spans="1:34">
      <c r="A571" s="15" t="s">
        <v>544</v>
      </c>
      <c r="B571" s="12" t="s">
        <v>1846</v>
      </c>
      <c r="C571" s="16" t="s">
        <v>2</v>
      </c>
      <c r="D571" s="16"/>
      <c r="E571" s="16" t="s">
        <v>2</v>
      </c>
      <c r="F571" s="16" t="s">
        <v>2</v>
      </c>
      <c r="G571" s="16" t="s">
        <v>2</v>
      </c>
      <c r="H571" s="16"/>
      <c r="I571" s="16" t="s">
        <v>2</v>
      </c>
      <c r="J571" s="16" t="s">
        <v>2</v>
      </c>
      <c r="K571" s="16" t="s">
        <v>2</v>
      </c>
      <c r="L571" s="16"/>
      <c r="M571" s="16" t="s">
        <v>2</v>
      </c>
      <c r="N571" s="16" t="s">
        <v>2</v>
      </c>
      <c r="O571" s="16" t="s">
        <v>2</v>
      </c>
      <c r="P571" s="16"/>
      <c r="Q571" s="16" t="s">
        <v>2</v>
      </c>
      <c r="R571" s="16" t="s">
        <v>2</v>
      </c>
      <c r="S571" s="16" t="s">
        <v>2</v>
      </c>
      <c r="T571" s="16" t="s">
        <v>2</v>
      </c>
      <c r="U571" s="16" t="s">
        <v>2</v>
      </c>
      <c r="V571" s="16" t="s">
        <v>2</v>
      </c>
      <c r="W571" s="16" t="s">
        <v>2</v>
      </c>
      <c r="X571" s="16" t="s">
        <v>2</v>
      </c>
      <c r="Y571" s="16" t="s">
        <v>2</v>
      </c>
      <c r="Z571" s="16" t="s">
        <v>2</v>
      </c>
      <c r="AA571" s="16" t="s">
        <v>2</v>
      </c>
      <c r="AB571" s="16" t="s">
        <v>2</v>
      </c>
      <c r="AC571" s="16" t="s">
        <v>2</v>
      </c>
      <c r="AD571" s="16" t="s">
        <v>2</v>
      </c>
      <c r="AE571" s="16" t="s">
        <v>2</v>
      </c>
      <c r="AF571" s="16" t="s">
        <v>2</v>
      </c>
      <c r="AG571" s="16" t="s">
        <v>2</v>
      </c>
      <c r="AH571" s="16" t="s">
        <v>2</v>
      </c>
    </row>
    <row r="572" spans="1:34">
      <c r="A572" s="15" t="s">
        <v>545</v>
      </c>
      <c r="B572" s="12" t="s">
        <v>1847</v>
      </c>
      <c r="C572" s="16" t="s">
        <v>2</v>
      </c>
      <c r="D572" s="16"/>
      <c r="E572" s="16" t="s">
        <v>2</v>
      </c>
      <c r="F572" s="16" t="s">
        <v>2</v>
      </c>
      <c r="G572" s="16" t="s">
        <v>2</v>
      </c>
      <c r="H572" s="16"/>
      <c r="I572" s="16" t="s">
        <v>2</v>
      </c>
      <c r="J572" s="16" t="s">
        <v>2</v>
      </c>
      <c r="K572" s="16" t="s">
        <v>2</v>
      </c>
      <c r="L572" s="16"/>
      <c r="M572" s="16" t="s">
        <v>2</v>
      </c>
      <c r="N572" s="16" t="s">
        <v>2</v>
      </c>
      <c r="O572" s="16" t="s">
        <v>2</v>
      </c>
      <c r="P572" s="16"/>
      <c r="Q572" s="16" t="s">
        <v>2</v>
      </c>
      <c r="R572" s="16" t="s">
        <v>2</v>
      </c>
      <c r="S572" s="16" t="s">
        <v>2</v>
      </c>
      <c r="T572" s="16" t="s">
        <v>2</v>
      </c>
      <c r="U572" s="16" t="s">
        <v>2</v>
      </c>
      <c r="V572" s="16" t="s">
        <v>2</v>
      </c>
      <c r="W572" s="16" t="s">
        <v>2</v>
      </c>
      <c r="X572" s="16" t="s">
        <v>2</v>
      </c>
      <c r="Y572" s="16" t="s">
        <v>2</v>
      </c>
      <c r="Z572" s="16" t="s">
        <v>2</v>
      </c>
      <c r="AA572" s="16" t="s">
        <v>2</v>
      </c>
      <c r="AB572" s="16" t="s">
        <v>2</v>
      </c>
      <c r="AC572" s="16" t="s">
        <v>2</v>
      </c>
      <c r="AD572" s="16" t="s">
        <v>2</v>
      </c>
      <c r="AE572" s="16" t="s">
        <v>2</v>
      </c>
      <c r="AF572" s="16" t="s">
        <v>2</v>
      </c>
      <c r="AG572" s="16" t="s">
        <v>2</v>
      </c>
      <c r="AH572" s="16" t="s">
        <v>2</v>
      </c>
    </row>
    <row r="573" spans="1:34">
      <c r="A573" s="15" t="s">
        <v>546</v>
      </c>
      <c r="B573" s="12" t="s">
        <v>1848</v>
      </c>
      <c r="C573" s="16" t="s">
        <v>2</v>
      </c>
      <c r="D573" s="16"/>
      <c r="E573" s="16" t="s">
        <v>2</v>
      </c>
      <c r="F573" s="16" t="s">
        <v>2</v>
      </c>
      <c r="G573" s="16" t="s">
        <v>2</v>
      </c>
      <c r="H573" s="16"/>
      <c r="I573" s="16" t="s">
        <v>2</v>
      </c>
      <c r="J573" s="16" t="s">
        <v>2</v>
      </c>
      <c r="K573" s="16" t="s">
        <v>2</v>
      </c>
      <c r="L573" s="16"/>
      <c r="M573" s="16" t="s">
        <v>2</v>
      </c>
      <c r="N573" s="16" t="s">
        <v>2</v>
      </c>
      <c r="O573" s="16" t="s">
        <v>2</v>
      </c>
      <c r="P573" s="16"/>
      <c r="Q573" s="16" t="s">
        <v>2</v>
      </c>
      <c r="R573" s="16" t="s">
        <v>2</v>
      </c>
      <c r="S573" s="16" t="s">
        <v>2</v>
      </c>
      <c r="T573" s="16" t="s">
        <v>2</v>
      </c>
      <c r="U573" s="16" t="s">
        <v>2</v>
      </c>
      <c r="V573" s="16" t="s">
        <v>2</v>
      </c>
      <c r="W573" s="16" t="s">
        <v>2</v>
      </c>
      <c r="X573" s="16" t="s">
        <v>2</v>
      </c>
      <c r="Y573" s="16" t="s">
        <v>2</v>
      </c>
      <c r="Z573" s="16" t="s">
        <v>2</v>
      </c>
      <c r="AA573" s="16" t="s">
        <v>2</v>
      </c>
      <c r="AB573" s="16" t="s">
        <v>2</v>
      </c>
      <c r="AC573" s="16" t="s">
        <v>2</v>
      </c>
      <c r="AD573" s="16" t="s">
        <v>2</v>
      </c>
      <c r="AE573" s="16" t="s">
        <v>2</v>
      </c>
      <c r="AF573" s="16" t="s">
        <v>2</v>
      </c>
      <c r="AG573" s="16" t="s">
        <v>2</v>
      </c>
      <c r="AH573" s="16" t="s">
        <v>2</v>
      </c>
    </row>
    <row r="574" spans="1:34">
      <c r="A574" s="15" t="s">
        <v>547</v>
      </c>
      <c r="B574" s="12" t="s">
        <v>1849</v>
      </c>
      <c r="C574" s="16" t="s">
        <v>2</v>
      </c>
      <c r="D574" s="16"/>
      <c r="E574" s="16" t="s">
        <v>2</v>
      </c>
      <c r="F574" s="16" t="s">
        <v>2</v>
      </c>
      <c r="G574" s="16" t="s">
        <v>2</v>
      </c>
      <c r="H574" s="16"/>
      <c r="I574" s="16" t="s">
        <v>2</v>
      </c>
      <c r="J574" s="16" t="s">
        <v>2</v>
      </c>
      <c r="K574" s="16" t="s">
        <v>2</v>
      </c>
      <c r="L574" s="16"/>
      <c r="M574" s="16" t="s">
        <v>2</v>
      </c>
      <c r="N574" s="16" t="s">
        <v>2</v>
      </c>
      <c r="O574" s="16" t="s">
        <v>2</v>
      </c>
      <c r="P574" s="16"/>
      <c r="Q574" s="16" t="s">
        <v>2</v>
      </c>
      <c r="R574" s="16" t="s">
        <v>2</v>
      </c>
      <c r="S574" s="16" t="s">
        <v>2</v>
      </c>
      <c r="T574" s="16" t="s">
        <v>2</v>
      </c>
      <c r="U574" s="16" t="s">
        <v>2</v>
      </c>
      <c r="V574" s="16" t="s">
        <v>2</v>
      </c>
      <c r="W574" s="16" t="s">
        <v>2</v>
      </c>
      <c r="X574" s="16" t="s">
        <v>2</v>
      </c>
      <c r="Y574" s="16" t="s">
        <v>2</v>
      </c>
      <c r="Z574" s="16" t="s">
        <v>2</v>
      </c>
      <c r="AA574" s="16" t="s">
        <v>2</v>
      </c>
      <c r="AB574" s="16" t="s">
        <v>2</v>
      </c>
      <c r="AC574" s="16" t="s">
        <v>2</v>
      </c>
      <c r="AD574" s="16" t="s">
        <v>2</v>
      </c>
      <c r="AE574" s="16" t="s">
        <v>2</v>
      </c>
      <c r="AF574" s="16" t="s">
        <v>2</v>
      </c>
      <c r="AG574" s="16" t="s">
        <v>2</v>
      </c>
      <c r="AH574" s="16" t="s">
        <v>2</v>
      </c>
    </row>
    <row r="575" spans="1:34">
      <c r="A575" s="15" t="s">
        <v>548</v>
      </c>
      <c r="B575" s="12" t="s">
        <v>1850</v>
      </c>
      <c r="C575" s="16" t="s">
        <v>2</v>
      </c>
      <c r="D575" s="16"/>
      <c r="E575" s="16" t="s">
        <v>2</v>
      </c>
      <c r="F575" s="16" t="s">
        <v>2</v>
      </c>
      <c r="G575" s="16" t="s">
        <v>2</v>
      </c>
      <c r="H575" s="16"/>
      <c r="I575" s="16" t="s">
        <v>2</v>
      </c>
      <c r="J575" s="16" t="s">
        <v>2</v>
      </c>
      <c r="K575" s="16" t="s">
        <v>2</v>
      </c>
      <c r="L575" s="16"/>
      <c r="M575" s="16" t="s">
        <v>2</v>
      </c>
      <c r="N575" s="16" t="s">
        <v>2</v>
      </c>
      <c r="O575" s="16" t="s">
        <v>2</v>
      </c>
      <c r="P575" s="16"/>
      <c r="Q575" s="16" t="s">
        <v>2</v>
      </c>
      <c r="R575" s="16" t="s">
        <v>2</v>
      </c>
      <c r="S575" s="16" t="s">
        <v>2</v>
      </c>
      <c r="T575" s="16" t="s">
        <v>2</v>
      </c>
      <c r="U575" s="16" t="s">
        <v>2</v>
      </c>
      <c r="V575" s="16" t="s">
        <v>2</v>
      </c>
      <c r="W575" s="16" t="s">
        <v>2</v>
      </c>
      <c r="X575" s="16" t="s">
        <v>2</v>
      </c>
      <c r="Y575" s="16" t="s">
        <v>2</v>
      </c>
      <c r="Z575" s="16" t="s">
        <v>2</v>
      </c>
      <c r="AA575" s="16" t="s">
        <v>2</v>
      </c>
      <c r="AB575" s="16" t="s">
        <v>2</v>
      </c>
      <c r="AC575" s="16" t="s">
        <v>2</v>
      </c>
      <c r="AD575" s="16" t="s">
        <v>2</v>
      </c>
      <c r="AE575" s="16" t="s">
        <v>2</v>
      </c>
      <c r="AF575" s="16" t="s">
        <v>2</v>
      </c>
      <c r="AG575" s="16" t="s">
        <v>2</v>
      </c>
      <c r="AH575" s="16" t="s">
        <v>2</v>
      </c>
    </row>
    <row r="576" spans="1:34">
      <c r="A576" s="15" t="s">
        <v>549</v>
      </c>
      <c r="B576" s="12" t="s">
        <v>1851</v>
      </c>
      <c r="C576" s="16" t="s">
        <v>2</v>
      </c>
      <c r="D576" s="16"/>
      <c r="E576" s="16" t="s">
        <v>2</v>
      </c>
      <c r="F576" s="16" t="s">
        <v>2</v>
      </c>
      <c r="G576" s="16" t="s">
        <v>2</v>
      </c>
      <c r="H576" s="16"/>
      <c r="I576" s="16" t="s">
        <v>2</v>
      </c>
      <c r="J576" s="16" t="s">
        <v>2</v>
      </c>
      <c r="K576" s="16" t="s">
        <v>2</v>
      </c>
      <c r="L576" s="16"/>
      <c r="M576" s="16" t="s">
        <v>2</v>
      </c>
      <c r="N576" s="16" t="s">
        <v>2</v>
      </c>
      <c r="O576" s="16" t="s">
        <v>2</v>
      </c>
      <c r="P576" s="16"/>
      <c r="Q576" s="16" t="s">
        <v>2</v>
      </c>
      <c r="R576" s="16" t="s">
        <v>2</v>
      </c>
      <c r="S576" s="16" t="s">
        <v>2</v>
      </c>
      <c r="T576" s="16" t="s">
        <v>2</v>
      </c>
      <c r="U576" s="16" t="s">
        <v>2</v>
      </c>
      <c r="V576" s="16" t="s">
        <v>2</v>
      </c>
      <c r="W576" s="16" t="s">
        <v>2</v>
      </c>
      <c r="X576" s="16" t="s">
        <v>2</v>
      </c>
      <c r="Y576" s="16" t="s">
        <v>2</v>
      </c>
      <c r="Z576" s="16" t="s">
        <v>2</v>
      </c>
      <c r="AA576" s="16" t="s">
        <v>2</v>
      </c>
      <c r="AB576" s="16" t="s">
        <v>2</v>
      </c>
      <c r="AC576" s="16" t="s">
        <v>2</v>
      </c>
      <c r="AD576" s="16" t="s">
        <v>2</v>
      </c>
      <c r="AE576" s="16" t="s">
        <v>2</v>
      </c>
      <c r="AF576" s="16" t="s">
        <v>2</v>
      </c>
      <c r="AG576" s="16" t="s">
        <v>2</v>
      </c>
      <c r="AH576" s="16" t="s">
        <v>2</v>
      </c>
    </row>
    <row r="577" spans="1:34">
      <c r="A577" s="15" t="s">
        <v>550</v>
      </c>
      <c r="B577" s="12" t="s">
        <v>1852</v>
      </c>
      <c r="C577" s="16" t="s">
        <v>2</v>
      </c>
      <c r="D577" s="16"/>
      <c r="E577" s="16" t="s">
        <v>2</v>
      </c>
      <c r="F577" s="16" t="s">
        <v>2</v>
      </c>
      <c r="G577" s="16" t="s">
        <v>2</v>
      </c>
      <c r="H577" s="16"/>
      <c r="I577" s="16" t="s">
        <v>2</v>
      </c>
      <c r="J577" s="16" t="s">
        <v>2</v>
      </c>
      <c r="K577" s="16" t="s">
        <v>2</v>
      </c>
      <c r="L577" s="16"/>
      <c r="M577" s="16" t="s">
        <v>2</v>
      </c>
      <c r="N577" s="16" t="s">
        <v>2</v>
      </c>
      <c r="O577" s="16" t="s">
        <v>2</v>
      </c>
      <c r="P577" s="16"/>
      <c r="Q577" s="16" t="s">
        <v>2</v>
      </c>
      <c r="R577" s="16" t="s">
        <v>2</v>
      </c>
      <c r="S577" s="16" t="s">
        <v>2</v>
      </c>
      <c r="T577" s="16" t="s">
        <v>2</v>
      </c>
      <c r="U577" s="16" t="s">
        <v>2</v>
      </c>
      <c r="V577" s="16" t="s">
        <v>2</v>
      </c>
      <c r="W577" s="16" t="s">
        <v>2</v>
      </c>
      <c r="X577" s="16" t="s">
        <v>2</v>
      </c>
      <c r="Y577" s="16" t="s">
        <v>2</v>
      </c>
      <c r="Z577" s="16" t="s">
        <v>2</v>
      </c>
      <c r="AA577" s="16" t="s">
        <v>2</v>
      </c>
      <c r="AB577" s="16" t="s">
        <v>2</v>
      </c>
      <c r="AC577" s="16" t="s">
        <v>2</v>
      </c>
      <c r="AD577" s="16" t="s">
        <v>2</v>
      </c>
      <c r="AE577" s="16" t="s">
        <v>2</v>
      </c>
      <c r="AF577" s="16" t="s">
        <v>2</v>
      </c>
      <c r="AG577" s="16" t="s">
        <v>2</v>
      </c>
      <c r="AH577" s="16" t="s">
        <v>2</v>
      </c>
    </row>
    <row r="578" spans="1:34">
      <c r="A578" s="15" t="s">
        <v>551</v>
      </c>
      <c r="B578" s="12" t="s">
        <v>1853</v>
      </c>
      <c r="C578" s="16" t="s">
        <v>2</v>
      </c>
      <c r="D578" s="16"/>
      <c r="E578" s="16" t="s">
        <v>2</v>
      </c>
      <c r="F578" s="16" t="s">
        <v>2</v>
      </c>
      <c r="G578" s="16" t="s">
        <v>2</v>
      </c>
      <c r="H578" s="16"/>
      <c r="I578" s="16" t="s">
        <v>2</v>
      </c>
      <c r="J578" s="16" t="s">
        <v>2</v>
      </c>
      <c r="K578" s="16" t="s">
        <v>2</v>
      </c>
      <c r="L578" s="16"/>
      <c r="M578" s="16" t="s">
        <v>2</v>
      </c>
      <c r="N578" s="16" t="s">
        <v>2</v>
      </c>
      <c r="O578" s="16" t="s">
        <v>2</v>
      </c>
      <c r="P578" s="16"/>
      <c r="Q578" s="16" t="s">
        <v>2</v>
      </c>
      <c r="R578" s="16" t="s">
        <v>2</v>
      </c>
      <c r="S578" s="16" t="s">
        <v>2</v>
      </c>
      <c r="T578" s="16" t="s">
        <v>2</v>
      </c>
      <c r="U578" s="16" t="s">
        <v>2</v>
      </c>
      <c r="V578" s="16" t="s">
        <v>2</v>
      </c>
      <c r="W578" s="16" t="s">
        <v>2</v>
      </c>
      <c r="X578" s="16" t="s">
        <v>2</v>
      </c>
      <c r="Y578" s="16" t="s">
        <v>2</v>
      </c>
      <c r="Z578" s="16" t="s">
        <v>2</v>
      </c>
      <c r="AA578" s="16" t="s">
        <v>2</v>
      </c>
      <c r="AB578" s="16" t="s">
        <v>2</v>
      </c>
      <c r="AC578" s="16" t="s">
        <v>2</v>
      </c>
      <c r="AD578" s="16" t="s">
        <v>2</v>
      </c>
      <c r="AE578" s="16" t="s">
        <v>2</v>
      </c>
      <c r="AF578" s="16" t="s">
        <v>2</v>
      </c>
      <c r="AG578" s="16" t="s">
        <v>2</v>
      </c>
      <c r="AH578" s="16" t="s">
        <v>2</v>
      </c>
    </row>
    <row r="579" spans="1:34">
      <c r="A579" s="15" t="s">
        <v>552</v>
      </c>
      <c r="B579" s="12" t="s">
        <v>1854</v>
      </c>
      <c r="C579" s="16" t="s">
        <v>2</v>
      </c>
      <c r="D579" s="16"/>
      <c r="E579" s="16" t="s">
        <v>2</v>
      </c>
      <c r="F579" s="16" t="s">
        <v>2</v>
      </c>
      <c r="G579" s="16" t="s">
        <v>2</v>
      </c>
      <c r="H579" s="16"/>
      <c r="I579" s="16" t="s">
        <v>2</v>
      </c>
      <c r="J579" s="16" t="s">
        <v>2</v>
      </c>
      <c r="K579" s="16" t="s">
        <v>2</v>
      </c>
      <c r="L579" s="16"/>
      <c r="M579" s="16" t="s">
        <v>2</v>
      </c>
      <c r="N579" s="16" t="s">
        <v>2</v>
      </c>
      <c r="O579" s="16" t="s">
        <v>2</v>
      </c>
      <c r="P579" s="16"/>
      <c r="Q579" s="16" t="s">
        <v>2</v>
      </c>
      <c r="R579" s="16" t="s">
        <v>2</v>
      </c>
      <c r="S579" s="16" t="s">
        <v>2</v>
      </c>
      <c r="T579" s="16" t="s">
        <v>2</v>
      </c>
      <c r="U579" s="16" t="s">
        <v>2</v>
      </c>
      <c r="V579" s="16" t="s">
        <v>2</v>
      </c>
      <c r="W579" s="16" t="s">
        <v>2</v>
      </c>
      <c r="X579" s="16" t="s">
        <v>2</v>
      </c>
      <c r="Y579" s="16" t="s">
        <v>2</v>
      </c>
      <c r="Z579" s="16" t="s">
        <v>2</v>
      </c>
      <c r="AA579" s="16" t="s">
        <v>2</v>
      </c>
      <c r="AB579" s="16" t="s">
        <v>2</v>
      </c>
      <c r="AC579" s="16" t="s">
        <v>2</v>
      </c>
      <c r="AD579" s="16" t="s">
        <v>2</v>
      </c>
      <c r="AE579" s="16" t="s">
        <v>2</v>
      </c>
      <c r="AF579" s="16" t="s">
        <v>2</v>
      </c>
      <c r="AG579" s="16" t="s">
        <v>2</v>
      </c>
      <c r="AH579" s="16" t="s">
        <v>2</v>
      </c>
    </row>
    <row r="580" spans="1:34">
      <c r="A580" s="15" t="s">
        <v>553</v>
      </c>
      <c r="B580" s="12" t="s">
        <v>1855</v>
      </c>
      <c r="C580" s="16" t="s">
        <v>2</v>
      </c>
      <c r="D580" s="16"/>
      <c r="E580" s="16" t="s">
        <v>2</v>
      </c>
      <c r="F580" s="16" t="s">
        <v>2</v>
      </c>
      <c r="G580" s="16" t="s">
        <v>2</v>
      </c>
      <c r="H580" s="16"/>
      <c r="I580" s="16" t="s">
        <v>2</v>
      </c>
      <c r="J580" s="16" t="s">
        <v>2</v>
      </c>
      <c r="K580" s="16" t="s">
        <v>2</v>
      </c>
      <c r="L580" s="16"/>
      <c r="M580" s="16" t="s">
        <v>2</v>
      </c>
      <c r="N580" s="16" t="s">
        <v>2</v>
      </c>
      <c r="O580" s="16" t="s">
        <v>2</v>
      </c>
      <c r="P580" s="16"/>
      <c r="Q580" s="16" t="s">
        <v>2</v>
      </c>
      <c r="R580" s="16" t="s">
        <v>2</v>
      </c>
      <c r="S580" s="16" t="s">
        <v>2</v>
      </c>
      <c r="T580" s="16" t="s">
        <v>2</v>
      </c>
      <c r="U580" s="16" t="s">
        <v>2</v>
      </c>
      <c r="V580" s="16" t="s">
        <v>2</v>
      </c>
      <c r="W580" s="16" t="s">
        <v>2</v>
      </c>
      <c r="X580" s="16" t="s">
        <v>2</v>
      </c>
      <c r="Y580" s="16" t="s">
        <v>2</v>
      </c>
      <c r="Z580" s="16" t="s">
        <v>2</v>
      </c>
      <c r="AA580" s="16" t="s">
        <v>2</v>
      </c>
      <c r="AB580" s="16" t="s">
        <v>2</v>
      </c>
      <c r="AC580" s="16" t="s">
        <v>2</v>
      </c>
      <c r="AD580" s="16" t="s">
        <v>2</v>
      </c>
      <c r="AE580" s="16" t="s">
        <v>2</v>
      </c>
      <c r="AF580" s="16" t="s">
        <v>2</v>
      </c>
      <c r="AG580" s="16" t="s">
        <v>2</v>
      </c>
      <c r="AH580" s="16" t="s">
        <v>2</v>
      </c>
    </row>
    <row r="581" spans="1:34">
      <c r="A581" s="15" t="s">
        <v>554</v>
      </c>
      <c r="B581" s="12" t="s">
        <v>1856</v>
      </c>
      <c r="C581" s="16" t="s">
        <v>2</v>
      </c>
      <c r="D581" s="16"/>
      <c r="E581" s="16" t="s">
        <v>2</v>
      </c>
      <c r="F581" s="16" t="s">
        <v>2</v>
      </c>
      <c r="G581" s="16" t="s">
        <v>2</v>
      </c>
      <c r="H581" s="16"/>
      <c r="I581" s="16" t="s">
        <v>2</v>
      </c>
      <c r="J581" s="16" t="s">
        <v>2</v>
      </c>
      <c r="K581" s="16" t="s">
        <v>2</v>
      </c>
      <c r="L581" s="16"/>
      <c r="M581" s="16" t="s">
        <v>2</v>
      </c>
      <c r="N581" s="16" t="s">
        <v>2</v>
      </c>
      <c r="O581" s="16" t="s">
        <v>2</v>
      </c>
      <c r="P581" s="16"/>
      <c r="Q581" s="16" t="s">
        <v>2</v>
      </c>
      <c r="R581" s="16" t="s">
        <v>2</v>
      </c>
      <c r="S581" s="16" t="s">
        <v>2</v>
      </c>
      <c r="T581" s="16" t="s">
        <v>2</v>
      </c>
      <c r="U581" s="16" t="s">
        <v>2</v>
      </c>
      <c r="V581" s="16" t="s">
        <v>2</v>
      </c>
      <c r="W581" s="16" t="s">
        <v>2</v>
      </c>
      <c r="X581" s="16" t="s">
        <v>2</v>
      </c>
      <c r="Y581" s="16" t="s">
        <v>2</v>
      </c>
      <c r="Z581" s="16" t="s">
        <v>2</v>
      </c>
      <c r="AA581" s="16" t="s">
        <v>2</v>
      </c>
      <c r="AB581" s="16" t="s">
        <v>2</v>
      </c>
      <c r="AC581" s="16" t="s">
        <v>2</v>
      </c>
      <c r="AD581" s="16" t="s">
        <v>2</v>
      </c>
      <c r="AE581" s="16" t="s">
        <v>2</v>
      </c>
      <c r="AF581" s="16" t="s">
        <v>2</v>
      </c>
      <c r="AG581" s="16" t="s">
        <v>2</v>
      </c>
      <c r="AH581" s="16" t="s">
        <v>2</v>
      </c>
    </row>
    <row r="582" spans="1:34">
      <c r="A582" s="15" t="s">
        <v>555</v>
      </c>
      <c r="B582" s="12" t="s">
        <v>1857</v>
      </c>
      <c r="C582" s="16" t="s">
        <v>2</v>
      </c>
      <c r="D582" s="16"/>
      <c r="E582" s="16" t="s">
        <v>2</v>
      </c>
      <c r="F582" s="16" t="s">
        <v>2</v>
      </c>
      <c r="G582" s="16" t="s">
        <v>2</v>
      </c>
      <c r="H582" s="16"/>
      <c r="I582" s="16" t="s">
        <v>2</v>
      </c>
      <c r="J582" s="16" t="s">
        <v>2</v>
      </c>
      <c r="K582" s="16" t="s">
        <v>2</v>
      </c>
      <c r="L582" s="16"/>
      <c r="M582" s="16" t="s">
        <v>2</v>
      </c>
      <c r="N582" s="16" t="s">
        <v>2</v>
      </c>
      <c r="O582" s="16" t="s">
        <v>2</v>
      </c>
      <c r="P582" s="16"/>
      <c r="Q582" s="16" t="s">
        <v>2</v>
      </c>
      <c r="R582" s="16" t="s">
        <v>2</v>
      </c>
      <c r="S582" s="16" t="s">
        <v>2</v>
      </c>
      <c r="T582" s="16" t="s">
        <v>2</v>
      </c>
      <c r="U582" s="16" t="s">
        <v>2</v>
      </c>
      <c r="V582" s="16" t="s">
        <v>2</v>
      </c>
      <c r="W582" s="16" t="s">
        <v>2</v>
      </c>
      <c r="X582" s="16" t="s">
        <v>2</v>
      </c>
      <c r="Y582" s="16" t="s">
        <v>2</v>
      </c>
      <c r="Z582" s="16" t="s">
        <v>2</v>
      </c>
      <c r="AA582" s="16" t="s">
        <v>2</v>
      </c>
      <c r="AB582" s="16" t="s">
        <v>2</v>
      </c>
      <c r="AC582" s="16" t="s">
        <v>2</v>
      </c>
      <c r="AD582" s="16" t="s">
        <v>2</v>
      </c>
      <c r="AE582" s="16" t="s">
        <v>2</v>
      </c>
      <c r="AF582" s="16" t="s">
        <v>2</v>
      </c>
      <c r="AG582" s="16" t="s">
        <v>2</v>
      </c>
      <c r="AH582" s="16" t="s">
        <v>2</v>
      </c>
    </row>
    <row r="583" spans="1:34">
      <c r="A583" s="15" t="s">
        <v>556</v>
      </c>
      <c r="B583" s="12" t="s">
        <v>1858</v>
      </c>
      <c r="C583" s="16" t="s">
        <v>2</v>
      </c>
      <c r="D583" s="16"/>
      <c r="E583" s="16" t="s">
        <v>2</v>
      </c>
      <c r="F583" s="16" t="s">
        <v>2</v>
      </c>
      <c r="G583" s="16" t="s">
        <v>2</v>
      </c>
      <c r="H583" s="16"/>
      <c r="I583" s="16" t="s">
        <v>2</v>
      </c>
      <c r="J583" s="16" t="s">
        <v>2</v>
      </c>
      <c r="K583" s="16" t="s">
        <v>2</v>
      </c>
      <c r="L583" s="16"/>
      <c r="M583" s="16" t="s">
        <v>2</v>
      </c>
      <c r="N583" s="16" t="s">
        <v>2</v>
      </c>
      <c r="O583" s="16" t="s">
        <v>2</v>
      </c>
      <c r="P583" s="16"/>
      <c r="Q583" s="16" t="s">
        <v>2</v>
      </c>
      <c r="R583" s="16" t="s">
        <v>2</v>
      </c>
      <c r="S583" s="16" t="s">
        <v>2</v>
      </c>
      <c r="T583" s="16" t="s">
        <v>2</v>
      </c>
      <c r="U583" s="16" t="s">
        <v>2</v>
      </c>
      <c r="V583" s="16" t="s">
        <v>2</v>
      </c>
      <c r="W583" s="16" t="s">
        <v>2</v>
      </c>
      <c r="X583" s="16" t="s">
        <v>2</v>
      </c>
      <c r="Y583" s="16" t="s">
        <v>2</v>
      </c>
      <c r="Z583" s="16" t="s">
        <v>2</v>
      </c>
      <c r="AA583" s="16" t="s">
        <v>2</v>
      </c>
      <c r="AB583" s="16" t="s">
        <v>2</v>
      </c>
      <c r="AC583" s="16" t="s">
        <v>2</v>
      </c>
      <c r="AD583" s="16" t="s">
        <v>2</v>
      </c>
      <c r="AE583" s="16" t="s">
        <v>2</v>
      </c>
      <c r="AF583" s="16" t="s">
        <v>2</v>
      </c>
      <c r="AG583" s="16" t="s">
        <v>2</v>
      </c>
      <c r="AH583" s="16" t="s">
        <v>2</v>
      </c>
    </row>
    <row r="584" spans="1:34">
      <c r="A584" s="15" t="s">
        <v>557</v>
      </c>
      <c r="B584" s="12" t="s">
        <v>1782</v>
      </c>
      <c r="C584" s="16" t="s">
        <v>2</v>
      </c>
      <c r="D584" s="16"/>
      <c r="E584" s="16" t="s">
        <v>2</v>
      </c>
      <c r="F584" s="16" t="s">
        <v>2</v>
      </c>
      <c r="G584" s="16" t="s">
        <v>2</v>
      </c>
      <c r="H584" s="16"/>
      <c r="I584" s="16" t="s">
        <v>2</v>
      </c>
      <c r="J584" s="16" t="s">
        <v>2</v>
      </c>
      <c r="K584" s="16" t="s">
        <v>2</v>
      </c>
      <c r="L584" s="16"/>
      <c r="M584" s="16" t="s">
        <v>2</v>
      </c>
      <c r="N584" s="16" t="s">
        <v>2</v>
      </c>
      <c r="O584" s="16" t="s">
        <v>2</v>
      </c>
      <c r="P584" s="16"/>
      <c r="Q584" s="16" t="s">
        <v>2</v>
      </c>
      <c r="R584" s="16" t="s">
        <v>2</v>
      </c>
      <c r="S584" s="16" t="s">
        <v>2</v>
      </c>
      <c r="T584" s="16" t="s">
        <v>2</v>
      </c>
      <c r="U584" s="16" t="s">
        <v>2</v>
      </c>
      <c r="V584" s="16" t="s">
        <v>2</v>
      </c>
      <c r="W584" s="16" t="s">
        <v>2</v>
      </c>
      <c r="X584" s="16" t="s">
        <v>2</v>
      </c>
      <c r="Y584" s="16" t="s">
        <v>2</v>
      </c>
      <c r="Z584" s="16" t="s">
        <v>2</v>
      </c>
      <c r="AA584" s="16" t="s">
        <v>2</v>
      </c>
      <c r="AB584" s="16" t="s">
        <v>2</v>
      </c>
      <c r="AC584" s="16" t="s">
        <v>2</v>
      </c>
      <c r="AD584" s="16" t="s">
        <v>2</v>
      </c>
      <c r="AE584" s="16" t="s">
        <v>2</v>
      </c>
      <c r="AF584" s="16" t="s">
        <v>2</v>
      </c>
      <c r="AG584" s="16" t="s">
        <v>2</v>
      </c>
      <c r="AH584" s="16" t="s">
        <v>2</v>
      </c>
    </row>
    <row r="585" spans="1:34">
      <c r="A585" s="15" t="s">
        <v>558</v>
      </c>
      <c r="B585" s="12" t="s">
        <v>1859</v>
      </c>
      <c r="C585" s="16" t="s">
        <v>2</v>
      </c>
      <c r="D585" s="16"/>
      <c r="E585" s="16" t="s">
        <v>2</v>
      </c>
      <c r="F585" s="16" t="s">
        <v>2</v>
      </c>
      <c r="G585" s="16" t="s">
        <v>2</v>
      </c>
      <c r="H585" s="16"/>
      <c r="I585" s="16" t="s">
        <v>2</v>
      </c>
      <c r="J585" s="16" t="s">
        <v>2</v>
      </c>
      <c r="K585" s="16" t="s">
        <v>2</v>
      </c>
      <c r="L585" s="16"/>
      <c r="M585" s="16" t="s">
        <v>2</v>
      </c>
      <c r="N585" s="16" t="s">
        <v>2</v>
      </c>
      <c r="O585" s="16" t="s">
        <v>2</v>
      </c>
      <c r="P585" s="16"/>
      <c r="Q585" s="16" t="s">
        <v>2</v>
      </c>
      <c r="R585" s="16" t="s">
        <v>2</v>
      </c>
      <c r="S585" s="16" t="s">
        <v>2</v>
      </c>
      <c r="T585" s="16" t="s">
        <v>2</v>
      </c>
      <c r="U585" s="16" t="s">
        <v>2</v>
      </c>
      <c r="V585" s="16" t="s">
        <v>2</v>
      </c>
      <c r="W585" s="16" t="s">
        <v>2</v>
      </c>
      <c r="X585" s="16" t="s">
        <v>2</v>
      </c>
      <c r="Y585" s="16" t="s">
        <v>2</v>
      </c>
      <c r="Z585" s="16" t="s">
        <v>2</v>
      </c>
      <c r="AA585" s="16" t="s">
        <v>2</v>
      </c>
      <c r="AB585" s="16" t="s">
        <v>2</v>
      </c>
      <c r="AC585" s="16" t="s">
        <v>2</v>
      </c>
      <c r="AD585" s="16" t="s">
        <v>2</v>
      </c>
      <c r="AE585" s="16" t="s">
        <v>2</v>
      </c>
      <c r="AF585" s="16" t="s">
        <v>2</v>
      </c>
      <c r="AG585" s="16" t="s">
        <v>2</v>
      </c>
      <c r="AH585" s="16" t="s">
        <v>2</v>
      </c>
    </row>
    <row r="586" spans="1:34">
      <c r="A586" s="15" t="s">
        <v>559</v>
      </c>
      <c r="B586" s="12" t="s">
        <v>1860</v>
      </c>
      <c r="C586" s="16" t="s">
        <v>2</v>
      </c>
      <c r="D586" s="16"/>
      <c r="E586" s="16" t="s">
        <v>2</v>
      </c>
      <c r="F586" s="16" t="s">
        <v>2</v>
      </c>
      <c r="G586" s="16" t="s">
        <v>2</v>
      </c>
      <c r="H586" s="16"/>
      <c r="I586" s="16" t="s">
        <v>2</v>
      </c>
      <c r="J586" s="16" t="s">
        <v>2</v>
      </c>
      <c r="K586" s="16" t="s">
        <v>2</v>
      </c>
      <c r="L586" s="16"/>
      <c r="M586" s="16" t="s">
        <v>2</v>
      </c>
      <c r="N586" s="16" t="s">
        <v>2</v>
      </c>
      <c r="O586" s="16" t="s">
        <v>2</v>
      </c>
      <c r="P586" s="16"/>
      <c r="Q586" s="16" t="s">
        <v>2</v>
      </c>
      <c r="R586" s="16" t="s">
        <v>2</v>
      </c>
      <c r="S586" s="16" t="s">
        <v>2</v>
      </c>
      <c r="T586" s="16" t="s">
        <v>2</v>
      </c>
      <c r="U586" s="16" t="s">
        <v>2</v>
      </c>
      <c r="V586" s="16" t="s">
        <v>2</v>
      </c>
      <c r="W586" s="16" t="s">
        <v>2</v>
      </c>
      <c r="X586" s="16" t="s">
        <v>2</v>
      </c>
      <c r="Y586" s="16" t="s">
        <v>2</v>
      </c>
      <c r="Z586" s="16" t="s">
        <v>2</v>
      </c>
      <c r="AA586" s="16" t="s">
        <v>2</v>
      </c>
      <c r="AB586" s="16" t="s">
        <v>2</v>
      </c>
      <c r="AC586" s="16" t="s">
        <v>2</v>
      </c>
      <c r="AD586" s="16" t="s">
        <v>2</v>
      </c>
      <c r="AE586" s="16" t="s">
        <v>2</v>
      </c>
      <c r="AF586" s="16" t="s">
        <v>2</v>
      </c>
      <c r="AG586" s="16" t="s">
        <v>2</v>
      </c>
      <c r="AH586" s="16" t="s">
        <v>2</v>
      </c>
    </row>
    <row r="587" spans="1:34">
      <c r="A587" s="15" t="s">
        <v>560</v>
      </c>
      <c r="B587" s="12" t="s">
        <v>1861</v>
      </c>
      <c r="C587" s="16" t="s">
        <v>2</v>
      </c>
      <c r="D587" s="16"/>
      <c r="E587" s="16" t="s">
        <v>2</v>
      </c>
      <c r="F587" s="16" t="s">
        <v>2</v>
      </c>
      <c r="G587" s="16" t="s">
        <v>2</v>
      </c>
      <c r="H587" s="16"/>
      <c r="I587" s="16" t="s">
        <v>2</v>
      </c>
      <c r="J587" s="16" t="s">
        <v>2</v>
      </c>
      <c r="K587" s="16" t="s">
        <v>2</v>
      </c>
      <c r="L587" s="16"/>
      <c r="M587" s="16" t="s">
        <v>2</v>
      </c>
      <c r="N587" s="16" t="s">
        <v>2</v>
      </c>
      <c r="O587" s="16" t="s">
        <v>2</v>
      </c>
      <c r="P587" s="16"/>
      <c r="Q587" s="16" t="s">
        <v>2</v>
      </c>
      <c r="R587" s="16" t="s">
        <v>2</v>
      </c>
      <c r="S587" s="16" t="s">
        <v>2</v>
      </c>
      <c r="T587" s="16" t="s">
        <v>2</v>
      </c>
      <c r="U587" s="16" t="s">
        <v>2</v>
      </c>
      <c r="V587" s="16" t="s">
        <v>2</v>
      </c>
      <c r="W587" s="16" t="s">
        <v>2</v>
      </c>
      <c r="X587" s="16" t="s">
        <v>2</v>
      </c>
      <c r="Y587" s="16" t="s">
        <v>2</v>
      </c>
      <c r="Z587" s="16" t="s">
        <v>2</v>
      </c>
      <c r="AA587" s="16" t="s">
        <v>2</v>
      </c>
      <c r="AB587" s="16" t="s">
        <v>2</v>
      </c>
      <c r="AC587" s="16" t="s">
        <v>2</v>
      </c>
      <c r="AD587" s="16" t="s">
        <v>2</v>
      </c>
      <c r="AE587" s="16" t="s">
        <v>2</v>
      </c>
      <c r="AF587" s="16" t="s">
        <v>2</v>
      </c>
      <c r="AG587" s="16" t="s">
        <v>2</v>
      </c>
      <c r="AH587" s="16" t="s">
        <v>2</v>
      </c>
    </row>
    <row r="588" spans="1:34">
      <c r="A588" s="15" t="s">
        <v>561</v>
      </c>
      <c r="B588" s="12" t="s">
        <v>1862</v>
      </c>
      <c r="C588" s="16" t="s">
        <v>2</v>
      </c>
      <c r="D588" s="16"/>
      <c r="E588" s="16" t="s">
        <v>2</v>
      </c>
      <c r="F588" s="16" t="s">
        <v>2</v>
      </c>
      <c r="G588" s="16" t="s">
        <v>2</v>
      </c>
      <c r="H588" s="16"/>
      <c r="I588" s="16" t="s">
        <v>2</v>
      </c>
      <c r="J588" s="16" t="s">
        <v>2</v>
      </c>
      <c r="K588" s="16" t="s">
        <v>2</v>
      </c>
      <c r="L588" s="16"/>
      <c r="M588" s="16" t="s">
        <v>2</v>
      </c>
      <c r="N588" s="16" t="s">
        <v>2</v>
      </c>
      <c r="O588" s="16" t="s">
        <v>2</v>
      </c>
      <c r="P588" s="16"/>
      <c r="Q588" s="16" t="s">
        <v>2</v>
      </c>
      <c r="R588" s="16" t="s">
        <v>2</v>
      </c>
      <c r="S588" s="16" t="s">
        <v>2</v>
      </c>
      <c r="T588" s="16" t="s">
        <v>2</v>
      </c>
      <c r="U588" s="16" t="s">
        <v>2</v>
      </c>
      <c r="V588" s="16" t="s">
        <v>2</v>
      </c>
      <c r="W588" s="16" t="s">
        <v>2</v>
      </c>
      <c r="X588" s="16" t="s">
        <v>2</v>
      </c>
      <c r="Y588" s="16" t="s">
        <v>2</v>
      </c>
      <c r="Z588" s="16" t="s">
        <v>2</v>
      </c>
      <c r="AA588" s="16" t="s">
        <v>2</v>
      </c>
      <c r="AB588" s="16" t="s">
        <v>2</v>
      </c>
      <c r="AC588" s="16" t="s">
        <v>2</v>
      </c>
      <c r="AD588" s="16" t="s">
        <v>2</v>
      </c>
      <c r="AE588" s="16" t="s">
        <v>2</v>
      </c>
      <c r="AF588" s="16" t="s">
        <v>2</v>
      </c>
      <c r="AG588" s="16" t="s">
        <v>2</v>
      </c>
      <c r="AH588" s="16" t="s">
        <v>2</v>
      </c>
    </row>
    <row r="589" spans="1:34">
      <c r="A589" s="15" t="s">
        <v>562</v>
      </c>
      <c r="B589" s="12" t="s">
        <v>1863</v>
      </c>
      <c r="C589" s="16" t="s">
        <v>2</v>
      </c>
      <c r="D589" s="16"/>
      <c r="E589" s="16" t="s">
        <v>2</v>
      </c>
      <c r="F589" s="16" t="s">
        <v>2</v>
      </c>
      <c r="G589" s="16" t="s">
        <v>2</v>
      </c>
      <c r="H589" s="16"/>
      <c r="I589" s="16" t="s">
        <v>2</v>
      </c>
      <c r="J589" s="16" t="s">
        <v>2</v>
      </c>
      <c r="K589" s="16" t="s">
        <v>2</v>
      </c>
      <c r="L589" s="16"/>
      <c r="M589" s="16" t="s">
        <v>2</v>
      </c>
      <c r="N589" s="16" t="s">
        <v>2</v>
      </c>
      <c r="O589" s="16" t="s">
        <v>2</v>
      </c>
      <c r="P589" s="16"/>
      <c r="Q589" s="16" t="s">
        <v>2</v>
      </c>
      <c r="R589" s="16" t="s">
        <v>2</v>
      </c>
      <c r="S589" s="16" t="s">
        <v>2</v>
      </c>
      <c r="T589" s="16" t="s">
        <v>2</v>
      </c>
      <c r="U589" s="16" t="s">
        <v>2</v>
      </c>
      <c r="V589" s="16" t="s">
        <v>2</v>
      </c>
      <c r="W589" s="16" t="s">
        <v>2</v>
      </c>
      <c r="X589" s="16" t="s">
        <v>2</v>
      </c>
      <c r="Y589" s="16" t="s">
        <v>2</v>
      </c>
      <c r="Z589" s="16" t="s">
        <v>2</v>
      </c>
      <c r="AA589" s="16" t="s">
        <v>2</v>
      </c>
      <c r="AB589" s="16" t="s">
        <v>2</v>
      </c>
      <c r="AC589" s="16" t="s">
        <v>2</v>
      </c>
      <c r="AD589" s="16" t="s">
        <v>2</v>
      </c>
      <c r="AE589" s="16" t="s">
        <v>2</v>
      </c>
      <c r="AF589" s="16" t="s">
        <v>2</v>
      </c>
      <c r="AG589" s="16" t="s">
        <v>2</v>
      </c>
      <c r="AH589" s="16" t="s">
        <v>2</v>
      </c>
    </row>
    <row r="590" spans="1:34">
      <c r="A590" s="15" t="s">
        <v>563</v>
      </c>
      <c r="B590" s="12" t="s">
        <v>1864</v>
      </c>
      <c r="C590" s="16" t="s">
        <v>2</v>
      </c>
      <c r="D590" s="16"/>
      <c r="E590" s="16" t="s">
        <v>2</v>
      </c>
      <c r="F590" s="16" t="s">
        <v>2</v>
      </c>
      <c r="G590" s="16" t="s">
        <v>2</v>
      </c>
      <c r="H590" s="16"/>
      <c r="I590" s="16" t="s">
        <v>2</v>
      </c>
      <c r="J590" s="16" t="s">
        <v>2</v>
      </c>
      <c r="K590" s="16" t="s">
        <v>2</v>
      </c>
      <c r="L590" s="16"/>
      <c r="M590" s="16" t="s">
        <v>2</v>
      </c>
      <c r="N590" s="16" t="s">
        <v>2</v>
      </c>
      <c r="O590" s="16" t="s">
        <v>2</v>
      </c>
      <c r="P590" s="16"/>
      <c r="Q590" s="16" t="s">
        <v>2</v>
      </c>
      <c r="R590" s="16" t="s">
        <v>2</v>
      </c>
      <c r="S590" s="16" t="s">
        <v>2</v>
      </c>
      <c r="T590" s="16" t="s">
        <v>2</v>
      </c>
      <c r="U590" s="16" t="s">
        <v>2</v>
      </c>
      <c r="V590" s="16" t="s">
        <v>2</v>
      </c>
      <c r="W590" s="16" t="s">
        <v>2</v>
      </c>
      <c r="X590" s="16" t="s">
        <v>2</v>
      </c>
      <c r="Y590" s="16" t="s">
        <v>2</v>
      </c>
      <c r="Z590" s="16" t="s">
        <v>2</v>
      </c>
      <c r="AA590" s="16" t="s">
        <v>2</v>
      </c>
      <c r="AB590" s="16" t="s">
        <v>2</v>
      </c>
      <c r="AC590" s="16" t="s">
        <v>2</v>
      </c>
      <c r="AD590" s="16" t="s">
        <v>2</v>
      </c>
      <c r="AE590" s="16" t="s">
        <v>2</v>
      </c>
      <c r="AF590" s="16" t="s">
        <v>2</v>
      </c>
      <c r="AG590" s="16" t="s">
        <v>2</v>
      </c>
      <c r="AH590" s="16" t="s">
        <v>2</v>
      </c>
    </row>
    <row r="591" spans="1:34">
      <c r="A591" s="15" t="s">
        <v>564</v>
      </c>
      <c r="B591" s="12" t="s">
        <v>1865</v>
      </c>
      <c r="C591" s="16" t="s">
        <v>2</v>
      </c>
      <c r="D591" s="16"/>
      <c r="E591" s="16" t="s">
        <v>2</v>
      </c>
      <c r="F591" s="16" t="s">
        <v>2</v>
      </c>
      <c r="G591" s="16" t="s">
        <v>2</v>
      </c>
      <c r="H591" s="16"/>
      <c r="I591" s="16" t="s">
        <v>2</v>
      </c>
      <c r="J591" s="16" t="s">
        <v>2</v>
      </c>
      <c r="K591" s="16" t="s">
        <v>2</v>
      </c>
      <c r="L591" s="16"/>
      <c r="M591" s="16" t="s">
        <v>2</v>
      </c>
      <c r="N591" s="16" t="s">
        <v>2</v>
      </c>
      <c r="O591" s="16" t="s">
        <v>2</v>
      </c>
      <c r="P591" s="16"/>
      <c r="Q591" s="16" t="s">
        <v>2</v>
      </c>
      <c r="R591" s="16" t="s">
        <v>2</v>
      </c>
      <c r="S591" s="16" t="s">
        <v>2</v>
      </c>
      <c r="T591" s="16" t="s">
        <v>2</v>
      </c>
      <c r="U591" s="16" t="s">
        <v>2</v>
      </c>
      <c r="V591" s="16" t="s">
        <v>2</v>
      </c>
      <c r="W591" s="16" t="s">
        <v>2</v>
      </c>
      <c r="X591" s="16" t="s">
        <v>2</v>
      </c>
      <c r="Y591" s="16" t="s">
        <v>2</v>
      </c>
      <c r="Z591" s="16" t="s">
        <v>2</v>
      </c>
      <c r="AA591" s="16" t="s">
        <v>2</v>
      </c>
      <c r="AB591" s="16" t="s">
        <v>2</v>
      </c>
      <c r="AC591" s="16" t="s">
        <v>2</v>
      </c>
      <c r="AD591" s="16" t="s">
        <v>2</v>
      </c>
      <c r="AE591" s="16" t="s">
        <v>2</v>
      </c>
      <c r="AF591" s="16" t="s">
        <v>2</v>
      </c>
      <c r="AG591" s="16" t="s">
        <v>2</v>
      </c>
      <c r="AH591" s="16" t="s">
        <v>2</v>
      </c>
    </row>
    <row r="592" spans="1:34">
      <c r="A592" s="15" t="s">
        <v>565</v>
      </c>
      <c r="B592" s="12" t="s">
        <v>1866</v>
      </c>
      <c r="C592" s="16" t="s">
        <v>2</v>
      </c>
      <c r="D592" s="16"/>
      <c r="E592" s="16" t="s">
        <v>2</v>
      </c>
      <c r="F592" s="16" t="s">
        <v>2</v>
      </c>
      <c r="G592" s="16" t="s">
        <v>2</v>
      </c>
      <c r="H592" s="16"/>
      <c r="I592" s="16" t="s">
        <v>2</v>
      </c>
      <c r="J592" s="16" t="s">
        <v>2</v>
      </c>
      <c r="K592" s="16" t="s">
        <v>2</v>
      </c>
      <c r="L592" s="16"/>
      <c r="M592" s="16" t="s">
        <v>2</v>
      </c>
      <c r="N592" s="16" t="s">
        <v>2</v>
      </c>
      <c r="O592" s="16" t="s">
        <v>2</v>
      </c>
      <c r="P592" s="16"/>
      <c r="Q592" s="16" t="s">
        <v>2</v>
      </c>
      <c r="R592" s="16" t="s">
        <v>2</v>
      </c>
      <c r="S592" s="16" t="s">
        <v>2</v>
      </c>
      <c r="T592" s="16" t="s">
        <v>2</v>
      </c>
      <c r="U592" s="16" t="s">
        <v>2</v>
      </c>
      <c r="V592" s="16" t="s">
        <v>2</v>
      </c>
      <c r="W592" s="16" t="s">
        <v>2</v>
      </c>
      <c r="X592" s="16" t="s">
        <v>2</v>
      </c>
      <c r="Y592" s="16" t="s">
        <v>2</v>
      </c>
      <c r="Z592" s="16" t="s">
        <v>2</v>
      </c>
      <c r="AA592" s="16" t="s">
        <v>2</v>
      </c>
      <c r="AB592" s="16" t="s">
        <v>2</v>
      </c>
      <c r="AC592" s="16" t="s">
        <v>2</v>
      </c>
      <c r="AD592" s="16" t="s">
        <v>2</v>
      </c>
      <c r="AE592" s="16" t="s">
        <v>2</v>
      </c>
      <c r="AF592" s="16" t="s">
        <v>2</v>
      </c>
      <c r="AG592" s="16" t="s">
        <v>2</v>
      </c>
      <c r="AH592" s="16" t="s">
        <v>2</v>
      </c>
    </row>
    <row r="593" spans="1:34">
      <c r="A593" s="15" t="s">
        <v>566</v>
      </c>
      <c r="B593" s="12" t="s">
        <v>1862</v>
      </c>
      <c r="C593" s="16" t="s">
        <v>2</v>
      </c>
      <c r="D593" s="16"/>
      <c r="E593" s="16" t="s">
        <v>2</v>
      </c>
      <c r="F593" s="16" t="s">
        <v>2</v>
      </c>
      <c r="G593" s="16" t="s">
        <v>2</v>
      </c>
      <c r="H593" s="16"/>
      <c r="I593" s="16" t="s">
        <v>2</v>
      </c>
      <c r="J593" s="16" t="s">
        <v>2</v>
      </c>
      <c r="K593" s="16" t="s">
        <v>2</v>
      </c>
      <c r="L593" s="16"/>
      <c r="M593" s="16" t="s">
        <v>2</v>
      </c>
      <c r="N593" s="16" t="s">
        <v>2</v>
      </c>
      <c r="O593" s="16" t="s">
        <v>2</v>
      </c>
      <c r="P593" s="16"/>
      <c r="Q593" s="16" t="s">
        <v>2</v>
      </c>
      <c r="R593" s="16" t="s">
        <v>2</v>
      </c>
      <c r="S593" s="16" t="s">
        <v>2</v>
      </c>
      <c r="T593" s="16" t="s">
        <v>2</v>
      </c>
      <c r="U593" s="16" t="s">
        <v>2</v>
      </c>
      <c r="V593" s="16" t="s">
        <v>2</v>
      </c>
      <c r="W593" s="16" t="s">
        <v>2</v>
      </c>
      <c r="X593" s="16" t="s">
        <v>2</v>
      </c>
      <c r="Y593" s="16" t="s">
        <v>2</v>
      </c>
      <c r="Z593" s="16" t="s">
        <v>2</v>
      </c>
      <c r="AA593" s="16" t="s">
        <v>2</v>
      </c>
      <c r="AB593" s="16" t="s">
        <v>2</v>
      </c>
      <c r="AC593" s="16" t="s">
        <v>2</v>
      </c>
      <c r="AD593" s="16" t="s">
        <v>2</v>
      </c>
      <c r="AE593" s="16" t="s">
        <v>2</v>
      </c>
      <c r="AF593" s="16" t="s">
        <v>2</v>
      </c>
      <c r="AG593" s="16" t="s">
        <v>2</v>
      </c>
      <c r="AH593" s="16" t="s">
        <v>2</v>
      </c>
    </row>
    <row r="594" spans="1:34">
      <c r="A594" s="15" t="s">
        <v>2708</v>
      </c>
      <c r="B594" s="24" t="s">
        <v>2722</v>
      </c>
      <c r="C594" s="16" t="s">
        <v>2</v>
      </c>
      <c r="D594" s="16"/>
      <c r="E594" s="16" t="s">
        <v>2</v>
      </c>
      <c r="F594" s="16" t="s">
        <v>2</v>
      </c>
      <c r="G594" s="16" t="s">
        <v>2</v>
      </c>
      <c r="H594" s="16"/>
      <c r="I594" s="16" t="s">
        <v>2</v>
      </c>
      <c r="J594" s="16" t="s">
        <v>2</v>
      </c>
      <c r="K594" s="16" t="s">
        <v>2</v>
      </c>
      <c r="L594" s="16"/>
      <c r="M594" s="16" t="s">
        <v>2</v>
      </c>
      <c r="N594" s="16" t="s">
        <v>2</v>
      </c>
      <c r="O594" s="16" t="s">
        <v>2</v>
      </c>
      <c r="P594" s="16"/>
      <c r="Q594" s="16" t="s">
        <v>2</v>
      </c>
      <c r="R594" s="16" t="s">
        <v>2</v>
      </c>
      <c r="S594" s="16" t="s">
        <v>2</v>
      </c>
      <c r="T594" s="16" t="s">
        <v>2</v>
      </c>
      <c r="U594" s="16" t="s">
        <v>2</v>
      </c>
      <c r="V594" s="16" t="s">
        <v>2</v>
      </c>
      <c r="W594" s="16" t="s">
        <v>2</v>
      </c>
      <c r="X594" s="16" t="s">
        <v>2</v>
      </c>
      <c r="Y594" s="16" t="s">
        <v>2</v>
      </c>
      <c r="Z594" s="16" t="s">
        <v>2</v>
      </c>
      <c r="AA594" s="16" t="s">
        <v>2</v>
      </c>
      <c r="AB594" s="16" t="s">
        <v>2</v>
      </c>
      <c r="AC594" s="16" t="s">
        <v>2</v>
      </c>
      <c r="AD594" s="16" t="s">
        <v>2</v>
      </c>
      <c r="AE594" s="16" t="s">
        <v>2</v>
      </c>
      <c r="AF594" s="16" t="s">
        <v>2</v>
      </c>
      <c r="AG594" s="16" t="s">
        <v>2</v>
      </c>
      <c r="AH594" s="16" t="s">
        <v>2</v>
      </c>
    </row>
    <row r="595" spans="1:34">
      <c r="A595" s="15" t="s">
        <v>567</v>
      </c>
      <c r="B595" s="12" t="s">
        <v>1867</v>
      </c>
      <c r="C595" s="16" t="s">
        <v>2</v>
      </c>
      <c r="D595" s="16"/>
      <c r="E595" s="16" t="s">
        <v>2</v>
      </c>
      <c r="F595" s="16" t="s">
        <v>2</v>
      </c>
      <c r="G595" s="16" t="s">
        <v>2</v>
      </c>
      <c r="H595" s="16"/>
      <c r="I595" s="16" t="s">
        <v>2</v>
      </c>
      <c r="J595" s="16" t="s">
        <v>2</v>
      </c>
      <c r="K595" s="16" t="s">
        <v>2</v>
      </c>
      <c r="L595" s="16"/>
      <c r="M595" s="16" t="s">
        <v>2</v>
      </c>
      <c r="N595" s="16" t="s">
        <v>2</v>
      </c>
      <c r="O595" s="16" t="s">
        <v>2</v>
      </c>
      <c r="P595" s="16"/>
      <c r="Q595" s="16" t="s">
        <v>2</v>
      </c>
      <c r="R595" s="16" t="s">
        <v>2</v>
      </c>
      <c r="S595" s="16" t="s">
        <v>2</v>
      </c>
      <c r="T595" s="16" t="s">
        <v>2</v>
      </c>
      <c r="U595" s="16" t="s">
        <v>2</v>
      </c>
      <c r="V595" s="16" t="s">
        <v>2</v>
      </c>
      <c r="W595" s="16" t="s">
        <v>2</v>
      </c>
      <c r="X595" s="16" t="s">
        <v>2</v>
      </c>
      <c r="Y595" s="16" t="s">
        <v>2</v>
      </c>
      <c r="Z595" s="16" t="s">
        <v>2</v>
      </c>
      <c r="AA595" s="16" t="s">
        <v>2</v>
      </c>
      <c r="AB595" s="16" t="s">
        <v>2</v>
      </c>
      <c r="AC595" s="16" t="s">
        <v>2</v>
      </c>
      <c r="AD595" s="16" t="s">
        <v>2</v>
      </c>
      <c r="AE595" s="16" t="s">
        <v>2</v>
      </c>
      <c r="AF595" s="16" t="s">
        <v>2</v>
      </c>
      <c r="AG595" s="16" t="s">
        <v>2</v>
      </c>
      <c r="AH595" s="16" t="s">
        <v>2</v>
      </c>
    </row>
    <row r="596" spans="1:34">
      <c r="A596" s="15" t="s">
        <v>568</v>
      </c>
      <c r="B596" s="12" t="s">
        <v>1868</v>
      </c>
      <c r="C596" s="16" t="s">
        <v>2</v>
      </c>
      <c r="D596" s="16"/>
      <c r="E596" s="16" t="s">
        <v>2</v>
      </c>
      <c r="F596" s="16" t="s">
        <v>2</v>
      </c>
      <c r="G596" s="16" t="s">
        <v>2</v>
      </c>
      <c r="H596" s="16"/>
      <c r="I596" s="16" t="s">
        <v>2</v>
      </c>
      <c r="J596" s="16" t="s">
        <v>2</v>
      </c>
      <c r="K596" s="16" t="s">
        <v>2</v>
      </c>
      <c r="L596" s="16"/>
      <c r="M596" s="16" t="s">
        <v>2</v>
      </c>
      <c r="N596" s="16" t="s">
        <v>2</v>
      </c>
      <c r="O596" s="16" t="s">
        <v>2</v>
      </c>
      <c r="P596" s="16"/>
      <c r="Q596" s="16" t="s">
        <v>2</v>
      </c>
      <c r="R596" s="16" t="s">
        <v>2</v>
      </c>
      <c r="S596" s="16" t="s">
        <v>2</v>
      </c>
      <c r="T596" s="16" t="s">
        <v>2</v>
      </c>
      <c r="U596" s="16" t="s">
        <v>2</v>
      </c>
      <c r="V596" s="16" t="s">
        <v>2</v>
      </c>
      <c r="W596" s="16" t="s">
        <v>2</v>
      </c>
      <c r="X596" s="16" t="s">
        <v>2</v>
      </c>
      <c r="Y596" s="16" t="s">
        <v>2</v>
      </c>
      <c r="Z596" s="16" t="s">
        <v>2</v>
      </c>
      <c r="AA596" s="16" t="s">
        <v>2</v>
      </c>
      <c r="AB596" s="16" t="s">
        <v>2</v>
      </c>
      <c r="AC596" s="16" t="s">
        <v>2</v>
      </c>
      <c r="AD596" s="16" t="s">
        <v>2</v>
      </c>
      <c r="AE596" s="16" t="s">
        <v>2</v>
      </c>
      <c r="AF596" s="16" t="s">
        <v>2</v>
      </c>
      <c r="AG596" s="16" t="s">
        <v>2</v>
      </c>
      <c r="AH596" s="16" t="s">
        <v>2</v>
      </c>
    </row>
    <row r="597" spans="1:34">
      <c r="A597" s="15" t="s">
        <v>569</v>
      </c>
      <c r="B597" s="12" t="s">
        <v>1869</v>
      </c>
      <c r="C597" s="16" t="s">
        <v>2</v>
      </c>
      <c r="D597" s="16"/>
      <c r="E597" s="16" t="s">
        <v>2</v>
      </c>
      <c r="F597" s="16" t="s">
        <v>2</v>
      </c>
      <c r="G597" s="16" t="s">
        <v>2</v>
      </c>
      <c r="H597" s="16"/>
      <c r="I597" s="16" t="s">
        <v>2</v>
      </c>
      <c r="J597" s="16" t="s">
        <v>2</v>
      </c>
      <c r="K597" s="16" t="s">
        <v>2</v>
      </c>
      <c r="L597" s="16"/>
      <c r="M597" s="16" t="s">
        <v>2</v>
      </c>
      <c r="N597" s="16" t="s">
        <v>2</v>
      </c>
      <c r="O597" s="16" t="s">
        <v>2</v>
      </c>
      <c r="P597" s="16"/>
      <c r="Q597" s="16" t="s">
        <v>2</v>
      </c>
      <c r="R597" s="16" t="s">
        <v>2</v>
      </c>
      <c r="S597" s="16" t="s">
        <v>2</v>
      </c>
      <c r="T597" s="16" t="s">
        <v>2</v>
      </c>
      <c r="U597" s="16" t="s">
        <v>2</v>
      </c>
      <c r="V597" s="16" t="s">
        <v>2</v>
      </c>
      <c r="W597" s="16" t="s">
        <v>2</v>
      </c>
      <c r="X597" s="16" t="s">
        <v>2</v>
      </c>
      <c r="Y597" s="16" t="s">
        <v>2</v>
      </c>
      <c r="Z597" s="16" t="s">
        <v>2</v>
      </c>
      <c r="AA597" s="16" t="s">
        <v>2</v>
      </c>
      <c r="AB597" s="16" t="s">
        <v>2</v>
      </c>
      <c r="AC597" s="16" t="s">
        <v>2</v>
      </c>
      <c r="AD597" s="16" t="s">
        <v>2</v>
      </c>
      <c r="AE597" s="16" t="s">
        <v>2</v>
      </c>
      <c r="AF597" s="16" t="s">
        <v>2</v>
      </c>
      <c r="AG597" s="16" t="s">
        <v>2</v>
      </c>
      <c r="AH597" s="16" t="s">
        <v>2</v>
      </c>
    </row>
    <row r="598" spans="1:34">
      <c r="A598" s="15" t="s">
        <v>570</v>
      </c>
      <c r="B598" s="12" t="s">
        <v>1870</v>
      </c>
      <c r="C598" s="16" t="s">
        <v>2</v>
      </c>
      <c r="D598" s="16"/>
      <c r="E598" s="16" t="s">
        <v>2</v>
      </c>
      <c r="F598" s="16" t="s">
        <v>2</v>
      </c>
      <c r="G598" s="16" t="s">
        <v>2</v>
      </c>
      <c r="H598" s="16"/>
      <c r="I598" s="16" t="s">
        <v>2</v>
      </c>
      <c r="J598" s="16" t="s">
        <v>2</v>
      </c>
      <c r="K598" s="16" t="s">
        <v>2</v>
      </c>
      <c r="L598" s="16"/>
      <c r="M598" s="16" t="s">
        <v>2</v>
      </c>
      <c r="N598" s="16" t="s">
        <v>2</v>
      </c>
      <c r="O598" s="16" t="s">
        <v>2</v>
      </c>
      <c r="P598" s="16"/>
      <c r="Q598" s="16" t="s">
        <v>2</v>
      </c>
      <c r="R598" s="16" t="s">
        <v>2</v>
      </c>
      <c r="S598" s="16" t="s">
        <v>2</v>
      </c>
      <c r="T598" s="16" t="s">
        <v>2</v>
      </c>
      <c r="U598" s="16" t="s">
        <v>2</v>
      </c>
      <c r="V598" s="16" t="s">
        <v>2</v>
      </c>
      <c r="W598" s="16" t="s">
        <v>2</v>
      </c>
      <c r="X598" s="16" t="s">
        <v>2</v>
      </c>
      <c r="Y598" s="16" t="s">
        <v>2</v>
      </c>
      <c r="Z598" s="16" t="s">
        <v>2</v>
      </c>
      <c r="AA598" s="16" t="s">
        <v>2</v>
      </c>
      <c r="AB598" s="16" t="s">
        <v>2</v>
      </c>
      <c r="AC598" s="16" t="s">
        <v>2</v>
      </c>
      <c r="AD598" s="16" t="s">
        <v>2</v>
      </c>
      <c r="AE598" s="16" t="s">
        <v>2</v>
      </c>
      <c r="AF598" s="16" t="s">
        <v>2</v>
      </c>
      <c r="AG598" s="16" t="s">
        <v>2</v>
      </c>
      <c r="AH598" s="16" t="s">
        <v>2</v>
      </c>
    </row>
    <row r="599" spans="1:34">
      <c r="A599" s="15" t="s">
        <v>571</v>
      </c>
      <c r="B599" s="12" t="s">
        <v>1871</v>
      </c>
      <c r="C599" s="16" t="s">
        <v>2</v>
      </c>
      <c r="D599" s="16"/>
      <c r="E599" s="16" t="s">
        <v>2</v>
      </c>
      <c r="F599" s="16" t="s">
        <v>2</v>
      </c>
      <c r="G599" s="16" t="s">
        <v>2</v>
      </c>
      <c r="H599" s="16"/>
      <c r="I599" s="16" t="s">
        <v>2</v>
      </c>
      <c r="J599" s="16" t="s">
        <v>2</v>
      </c>
      <c r="K599" s="16" t="s">
        <v>2</v>
      </c>
      <c r="L599" s="16"/>
      <c r="M599" s="16" t="s">
        <v>2</v>
      </c>
      <c r="N599" s="16" t="s">
        <v>2</v>
      </c>
      <c r="O599" s="16" t="s">
        <v>2</v>
      </c>
      <c r="P599" s="16"/>
      <c r="Q599" s="16" t="s">
        <v>2</v>
      </c>
      <c r="R599" s="16" t="s">
        <v>2</v>
      </c>
      <c r="S599" s="16" t="s">
        <v>2</v>
      </c>
      <c r="T599" s="16" t="s">
        <v>2</v>
      </c>
      <c r="U599" s="16" t="s">
        <v>2</v>
      </c>
      <c r="V599" s="16" t="s">
        <v>2</v>
      </c>
      <c r="W599" s="16" t="s">
        <v>2</v>
      </c>
      <c r="X599" s="16" t="s">
        <v>2</v>
      </c>
      <c r="Y599" s="16" t="s">
        <v>2</v>
      </c>
      <c r="Z599" s="16" t="s">
        <v>2</v>
      </c>
      <c r="AA599" s="16" t="s">
        <v>2</v>
      </c>
      <c r="AB599" s="16" t="s">
        <v>2</v>
      </c>
      <c r="AC599" s="16" t="s">
        <v>2</v>
      </c>
      <c r="AD599" s="16" t="s">
        <v>2</v>
      </c>
      <c r="AE599" s="16" t="s">
        <v>2</v>
      </c>
      <c r="AF599" s="16" t="s">
        <v>2</v>
      </c>
      <c r="AG599" s="16" t="s">
        <v>2</v>
      </c>
      <c r="AH599" s="16" t="s">
        <v>2</v>
      </c>
    </row>
    <row r="600" spans="1:34">
      <c r="A600" s="15" t="s">
        <v>572</v>
      </c>
      <c r="B600" s="12" t="s">
        <v>1872</v>
      </c>
      <c r="C600" s="16" t="s">
        <v>2</v>
      </c>
      <c r="D600" s="16"/>
      <c r="E600" s="16" t="s">
        <v>2</v>
      </c>
      <c r="F600" s="16" t="s">
        <v>2</v>
      </c>
      <c r="G600" s="16" t="s">
        <v>2</v>
      </c>
      <c r="H600" s="16"/>
      <c r="I600" s="16" t="s">
        <v>2</v>
      </c>
      <c r="J600" s="16" t="s">
        <v>2</v>
      </c>
      <c r="K600" s="16" t="s">
        <v>2</v>
      </c>
      <c r="L600" s="16"/>
      <c r="M600" s="16" t="s">
        <v>2</v>
      </c>
      <c r="N600" s="16" t="s">
        <v>2</v>
      </c>
      <c r="O600" s="16" t="s">
        <v>2</v>
      </c>
      <c r="P600" s="16"/>
      <c r="Q600" s="16" t="s">
        <v>2</v>
      </c>
      <c r="R600" s="16" t="s">
        <v>2</v>
      </c>
      <c r="S600" s="16" t="s">
        <v>2</v>
      </c>
      <c r="T600" s="16" t="s">
        <v>2</v>
      </c>
      <c r="U600" s="16" t="s">
        <v>2</v>
      </c>
      <c r="V600" s="16" t="s">
        <v>2</v>
      </c>
      <c r="W600" s="16" t="s">
        <v>2</v>
      </c>
      <c r="X600" s="16" t="s">
        <v>2</v>
      </c>
      <c r="Y600" s="16" t="s">
        <v>2</v>
      </c>
      <c r="Z600" s="16" t="s">
        <v>2</v>
      </c>
      <c r="AA600" s="16" t="s">
        <v>2</v>
      </c>
      <c r="AB600" s="16" t="s">
        <v>2</v>
      </c>
      <c r="AC600" s="16" t="s">
        <v>2</v>
      </c>
      <c r="AD600" s="16" t="s">
        <v>2</v>
      </c>
      <c r="AE600" s="16" t="s">
        <v>2</v>
      </c>
      <c r="AF600" s="16" t="s">
        <v>2</v>
      </c>
      <c r="AG600" s="16" t="s">
        <v>2</v>
      </c>
      <c r="AH600" s="16" t="s">
        <v>2</v>
      </c>
    </row>
    <row r="601" spans="1:34">
      <c r="A601" s="15" t="s">
        <v>573</v>
      </c>
      <c r="B601" s="12" t="s">
        <v>1873</v>
      </c>
      <c r="C601" s="16" t="s">
        <v>2</v>
      </c>
      <c r="D601" s="16"/>
      <c r="E601" s="16" t="s">
        <v>2</v>
      </c>
      <c r="F601" s="16" t="s">
        <v>2</v>
      </c>
      <c r="G601" s="16" t="s">
        <v>2</v>
      </c>
      <c r="H601" s="16"/>
      <c r="I601" s="16" t="s">
        <v>2</v>
      </c>
      <c r="J601" s="16" t="s">
        <v>2</v>
      </c>
      <c r="K601" s="16" t="s">
        <v>2</v>
      </c>
      <c r="L601" s="16"/>
      <c r="M601" s="16" t="s">
        <v>2</v>
      </c>
      <c r="N601" s="16" t="s">
        <v>2</v>
      </c>
      <c r="O601" s="16" t="s">
        <v>2</v>
      </c>
      <c r="P601" s="16"/>
      <c r="Q601" s="16" t="s">
        <v>2</v>
      </c>
      <c r="R601" s="16" t="s">
        <v>2</v>
      </c>
      <c r="S601" s="16" t="s">
        <v>2</v>
      </c>
      <c r="T601" s="16" t="s">
        <v>2</v>
      </c>
      <c r="U601" s="16" t="s">
        <v>2</v>
      </c>
      <c r="V601" s="16" t="s">
        <v>2</v>
      </c>
      <c r="W601" s="16" t="s">
        <v>2</v>
      </c>
      <c r="X601" s="16" t="s">
        <v>2</v>
      </c>
      <c r="Y601" s="16" t="s">
        <v>2</v>
      </c>
      <c r="Z601" s="16" t="s">
        <v>2</v>
      </c>
      <c r="AA601" s="16" t="s">
        <v>2</v>
      </c>
      <c r="AB601" s="16" t="s">
        <v>2</v>
      </c>
      <c r="AC601" s="16" t="s">
        <v>2</v>
      </c>
      <c r="AD601" s="16" t="s">
        <v>2</v>
      </c>
      <c r="AE601" s="16" t="s">
        <v>2</v>
      </c>
      <c r="AF601" s="16" t="s">
        <v>2</v>
      </c>
      <c r="AG601" s="16" t="s">
        <v>2</v>
      </c>
      <c r="AH601" s="16" t="s">
        <v>2</v>
      </c>
    </row>
    <row r="602" spans="1:34">
      <c r="A602" s="15" t="s">
        <v>574</v>
      </c>
      <c r="B602" s="12" t="s">
        <v>1874</v>
      </c>
      <c r="C602" s="16" t="s">
        <v>2</v>
      </c>
      <c r="D602" s="16"/>
      <c r="E602" s="16" t="s">
        <v>2</v>
      </c>
      <c r="F602" s="16" t="s">
        <v>2</v>
      </c>
      <c r="G602" s="16" t="s">
        <v>2</v>
      </c>
      <c r="H602" s="16"/>
      <c r="I602" s="16" t="s">
        <v>2</v>
      </c>
      <c r="J602" s="16" t="s">
        <v>2</v>
      </c>
      <c r="K602" s="16" t="s">
        <v>2</v>
      </c>
      <c r="L602" s="16"/>
      <c r="M602" s="16" t="s">
        <v>2</v>
      </c>
      <c r="N602" s="16" t="s">
        <v>2</v>
      </c>
      <c r="O602" s="16" t="s">
        <v>2</v>
      </c>
      <c r="P602" s="16"/>
      <c r="Q602" s="16" t="s">
        <v>2</v>
      </c>
      <c r="R602" s="16" t="s">
        <v>2</v>
      </c>
      <c r="S602" s="16" t="s">
        <v>2</v>
      </c>
      <c r="T602" s="16" t="s">
        <v>2</v>
      </c>
      <c r="U602" s="16" t="s">
        <v>2</v>
      </c>
      <c r="V602" s="16" t="s">
        <v>2</v>
      </c>
      <c r="W602" s="16" t="s">
        <v>2</v>
      </c>
      <c r="X602" s="16" t="s">
        <v>2</v>
      </c>
      <c r="Y602" s="16" t="s">
        <v>2</v>
      </c>
      <c r="Z602" s="16" t="s">
        <v>2</v>
      </c>
      <c r="AA602" s="16" t="s">
        <v>2</v>
      </c>
      <c r="AB602" s="16" t="s">
        <v>2</v>
      </c>
      <c r="AC602" s="16" t="s">
        <v>2</v>
      </c>
      <c r="AD602" s="16" t="s">
        <v>2</v>
      </c>
      <c r="AE602" s="16" t="s">
        <v>2</v>
      </c>
      <c r="AF602" s="16" t="s">
        <v>2</v>
      </c>
      <c r="AG602" s="16" t="s">
        <v>2</v>
      </c>
      <c r="AH602" s="16" t="s">
        <v>2</v>
      </c>
    </row>
    <row r="603" spans="1:34">
      <c r="A603" s="15" t="s">
        <v>575</v>
      </c>
      <c r="B603" s="12" t="s">
        <v>1875</v>
      </c>
      <c r="C603" s="16" t="s">
        <v>2</v>
      </c>
      <c r="D603" s="16"/>
      <c r="E603" s="16" t="s">
        <v>2</v>
      </c>
      <c r="F603" s="16" t="s">
        <v>2</v>
      </c>
      <c r="G603" s="16" t="s">
        <v>2</v>
      </c>
      <c r="H603" s="16"/>
      <c r="I603" s="16" t="s">
        <v>2</v>
      </c>
      <c r="J603" s="16" t="s">
        <v>2</v>
      </c>
      <c r="K603" s="16" t="s">
        <v>2</v>
      </c>
      <c r="L603" s="16"/>
      <c r="M603" s="16" t="s">
        <v>2</v>
      </c>
      <c r="N603" s="16" t="s">
        <v>2</v>
      </c>
      <c r="O603" s="16" t="s">
        <v>2</v>
      </c>
      <c r="P603" s="16"/>
      <c r="Q603" s="16" t="s">
        <v>2</v>
      </c>
      <c r="R603" s="16" t="s">
        <v>2</v>
      </c>
      <c r="S603" s="16" t="s">
        <v>2</v>
      </c>
      <c r="T603" s="16" t="s">
        <v>2</v>
      </c>
      <c r="U603" s="16" t="s">
        <v>2</v>
      </c>
      <c r="V603" s="16" t="s">
        <v>2</v>
      </c>
      <c r="W603" s="16" t="s">
        <v>2</v>
      </c>
      <c r="X603" s="16" t="s">
        <v>2</v>
      </c>
      <c r="Y603" s="16" t="s">
        <v>2</v>
      </c>
      <c r="Z603" s="16" t="s">
        <v>2</v>
      </c>
      <c r="AA603" s="16" t="s">
        <v>2</v>
      </c>
      <c r="AB603" s="16" t="s">
        <v>2</v>
      </c>
      <c r="AC603" s="16" t="s">
        <v>2</v>
      </c>
      <c r="AD603" s="16" t="s">
        <v>2</v>
      </c>
      <c r="AE603" s="16" t="s">
        <v>2</v>
      </c>
      <c r="AF603" s="16" t="s">
        <v>2</v>
      </c>
      <c r="AG603" s="16" t="s">
        <v>2</v>
      </c>
      <c r="AH603" s="16" t="s">
        <v>2</v>
      </c>
    </row>
    <row r="604" spans="1:34">
      <c r="A604" s="15" t="s">
        <v>576</v>
      </c>
      <c r="B604" s="12" t="s">
        <v>1876</v>
      </c>
      <c r="C604" s="16" t="s">
        <v>2</v>
      </c>
      <c r="D604" s="16"/>
      <c r="E604" s="16" t="s">
        <v>2</v>
      </c>
      <c r="F604" s="16" t="s">
        <v>2</v>
      </c>
      <c r="G604" s="16" t="s">
        <v>2</v>
      </c>
      <c r="H604" s="16"/>
      <c r="I604" s="16" t="s">
        <v>2</v>
      </c>
      <c r="J604" s="16" t="s">
        <v>2</v>
      </c>
      <c r="K604" s="16" t="s">
        <v>2</v>
      </c>
      <c r="L604" s="16"/>
      <c r="M604" s="16" t="s">
        <v>2</v>
      </c>
      <c r="N604" s="16" t="s">
        <v>2</v>
      </c>
      <c r="O604" s="16" t="s">
        <v>2</v>
      </c>
      <c r="P604" s="16"/>
      <c r="Q604" s="16" t="s">
        <v>2</v>
      </c>
      <c r="R604" s="16" t="s">
        <v>2</v>
      </c>
      <c r="S604" s="16" t="s">
        <v>2</v>
      </c>
      <c r="T604" s="16" t="s">
        <v>2</v>
      </c>
      <c r="U604" s="16" t="s">
        <v>2</v>
      </c>
      <c r="V604" s="16" t="s">
        <v>2</v>
      </c>
      <c r="W604" s="16" t="s">
        <v>2</v>
      </c>
      <c r="X604" s="16" t="s">
        <v>2</v>
      </c>
      <c r="Y604" s="16" t="s">
        <v>2</v>
      </c>
      <c r="Z604" s="16" t="s">
        <v>2</v>
      </c>
      <c r="AA604" s="16" t="s">
        <v>2</v>
      </c>
      <c r="AB604" s="16" t="s">
        <v>2</v>
      </c>
      <c r="AC604" s="16" t="s">
        <v>2</v>
      </c>
      <c r="AD604" s="16" t="s">
        <v>2</v>
      </c>
      <c r="AE604" s="16" t="s">
        <v>2</v>
      </c>
      <c r="AF604" s="16" t="s">
        <v>2</v>
      </c>
      <c r="AG604" s="16" t="s">
        <v>2</v>
      </c>
      <c r="AH604" s="16" t="s">
        <v>2</v>
      </c>
    </row>
    <row r="605" spans="1:34">
      <c r="A605" s="15" t="s">
        <v>577</v>
      </c>
      <c r="B605" s="12" t="s">
        <v>1877</v>
      </c>
      <c r="C605" s="16" t="s">
        <v>2</v>
      </c>
      <c r="D605" s="16"/>
      <c r="E605" s="16" t="s">
        <v>2</v>
      </c>
      <c r="F605" s="16" t="s">
        <v>2</v>
      </c>
      <c r="G605" s="16" t="s">
        <v>2</v>
      </c>
      <c r="H605" s="16"/>
      <c r="I605" s="16" t="s">
        <v>2</v>
      </c>
      <c r="J605" s="16" t="s">
        <v>2</v>
      </c>
      <c r="K605" s="16" t="s">
        <v>2</v>
      </c>
      <c r="L605" s="16"/>
      <c r="M605" s="16" t="s">
        <v>2</v>
      </c>
      <c r="N605" s="16" t="s">
        <v>2</v>
      </c>
      <c r="O605" s="16" t="s">
        <v>2</v>
      </c>
      <c r="P605" s="16"/>
      <c r="Q605" s="16" t="s">
        <v>2</v>
      </c>
      <c r="R605" s="16" t="s">
        <v>2</v>
      </c>
      <c r="S605" s="16" t="s">
        <v>2</v>
      </c>
      <c r="T605" s="16" t="s">
        <v>2</v>
      </c>
      <c r="U605" s="16" t="s">
        <v>2</v>
      </c>
      <c r="V605" s="16" t="s">
        <v>2</v>
      </c>
      <c r="W605" s="16" t="s">
        <v>2</v>
      </c>
      <c r="X605" s="16" t="s">
        <v>2</v>
      </c>
      <c r="Y605" s="16" t="s">
        <v>2</v>
      </c>
      <c r="Z605" s="16" t="s">
        <v>2</v>
      </c>
      <c r="AA605" s="16" t="s">
        <v>2</v>
      </c>
      <c r="AB605" s="16" t="s">
        <v>2</v>
      </c>
      <c r="AC605" s="16" t="s">
        <v>2</v>
      </c>
      <c r="AD605" s="16" t="s">
        <v>2</v>
      </c>
      <c r="AE605" s="16" t="s">
        <v>2</v>
      </c>
      <c r="AF605" s="16" t="s">
        <v>2</v>
      </c>
      <c r="AG605" s="16" t="s">
        <v>2</v>
      </c>
      <c r="AH605" s="16" t="s">
        <v>2</v>
      </c>
    </row>
    <row r="606" spans="1:34">
      <c r="A606" s="15" t="s">
        <v>578</v>
      </c>
      <c r="B606" s="12" t="s">
        <v>1878</v>
      </c>
      <c r="C606" s="16" t="s">
        <v>2</v>
      </c>
      <c r="D606" s="16"/>
      <c r="E606" s="16" t="s">
        <v>2</v>
      </c>
      <c r="F606" s="16" t="s">
        <v>2</v>
      </c>
      <c r="G606" s="16" t="s">
        <v>2</v>
      </c>
      <c r="H606" s="16"/>
      <c r="I606" s="16" t="s">
        <v>2</v>
      </c>
      <c r="J606" s="16" t="s">
        <v>2</v>
      </c>
      <c r="K606" s="16" t="s">
        <v>2</v>
      </c>
      <c r="L606" s="16"/>
      <c r="M606" s="16" t="s">
        <v>2</v>
      </c>
      <c r="N606" s="16" t="s">
        <v>2</v>
      </c>
      <c r="O606" s="16" t="s">
        <v>2</v>
      </c>
      <c r="P606" s="16"/>
      <c r="Q606" s="16" t="s">
        <v>2</v>
      </c>
      <c r="R606" s="16" t="s">
        <v>2</v>
      </c>
      <c r="S606" s="16" t="s">
        <v>2</v>
      </c>
      <c r="T606" s="16" t="s">
        <v>2</v>
      </c>
      <c r="U606" s="16" t="s">
        <v>2</v>
      </c>
      <c r="V606" s="16" t="s">
        <v>2</v>
      </c>
      <c r="W606" s="16" t="s">
        <v>2</v>
      </c>
      <c r="X606" s="16" t="s">
        <v>2</v>
      </c>
      <c r="Y606" s="16" t="s">
        <v>2</v>
      </c>
      <c r="Z606" s="16" t="s">
        <v>2</v>
      </c>
      <c r="AA606" s="16" t="s">
        <v>2</v>
      </c>
      <c r="AB606" s="16" t="s">
        <v>2</v>
      </c>
      <c r="AC606" s="16" t="s">
        <v>2</v>
      </c>
      <c r="AD606" s="16" t="s">
        <v>2</v>
      </c>
      <c r="AE606" s="16" t="s">
        <v>2</v>
      </c>
      <c r="AF606" s="16" t="s">
        <v>2</v>
      </c>
      <c r="AG606" s="16" t="s">
        <v>2</v>
      </c>
      <c r="AH606" s="16" t="s">
        <v>2</v>
      </c>
    </row>
    <row r="607" spans="1:34">
      <c r="A607" s="15" t="s">
        <v>579</v>
      </c>
      <c r="B607" s="12" t="s">
        <v>1879</v>
      </c>
      <c r="C607" s="16" t="s">
        <v>2</v>
      </c>
      <c r="D607" s="16"/>
      <c r="E607" s="16" t="s">
        <v>2</v>
      </c>
      <c r="F607" s="16" t="s">
        <v>2</v>
      </c>
      <c r="G607" s="16" t="s">
        <v>2</v>
      </c>
      <c r="H607" s="16"/>
      <c r="I607" s="16" t="s">
        <v>2</v>
      </c>
      <c r="J607" s="16" t="s">
        <v>2</v>
      </c>
      <c r="K607" s="16" t="s">
        <v>2</v>
      </c>
      <c r="L607" s="16"/>
      <c r="M607" s="16" t="s">
        <v>2</v>
      </c>
      <c r="N607" s="16" t="s">
        <v>2</v>
      </c>
      <c r="O607" s="16" t="s">
        <v>2</v>
      </c>
      <c r="P607" s="16"/>
      <c r="Q607" s="16" t="s">
        <v>2</v>
      </c>
      <c r="R607" s="16" t="s">
        <v>2</v>
      </c>
      <c r="S607" s="16" t="s">
        <v>2</v>
      </c>
      <c r="T607" s="16" t="s">
        <v>2</v>
      </c>
      <c r="U607" s="16" t="s">
        <v>2</v>
      </c>
      <c r="V607" s="16" t="s">
        <v>2</v>
      </c>
      <c r="W607" s="16" t="s">
        <v>2</v>
      </c>
      <c r="X607" s="16" t="s">
        <v>2</v>
      </c>
      <c r="Y607" s="16" t="s">
        <v>2</v>
      </c>
      <c r="Z607" s="16" t="s">
        <v>2</v>
      </c>
      <c r="AA607" s="16" t="s">
        <v>2</v>
      </c>
      <c r="AB607" s="16" t="s">
        <v>2</v>
      </c>
      <c r="AC607" s="16" t="s">
        <v>2</v>
      </c>
      <c r="AD607" s="16" t="s">
        <v>2</v>
      </c>
      <c r="AE607" s="16" t="s">
        <v>2</v>
      </c>
      <c r="AF607" s="16" t="s">
        <v>2</v>
      </c>
      <c r="AG607" s="16" t="s">
        <v>2</v>
      </c>
      <c r="AH607" s="16" t="s">
        <v>2</v>
      </c>
    </row>
    <row r="608" spans="1:34">
      <c r="A608" s="15" t="s">
        <v>580</v>
      </c>
      <c r="B608" s="12" t="s">
        <v>1880</v>
      </c>
      <c r="C608" s="16" t="s">
        <v>2</v>
      </c>
      <c r="D608" s="16"/>
      <c r="E608" s="16" t="s">
        <v>2</v>
      </c>
      <c r="F608" s="16" t="s">
        <v>2</v>
      </c>
      <c r="G608" s="16" t="s">
        <v>2</v>
      </c>
      <c r="H608" s="16"/>
      <c r="I608" s="16" t="s">
        <v>2</v>
      </c>
      <c r="J608" s="16" t="s">
        <v>2</v>
      </c>
      <c r="K608" s="16" t="s">
        <v>2</v>
      </c>
      <c r="L608" s="16"/>
      <c r="M608" s="16" t="s">
        <v>2</v>
      </c>
      <c r="N608" s="16" t="s">
        <v>2</v>
      </c>
      <c r="O608" s="16" t="s">
        <v>2</v>
      </c>
      <c r="P608" s="16"/>
      <c r="Q608" s="16" t="s">
        <v>2</v>
      </c>
      <c r="R608" s="16" t="s">
        <v>2</v>
      </c>
      <c r="S608" s="16" t="s">
        <v>2</v>
      </c>
      <c r="T608" s="16" t="s">
        <v>2</v>
      </c>
      <c r="U608" s="16" t="s">
        <v>2</v>
      </c>
      <c r="V608" s="16" t="s">
        <v>2</v>
      </c>
      <c r="W608" s="16" t="s">
        <v>2</v>
      </c>
      <c r="X608" s="16" t="s">
        <v>2</v>
      </c>
      <c r="Y608" s="16" t="s">
        <v>2</v>
      </c>
      <c r="Z608" s="16" t="s">
        <v>2</v>
      </c>
      <c r="AA608" s="16" t="s">
        <v>2</v>
      </c>
      <c r="AB608" s="16" t="s">
        <v>2</v>
      </c>
      <c r="AC608" s="16" t="s">
        <v>2</v>
      </c>
      <c r="AD608" s="16" t="s">
        <v>2</v>
      </c>
      <c r="AE608" s="16" t="s">
        <v>2</v>
      </c>
      <c r="AF608" s="16" t="s">
        <v>2</v>
      </c>
      <c r="AG608" s="16" t="s">
        <v>2</v>
      </c>
      <c r="AH608" s="16" t="s">
        <v>2</v>
      </c>
    </row>
    <row r="609" spans="1:34">
      <c r="A609" s="15" t="s">
        <v>581</v>
      </c>
      <c r="B609" s="12" t="s">
        <v>1881</v>
      </c>
      <c r="C609" s="16" t="s">
        <v>2</v>
      </c>
      <c r="D609" s="16"/>
      <c r="E609" s="16" t="s">
        <v>2</v>
      </c>
      <c r="F609" s="16" t="s">
        <v>2</v>
      </c>
      <c r="G609" s="16" t="s">
        <v>2</v>
      </c>
      <c r="H609" s="16"/>
      <c r="I609" s="16" t="s">
        <v>2</v>
      </c>
      <c r="J609" s="16" t="s">
        <v>2</v>
      </c>
      <c r="K609" s="16" t="s">
        <v>2</v>
      </c>
      <c r="L609" s="16"/>
      <c r="M609" s="16" t="s">
        <v>2</v>
      </c>
      <c r="N609" s="16" t="s">
        <v>2</v>
      </c>
      <c r="O609" s="16" t="s">
        <v>2</v>
      </c>
      <c r="P609" s="16"/>
      <c r="Q609" s="16" t="s">
        <v>2</v>
      </c>
      <c r="R609" s="16" t="s">
        <v>2</v>
      </c>
      <c r="S609" s="16" t="s">
        <v>2</v>
      </c>
      <c r="T609" s="16" t="s">
        <v>2</v>
      </c>
      <c r="U609" s="16" t="s">
        <v>2</v>
      </c>
      <c r="V609" s="16" t="s">
        <v>2</v>
      </c>
      <c r="W609" s="16" t="s">
        <v>2</v>
      </c>
      <c r="X609" s="16" t="s">
        <v>2</v>
      </c>
      <c r="Y609" s="16" t="s">
        <v>2</v>
      </c>
      <c r="Z609" s="16" t="s">
        <v>2</v>
      </c>
      <c r="AA609" s="16" t="s">
        <v>2</v>
      </c>
      <c r="AB609" s="16" t="s">
        <v>2</v>
      </c>
      <c r="AC609" s="16" t="s">
        <v>2</v>
      </c>
      <c r="AD609" s="16" t="s">
        <v>2</v>
      </c>
      <c r="AE609" s="16" t="s">
        <v>2</v>
      </c>
      <c r="AF609" s="16" t="s">
        <v>2</v>
      </c>
      <c r="AG609" s="16" t="s">
        <v>2</v>
      </c>
      <c r="AH609" s="16" t="s">
        <v>2</v>
      </c>
    </row>
    <row r="610" spans="1:34">
      <c r="A610" s="15" t="s">
        <v>582</v>
      </c>
      <c r="B610" s="12" t="s">
        <v>1882</v>
      </c>
      <c r="C610" s="16" t="s">
        <v>2</v>
      </c>
      <c r="D610" s="16"/>
      <c r="E610" s="16" t="s">
        <v>2</v>
      </c>
      <c r="F610" s="16" t="s">
        <v>2</v>
      </c>
      <c r="G610" s="16" t="s">
        <v>2</v>
      </c>
      <c r="H610" s="16"/>
      <c r="I610" s="16" t="s">
        <v>2</v>
      </c>
      <c r="J610" s="16" t="s">
        <v>2</v>
      </c>
      <c r="K610" s="16" t="s">
        <v>2</v>
      </c>
      <c r="L610" s="16"/>
      <c r="M610" s="16" t="s">
        <v>2</v>
      </c>
      <c r="N610" s="16" t="s">
        <v>2</v>
      </c>
      <c r="O610" s="16" t="s">
        <v>2</v>
      </c>
      <c r="P610" s="16"/>
      <c r="Q610" s="16" t="s">
        <v>2</v>
      </c>
      <c r="R610" s="16" t="s">
        <v>2</v>
      </c>
      <c r="S610" s="16" t="s">
        <v>2</v>
      </c>
      <c r="T610" s="16" t="s">
        <v>2</v>
      </c>
      <c r="U610" s="16" t="s">
        <v>2</v>
      </c>
      <c r="V610" s="16" t="s">
        <v>2</v>
      </c>
      <c r="W610" s="16" t="s">
        <v>2</v>
      </c>
      <c r="X610" s="16" t="s">
        <v>2</v>
      </c>
      <c r="Y610" s="16" t="s">
        <v>2</v>
      </c>
      <c r="Z610" s="16" t="s">
        <v>2</v>
      </c>
      <c r="AA610" s="16" t="s">
        <v>2</v>
      </c>
      <c r="AB610" s="16" t="s">
        <v>2</v>
      </c>
      <c r="AC610" s="16" t="s">
        <v>2</v>
      </c>
      <c r="AD610" s="16" t="s">
        <v>2</v>
      </c>
      <c r="AE610" s="16" t="s">
        <v>2</v>
      </c>
      <c r="AF610" s="16" t="s">
        <v>2</v>
      </c>
      <c r="AG610" s="16" t="s">
        <v>2</v>
      </c>
      <c r="AH610" s="16" t="s">
        <v>2</v>
      </c>
    </row>
    <row r="611" spans="1:34">
      <c r="A611" s="15" t="s">
        <v>583</v>
      </c>
      <c r="B611" s="12" t="s">
        <v>1883</v>
      </c>
      <c r="C611" s="16" t="s">
        <v>2</v>
      </c>
      <c r="D611" s="16"/>
      <c r="E611" s="16" t="s">
        <v>2</v>
      </c>
      <c r="F611" s="16" t="s">
        <v>2</v>
      </c>
      <c r="G611" s="16" t="s">
        <v>2</v>
      </c>
      <c r="H611" s="16"/>
      <c r="I611" s="16" t="s">
        <v>2</v>
      </c>
      <c r="J611" s="16" t="s">
        <v>2</v>
      </c>
      <c r="K611" s="16" t="s">
        <v>2</v>
      </c>
      <c r="L611" s="16"/>
      <c r="M611" s="16" t="s">
        <v>2</v>
      </c>
      <c r="N611" s="16" t="s">
        <v>2</v>
      </c>
      <c r="O611" s="16" t="s">
        <v>2</v>
      </c>
      <c r="P611" s="16"/>
      <c r="Q611" s="16" t="s">
        <v>2</v>
      </c>
      <c r="R611" s="16" t="s">
        <v>2</v>
      </c>
      <c r="S611" s="16" t="s">
        <v>2</v>
      </c>
      <c r="T611" s="16" t="s">
        <v>2</v>
      </c>
      <c r="U611" s="16" t="s">
        <v>2</v>
      </c>
      <c r="V611" s="16" t="s">
        <v>2</v>
      </c>
      <c r="W611" s="16" t="s">
        <v>2</v>
      </c>
      <c r="X611" s="16" t="s">
        <v>2</v>
      </c>
      <c r="Y611" s="16" t="s">
        <v>2</v>
      </c>
      <c r="Z611" s="16" t="s">
        <v>2</v>
      </c>
      <c r="AA611" s="16" t="s">
        <v>2</v>
      </c>
      <c r="AB611" s="16" t="s">
        <v>2</v>
      </c>
      <c r="AC611" s="16" t="s">
        <v>2</v>
      </c>
      <c r="AD611" s="16" t="s">
        <v>2</v>
      </c>
      <c r="AE611" s="16" t="s">
        <v>2</v>
      </c>
      <c r="AF611" s="16" t="s">
        <v>2</v>
      </c>
      <c r="AG611" s="16" t="s">
        <v>2</v>
      </c>
      <c r="AH611" s="16" t="s">
        <v>2</v>
      </c>
    </row>
    <row r="612" spans="1:34">
      <c r="A612" s="15" t="s">
        <v>584</v>
      </c>
      <c r="B612" s="12" t="s">
        <v>1884</v>
      </c>
      <c r="C612" s="16" t="s">
        <v>2</v>
      </c>
      <c r="D612" s="16"/>
      <c r="E612" s="16" t="s">
        <v>2</v>
      </c>
      <c r="F612" s="16" t="s">
        <v>2</v>
      </c>
      <c r="G612" s="16" t="s">
        <v>2</v>
      </c>
      <c r="H612" s="16"/>
      <c r="I612" s="16" t="s">
        <v>2</v>
      </c>
      <c r="J612" s="16" t="s">
        <v>2</v>
      </c>
      <c r="K612" s="16" t="s">
        <v>2</v>
      </c>
      <c r="L612" s="16"/>
      <c r="M612" s="16" t="s">
        <v>2</v>
      </c>
      <c r="N612" s="16" t="s">
        <v>2</v>
      </c>
      <c r="O612" s="16" t="s">
        <v>2</v>
      </c>
      <c r="P612" s="16"/>
      <c r="Q612" s="16" t="s">
        <v>2</v>
      </c>
      <c r="R612" s="16" t="s">
        <v>2</v>
      </c>
      <c r="S612" s="16" t="s">
        <v>2</v>
      </c>
      <c r="T612" s="16" t="s">
        <v>2</v>
      </c>
      <c r="U612" s="16" t="s">
        <v>2</v>
      </c>
      <c r="V612" s="16" t="s">
        <v>2</v>
      </c>
      <c r="W612" s="16" t="s">
        <v>2</v>
      </c>
      <c r="X612" s="16" t="s">
        <v>2</v>
      </c>
      <c r="Y612" s="16" t="s">
        <v>2</v>
      </c>
      <c r="Z612" s="16" t="s">
        <v>2</v>
      </c>
      <c r="AA612" s="16" t="s">
        <v>2</v>
      </c>
      <c r="AB612" s="16" t="s">
        <v>2</v>
      </c>
      <c r="AC612" s="16" t="s">
        <v>2</v>
      </c>
      <c r="AD612" s="16" t="s">
        <v>2</v>
      </c>
      <c r="AE612" s="16" t="s">
        <v>2</v>
      </c>
      <c r="AF612" s="16" t="s">
        <v>2</v>
      </c>
      <c r="AG612" s="16" t="s">
        <v>2</v>
      </c>
      <c r="AH612" s="16" t="s">
        <v>2</v>
      </c>
    </row>
    <row r="613" spans="1:34">
      <c r="A613" s="15" t="s">
        <v>585</v>
      </c>
      <c r="B613" s="12" t="s">
        <v>1885</v>
      </c>
      <c r="C613" s="16" t="s">
        <v>2</v>
      </c>
      <c r="D613" s="16"/>
      <c r="E613" s="16" t="s">
        <v>2</v>
      </c>
      <c r="F613" s="16" t="s">
        <v>2</v>
      </c>
      <c r="G613" s="16" t="s">
        <v>2</v>
      </c>
      <c r="H613" s="16"/>
      <c r="I613" s="16" t="s">
        <v>2</v>
      </c>
      <c r="J613" s="16" t="s">
        <v>2</v>
      </c>
      <c r="K613" s="16" t="s">
        <v>2</v>
      </c>
      <c r="L613" s="16"/>
      <c r="M613" s="16" t="s">
        <v>2</v>
      </c>
      <c r="N613" s="16" t="s">
        <v>2</v>
      </c>
      <c r="O613" s="16" t="s">
        <v>2</v>
      </c>
      <c r="P613" s="16"/>
      <c r="Q613" s="16" t="s">
        <v>2</v>
      </c>
      <c r="R613" s="16" t="s">
        <v>2</v>
      </c>
      <c r="S613" s="16" t="s">
        <v>2</v>
      </c>
      <c r="T613" s="16" t="s">
        <v>2</v>
      </c>
      <c r="U613" s="16" t="s">
        <v>2</v>
      </c>
      <c r="V613" s="16" t="s">
        <v>2</v>
      </c>
      <c r="W613" s="16" t="s">
        <v>2</v>
      </c>
      <c r="X613" s="16" t="s">
        <v>2</v>
      </c>
      <c r="Y613" s="16" t="s">
        <v>2</v>
      </c>
      <c r="Z613" s="16" t="s">
        <v>2</v>
      </c>
      <c r="AA613" s="16" t="s">
        <v>2</v>
      </c>
      <c r="AB613" s="16" t="s">
        <v>2</v>
      </c>
      <c r="AC613" s="16" t="s">
        <v>2</v>
      </c>
      <c r="AD613" s="16" t="s">
        <v>2</v>
      </c>
      <c r="AE613" s="16" t="s">
        <v>2</v>
      </c>
      <c r="AF613" s="16" t="s">
        <v>2</v>
      </c>
      <c r="AG613" s="16" t="s">
        <v>2</v>
      </c>
      <c r="AH613" s="16" t="s">
        <v>2</v>
      </c>
    </row>
    <row r="614" spans="1:34">
      <c r="A614" s="15" t="s">
        <v>586</v>
      </c>
      <c r="B614" s="12" t="s">
        <v>1886</v>
      </c>
      <c r="C614" s="16" t="s">
        <v>2</v>
      </c>
      <c r="D614" s="16"/>
      <c r="E614" s="16" t="s">
        <v>2</v>
      </c>
      <c r="F614" s="16" t="s">
        <v>2</v>
      </c>
      <c r="G614" s="16" t="s">
        <v>2</v>
      </c>
      <c r="H614" s="16"/>
      <c r="I614" s="16" t="s">
        <v>2</v>
      </c>
      <c r="J614" s="16" t="s">
        <v>2</v>
      </c>
      <c r="K614" s="16" t="s">
        <v>2</v>
      </c>
      <c r="L614" s="16"/>
      <c r="M614" s="16" t="s">
        <v>2</v>
      </c>
      <c r="N614" s="16" t="s">
        <v>2</v>
      </c>
      <c r="O614" s="16" t="s">
        <v>2</v>
      </c>
      <c r="P614" s="16"/>
      <c r="Q614" s="16" t="s">
        <v>2</v>
      </c>
      <c r="R614" s="16" t="s">
        <v>2</v>
      </c>
      <c r="S614" s="16" t="s">
        <v>2</v>
      </c>
      <c r="T614" s="16" t="s">
        <v>2</v>
      </c>
      <c r="U614" s="16" t="s">
        <v>2</v>
      </c>
      <c r="V614" s="16" t="s">
        <v>2</v>
      </c>
      <c r="W614" s="16" t="s">
        <v>2</v>
      </c>
      <c r="X614" s="16" t="s">
        <v>2</v>
      </c>
      <c r="Y614" s="16" t="s">
        <v>2</v>
      </c>
      <c r="Z614" s="16" t="s">
        <v>2</v>
      </c>
      <c r="AA614" s="16" t="s">
        <v>2</v>
      </c>
      <c r="AB614" s="16" t="s">
        <v>2</v>
      </c>
      <c r="AC614" s="16" t="s">
        <v>2</v>
      </c>
      <c r="AD614" s="16" t="s">
        <v>2</v>
      </c>
      <c r="AE614" s="16" t="s">
        <v>2</v>
      </c>
      <c r="AF614" s="16" t="s">
        <v>2</v>
      </c>
      <c r="AG614" s="16" t="s">
        <v>2</v>
      </c>
      <c r="AH614" s="16" t="s">
        <v>2</v>
      </c>
    </row>
    <row r="615" spans="1:34">
      <c r="A615" s="15" t="s">
        <v>587</v>
      </c>
      <c r="B615" s="12" t="s">
        <v>1887</v>
      </c>
      <c r="C615" s="16" t="s">
        <v>2</v>
      </c>
      <c r="D615" s="16"/>
      <c r="E615" s="16" t="s">
        <v>2</v>
      </c>
      <c r="F615" s="16" t="s">
        <v>2</v>
      </c>
      <c r="G615" s="16" t="s">
        <v>2</v>
      </c>
      <c r="H615" s="16"/>
      <c r="I615" s="16" t="s">
        <v>2</v>
      </c>
      <c r="J615" s="16" t="s">
        <v>2</v>
      </c>
      <c r="K615" s="16" t="s">
        <v>2</v>
      </c>
      <c r="L615" s="16"/>
      <c r="M615" s="16" t="s">
        <v>2</v>
      </c>
      <c r="N615" s="16" t="s">
        <v>2</v>
      </c>
      <c r="O615" s="16" t="s">
        <v>2</v>
      </c>
      <c r="P615" s="16"/>
      <c r="Q615" s="16" t="s">
        <v>2</v>
      </c>
      <c r="R615" s="16" t="s">
        <v>2</v>
      </c>
      <c r="S615" s="16" t="s">
        <v>2</v>
      </c>
      <c r="T615" s="16" t="s">
        <v>2</v>
      </c>
      <c r="U615" s="16" t="s">
        <v>2</v>
      </c>
      <c r="V615" s="16" t="s">
        <v>2</v>
      </c>
      <c r="W615" s="16" t="s">
        <v>2</v>
      </c>
      <c r="X615" s="16" t="s">
        <v>2</v>
      </c>
      <c r="Y615" s="16" t="s">
        <v>2</v>
      </c>
      <c r="Z615" s="16" t="s">
        <v>2</v>
      </c>
      <c r="AA615" s="16" t="s">
        <v>2</v>
      </c>
      <c r="AB615" s="16" t="s">
        <v>2</v>
      </c>
      <c r="AC615" s="16" t="s">
        <v>2</v>
      </c>
      <c r="AD615" s="16" t="s">
        <v>2</v>
      </c>
      <c r="AE615" s="16" t="s">
        <v>2</v>
      </c>
      <c r="AF615" s="16" t="s">
        <v>2</v>
      </c>
      <c r="AG615" s="16" t="s">
        <v>2</v>
      </c>
      <c r="AH615" s="16" t="s">
        <v>2</v>
      </c>
    </row>
    <row r="616" spans="1:34">
      <c r="A616" s="15" t="s">
        <v>588</v>
      </c>
      <c r="B616" s="12" t="s">
        <v>1888</v>
      </c>
      <c r="C616" s="16" t="s">
        <v>2</v>
      </c>
      <c r="D616" s="16"/>
      <c r="E616" s="16" t="s">
        <v>2</v>
      </c>
      <c r="F616" s="16" t="s">
        <v>2</v>
      </c>
      <c r="G616" s="16" t="s">
        <v>2</v>
      </c>
      <c r="H616" s="16"/>
      <c r="I616" s="16" t="s">
        <v>2</v>
      </c>
      <c r="J616" s="16" t="s">
        <v>2</v>
      </c>
      <c r="K616" s="16" t="s">
        <v>2</v>
      </c>
      <c r="L616" s="16"/>
      <c r="M616" s="16" t="s">
        <v>2</v>
      </c>
      <c r="N616" s="16" t="s">
        <v>2</v>
      </c>
      <c r="O616" s="16" t="s">
        <v>2</v>
      </c>
      <c r="P616" s="16"/>
      <c r="Q616" s="16" t="s">
        <v>2</v>
      </c>
      <c r="R616" s="16" t="s">
        <v>2</v>
      </c>
      <c r="S616" s="16" t="s">
        <v>2</v>
      </c>
      <c r="T616" s="16" t="s">
        <v>2</v>
      </c>
      <c r="U616" s="16" t="s">
        <v>2</v>
      </c>
      <c r="V616" s="16" t="s">
        <v>2</v>
      </c>
      <c r="W616" s="16" t="s">
        <v>2</v>
      </c>
      <c r="X616" s="16" t="s">
        <v>2</v>
      </c>
      <c r="Y616" s="16" t="s">
        <v>2</v>
      </c>
      <c r="Z616" s="16" t="s">
        <v>2</v>
      </c>
      <c r="AA616" s="16" t="s">
        <v>2</v>
      </c>
      <c r="AB616" s="16" t="s">
        <v>2</v>
      </c>
      <c r="AC616" s="16" t="s">
        <v>2</v>
      </c>
      <c r="AD616" s="16" t="s">
        <v>2</v>
      </c>
      <c r="AE616" s="16" t="s">
        <v>2</v>
      </c>
      <c r="AF616" s="16" t="s">
        <v>2</v>
      </c>
      <c r="AG616" s="16" t="s">
        <v>2</v>
      </c>
      <c r="AH616" s="16" t="s">
        <v>2</v>
      </c>
    </row>
    <row r="617" spans="1:34">
      <c r="A617" s="15" t="s">
        <v>589</v>
      </c>
      <c r="B617" s="12" t="s">
        <v>1889</v>
      </c>
      <c r="C617" s="16" t="s">
        <v>2</v>
      </c>
      <c r="D617" s="16"/>
      <c r="E617" s="16" t="s">
        <v>2</v>
      </c>
      <c r="F617" s="16" t="s">
        <v>2</v>
      </c>
      <c r="G617" s="16" t="s">
        <v>2</v>
      </c>
      <c r="H617" s="16"/>
      <c r="I617" s="16" t="s">
        <v>2</v>
      </c>
      <c r="J617" s="16" t="s">
        <v>2</v>
      </c>
      <c r="K617" s="16" t="s">
        <v>2</v>
      </c>
      <c r="L617" s="16"/>
      <c r="M617" s="16" t="s">
        <v>2</v>
      </c>
      <c r="N617" s="16" t="s">
        <v>2</v>
      </c>
      <c r="O617" s="16" t="s">
        <v>2</v>
      </c>
      <c r="P617" s="16"/>
      <c r="Q617" s="16" t="s">
        <v>2</v>
      </c>
      <c r="R617" s="16" t="s">
        <v>2</v>
      </c>
      <c r="S617" s="16" t="s">
        <v>2</v>
      </c>
      <c r="T617" s="16" t="s">
        <v>2</v>
      </c>
      <c r="U617" s="16" t="s">
        <v>2</v>
      </c>
      <c r="V617" s="16" t="s">
        <v>2</v>
      </c>
      <c r="W617" s="16" t="s">
        <v>2</v>
      </c>
      <c r="X617" s="16" t="s">
        <v>2</v>
      </c>
      <c r="Y617" s="16" t="s">
        <v>2</v>
      </c>
      <c r="Z617" s="16" t="s">
        <v>2</v>
      </c>
      <c r="AA617" s="16" t="s">
        <v>2</v>
      </c>
      <c r="AB617" s="16" t="s">
        <v>2</v>
      </c>
      <c r="AC617" s="16" t="s">
        <v>2</v>
      </c>
      <c r="AD617" s="16" t="s">
        <v>2</v>
      </c>
      <c r="AE617" s="16" t="s">
        <v>2</v>
      </c>
      <c r="AF617" s="16" t="s">
        <v>2</v>
      </c>
      <c r="AG617" s="16" t="s">
        <v>2</v>
      </c>
      <c r="AH617" s="16" t="s">
        <v>2</v>
      </c>
    </row>
    <row r="618" spans="1:34">
      <c r="A618" s="15" t="s">
        <v>590</v>
      </c>
      <c r="B618" s="12" t="s">
        <v>1890</v>
      </c>
      <c r="C618" s="16" t="s">
        <v>2</v>
      </c>
      <c r="D618" s="16"/>
      <c r="E618" s="16" t="s">
        <v>2</v>
      </c>
      <c r="F618" s="16" t="s">
        <v>2</v>
      </c>
      <c r="G618" s="16" t="s">
        <v>2</v>
      </c>
      <c r="H618" s="16"/>
      <c r="I618" s="16" t="s">
        <v>2</v>
      </c>
      <c r="J618" s="16" t="s">
        <v>2</v>
      </c>
      <c r="K618" s="16" t="s">
        <v>2</v>
      </c>
      <c r="L618" s="16"/>
      <c r="M618" s="16" t="s">
        <v>2</v>
      </c>
      <c r="N618" s="16" t="s">
        <v>2</v>
      </c>
      <c r="O618" s="16" t="s">
        <v>2</v>
      </c>
      <c r="P618" s="16"/>
      <c r="Q618" s="16" t="s">
        <v>2</v>
      </c>
      <c r="R618" s="16" t="s">
        <v>2</v>
      </c>
      <c r="S618" s="16" t="s">
        <v>2</v>
      </c>
      <c r="T618" s="16" t="s">
        <v>2</v>
      </c>
      <c r="U618" s="16" t="s">
        <v>2</v>
      </c>
      <c r="V618" s="16" t="s">
        <v>2</v>
      </c>
      <c r="W618" s="16" t="s">
        <v>2</v>
      </c>
      <c r="X618" s="16" t="s">
        <v>2</v>
      </c>
      <c r="Y618" s="16" t="s">
        <v>2</v>
      </c>
      <c r="Z618" s="16" t="s">
        <v>2</v>
      </c>
      <c r="AA618" s="16" t="s">
        <v>2</v>
      </c>
      <c r="AB618" s="16" t="s">
        <v>2</v>
      </c>
      <c r="AC618" s="16" t="s">
        <v>2</v>
      </c>
      <c r="AD618" s="16" t="s">
        <v>2</v>
      </c>
      <c r="AE618" s="16" t="s">
        <v>2</v>
      </c>
      <c r="AF618" s="16" t="s">
        <v>2</v>
      </c>
      <c r="AG618" s="16" t="s">
        <v>2</v>
      </c>
      <c r="AH618" s="16" t="s">
        <v>2</v>
      </c>
    </row>
    <row r="619" spans="1:34">
      <c r="A619" s="15" t="s">
        <v>591</v>
      </c>
      <c r="B619" s="12" t="s">
        <v>1891</v>
      </c>
      <c r="C619" s="16" t="s">
        <v>2</v>
      </c>
      <c r="D619" s="16"/>
      <c r="E619" s="16" t="s">
        <v>2</v>
      </c>
      <c r="F619" s="16" t="s">
        <v>2</v>
      </c>
      <c r="G619" s="16" t="s">
        <v>2</v>
      </c>
      <c r="H619" s="16"/>
      <c r="I619" s="16" t="s">
        <v>2</v>
      </c>
      <c r="J619" s="16" t="s">
        <v>2</v>
      </c>
      <c r="K619" s="16" t="s">
        <v>2</v>
      </c>
      <c r="L619" s="16"/>
      <c r="M619" s="16" t="s">
        <v>2</v>
      </c>
      <c r="N619" s="16" t="s">
        <v>2</v>
      </c>
      <c r="O619" s="16" t="s">
        <v>2</v>
      </c>
      <c r="P619" s="16"/>
      <c r="Q619" s="16" t="s">
        <v>2</v>
      </c>
      <c r="R619" s="16" t="s">
        <v>2</v>
      </c>
      <c r="S619" s="16" t="s">
        <v>2</v>
      </c>
      <c r="T619" s="16" t="s">
        <v>2</v>
      </c>
      <c r="U619" s="16" t="s">
        <v>2</v>
      </c>
      <c r="V619" s="16" t="s">
        <v>2</v>
      </c>
      <c r="W619" s="16" t="s">
        <v>2</v>
      </c>
      <c r="X619" s="16" t="s">
        <v>2</v>
      </c>
      <c r="Y619" s="16" t="s">
        <v>2</v>
      </c>
      <c r="Z619" s="16" t="s">
        <v>2</v>
      </c>
      <c r="AA619" s="16" t="s">
        <v>2</v>
      </c>
      <c r="AB619" s="16" t="s">
        <v>2</v>
      </c>
      <c r="AC619" s="16" t="s">
        <v>2</v>
      </c>
      <c r="AD619" s="16" t="s">
        <v>2</v>
      </c>
      <c r="AE619" s="16" t="s">
        <v>2</v>
      </c>
      <c r="AF619" s="16" t="s">
        <v>2</v>
      </c>
      <c r="AG619" s="16" t="s">
        <v>2</v>
      </c>
      <c r="AH619" s="16" t="s">
        <v>2</v>
      </c>
    </row>
    <row r="620" spans="1:34">
      <c r="A620" s="15" t="s">
        <v>592</v>
      </c>
      <c r="B620" s="12" t="s">
        <v>1892</v>
      </c>
      <c r="C620" s="16" t="s">
        <v>2</v>
      </c>
      <c r="D620" s="16"/>
      <c r="E620" s="16" t="s">
        <v>2</v>
      </c>
      <c r="F620" s="16" t="s">
        <v>2</v>
      </c>
      <c r="G620" s="16" t="s">
        <v>2</v>
      </c>
      <c r="H620" s="16"/>
      <c r="I620" s="16" t="s">
        <v>2</v>
      </c>
      <c r="J620" s="16" t="s">
        <v>2</v>
      </c>
      <c r="K620" s="16" t="s">
        <v>2</v>
      </c>
      <c r="L620" s="16"/>
      <c r="M620" s="16" t="s">
        <v>2</v>
      </c>
      <c r="N620" s="16" t="s">
        <v>2</v>
      </c>
      <c r="O620" s="16" t="s">
        <v>2</v>
      </c>
      <c r="P620" s="16"/>
      <c r="Q620" s="16" t="s">
        <v>2</v>
      </c>
      <c r="R620" s="16" t="s">
        <v>2</v>
      </c>
      <c r="S620" s="16" t="s">
        <v>2</v>
      </c>
      <c r="T620" s="16" t="s">
        <v>2</v>
      </c>
      <c r="U620" s="16" t="s">
        <v>2</v>
      </c>
      <c r="V620" s="16" t="s">
        <v>2</v>
      </c>
      <c r="W620" s="16" t="s">
        <v>2</v>
      </c>
      <c r="X620" s="16" t="s">
        <v>2</v>
      </c>
      <c r="Y620" s="16" t="s">
        <v>2</v>
      </c>
      <c r="Z620" s="16" t="s">
        <v>2</v>
      </c>
      <c r="AA620" s="16" t="s">
        <v>2</v>
      </c>
      <c r="AB620" s="16" t="s">
        <v>2</v>
      </c>
      <c r="AC620" s="16" t="s">
        <v>2</v>
      </c>
      <c r="AD620" s="16" t="s">
        <v>2</v>
      </c>
      <c r="AE620" s="16" t="s">
        <v>2</v>
      </c>
      <c r="AF620" s="16" t="s">
        <v>2</v>
      </c>
      <c r="AG620" s="16" t="s">
        <v>2</v>
      </c>
      <c r="AH620" s="16" t="s">
        <v>2</v>
      </c>
    </row>
    <row r="621" spans="1:34">
      <c r="A621" s="15" t="s">
        <v>593</v>
      </c>
      <c r="B621" s="12" t="s">
        <v>1893</v>
      </c>
      <c r="C621" s="16" t="s">
        <v>2</v>
      </c>
      <c r="D621" s="16"/>
      <c r="E621" s="16" t="s">
        <v>2</v>
      </c>
      <c r="F621" s="16" t="s">
        <v>2</v>
      </c>
      <c r="G621" s="16" t="s">
        <v>2</v>
      </c>
      <c r="H621" s="16"/>
      <c r="I621" s="16" t="s">
        <v>2</v>
      </c>
      <c r="J621" s="16" t="s">
        <v>2</v>
      </c>
      <c r="K621" s="16" t="s">
        <v>2</v>
      </c>
      <c r="L621" s="16"/>
      <c r="M621" s="16" t="s">
        <v>2</v>
      </c>
      <c r="N621" s="16" t="s">
        <v>2</v>
      </c>
      <c r="O621" s="16" t="s">
        <v>2</v>
      </c>
      <c r="P621" s="16"/>
      <c r="Q621" s="16" t="s">
        <v>2</v>
      </c>
      <c r="R621" s="16" t="s">
        <v>2</v>
      </c>
      <c r="S621" s="16" t="s">
        <v>2</v>
      </c>
      <c r="T621" s="16" t="s">
        <v>2</v>
      </c>
      <c r="U621" s="16" t="s">
        <v>2</v>
      </c>
      <c r="V621" s="16" t="s">
        <v>2</v>
      </c>
      <c r="W621" s="16" t="s">
        <v>2</v>
      </c>
      <c r="X621" s="16" t="s">
        <v>2</v>
      </c>
      <c r="Y621" s="16" t="s">
        <v>2</v>
      </c>
      <c r="Z621" s="16" t="s">
        <v>2</v>
      </c>
      <c r="AA621" s="16" t="s">
        <v>2</v>
      </c>
      <c r="AB621" s="16" t="s">
        <v>2</v>
      </c>
      <c r="AC621" s="16" t="s">
        <v>2</v>
      </c>
      <c r="AD621" s="16" t="s">
        <v>2</v>
      </c>
      <c r="AE621" s="16" t="s">
        <v>2</v>
      </c>
      <c r="AF621" s="16" t="s">
        <v>2</v>
      </c>
      <c r="AG621" s="16" t="s">
        <v>2</v>
      </c>
      <c r="AH621" s="16" t="s">
        <v>2</v>
      </c>
    </row>
    <row r="622" spans="1:34">
      <c r="A622" s="15" t="s">
        <v>594</v>
      </c>
      <c r="B622" s="12" t="s">
        <v>1894</v>
      </c>
      <c r="C622" s="16" t="s">
        <v>2</v>
      </c>
      <c r="D622" s="16"/>
      <c r="E622" s="16" t="s">
        <v>2</v>
      </c>
      <c r="F622" s="16" t="s">
        <v>2</v>
      </c>
      <c r="G622" s="16" t="s">
        <v>2</v>
      </c>
      <c r="H622" s="16"/>
      <c r="I622" s="16" t="s">
        <v>2</v>
      </c>
      <c r="J622" s="16" t="s">
        <v>2</v>
      </c>
      <c r="K622" s="16" t="s">
        <v>2</v>
      </c>
      <c r="L622" s="16"/>
      <c r="M622" s="16" t="s">
        <v>2</v>
      </c>
      <c r="N622" s="16" t="s">
        <v>2</v>
      </c>
      <c r="O622" s="16" t="s">
        <v>2</v>
      </c>
      <c r="P622" s="16"/>
      <c r="Q622" s="16" t="s">
        <v>2</v>
      </c>
      <c r="R622" s="16" t="s">
        <v>2</v>
      </c>
      <c r="S622" s="16" t="s">
        <v>2</v>
      </c>
      <c r="T622" s="16" t="s">
        <v>2</v>
      </c>
      <c r="U622" s="16" t="s">
        <v>2</v>
      </c>
      <c r="V622" s="16" t="s">
        <v>2</v>
      </c>
      <c r="W622" s="16" t="s">
        <v>2</v>
      </c>
      <c r="X622" s="16" t="s">
        <v>2</v>
      </c>
      <c r="Y622" s="16" t="s">
        <v>2</v>
      </c>
      <c r="Z622" s="16" t="s">
        <v>2</v>
      </c>
      <c r="AA622" s="16" t="s">
        <v>2</v>
      </c>
      <c r="AB622" s="16" t="s">
        <v>2</v>
      </c>
      <c r="AC622" s="16" t="s">
        <v>2</v>
      </c>
      <c r="AD622" s="16" t="s">
        <v>2</v>
      </c>
      <c r="AE622" s="16" t="s">
        <v>2</v>
      </c>
      <c r="AF622" s="16" t="s">
        <v>2</v>
      </c>
      <c r="AG622" s="16" t="s">
        <v>2</v>
      </c>
      <c r="AH622" s="16" t="s">
        <v>2</v>
      </c>
    </row>
    <row r="623" spans="1:34">
      <c r="A623" s="15" t="s">
        <v>595</v>
      </c>
      <c r="B623" s="12" t="s">
        <v>1895</v>
      </c>
      <c r="C623" s="16" t="s">
        <v>2</v>
      </c>
      <c r="D623" s="16"/>
      <c r="E623" s="16" t="s">
        <v>2</v>
      </c>
      <c r="F623" s="16" t="s">
        <v>2</v>
      </c>
      <c r="G623" s="16" t="s">
        <v>2</v>
      </c>
      <c r="H623" s="16"/>
      <c r="I623" s="16" t="s">
        <v>2</v>
      </c>
      <c r="J623" s="16" t="s">
        <v>2</v>
      </c>
      <c r="K623" s="16" t="s">
        <v>2</v>
      </c>
      <c r="L623" s="16"/>
      <c r="M623" s="16" t="s">
        <v>2</v>
      </c>
      <c r="N623" s="16" t="s">
        <v>2</v>
      </c>
      <c r="O623" s="16" t="s">
        <v>2</v>
      </c>
      <c r="P623" s="16"/>
      <c r="Q623" s="16" t="s">
        <v>2</v>
      </c>
      <c r="R623" s="16" t="s">
        <v>2</v>
      </c>
      <c r="S623" s="16" t="s">
        <v>2</v>
      </c>
      <c r="T623" s="16" t="s">
        <v>2</v>
      </c>
      <c r="U623" s="16" t="s">
        <v>2</v>
      </c>
      <c r="V623" s="16" t="s">
        <v>2</v>
      </c>
      <c r="W623" s="16" t="s">
        <v>2</v>
      </c>
      <c r="X623" s="16" t="s">
        <v>2</v>
      </c>
      <c r="Y623" s="16" t="s">
        <v>2</v>
      </c>
      <c r="Z623" s="16" t="s">
        <v>2</v>
      </c>
      <c r="AA623" s="16" t="s">
        <v>2</v>
      </c>
      <c r="AB623" s="16" t="s">
        <v>2</v>
      </c>
      <c r="AC623" s="16" t="s">
        <v>2</v>
      </c>
      <c r="AD623" s="16" t="s">
        <v>2</v>
      </c>
      <c r="AE623" s="16" t="s">
        <v>2</v>
      </c>
      <c r="AF623" s="16" t="s">
        <v>2</v>
      </c>
      <c r="AG623" s="16" t="s">
        <v>2</v>
      </c>
      <c r="AH623" s="16" t="s">
        <v>2</v>
      </c>
    </row>
    <row r="624" spans="1:34">
      <c r="A624" s="15" t="s">
        <v>596</v>
      </c>
      <c r="B624" s="12" t="s">
        <v>1896</v>
      </c>
      <c r="C624" s="16" t="s">
        <v>2</v>
      </c>
      <c r="D624" s="16"/>
      <c r="E624" s="16" t="s">
        <v>2</v>
      </c>
      <c r="F624" s="16" t="s">
        <v>2</v>
      </c>
      <c r="G624" s="16" t="s">
        <v>2</v>
      </c>
      <c r="H624" s="16"/>
      <c r="I624" s="16" t="s">
        <v>2</v>
      </c>
      <c r="J624" s="16" t="s">
        <v>2</v>
      </c>
      <c r="K624" s="16" t="s">
        <v>2</v>
      </c>
      <c r="L624" s="16"/>
      <c r="M624" s="16" t="s">
        <v>2</v>
      </c>
      <c r="N624" s="16" t="s">
        <v>2</v>
      </c>
      <c r="O624" s="16" t="s">
        <v>2</v>
      </c>
      <c r="P624" s="16"/>
      <c r="Q624" s="16" t="s">
        <v>2</v>
      </c>
      <c r="R624" s="16" t="s">
        <v>2</v>
      </c>
      <c r="S624" s="16" t="s">
        <v>2</v>
      </c>
      <c r="T624" s="16" t="s">
        <v>2</v>
      </c>
      <c r="U624" s="16" t="s">
        <v>2</v>
      </c>
      <c r="V624" s="16" t="s">
        <v>2</v>
      </c>
      <c r="W624" s="16" t="s">
        <v>2</v>
      </c>
      <c r="X624" s="16" t="s">
        <v>2</v>
      </c>
      <c r="Y624" s="16" t="s">
        <v>2</v>
      </c>
      <c r="Z624" s="16" t="s">
        <v>2</v>
      </c>
      <c r="AA624" s="16" t="s">
        <v>2</v>
      </c>
      <c r="AB624" s="16" t="s">
        <v>2</v>
      </c>
      <c r="AC624" s="16" t="s">
        <v>2</v>
      </c>
      <c r="AD624" s="16" t="s">
        <v>2</v>
      </c>
      <c r="AE624" s="16" t="s">
        <v>2</v>
      </c>
      <c r="AF624" s="16" t="s">
        <v>2</v>
      </c>
      <c r="AG624" s="16" t="s">
        <v>2</v>
      </c>
      <c r="AH624" s="16" t="s">
        <v>2</v>
      </c>
    </row>
    <row r="625" spans="1:34">
      <c r="A625" s="15" t="s">
        <v>597</v>
      </c>
      <c r="B625" s="12" t="s">
        <v>1897</v>
      </c>
      <c r="C625" s="16" t="s">
        <v>2</v>
      </c>
      <c r="D625" s="16"/>
      <c r="E625" s="16" t="s">
        <v>2</v>
      </c>
      <c r="F625" s="16" t="s">
        <v>2</v>
      </c>
      <c r="G625" s="16" t="s">
        <v>2</v>
      </c>
      <c r="H625" s="16"/>
      <c r="I625" s="16" t="s">
        <v>2</v>
      </c>
      <c r="J625" s="16" t="s">
        <v>2</v>
      </c>
      <c r="K625" s="16" t="s">
        <v>2</v>
      </c>
      <c r="L625" s="16"/>
      <c r="M625" s="16" t="s">
        <v>2</v>
      </c>
      <c r="N625" s="16" t="s">
        <v>2</v>
      </c>
      <c r="O625" s="16" t="s">
        <v>2</v>
      </c>
      <c r="P625" s="16"/>
      <c r="Q625" s="16" t="s">
        <v>2</v>
      </c>
      <c r="R625" s="16" t="s">
        <v>2</v>
      </c>
      <c r="S625" s="16" t="s">
        <v>2</v>
      </c>
      <c r="T625" s="16" t="s">
        <v>2</v>
      </c>
      <c r="U625" s="16" t="s">
        <v>2</v>
      </c>
      <c r="V625" s="16" t="s">
        <v>2</v>
      </c>
      <c r="W625" s="16" t="s">
        <v>2</v>
      </c>
      <c r="X625" s="16" t="s">
        <v>2</v>
      </c>
      <c r="Y625" s="16" t="s">
        <v>2</v>
      </c>
      <c r="Z625" s="16" t="s">
        <v>2</v>
      </c>
      <c r="AA625" s="16" t="s">
        <v>2</v>
      </c>
      <c r="AB625" s="16" t="s">
        <v>2</v>
      </c>
      <c r="AC625" s="16" t="s">
        <v>2</v>
      </c>
      <c r="AD625" s="16" t="s">
        <v>2</v>
      </c>
      <c r="AE625" s="16" t="s">
        <v>2</v>
      </c>
      <c r="AF625" s="16" t="s">
        <v>2</v>
      </c>
      <c r="AG625" s="16" t="s">
        <v>2</v>
      </c>
      <c r="AH625" s="16" t="s">
        <v>2</v>
      </c>
    </row>
    <row r="626" spans="1:34">
      <c r="A626" s="15" t="s">
        <v>598</v>
      </c>
      <c r="B626" s="12" t="s">
        <v>1898</v>
      </c>
      <c r="C626" s="16" t="s">
        <v>2</v>
      </c>
      <c r="D626" s="16"/>
      <c r="E626" s="16" t="s">
        <v>2</v>
      </c>
      <c r="F626" s="16" t="s">
        <v>2</v>
      </c>
      <c r="G626" s="16" t="s">
        <v>2</v>
      </c>
      <c r="H626" s="16"/>
      <c r="I626" s="16" t="s">
        <v>2</v>
      </c>
      <c r="J626" s="16" t="s">
        <v>2</v>
      </c>
      <c r="K626" s="16" t="s">
        <v>2</v>
      </c>
      <c r="L626" s="16"/>
      <c r="M626" s="16" t="s">
        <v>2</v>
      </c>
      <c r="N626" s="16" t="s">
        <v>2</v>
      </c>
      <c r="O626" s="16" t="s">
        <v>2</v>
      </c>
      <c r="P626" s="16"/>
      <c r="Q626" s="16" t="s">
        <v>2</v>
      </c>
      <c r="R626" s="16" t="s">
        <v>2</v>
      </c>
      <c r="S626" s="16" t="s">
        <v>2</v>
      </c>
      <c r="T626" s="16" t="s">
        <v>2</v>
      </c>
      <c r="U626" s="16" t="s">
        <v>2</v>
      </c>
      <c r="V626" s="16" t="s">
        <v>2</v>
      </c>
      <c r="W626" s="16" t="s">
        <v>2</v>
      </c>
      <c r="X626" s="16" t="s">
        <v>2</v>
      </c>
      <c r="Y626" s="16" t="s">
        <v>2</v>
      </c>
      <c r="Z626" s="16" t="s">
        <v>2</v>
      </c>
      <c r="AA626" s="16" t="s">
        <v>2</v>
      </c>
      <c r="AB626" s="16" t="s">
        <v>2</v>
      </c>
      <c r="AC626" s="16" t="s">
        <v>2</v>
      </c>
      <c r="AD626" s="16" t="s">
        <v>2</v>
      </c>
      <c r="AE626" s="16" t="s">
        <v>2</v>
      </c>
      <c r="AF626" s="16" t="s">
        <v>2</v>
      </c>
      <c r="AG626" s="16" t="s">
        <v>2</v>
      </c>
      <c r="AH626" s="16" t="s">
        <v>2</v>
      </c>
    </row>
    <row r="627" spans="1:34">
      <c r="A627" s="15" t="s">
        <v>599</v>
      </c>
      <c r="B627" s="12" t="s">
        <v>1899</v>
      </c>
      <c r="C627" s="16" t="s">
        <v>2</v>
      </c>
      <c r="D627" s="16"/>
      <c r="E627" s="16" t="s">
        <v>2</v>
      </c>
      <c r="F627" s="16" t="s">
        <v>2</v>
      </c>
      <c r="G627" s="16" t="s">
        <v>2</v>
      </c>
      <c r="H627" s="16"/>
      <c r="I627" s="16" t="s">
        <v>2</v>
      </c>
      <c r="J627" s="16" t="s">
        <v>2</v>
      </c>
      <c r="K627" s="16" t="s">
        <v>2</v>
      </c>
      <c r="L627" s="16"/>
      <c r="M627" s="16" t="s">
        <v>2</v>
      </c>
      <c r="N627" s="16" t="s">
        <v>2</v>
      </c>
      <c r="O627" s="16" t="s">
        <v>2</v>
      </c>
      <c r="P627" s="16"/>
      <c r="Q627" s="16" t="s">
        <v>2</v>
      </c>
      <c r="R627" s="16" t="s">
        <v>2</v>
      </c>
      <c r="S627" s="16" t="s">
        <v>2</v>
      </c>
      <c r="T627" s="16" t="s">
        <v>2</v>
      </c>
      <c r="U627" s="16" t="s">
        <v>2</v>
      </c>
      <c r="V627" s="16" t="s">
        <v>2</v>
      </c>
      <c r="W627" s="16" t="s">
        <v>2</v>
      </c>
      <c r="X627" s="16" t="s">
        <v>2</v>
      </c>
      <c r="Y627" s="16" t="s">
        <v>2</v>
      </c>
      <c r="Z627" s="16" t="s">
        <v>2</v>
      </c>
      <c r="AA627" s="16" t="s">
        <v>2</v>
      </c>
      <c r="AB627" s="16" t="s">
        <v>2</v>
      </c>
      <c r="AC627" s="16" t="s">
        <v>2</v>
      </c>
      <c r="AD627" s="16" t="s">
        <v>2</v>
      </c>
      <c r="AE627" s="16" t="s">
        <v>2</v>
      </c>
      <c r="AF627" s="16" t="s">
        <v>2</v>
      </c>
      <c r="AG627" s="16" t="s">
        <v>2</v>
      </c>
      <c r="AH627" s="16" t="s">
        <v>2</v>
      </c>
    </row>
    <row r="628" spans="1:34">
      <c r="A628" s="15" t="s">
        <v>600</v>
      </c>
      <c r="B628" s="12" t="s">
        <v>1900</v>
      </c>
      <c r="C628" s="16" t="s">
        <v>2</v>
      </c>
      <c r="D628" s="16"/>
      <c r="E628" s="16" t="s">
        <v>2</v>
      </c>
      <c r="F628" s="16" t="s">
        <v>2</v>
      </c>
      <c r="G628" s="16" t="s">
        <v>2</v>
      </c>
      <c r="H628" s="16"/>
      <c r="I628" s="16" t="s">
        <v>2</v>
      </c>
      <c r="J628" s="16" t="s">
        <v>2</v>
      </c>
      <c r="K628" s="16" t="s">
        <v>2</v>
      </c>
      <c r="L628" s="16"/>
      <c r="M628" s="16" t="s">
        <v>2</v>
      </c>
      <c r="N628" s="16" t="s">
        <v>2</v>
      </c>
      <c r="O628" s="16" t="s">
        <v>2</v>
      </c>
      <c r="P628" s="16"/>
      <c r="Q628" s="16" t="s">
        <v>2</v>
      </c>
      <c r="R628" s="16" t="s">
        <v>2</v>
      </c>
      <c r="S628" s="16" t="s">
        <v>2</v>
      </c>
      <c r="T628" s="16" t="s">
        <v>2</v>
      </c>
      <c r="U628" s="16" t="s">
        <v>2</v>
      </c>
      <c r="V628" s="16" t="s">
        <v>2</v>
      </c>
      <c r="W628" s="16" t="s">
        <v>2</v>
      </c>
      <c r="X628" s="16" t="s">
        <v>2</v>
      </c>
      <c r="Y628" s="16" t="s">
        <v>2</v>
      </c>
      <c r="Z628" s="16" t="s">
        <v>2</v>
      </c>
      <c r="AA628" s="16" t="s">
        <v>2</v>
      </c>
      <c r="AB628" s="16" t="s">
        <v>2</v>
      </c>
      <c r="AC628" s="16" t="s">
        <v>2</v>
      </c>
      <c r="AD628" s="16" t="s">
        <v>2</v>
      </c>
      <c r="AE628" s="16" t="s">
        <v>2</v>
      </c>
      <c r="AF628" s="16" t="s">
        <v>2</v>
      </c>
      <c r="AG628" s="16" t="s">
        <v>2</v>
      </c>
      <c r="AH628" s="16" t="s">
        <v>2</v>
      </c>
    </row>
    <row r="629" spans="1:34">
      <c r="A629" s="15" t="s">
        <v>601</v>
      </c>
      <c r="B629" s="12" t="s">
        <v>1901</v>
      </c>
      <c r="C629" s="16" t="s">
        <v>2</v>
      </c>
      <c r="D629" s="16"/>
      <c r="E629" s="16" t="s">
        <v>2</v>
      </c>
      <c r="F629" s="16" t="s">
        <v>2</v>
      </c>
      <c r="G629" s="16" t="s">
        <v>2</v>
      </c>
      <c r="H629" s="16"/>
      <c r="I629" s="16" t="s">
        <v>2</v>
      </c>
      <c r="J629" s="16" t="s">
        <v>2</v>
      </c>
      <c r="K629" s="16" t="s">
        <v>2</v>
      </c>
      <c r="L629" s="16"/>
      <c r="M629" s="16" t="s">
        <v>2</v>
      </c>
      <c r="N629" s="16" t="s">
        <v>2</v>
      </c>
      <c r="O629" s="16" t="s">
        <v>2</v>
      </c>
      <c r="P629" s="16"/>
      <c r="Q629" s="16" t="s">
        <v>2</v>
      </c>
      <c r="R629" s="16" t="s">
        <v>2</v>
      </c>
      <c r="S629" s="16" t="s">
        <v>2</v>
      </c>
      <c r="T629" s="16" t="s">
        <v>2</v>
      </c>
      <c r="U629" s="16" t="s">
        <v>2</v>
      </c>
      <c r="V629" s="16" t="s">
        <v>2</v>
      </c>
      <c r="W629" s="16" t="s">
        <v>2</v>
      </c>
      <c r="X629" s="16" t="s">
        <v>2</v>
      </c>
      <c r="Y629" s="16" t="s">
        <v>2</v>
      </c>
      <c r="Z629" s="16" t="s">
        <v>2</v>
      </c>
      <c r="AA629" s="16" t="s">
        <v>2</v>
      </c>
      <c r="AB629" s="16" t="s">
        <v>2</v>
      </c>
      <c r="AC629" s="16" t="s">
        <v>2</v>
      </c>
      <c r="AD629" s="16" t="s">
        <v>2</v>
      </c>
      <c r="AE629" s="16" t="s">
        <v>2</v>
      </c>
      <c r="AF629" s="16" t="s">
        <v>2</v>
      </c>
      <c r="AG629" s="16" t="s">
        <v>2</v>
      </c>
      <c r="AH629" s="16" t="s">
        <v>2</v>
      </c>
    </row>
    <row r="630" spans="1:34">
      <c r="A630" s="15" t="s">
        <v>602</v>
      </c>
      <c r="B630" s="12" t="s">
        <v>1902</v>
      </c>
      <c r="C630" s="16" t="s">
        <v>2</v>
      </c>
      <c r="D630" s="16"/>
      <c r="E630" s="16" t="s">
        <v>2</v>
      </c>
      <c r="F630" s="16" t="s">
        <v>2</v>
      </c>
      <c r="G630" s="16" t="s">
        <v>2</v>
      </c>
      <c r="H630" s="16"/>
      <c r="I630" s="16" t="s">
        <v>2</v>
      </c>
      <c r="J630" s="16" t="s">
        <v>2</v>
      </c>
      <c r="K630" s="16" t="s">
        <v>2</v>
      </c>
      <c r="L630" s="16"/>
      <c r="M630" s="16" t="s">
        <v>2</v>
      </c>
      <c r="N630" s="16" t="s">
        <v>2</v>
      </c>
      <c r="O630" s="16" t="s">
        <v>2</v>
      </c>
      <c r="P630" s="16"/>
      <c r="Q630" s="16" t="s">
        <v>2</v>
      </c>
      <c r="R630" s="16" t="s">
        <v>2</v>
      </c>
      <c r="S630" s="16" t="s">
        <v>2</v>
      </c>
      <c r="T630" s="16" t="s">
        <v>2</v>
      </c>
      <c r="U630" s="16" t="s">
        <v>2</v>
      </c>
      <c r="V630" s="16" t="s">
        <v>2</v>
      </c>
      <c r="W630" s="16" t="s">
        <v>2</v>
      </c>
      <c r="X630" s="16" t="s">
        <v>2</v>
      </c>
      <c r="Y630" s="16" t="s">
        <v>2</v>
      </c>
      <c r="Z630" s="16" t="s">
        <v>2</v>
      </c>
      <c r="AA630" s="16" t="s">
        <v>2</v>
      </c>
      <c r="AB630" s="16" t="s">
        <v>2</v>
      </c>
      <c r="AC630" s="16" t="s">
        <v>2</v>
      </c>
      <c r="AD630" s="16" t="s">
        <v>2</v>
      </c>
      <c r="AE630" s="16" t="s">
        <v>2</v>
      </c>
      <c r="AF630" s="16" t="s">
        <v>2</v>
      </c>
      <c r="AG630" s="16" t="s">
        <v>2</v>
      </c>
      <c r="AH630" s="16" t="s">
        <v>2</v>
      </c>
    </row>
    <row r="631" spans="1:34">
      <c r="A631" s="15" t="s">
        <v>603</v>
      </c>
      <c r="B631" s="12" t="s">
        <v>1903</v>
      </c>
      <c r="C631" s="16" t="s">
        <v>2</v>
      </c>
      <c r="D631" s="16"/>
      <c r="E631" s="16" t="s">
        <v>2</v>
      </c>
      <c r="F631" s="16" t="s">
        <v>2</v>
      </c>
      <c r="G631" s="16" t="s">
        <v>2</v>
      </c>
      <c r="H631" s="16"/>
      <c r="I631" s="16" t="s">
        <v>2</v>
      </c>
      <c r="J631" s="16" t="s">
        <v>2</v>
      </c>
      <c r="K631" s="16" t="s">
        <v>2</v>
      </c>
      <c r="L631" s="16"/>
      <c r="M631" s="16" t="s">
        <v>2</v>
      </c>
      <c r="N631" s="16" t="s">
        <v>2</v>
      </c>
      <c r="O631" s="16" t="s">
        <v>2</v>
      </c>
      <c r="P631" s="16"/>
      <c r="Q631" s="16" t="s">
        <v>2</v>
      </c>
      <c r="R631" s="16" t="s">
        <v>2</v>
      </c>
      <c r="S631" s="16" t="s">
        <v>2</v>
      </c>
      <c r="T631" s="16" t="s">
        <v>2</v>
      </c>
      <c r="U631" s="16" t="s">
        <v>2</v>
      </c>
      <c r="V631" s="16" t="s">
        <v>2</v>
      </c>
      <c r="W631" s="16" t="s">
        <v>2</v>
      </c>
      <c r="X631" s="16" t="s">
        <v>2</v>
      </c>
      <c r="Y631" s="16" t="s">
        <v>2</v>
      </c>
      <c r="Z631" s="16" t="s">
        <v>2</v>
      </c>
      <c r="AA631" s="16" t="s">
        <v>2</v>
      </c>
      <c r="AB631" s="16" t="s">
        <v>2</v>
      </c>
      <c r="AC631" s="16" t="s">
        <v>2</v>
      </c>
      <c r="AD631" s="16" t="s">
        <v>2</v>
      </c>
      <c r="AE631" s="16" t="s">
        <v>2</v>
      </c>
      <c r="AF631" s="16" t="s">
        <v>2</v>
      </c>
      <c r="AG631" s="16" t="s">
        <v>2</v>
      </c>
      <c r="AH631" s="16" t="s">
        <v>2</v>
      </c>
    </row>
    <row r="632" spans="1:34">
      <c r="A632" s="15" t="s">
        <v>604</v>
      </c>
      <c r="B632" s="12" t="s">
        <v>1904</v>
      </c>
      <c r="C632" s="16" t="s">
        <v>2</v>
      </c>
      <c r="D632" s="16"/>
      <c r="E632" s="16" t="s">
        <v>2</v>
      </c>
      <c r="F632" s="16" t="s">
        <v>2</v>
      </c>
      <c r="G632" s="16" t="s">
        <v>2</v>
      </c>
      <c r="H632" s="16"/>
      <c r="I632" s="16" t="s">
        <v>2</v>
      </c>
      <c r="J632" s="16" t="s">
        <v>2</v>
      </c>
      <c r="K632" s="16" t="s">
        <v>2</v>
      </c>
      <c r="L632" s="16"/>
      <c r="M632" s="16" t="s">
        <v>2</v>
      </c>
      <c r="N632" s="16" t="s">
        <v>2</v>
      </c>
      <c r="O632" s="16" t="s">
        <v>2</v>
      </c>
      <c r="P632" s="16"/>
      <c r="Q632" s="16" t="s">
        <v>2</v>
      </c>
      <c r="R632" s="16" t="s">
        <v>2</v>
      </c>
      <c r="S632" s="16" t="s">
        <v>2</v>
      </c>
      <c r="T632" s="16" t="s">
        <v>2</v>
      </c>
      <c r="U632" s="16" t="s">
        <v>2</v>
      </c>
      <c r="V632" s="16" t="s">
        <v>2</v>
      </c>
      <c r="W632" s="16" t="s">
        <v>2</v>
      </c>
      <c r="X632" s="16" t="s">
        <v>2</v>
      </c>
      <c r="Y632" s="16" t="s">
        <v>2</v>
      </c>
      <c r="Z632" s="16" t="s">
        <v>2</v>
      </c>
      <c r="AA632" s="16" t="s">
        <v>2</v>
      </c>
      <c r="AB632" s="16" t="s">
        <v>2</v>
      </c>
      <c r="AC632" s="16" t="s">
        <v>2</v>
      </c>
      <c r="AD632" s="16" t="s">
        <v>2</v>
      </c>
      <c r="AE632" s="16" t="s">
        <v>2</v>
      </c>
      <c r="AF632" s="16" t="s">
        <v>2</v>
      </c>
      <c r="AG632" s="16" t="s">
        <v>2</v>
      </c>
      <c r="AH632" s="16" t="s">
        <v>2</v>
      </c>
    </row>
    <row r="633" spans="1:34">
      <c r="A633" s="15" t="s">
        <v>605</v>
      </c>
      <c r="B633" s="12" t="s">
        <v>1905</v>
      </c>
      <c r="C633" s="16" t="s">
        <v>2</v>
      </c>
      <c r="D633" s="16"/>
      <c r="E633" s="16" t="s">
        <v>2</v>
      </c>
      <c r="F633" s="16" t="s">
        <v>2</v>
      </c>
      <c r="G633" s="16" t="s">
        <v>2</v>
      </c>
      <c r="H633" s="16"/>
      <c r="I633" s="16" t="s">
        <v>2</v>
      </c>
      <c r="J633" s="16" t="s">
        <v>2</v>
      </c>
      <c r="K633" s="16" t="s">
        <v>2</v>
      </c>
      <c r="L633" s="16"/>
      <c r="M633" s="16" t="s">
        <v>2</v>
      </c>
      <c r="N633" s="16" t="s">
        <v>2</v>
      </c>
      <c r="O633" s="16" t="s">
        <v>2</v>
      </c>
      <c r="P633" s="16"/>
      <c r="Q633" s="16" t="s">
        <v>2</v>
      </c>
      <c r="R633" s="16" t="s">
        <v>2</v>
      </c>
      <c r="S633" s="16" t="s">
        <v>2</v>
      </c>
      <c r="T633" s="16" t="s">
        <v>2</v>
      </c>
      <c r="U633" s="16" t="s">
        <v>2</v>
      </c>
      <c r="V633" s="16" t="s">
        <v>2</v>
      </c>
      <c r="W633" s="16" t="s">
        <v>2</v>
      </c>
      <c r="X633" s="16" t="s">
        <v>2</v>
      </c>
      <c r="Y633" s="16" t="s">
        <v>2</v>
      </c>
      <c r="Z633" s="16" t="s">
        <v>2</v>
      </c>
      <c r="AA633" s="16" t="s">
        <v>2</v>
      </c>
      <c r="AB633" s="16" t="s">
        <v>2</v>
      </c>
      <c r="AC633" s="16" t="s">
        <v>2</v>
      </c>
      <c r="AD633" s="16" t="s">
        <v>2</v>
      </c>
      <c r="AE633" s="16" t="s">
        <v>2</v>
      </c>
      <c r="AF633" s="16" t="s">
        <v>2</v>
      </c>
      <c r="AG633" s="16" t="s">
        <v>2</v>
      </c>
      <c r="AH633" s="16" t="s">
        <v>2</v>
      </c>
    </row>
    <row r="634" spans="1:34">
      <c r="A634" s="15" t="s">
        <v>606</v>
      </c>
      <c r="B634" s="12" t="s">
        <v>1906</v>
      </c>
      <c r="C634" s="16" t="s">
        <v>2</v>
      </c>
      <c r="D634" s="16"/>
      <c r="E634" s="16" t="s">
        <v>2</v>
      </c>
      <c r="F634" s="16" t="s">
        <v>2</v>
      </c>
      <c r="G634" s="16" t="s">
        <v>2</v>
      </c>
      <c r="H634" s="16"/>
      <c r="I634" s="16" t="s">
        <v>2</v>
      </c>
      <c r="J634" s="16" t="s">
        <v>2</v>
      </c>
      <c r="K634" s="16" t="s">
        <v>2</v>
      </c>
      <c r="L634" s="16"/>
      <c r="M634" s="16" t="s">
        <v>2</v>
      </c>
      <c r="N634" s="16" t="s">
        <v>2</v>
      </c>
      <c r="O634" s="16" t="s">
        <v>2</v>
      </c>
      <c r="P634" s="16"/>
      <c r="Q634" s="16" t="s">
        <v>2</v>
      </c>
      <c r="R634" s="16" t="s">
        <v>2</v>
      </c>
      <c r="S634" s="16" t="s">
        <v>2</v>
      </c>
      <c r="T634" s="16" t="s">
        <v>2</v>
      </c>
      <c r="U634" s="16" t="s">
        <v>2</v>
      </c>
      <c r="V634" s="16" t="s">
        <v>2</v>
      </c>
      <c r="W634" s="16" t="s">
        <v>2</v>
      </c>
      <c r="X634" s="16" t="s">
        <v>2</v>
      </c>
      <c r="Y634" s="16" t="s">
        <v>2</v>
      </c>
      <c r="Z634" s="16" t="s">
        <v>2</v>
      </c>
      <c r="AA634" s="16" t="s">
        <v>2</v>
      </c>
      <c r="AB634" s="16" t="s">
        <v>2</v>
      </c>
      <c r="AC634" s="16" t="s">
        <v>2</v>
      </c>
      <c r="AD634" s="16" t="s">
        <v>2</v>
      </c>
      <c r="AE634" s="16" t="s">
        <v>2</v>
      </c>
      <c r="AF634" s="16" t="s">
        <v>2</v>
      </c>
      <c r="AG634" s="16" t="s">
        <v>2</v>
      </c>
      <c r="AH634" s="16" t="s">
        <v>2</v>
      </c>
    </row>
    <row r="635" spans="1:34">
      <c r="A635" s="15" t="s">
        <v>607</v>
      </c>
      <c r="B635" s="12" t="s">
        <v>1907</v>
      </c>
      <c r="C635" s="16" t="s">
        <v>2</v>
      </c>
      <c r="D635" s="16"/>
      <c r="E635" s="16" t="s">
        <v>2</v>
      </c>
      <c r="F635" s="16" t="s">
        <v>2</v>
      </c>
      <c r="G635" s="16" t="s">
        <v>2</v>
      </c>
      <c r="H635" s="16"/>
      <c r="I635" s="16" t="s">
        <v>2</v>
      </c>
      <c r="J635" s="16" t="s">
        <v>2</v>
      </c>
      <c r="K635" s="16" t="s">
        <v>2</v>
      </c>
      <c r="L635" s="16"/>
      <c r="M635" s="16" t="s">
        <v>2</v>
      </c>
      <c r="N635" s="16" t="s">
        <v>2</v>
      </c>
      <c r="O635" s="16" t="s">
        <v>2</v>
      </c>
      <c r="P635" s="16"/>
      <c r="Q635" s="16" t="s">
        <v>2</v>
      </c>
      <c r="R635" s="16" t="s">
        <v>2</v>
      </c>
      <c r="S635" s="16" t="s">
        <v>2</v>
      </c>
      <c r="T635" s="16" t="s">
        <v>2</v>
      </c>
      <c r="U635" s="16" t="s">
        <v>2</v>
      </c>
      <c r="V635" s="16" t="s">
        <v>2</v>
      </c>
      <c r="W635" s="16" t="s">
        <v>2</v>
      </c>
      <c r="X635" s="16" t="s">
        <v>2</v>
      </c>
      <c r="Y635" s="16" t="s">
        <v>2</v>
      </c>
      <c r="Z635" s="16" t="s">
        <v>2</v>
      </c>
      <c r="AA635" s="16" t="s">
        <v>2</v>
      </c>
      <c r="AB635" s="16" t="s">
        <v>2</v>
      </c>
      <c r="AC635" s="16" t="s">
        <v>2</v>
      </c>
      <c r="AD635" s="16" t="s">
        <v>2</v>
      </c>
      <c r="AE635" s="16" t="s">
        <v>2</v>
      </c>
      <c r="AF635" s="16" t="s">
        <v>2</v>
      </c>
      <c r="AG635" s="16" t="s">
        <v>2</v>
      </c>
      <c r="AH635" s="16" t="s">
        <v>2</v>
      </c>
    </row>
    <row r="636" spans="1:34">
      <c r="A636" s="15" t="s">
        <v>608</v>
      </c>
      <c r="B636" s="12" t="s">
        <v>1908</v>
      </c>
      <c r="C636" s="16" t="s">
        <v>2</v>
      </c>
      <c r="D636" s="16"/>
      <c r="E636" s="16" t="s">
        <v>2</v>
      </c>
      <c r="F636" s="16" t="s">
        <v>2</v>
      </c>
      <c r="G636" s="16" t="s">
        <v>2</v>
      </c>
      <c r="H636" s="16"/>
      <c r="I636" s="16" t="s">
        <v>2</v>
      </c>
      <c r="J636" s="16" t="s">
        <v>2</v>
      </c>
      <c r="K636" s="16" t="s">
        <v>2</v>
      </c>
      <c r="L636" s="16"/>
      <c r="M636" s="16" t="s">
        <v>2</v>
      </c>
      <c r="N636" s="16" t="s">
        <v>2</v>
      </c>
      <c r="O636" s="16" t="s">
        <v>2</v>
      </c>
      <c r="P636" s="16"/>
      <c r="Q636" s="16" t="s">
        <v>2</v>
      </c>
      <c r="R636" s="16" t="s">
        <v>2</v>
      </c>
      <c r="S636" s="16" t="s">
        <v>2</v>
      </c>
      <c r="T636" s="16" t="s">
        <v>2</v>
      </c>
      <c r="U636" s="16" t="s">
        <v>2</v>
      </c>
      <c r="V636" s="16" t="s">
        <v>2</v>
      </c>
      <c r="W636" s="16" t="s">
        <v>2</v>
      </c>
      <c r="X636" s="16" t="s">
        <v>2</v>
      </c>
      <c r="Y636" s="16" t="s">
        <v>2</v>
      </c>
      <c r="Z636" s="16" t="s">
        <v>2</v>
      </c>
      <c r="AA636" s="16" t="s">
        <v>2</v>
      </c>
      <c r="AB636" s="16" t="s">
        <v>2</v>
      </c>
      <c r="AC636" s="16" t="s">
        <v>2</v>
      </c>
      <c r="AD636" s="16" t="s">
        <v>2</v>
      </c>
      <c r="AE636" s="16" t="s">
        <v>2</v>
      </c>
      <c r="AF636" s="16" t="s">
        <v>2</v>
      </c>
      <c r="AG636" s="16" t="s">
        <v>2</v>
      </c>
      <c r="AH636" s="16" t="s">
        <v>2</v>
      </c>
    </row>
    <row r="637" spans="1:34">
      <c r="A637" s="15" t="s">
        <v>609</v>
      </c>
      <c r="B637" s="12" t="s">
        <v>1909</v>
      </c>
      <c r="C637" s="16" t="s">
        <v>2</v>
      </c>
      <c r="D637" s="16"/>
      <c r="E637" s="16" t="s">
        <v>2</v>
      </c>
      <c r="F637" s="16" t="s">
        <v>2</v>
      </c>
      <c r="G637" s="16" t="s">
        <v>2</v>
      </c>
      <c r="H637" s="16"/>
      <c r="I637" s="16" t="s">
        <v>2</v>
      </c>
      <c r="J637" s="16" t="s">
        <v>2</v>
      </c>
      <c r="K637" s="16" t="s">
        <v>2</v>
      </c>
      <c r="L637" s="16"/>
      <c r="M637" s="16" t="s">
        <v>2</v>
      </c>
      <c r="N637" s="16" t="s">
        <v>2</v>
      </c>
      <c r="O637" s="16" t="s">
        <v>2</v>
      </c>
      <c r="P637" s="16"/>
      <c r="Q637" s="16" t="s">
        <v>2</v>
      </c>
      <c r="R637" s="16" t="s">
        <v>2</v>
      </c>
      <c r="S637" s="16" t="s">
        <v>2</v>
      </c>
      <c r="T637" s="16" t="s">
        <v>2</v>
      </c>
      <c r="U637" s="16" t="s">
        <v>2</v>
      </c>
      <c r="V637" s="16" t="s">
        <v>2</v>
      </c>
      <c r="W637" s="16" t="s">
        <v>2</v>
      </c>
      <c r="X637" s="16" t="s">
        <v>2</v>
      </c>
      <c r="Y637" s="16" t="s">
        <v>2</v>
      </c>
      <c r="Z637" s="16" t="s">
        <v>2</v>
      </c>
      <c r="AA637" s="16" t="s">
        <v>2</v>
      </c>
      <c r="AB637" s="16" t="s">
        <v>2</v>
      </c>
      <c r="AC637" s="16" t="s">
        <v>2</v>
      </c>
      <c r="AD637" s="16" t="s">
        <v>2</v>
      </c>
      <c r="AE637" s="16" t="s">
        <v>2</v>
      </c>
      <c r="AF637" s="16" t="s">
        <v>2</v>
      </c>
      <c r="AG637" s="16" t="s">
        <v>2</v>
      </c>
      <c r="AH637" s="16" t="s">
        <v>2</v>
      </c>
    </row>
    <row r="638" spans="1:34">
      <c r="A638" s="15" t="s">
        <v>610</v>
      </c>
      <c r="B638" s="12" t="s">
        <v>1910</v>
      </c>
      <c r="C638" s="16" t="s">
        <v>2</v>
      </c>
      <c r="D638" s="16"/>
      <c r="E638" s="16" t="s">
        <v>2</v>
      </c>
      <c r="F638" s="16" t="s">
        <v>2</v>
      </c>
      <c r="G638" s="16" t="s">
        <v>2</v>
      </c>
      <c r="H638" s="16"/>
      <c r="I638" s="16" t="s">
        <v>2</v>
      </c>
      <c r="J638" s="16" t="s">
        <v>2</v>
      </c>
      <c r="K638" s="16" t="s">
        <v>2</v>
      </c>
      <c r="L638" s="16"/>
      <c r="M638" s="16" t="s">
        <v>2</v>
      </c>
      <c r="N638" s="16" t="s">
        <v>2</v>
      </c>
      <c r="O638" s="16" t="s">
        <v>2</v>
      </c>
      <c r="P638" s="16"/>
      <c r="Q638" s="16" t="s">
        <v>2</v>
      </c>
      <c r="R638" s="16" t="s">
        <v>2</v>
      </c>
      <c r="S638" s="16" t="s">
        <v>2</v>
      </c>
      <c r="T638" s="16" t="s">
        <v>2</v>
      </c>
      <c r="U638" s="16" t="s">
        <v>2</v>
      </c>
      <c r="V638" s="16" t="s">
        <v>2</v>
      </c>
      <c r="W638" s="16" t="s">
        <v>2</v>
      </c>
      <c r="X638" s="16" t="s">
        <v>2</v>
      </c>
      <c r="Y638" s="16" t="s">
        <v>2</v>
      </c>
      <c r="Z638" s="16" t="s">
        <v>2</v>
      </c>
      <c r="AA638" s="16" t="s">
        <v>2</v>
      </c>
      <c r="AB638" s="16" t="s">
        <v>2</v>
      </c>
      <c r="AC638" s="16" t="s">
        <v>2</v>
      </c>
      <c r="AD638" s="16" t="s">
        <v>2</v>
      </c>
      <c r="AE638" s="16" t="s">
        <v>2</v>
      </c>
      <c r="AF638" s="16" t="s">
        <v>2</v>
      </c>
      <c r="AG638" s="16" t="s">
        <v>2</v>
      </c>
      <c r="AH638" s="16" t="s">
        <v>2</v>
      </c>
    </row>
    <row r="639" spans="1:34">
      <c r="A639" s="15" t="s">
        <v>611</v>
      </c>
      <c r="B639" s="12" t="s">
        <v>1911</v>
      </c>
      <c r="C639" s="16" t="s">
        <v>2</v>
      </c>
      <c r="D639" s="16"/>
      <c r="E639" s="16" t="s">
        <v>2</v>
      </c>
      <c r="F639" s="16" t="s">
        <v>2</v>
      </c>
      <c r="G639" s="16" t="s">
        <v>2</v>
      </c>
      <c r="H639" s="16"/>
      <c r="I639" s="16" t="s">
        <v>2</v>
      </c>
      <c r="J639" s="16" t="s">
        <v>2</v>
      </c>
      <c r="K639" s="16" t="s">
        <v>2</v>
      </c>
      <c r="L639" s="16"/>
      <c r="M639" s="16" t="s">
        <v>2</v>
      </c>
      <c r="N639" s="16" t="s">
        <v>2</v>
      </c>
      <c r="O639" s="16" t="s">
        <v>2</v>
      </c>
      <c r="P639" s="16"/>
      <c r="Q639" s="16" t="s">
        <v>2</v>
      </c>
      <c r="R639" s="16" t="s">
        <v>2</v>
      </c>
      <c r="S639" s="16" t="s">
        <v>2</v>
      </c>
      <c r="T639" s="16" t="s">
        <v>2</v>
      </c>
      <c r="U639" s="16" t="s">
        <v>2</v>
      </c>
      <c r="V639" s="16" t="s">
        <v>2</v>
      </c>
      <c r="W639" s="16" t="s">
        <v>2</v>
      </c>
      <c r="X639" s="16" t="s">
        <v>2</v>
      </c>
      <c r="Y639" s="16" t="s">
        <v>2</v>
      </c>
      <c r="Z639" s="16" t="s">
        <v>2</v>
      </c>
      <c r="AA639" s="16" t="s">
        <v>2</v>
      </c>
      <c r="AB639" s="16" t="s">
        <v>2</v>
      </c>
      <c r="AC639" s="16" t="s">
        <v>2</v>
      </c>
      <c r="AD639" s="16" t="s">
        <v>2</v>
      </c>
      <c r="AE639" s="16" t="s">
        <v>2</v>
      </c>
      <c r="AF639" s="16" t="s">
        <v>2</v>
      </c>
      <c r="AG639" s="16" t="s">
        <v>2</v>
      </c>
      <c r="AH639" s="16" t="s">
        <v>2</v>
      </c>
    </row>
    <row r="640" spans="1:34">
      <c r="A640" s="15" t="s">
        <v>612</v>
      </c>
      <c r="B640" s="12" t="s">
        <v>1912</v>
      </c>
      <c r="C640" s="16" t="s">
        <v>2</v>
      </c>
      <c r="D640" s="16"/>
      <c r="E640" s="16" t="s">
        <v>2</v>
      </c>
      <c r="F640" s="16" t="s">
        <v>2</v>
      </c>
      <c r="G640" s="16" t="s">
        <v>2</v>
      </c>
      <c r="H640" s="16"/>
      <c r="I640" s="16" t="s">
        <v>2</v>
      </c>
      <c r="J640" s="16" t="s">
        <v>2</v>
      </c>
      <c r="K640" s="16" t="s">
        <v>2</v>
      </c>
      <c r="L640" s="16"/>
      <c r="M640" s="16" t="s">
        <v>2</v>
      </c>
      <c r="N640" s="16" t="s">
        <v>2</v>
      </c>
      <c r="O640" s="16" t="s">
        <v>2</v>
      </c>
      <c r="P640" s="16"/>
      <c r="Q640" s="16" t="s">
        <v>2</v>
      </c>
      <c r="R640" s="16" t="s">
        <v>2</v>
      </c>
      <c r="S640" s="16" t="s">
        <v>2</v>
      </c>
      <c r="T640" s="16" t="s">
        <v>2</v>
      </c>
      <c r="U640" s="16" t="s">
        <v>2</v>
      </c>
      <c r="V640" s="16" t="s">
        <v>2</v>
      </c>
      <c r="W640" s="16" t="s">
        <v>2</v>
      </c>
      <c r="X640" s="16" t="s">
        <v>2</v>
      </c>
      <c r="Y640" s="16" t="s">
        <v>2</v>
      </c>
      <c r="Z640" s="16" t="s">
        <v>2</v>
      </c>
      <c r="AA640" s="16" t="s">
        <v>2</v>
      </c>
      <c r="AB640" s="16" t="s">
        <v>2</v>
      </c>
      <c r="AC640" s="16" t="s">
        <v>2</v>
      </c>
      <c r="AD640" s="16" t="s">
        <v>2</v>
      </c>
      <c r="AE640" s="16" t="s">
        <v>2</v>
      </c>
      <c r="AF640" s="16" t="s">
        <v>2</v>
      </c>
      <c r="AG640" s="16" t="s">
        <v>2</v>
      </c>
      <c r="AH640" s="16" t="s">
        <v>2</v>
      </c>
    </row>
    <row r="641" spans="1:34">
      <c r="A641" s="15" t="s">
        <v>613</v>
      </c>
      <c r="B641" s="12" t="s">
        <v>1913</v>
      </c>
      <c r="C641" s="16" t="s">
        <v>2</v>
      </c>
      <c r="D641" s="16"/>
      <c r="E641" s="16" t="s">
        <v>2</v>
      </c>
      <c r="F641" s="16" t="s">
        <v>2</v>
      </c>
      <c r="G641" s="16" t="s">
        <v>2</v>
      </c>
      <c r="H641" s="16"/>
      <c r="I641" s="16" t="s">
        <v>2</v>
      </c>
      <c r="J641" s="16" t="s">
        <v>2</v>
      </c>
      <c r="K641" s="16" t="s">
        <v>2</v>
      </c>
      <c r="L641" s="16"/>
      <c r="M641" s="16" t="s">
        <v>2</v>
      </c>
      <c r="N641" s="16" t="s">
        <v>2</v>
      </c>
      <c r="O641" s="16" t="s">
        <v>2</v>
      </c>
      <c r="P641" s="16"/>
      <c r="Q641" s="16" t="s">
        <v>2</v>
      </c>
      <c r="R641" s="16" t="s">
        <v>2</v>
      </c>
      <c r="S641" s="16" t="s">
        <v>2</v>
      </c>
      <c r="T641" s="16" t="s">
        <v>2</v>
      </c>
      <c r="U641" s="16" t="s">
        <v>2</v>
      </c>
      <c r="V641" s="16" t="s">
        <v>2</v>
      </c>
      <c r="W641" s="16" t="s">
        <v>2</v>
      </c>
      <c r="X641" s="16" t="s">
        <v>2</v>
      </c>
      <c r="Y641" s="16" t="s">
        <v>2</v>
      </c>
      <c r="Z641" s="16" t="s">
        <v>2</v>
      </c>
      <c r="AA641" s="16" t="s">
        <v>2</v>
      </c>
      <c r="AB641" s="16" t="s">
        <v>2</v>
      </c>
      <c r="AC641" s="16" t="s">
        <v>2</v>
      </c>
      <c r="AD641" s="16" t="s">
        <v>2</v>
      </c>
      <c r="AE641" s="16" t="s">
        <v>2</v>
      </c>
      <c r="AF641" s="16" t="s">
        <v>2</v>
      </c>
      <c r="AG641" s="16" t="s">
        <v>2</v>
      </c>
      <c r="AH641" s="16" t="s">
        <v>2</v>
      </c>
    </row>
    <row r="642" spans="1:34">
      <c r="A642" s="15" t="s">
        <v>614</v>
      </c>
      <c r="B642" s="12" t="s">
        <v>1914</v>
      </c>
      <c r="C642" s="16" t="s">
        <v>2</v>
      </c>
      <c r="D642" s="16"/>
      <c r="E642" s="16" t="s">
        <v>2</v>
      </c>
      <c r="F642" s="16" t="s">
        <v>2</v>
      </c>
      <c r="G642" s="16" t="s">
        <v>2</v>
      </c>
      <c r="H642" s="16"/>
      <c r="I642" s="16" t="s">
        <v>2</v>
      </c>
      <c r="J642" s="16" t="s">
        <v>2</v>
      </c>
      <c r="K642" s="16" t="s">
        <v>2</v>
      </c>
      <c r="L642" s="16"/>
      <c r="M642" s="16" t="s">
        <v>2</v>
      </c>
      <c r="N642" s="16" t="s">
        <v>2</v>
      </c>
      <c r="O642" s="16" t="s">
        <v>2</v>
      </c>
      <c r="P642" s="16"/>
      <c r="Q642" s="16" t="s">
        <v>2</v>
      </c>
      <c r="R642" s="16" t="s">
        <v>2</v>
      </c>
      <c r="S642" s="16" t="s">
        <v>2</v>
      </c>
      <c r="T642" s="16" t="s">
        <v>2</v>
      </c>
      <c r="U642" s="16" t="s">
        <v>2</v>
      </c>
      <c r="V642" s="16" t="s">
        <v>2</v>
      </c>
      <c r="W642" s="16" t="s">
        <v>2</v>
      </c>
      <c r="X642" s="16" t="s">
        <v>2</v>
      </c>
      <c r="Y642" s="16" t="s">
        <v>2</v>
      </c>
      <c r="Z642" s="16" t="s">
        <v>2</v>
      </c>
      <c r="AA642" s="16" t="s">
        <v>2</v>
      </c>
      <c r="AB642" s="16" t="s">
        <v>2</v>
      </c>
      <c r="AC642" s="16" t="s">
        <v>2</v>
      </c>
      <c r="AD642" s="16" t="s">
        <v>2</v>
      </c>
      <c r="AE642" s="16" t="s">
        <v>2</v>
      </c>
      <c r="AF642" s="16" t="s">
        <v>2</v>
      </c>
      <c r="AG642" s="16" t="s">
        <v>2</v>
      </c>
      <c r="AH642" s="16" t="s">
        <v>2</v>
      </c>
    </row>
    <row r="643" spans="1:34">
      <c r="A643" s="15" t="s">
        <v>615</v>
      </c>
      <c r="B643" s="12" t="s">
        <v>1915</v>
      </c>
      <c r="C643" s="16" t="s">
        <v>2</v>
      </c>
      <c r="D643" s="16"/>
      <c r="E643" s="16" t="s">
        <v>2</v>
      </c>
      <c r="F643" s="16" t="s">
        <v>2</v>
      </c>
      <c r="G643" s="16" t="s">
        <v>2</v>
      </c>
      <c r="H643" s="16"/>
      <c r="I643" s="16" t="s">
        <v>2</v>
      </c>
      <c r="J643" s="16" t="s">
        <v>2</v>
      </c>
      <c r="K643" s="16" t="s">
        <v>2</v>
      </c>
      <c r="L643" s="16"/>
      <c r="M643" s="16" t="s">
        <v>2</v>
      </c>
      <c r="N643" s="16" t="s">
        <v>2</v>
      </c>
      <c r="O643" s="16" t="s">
        <v>2</v>
      </c>
      <c r="P643" s="16"/>
      <c r="Q643" s="16" t="s">
        <v>2</v>
      </c>
      <c r="R643" s="16" t="s">
        <v>2</v>
      </c>
      <c r="S643" s="16" t="s">
        <v>2</v>
      </c>
      <c r="T643" s="16" t="s">
        <v>2</v>
      </c>
      <c r="U643" s="16" t="s">
        <v>2</v>
      </c>
      <c r="V643" s="16" t="s">
        <v>2</v>
      </c>
      <c r="W643" s="16" t="s">
        <v>2</v>
      </c>
      <c r="X643" s="16" t="s">
        <v>2</v>
      </c>
      <c r="Y643" s="16" t="s">
        <v>2</v>
      </c>
      <c r="Z643" s="16" t="s">
        <v>2</v>
      </c>
      <c r="AA643" s="16" t="s">
        <v>2</v>
      </c>
      <c r="AB643" s="16" t="s">
        <v>2</v>
      </c>
      <c r="AC643" s="16" t="s">
        <v>2</v>
      </c>
      <c r="AD643" s="16" t="s">
        <v>2</v>
      </c>
      <c r="AE643" s="16" t="s">
        <v>2</v>
      </c>
      <c r="AF643" s="16" t="s">
        <v>2</v>
      </c>
      <c r="AG643" s="16" t="s">
        <v>2</v>
      </c>
      <c r="AH643" s="16" t="s">
        <v>2</v>
      </c>
    </row>
    <row r="644" spans="1:34">
      <c r="A644" s="15" t="s">
        <v>616</v>
      </c>
      <c r="B644" s="12" t="s">
        <v>1916</v>
      </c>
      <c r="C644" s="16" t="s">
        <v>2</v>
      </c>
      <c r="D644" s="16"/>
      <c r="E644" s="16" t="s">
        <v>2</v>
      </c>
      <c r="F644" s="16" t="s">
        <v>2</v>
      </c>
      <c r="G644" s="16" t="s">
        <v>2</v>
      </c>
      <c r="H644" s="16"/>
      <c r="I644" s="16" t="s">
        <v>2</v>
      </c>
      <c r="J644" s="16" t="s">
        <v>2</v>
      </c>
      <c r="K644" s="16" t="s">
        <v>2</v>
      </c>
      <c r="L644" s="16"/>
      <c r="M644" s="16" t="s">
        <v>2</v>
      </c>
      <c r="N644" s="16" t="s">
        <v>2</v>
      </c>
      <c r="O644" s="16" t="s">
        <v>2</v>
      </c>
      <c r="P644" s="16"/>
      <c r="Q644" s="16" t="s">
        <v>2</v>
      </c>
      <c r="R644" s="16" t="s">
        <v>2</v>
      </c>
      <c r="S644" s="16" t="s">
        <v>2</v>
      </c>
      <c r="T644" s="16" t="s">
        <v>2</v>
      </c>
      <c r="U644" s="16" t="s">
        <v>2</v>
      </c>
      <c r="V644" s="16" t="s">
        <v>2</v>
      </c>
      <c r="W644" s="16" t="s">
        <v>2</v>
      </c>
      <c r="X644" s="16" t="s">
        <v>2</v>
      </c>
      <c r="Y644" s="16" t="s">
        <v>2</v>
      </c>
      <c r="Z644" s="16" t="s">
        <v>2</v>
      </c>
      <c r="AA644" s="16" t="s">
        <v>2</v>
      </c>
      <c r="AB644" s="16" t="s">
        <v>2</v>
      </c>
      <c r="AC644" s="16" t="s">
        <v>2</v>
      </c>
      <c r="AD644" s="16" t="s">
        <v>2</v>
      </c>
      <c r="AE644" s="16" t="s">
        <v>2</v>
      </c>
      <c r="AF644" s="16" t="s">
        <v>2</v>
      </c>
      <c r="AG644" s="16" t="s">
        <v>2</v>
      </c>
      <c r="AH644" s="16" t="s">
        <v>2</v>
      </c>
    </row>
    <row r="645" spans="1:34">
      <c r="A645" s="15" t="s">
        <v>617</v>
      </c>
      <c r="B645" s="12" t="s">
        <v>1917</v>
      </c>
      <c r="C645" s="16" t="s">
        <v>2</v>
      </c>
      <c r="D645" s="16"/>
      <c r="E645" s="16" t="s">
        <v>2</v>
      </c>
      <c r="F645" s="16" t="s">
        <v>2</v>
      </c>
      <c r="G645" s="16" t="s">
        <v>2</v>
      </c>
      <c r="H645" s="16"/>
      <c r="I645" s="16" t="s">
        <v>2</v>
      </c>
      <c r="J645" s="16" t="s">
        <v>2</v>
      </c>
      <c r="K645" s="16" t="s">
        <v>2</v>
      </c>
      <c r="L645" s="16"/>
      <c r="M645" s="16" t="s">
        <v>2</v>
      </c>
      <c r="N645" s="16" t="s">
        <v>2</v>
      </c>
      <c r="O645" s="16" t="s">
        <v>2</v>
      </c>
      <c r="P645" s="16"/>
      <c r="Q645" s="16" t="s">
        <v>2</v>
      </c>
      <c r="R645" s="16" t="s">
        <v>2</v>
      </c>
      <c r="S645" s="16" t="s">
        <v>2</v>
      </c>
      <c r="T645" s="16" t="s">
        <v>2</v>
      </c>
      <c r="U645" s="16" t="s">
        <v>2</v>
      </c>
      <c r="V645" s="16" t="s">
        <v>2</v>
      </c>
      <c r="W645" s="16" t="s">
        <v>2</v>
      </c>
      <c r="X645" s="16" t="s">
        <v>2</v>
      </c>
      <c r="Y645" s="16" t="s">
        <v>2</v>
      </c>
      <c r="Z645" s="16" t="s">
        <v>2</v>
      </c>
      <c r="AA645" s="16" t="s">
        <v>2</v>
      </c>
      <c r="AB645" s="16" t="s">
        <v>2</v>
      </c>
      <c r="AC645" s="16" t="s">
        <v>2</v>
      </c>
      <c r="AD645" s="16" t="s">
        <v>2</v>
      </c>
      <c r="AE645" s="16" t="s">
        <v>2</v>
      </c>
      <c r="AF645" s="16" t="s">
        <v>2</v>
      </c>
      <c r="AG645" s="16" t="s">
        <v>2</v>
      </c>
      <c r="AH645" s="16" t="s">
        <v>2</v>
      </c>
    </row>
    <row r="646" spans="1:34">
      <c r="A646" s="15" t="s">
        <v>618</v>
      </c>
      <c r="B646" s="12" t="s">
        <v>1918</v>
      </c>
      <c r="C646" s="16" t="s">
        <v>2</v>
      </c>
      <c r="D646" s="16"/>
      <c r="E646" s="16" t="s">
        <v>2</v>
      </c>
      <c r="F646" s="16" t="s">
        <v>2</v>
      </c>
      <c r="G646" s="16" t="s">
        <v>2</v>
      </c>
      <c r="H646" s="16"/>
      <c r="I646" s="16" t="s">
        <v>2</v>
      </c>
      <c r="J646" s="16" t="s">
        <v>2</v>
      </c>
      <c r="K646" s="16" t="s">
        <v>2</v>
      </c>
      <c r="L646" s="16"/>
      <c r="M646" s="16" t="s">
        <v>2</v>
      </c>
      <c r="N646" s="16" t="s">
        <v>2</v>
      </c>
      <c r="O646" s="16" t="s">
        <v>2</v>
      </c>
      <c r="P646" s="16"/>
      <c r="Q646" s="16" t="s">
        <v>2</v>
      </c>
      <c r="R646" s="16" t="s">
        <v>2</v>
      </c>
      <c r="S646" s="16" t="s">
        <v>2</v>
      </c>
      <c r="T646" s="16" t="s">
        <v>2</v>
      </c>
      <c r="U646" s="16" t="s">
        <v>2</v>
      </c>
      <c r="V646" s="16" t="s">
        <v>2</v>
      </c>
      <c r="W646" s="16" t="s">
        <v>2</v>
      </c>
      <c r="X646" s="16" t="s">
        <v>2</v>
      </c>
      <c r="Y646" s="16" t="s">
        <v>2</v>
      </c>
      <c r="Z646" s="16" t="s">
        <v>2</v>
      </c>
      <c r="AA646" s="16" t="s">
        <v>2</v>
      </c>
      <c r="AB646" s="16" t="s">
        <v>2</v>
      </c>
      <c r="AC646" s="16" t="s">
        <v>2</v>
      </c>
      <c r="AD646" s="16" t="s">
        <v>2</v>
      </c>
      <c r="AE646" s="16" t="s">
        <v>2</v>
      </c>
      <c r="AF646" s="16" t="s">
        <v>2</v>
      </c>
      <c r="AG646" s="16" t="s">
        <v>2</v>
      </c>
      <c r="AH646" s="16" t="s">
        <v>2</v>
      </c>
    </row>
    <row r="647" spans="1:34">
      <c r="A647" s="15" t="s">
        <v>619</v>
      </c>
      <c r="B647" s="12" t="s">
        <v>1919</v>
      </c>
      <c r="C647" s="16" t="s">
        <v>2</v>
      </c>
      <c r="D647" s="16"/>
      <c r="E647" s="16" t="s">
        <v>2</v>
      </c>
      <c r="F647" s="16" t="s">
        <v>2</v>
      </c>
      <c r="G647" s="16" t="s">
        <v>2</v>
      </c>
      <c r="H647" s="16"/>
      <c r="I647" s="16" t="s">
        <v>2</v>
      </c>
      <c r="J647" s="16" t="s">
        <v>2</v>
      </c>
      <c r="K647" s="16" t="s">
        <v>2</v>
      </c>
      <c r="L647" s="16"/>
      <c r="M647" s="16" t="s">
        <v>2</v>
      </c>
      <c r="N647" s="16" t="s">
        <v>2</v>
      </c>
      <c r="O647" s="16" t="s">
        <v>2</v>
      </c>
      <c r="P647" s="16"/>
      <c r="Q647" s="16" t="s">
        <v>2</v>
      </c>
      <c r="R647" s="16" t="s">
        <v>2</v>
      </c>
      <c r="S647" s="16" t="s">
        <v>2</v>
      </c>
      <c r="T647" s="16" t="s">
        <v>2</v>
      </c>
      <c r="U647" s="16" t="s">
        <v>2</v>
      </c>
      <c r="V647" s="16" t="s">
        <v>2</v>
      </c>
      <c r="W647" s="16" t="s">
        <v>2</v>
      </c>
      <c r="X647" s="16" t="s">
        <v>2</v>
      </c>
      <c r="Y647" s="16" t="s">
        <v>2</v>
      </c>
      <c r="Z647" s="16" t="s">
        <v>2</v>
      </c>
      <c r="AA647" s="16" t="s">
        <v>2</v>
      </c>
      <c r="AB647" s="16" t="s">
        <v>2</v>
      </c>
      <c r="AC647" s="16" t="s">
        <v>2</v>
      </c>
      <c r="AD647" s="16" t="s">
        <v>2</v>
      </c>
      <c r="AE647" s="16" t="s">
        <v>2</v>
      </c>
      <c r="AF647" s="16" t="s">
        <v>2</v>
      </c>
      <c r="AG647" s="16" t="s">
        <v>2</v>
      </c>
      <c r="AH647" s="16" t="s">
        <v>2</v>
      </c>
    </row>
    <row r="648" spans="1:34">
      <c r="A648" s="15" t="s">
        <v>620</v>
      </c>
      <c r="B648" s="12" t="s">
        <v>1920</v>
      </c>
      <c r="C648" s="16" t="s">
        <v>2</v>
      </c>
      <c r="D648" s="16"/>
      <c r="E648" s="16" t="s">
        <v>2</v>
      </c>
      <c r="F648" s="16" t="s">
        <v>2</v>
      </c>
      <c r="G648" s="16" t="s">
        <v>2</v>
      </c>
      <c r="H648" s="16"/>
      <c r="I648" s="16" t="s">
        <v>2</v>
      </c>
      <c r="J648" s="16" t="s">
        <v>2</v>
      </c>
      <c r="K648" s="16" t="s">
        <v>2</v>
      </c>
      <c r="L648" s="16"/>
      <c r="M648" s="16" t="s">
        <v>2</v>
      </c>
      <c r="N648" s="16" t="s">
        <v>2</v>
      </c>
      <c r="O648" s="16" t="s">
        <v>2</v>
      </c>
      <c r="P648" s="16"/>
      <c r="Q648" s="16" t="s">
        <v>2</v>
      </c>
      <c r="R648" s="16" t="s">
        <v>2</v>
      </c>
      <c r="S648" s="16" t="s">
        <v>2</v>
      </c>
      <c r="T648" s="16" t="s">
        <v>2</v>
      </c>
      <c r="U648" s="16" t="s">
        <v>2</v>
      </c>
      <c r="V648" s="16" t="s">
        <v>2</v>
      </c>
      <c r="W648" s="16" t="s">
        <v>2</v>
      </c>
      <c r="X648" s="16" t="s">
        <v>2</v>
      </c>
      <c r="Y648" s="16" t="s">
        <v>2</v>
      </c>
      <c r="Z648" s="16" t="s">
        <v>2</v>
      </c>
      <c r="AA648" s="16" t="s">
        <v>2</v>
      </c>
      <c r="AB648" s="16" t="s">
        <v>2</v>
      </c>
      <c r="AC648" s="16" t="s">
        <v>2</v>
      </c>
      <c r="AD648" s="16" t="s">
        <v>2</v>
      </c>
      <c r="AE648" s="16" t="s">
        <v>2</v>
      </c>
      <c r="AF648" s="16" t="s">
        <v>2</v>
      </c>
      <c r="AG648" s="16" t="s">
        <v>2</v>
      </c>
      <c r="AH648" s="16" t="s">
        <v>2</v>
      </c>
    </row>
    <row r="649" spans="1:34">
      <c r="A649" s="15" t="s">
        <v>621</v>
      </c>
      <c r="B649" s="12" t="s">
        <v>1921</v>
      </c>
      <c r="C649" s="16" t="s">
        <v>2</v>
      </c>
      <c r="D649" s="16"/>
      <c r="E649" s="16" t="s">
        <v>2</v>
      </c>
      <c r="F649" s="16" t="s">
        <v>2</v>
      </c>
      <c r="G649" s="16" t="s">
        <v>2</v>
      </c>
      <c r="H649" s="16"/>
      <c r="I649" s="16" t="s">
        <v>2</v>
      </c>
      <c r="J649" s="16" t="s">
        <v>2</v>
      </c>
      <c r="K649" s="16" t="s">
        <v>2</v>
      </c>
      <c r="L649" s="16"/>
      <c r="M649" s="16" t="s">
        <v>2</v>
      </c>
      <c r="N649" s="16" t="s">
        <v>2</v>
      </c>
      <c r="O649" s="16" t="s">
        <v>2</v>
      </c>
      <c r="P649" s="16"/>
      <c r="Q649" s="16" t="s">
        <v>2</v>
      </c>
      <c r="R649" s="16" t="s">
        <v>2</v>
      </c>
      <c r="S649" s="16" t="s">
        <v>2</v>
      </c>
      <c r="T649" s="16" t="s">
        <v>2</v>
      </c>
      <c r="U649" s="16" t="s">
        <v>2</v>
      </c>
      <c r="V649" s="16" t="s">
        <v>2</v>
      </c>
      <c r="W649" s="16" t="s">
        <v>2</v>
      </c>
      <c r="X649" s="16" t="s">
        <v>2</v>
      </c>
      <c r="Y649" s="16" t="s">
        <v>2</v>
      </c>
      <c r="Z649" s="16" t="s">
        <v>2</v>
      </c>
      <c r="AA649" s="16" t="s">
        <v>2</v>
      </c>
      <c r="AB649" s="16" t="s">
        <v>2</v>
      </c>
      <c r="AC649" s="16" t="s">
        <v>2</v>
      </c>
      <c r="AD649" s="16" t="s">
        <v>2</v>
      </c>
      <c r="AE649" s="16" t="s">
        <v>2</v>
      </c>
      <c r="AF649" s="16" t="s">
        <v>2</v>
      </c>
      <c r="AG649" s="16" t="s">
        <v>2</v>
      </c>
      <c r="AH649" s="16" t="s">
        <v>2</v>
      </c>
    </row>
    <row r="650" spans="1:34">
      <c r="A650" s="15" t="s">
        <v>622</v>
      </c>
      <c r="B650" s="12" t="s">
        <v>1922</v>
      </c>
      <c r="C650" s="16" t="s">
        <v>2</v>
      </c>
      <c r="D650" s="16"/>
      <c r="E650" s="16" t="s">
        <v>2</v>
      </c>
      <c r="F650" s="16" t="s">
        <v>2</v>
      </c>
      <c r="G650" s="16" t="s">
        <v>2</v>
      </c>
      <c r="H650" s="16"/>
      <c r="I650" s="16" t="s">
        <v>2</v>
      </c>
      <c r="J650" s="16" t="s">
        <v>2</v>
      </c>
      <c r="K650" s="16" t="s">
        <v>2</v>
      </c>
      <c r="L650" s="16"/>
      <c r="M650" s="16" t="s">
        <v>2</v>
      </c>
      <c r="N650" s="16" t="s">
        <v>2</v>
      </c>
      <c r="O650" s="16" t="s">
        <v>2</v>
      </c>
      <c r="P650" s="16"/>
      <c r="Q650" s="16" t="s">
        <v>2</v>
      </c>
      <c r="R650" s="16" t="s">
        <v>2</v>
      </c>
      <c r="S650" s="16" t="s">
        <v>2</v>
      </c>
      <c r="T650" s="16" t="s">
        <v>2</v>
      </c>
      <c r="U650" s="16" t="s">
        <v>2</v>
      </c>
      <c r="V650" s="16" t="s">
        <v>2</v>
      </c>
      <c r="W650" s="16" t="s">
        <v>2</v>
      </c>
      <c r="X650" s="16" t="s">
        <v>2</v>
      </c>
      <c r="Y650" s="16" t="s">
        <v>2</v>
      </c>
      <c r="Z650" s="16" t="s">
        <v>2</v>
      </c>
      <c r="AA650" s="16" t="s">
        <v>2</v>
      </c>
      <c r="AB650" s="16" t="s">
        <v>2</v>
      </c>
      <c r="AC650" s="16" t="s">
        <v>2</v>
      </c>
      <c r="AD650" s="16" t="s">
        <v>2</v>
      </c>
      <c r="AE650" s="16" t="s">
        <v>2</v>
      </c>
      <c r="AF650" s="16" t="s">
        <v>2</v>
      </c>
      <c r="AG650" s="16" t="s">
        <v>2</v>
      </c>
      <c r="AH650" s="16" t="s">
        <v>2</v>
      </c>
    </row>
    <row r="651" spans="1:34">
      <c r="A651" s="15" t="s">
        <v>623</v>
      </c>
      <c r="B651" s="12" t="s">
        <v>1923</v>
      </c>
      <c r="C651" s="16" t="s">
        <v>2</v>
      </c>
      <c r="D651" s="16"/>
      <c r="E651" s="16" t="s">
        <v>2</v>
      </c>
      <c r="F651" s="16" t="s">
        <v>2</v>
      </c>
      <c r="G651" s="16" t="s">
        <v>2</v>
      </c>
      <c r="H651" s="16"/>
      <c r="I651" s="16" t="s">
        <v>2</v>
      </c>
      <c r="J651" s="16" t="s">
        <v>2</v>
      </c>
      <c r="K651" s="16" t="s">
        <v>2</v>
      </c>
      <c r="L651" s="16"/>
      <c r="M651" s="16" t="s">
        <v>2</v>
      </c>
      <c r="N651" s="16" t="s">
        <v>2</v>
      </c>
      <c r="O651" s="16" t="s">
        <v>2</v>
      </c>
      <c r="P651" s="16"/>
      <c r="Q651" s="16" t="s">
        <v>2</v>
      </c>
      <c r="R651" s="16" t="s">
        <v>2</v>
      </c>
      <c r="S651" s="16" t="s">
        <v>2</v>
      </c>
      <c r="T651" s="16" t="s">
        <v>2</v>
      </c>
      <c r="U651" s="16" t="s">
        <v>2</v>
      </c>
      <c r="V651" s="16" t="s">
        <v>2</v>
      </c>
      <c r="W651" s="16" t="s">
        <v>2</v>
      </c>
      <c r="X651" s="16" t="s">
        <v>2</v>
      </c>
      <c r="Y651" s="16" t="s">
        <v>2</v>
      </c>
      <c r="Z651" s="16" t="s">
        <v>2</v>
      </c>
      <c r="AA651" s="16" t="s">
        <v>2</v>
      </c>
      <c r="AB651" s="16" t="s">
        <v>2</v>
      </c>
      <c r="AC651" s="16" t="s">
        <v>2</v>
      </c>
      <c r="AD651" s="16" t="s">
        <v>2</v>
      </c>
      <c r="AE651" s="16" t="s">
        <v>2</v>
      </c>
      <c r="AF651" s="16" t="s">
        <v>2</v>
      </c>
      <c r="AG651" s="16" t="s">
        <v>2</v>
      </c>
      <c r="AH651" s="16" t="s">
        <v>2</v>
      </c>
    </row>
    <row r="652" spans="1:34">
      <c r="A652" s="15" t="s">
        <v>624</v>
      </c>
      <c r="B652" s="12" t="s">
        <v>1924</v>
      </c>
      <c r="C652" s="16" t="s">
        <v>2</v>
      </c>
      <c r="D652" s="16"/>
      <c r="E652" s="16" t="s">
        <v>2</v>
      </c>
      <c r="F652" s="16" t="s">
        <v>2</v>
      </c>
      <c r="G652" s="16" t="s">
        <v>2</v>
      </c>
      <c r="H652" s="16"/>
      <c r="I652" s="16" t="s">
        <v>2</v>
      </c>
      <c r="J652" s="16" t="s">
        <v>2</v>
      </c>
      <c r="K652" s="16" t="s">
        <v>2</v>
      </c>
      <c r="L652" s="16"/>
      <c r="M652" s="16" t="s">
        <v>2</v>
      </c>
      <c r="N652" s="16" t="s">
        <v>2</v>
      </c>
      <c r="O652" s="16" t="s">
        <v>2</v>
      </c>
      <c r="P652" s="16"/>
      <c r="Q652" s="16" t="s">
        <v>2</v>
      </c>
      <c r="R652" s="16" t="s">
        <v>2</v>
      </c>
      <c r="S652" s="16" t="s">
        <v>2</v>
      </c>
      <c r="T652" s="16" t="s">
        <v>2</v>
      </c>
      <c r="U652" s="16" t="s">
        <v>2</v>
      </c>
      <c r="V652" s="16" t="s">
        <v>2</v>
      </c>
      <c r="W652" s="16" t="s">
        <v>2</v>
      </c>
      <c r="X652" s="16" t="s">
        <v>2</v>
      </c>
      <c r="Y652" s="16" t="s">
        <v>2</v>
      </c>
      <c r="Z652" s="16" t="s">
        <v>2</v>
      </c>
      <c r="AA652" s="16" t="s">
        <v>2</v>
      </c>
      <c r="AB652" s="16" t="s">
        <v>2</v>
      </c>
      <c r="AC652" s="16" t="s">
        <v>2</v>
      </c>
      <c r="AD652" s="16" t="s">
        <v>2</v>
      </c>
      <c r="AE652" s="16" t="s">
        <v>2</v>
      </c>
      <c r="AF652" s="16" t="s">
        <v>2</v>
      </c>
      <c r="AG652" s="16" t="s">
        <v>2</v>
      </c>
      <c r="AH652" s="16" t="s">
        <v>2</v>
      </c>
    </row>
    <row r="653" spans="1:34">
      <c r="A653" s="15" t="s">
        <v>625</v>
      </c>
      <c r="B653" s="12" t="s">
        <v>1925</v>
      </c>
      <c r="C653" s="16" t="s">
        <v>2</v>
      </c>
      <c r="D653" s="16"/>
      <c r="E653" s="16" t="s">
        <v>2</v>
      </c>
      <c r="F653" s="16" t="s">
        <v>2</v>
      </c>
      <c r="G653" s="16" t="s">
        <v>2</v>
      </c>
      <c r="H653" s="16"/>
      <c r="I653" s="16" t="s">
        <v>2</v>
      </c>
      <c r="J653" s="16" t="s">
        <v>2</v>
      </c>
      <c r="K653" s="16" t="s">
        <v>2</v>
      </c>
      <c r="L653" s="16"/>
      <c r="M653" s="16" t="s">
        <v>2</v>
      </c>
      <c r="N653" s="16" t="s">
        <v>2</v>
      </c>
      <c r="O653" s="16" t="s">
        <v>2</v>
      </c>
      <c r="P653" s="16"/>
      <c r="Q653" s="16" t="s">
        <v>2</v>
      </c>
      <c r="R653" s="16" t="s">
        <v>2</v>
      </c>
      <c r="S653" s="16" t="s">
        <v>2</v>
      </c>
      <c r="T653" s="16" t="s">
        <v>2</v>
      </c>
      <c r="U653" s="16" t="s">
        <v>2</v>
      </c>
      <c r="V653" s="16" t="s">
        <v>2</v>
      </c>
      <c r="W653" s="16" t="s">
        <v>2</v>
      </c>
      <c r="X653" s="16" t="s">
        <v>2</v>
      </c>
      <c r="Y653" s="16" t="s">
        <v>2</v>
      </c>
      <c r="Z653" s="16" t="s">
        <v>2</v>
      </c>
      <c r="AA653" s="16" t="s">
        <v>2</v>
      </c>
      <c r="AB653" s="16" t="s">
        <v>2</v>
      </c>
      <c r="AC653" s="16" t="s">
        <v>2</v>
      </c>
      <c r="AD653" s="16" t="s">
        <v>2</v>
      </c>
      <c r="AE653" s="16" t="s">
        <v>2</v>
      </c>
      <c r="AF653" s="16" t="s">
        <v>2</v>
      </c>
      <c r="AG653" s="16" t="s">
        <v>2</v>
      </c>
      <c r="AH653" s="16" t="s">
        <v>2</v>
      </c>
    </row>
    <row r="654" spans="1:34">
      <c r="A654" s="15" t="s">
        <v>2617</v>
      </c>
      <c r="B654" s="12" t="s">
        <v>1924</v>
      </c>
      <c r="C654" s="16" t="s">
        <v>2</v>
      </c>
      <c r="D654" s="16"/>
      <c r="E654" s="16" t="s">
        <v>2</v>
      </c>
      <c r="F654" s="16" t="s">
        <v>2</v>
      </c>
      <c r="G654" s="16" t="s">
        <v>2</v>
      </c>
      <c r="H654" s="16"/>
      <c r="I654" s="16" t="s">
        <v>2</v>
      </c>
      <c r="J654" s="16" t="s">
        <v>2</v>
      </c>
      <c r="K654" s="16" t="s">
        <v>2</v>
      </c>
      <c r="L654" s="16"/>
      <c r="M654" s="16" t="s">
        <v>2</v>
      </c>
      <c r="N654" s="16" t="s">
        <v>2</v>
      </c>
      <c r="O654" s="16" t="s">
        <v>2</v>
      </c>
      <c r="P654" s="16"/>
      <c r="Q654" s="16" t="s">
        <v>2</v>
      </c>
      <c r="R654" s="16" t="s">
        <v>2</v>
      </c>
      <c r="S654" s="16" t="s">
        <v>2</v>
      </c>
      <c r="T654" s="16" t="s">
        <v>2</v>
      </c>
      <c r="U654" s="16" t="s">
        <v>2</v>
      </c>
      <c r="V654" s="16" t="s">
        <v>2</v>
      </c>
      <c r="W654" s="16" t="s">
        <v>2</v>
      </c>
      <c r="X654" s="16" t="s">
        <v>2</v>
      </c>
      <c r="Y654" s="16" t="s">
        <v>2</v>
      </c>
      <c r="Z654" s="16" t="s">
        <v>2</v>
      </c>
      <c r="AA654" s="16" t="s">
        <v>2</v>
      </c>
      <c r="AB654" s="16" t="s">
        <v>2</v>
      </c>
      <c r="AC654" s="16" t="s">
        <v>2</v>
      </c>
      <c r="AD654" s="16" t="s">
        <v>2</v>
      </c>
      <c r="AE654" s="16" t="s">
        <v>2</v>
      </c>
      <c r="AF654" s="16" t="s">
        <v>2</v>
      </c>
      <c r="AG654" s="16" t="s">
        <v>2</v>
      </c>
      <c r="AH654" s="16" t="s">
        <v>2</v>
      </c>
    </row>
    <row r="655" spans="1:34">
      <c r="A655" s="15" t="s">
        <v>626</v>
      </c>
      <c r="B655" s="12" t="s">
        <v>1924</v>
      </c>
      <c r="C655" s="16" t="s">
        <v>2</v>
      </c>
      <c r="D655" s="16"/>
      <c r="E655" s="16" t="s">
        <v>2</v>
      </c>
      <c r="F655" s="16" t="s">
        <v>2</v>
      </c>
      <c r="G655" s="16" t="s">
        <v>2</v>
      </c>
      <c r="H655" s="16"/>
      <c r="I655" s="16" t="s">
        <v>2</v>
      </c>
      <c r="J655" s="16" t="s">
        <v>2</v>
      </c>
      <c r="K655" s="16" t="s">
        <v>2</v>
      </c>
      <c r="L655" s="16"/>
      <c r="M655" s="16" t="s">
        <v>2</v>
      </c>
      <c r="N655" s="16" t="s">
        <v>2</v>
      </c>
      <c r="O655" s="16" t="s">
        <v>2</v>
      </c>
      <c r="P655" s="16"/>
      <c r="Q655" s="16" t="s">
        <v>2</v>
      </c>
      <c r="R655" s="16" t="s">
        <v>2</v>
      </c>
      <c r="S655" s="16" t="s">
        <v>2</v>
      </c>
      <c r="T655" s="16" t="s">
        <v>2</v>
      </c>
      <c r="U655" s="16" t="s">
        <v>2</v>
      </c>
      <c r="V655" s="16" t="s">
        <v>2</v>
      </c>
      <c r="W655" s="16" t="s">
        <v>2</v>
      </c>
      <c r="X655" s="16" t="s">
        <v>2</v>
      </c>
      <c r="Y655" s="16" t="s">
        <v>2</v>
      </c>
      <c r="Z655" s="16" t="s">
        <v>2</v>
      </c>
      <c r="AA655" s="16" t="s">
        <v>2</v>
      </c>
      <c r="AB655" s="16" t="s">
        <v>2</v>
      </c>
      <c r="AC655" s="16" t="s">
        <v>2</v>
      </c>
      <c r="AD655" s="16" t="s">
        <v>2</v>
      </c>
      <c r="AE655" s="16" t="s">
        <v>2</v>
      </c>
      <c r="AF655" s="16" t="s">
        <v>2</v>
      </c>
      <c r="AG655" s="16" t="s">
        <v>2</v>
      </c>
      <c r="AH655" s="16" t="s">
        <v>2</v>
      </c>
    </row>
    <row r="656" spans="1:34">
      <c r="A656" s="15" t="s">
        <v>2618</v>
      </c>
      <c r="B656" s="12" t="s">
        <v>2652</v>
      </c>
      <c r="C656" s="16" t="s">
        <v>2</v>
      </c>
      <c r="D656" s="16"/>
      <c r="E656" s="16" t="s">
        <v>2</v>
      </c>
      <c r="F656" s="16" t="s">
        <v>2</v>
      </c>
      <c r="G656" s="16" t="s">
        <v>2</v>
      </c>
      <c r="H656" s="16"/>
      <c r="I656" s="16" t="s">
        <v>2</v>
      </c>
      <c r="J656" s="16" t="s">
        <v>2</v>
      </c>
      <c r="K656" s="16" t="s">
        <v>2</v>
      </c>
      <c r="L656" s="16"/>
      <c r="M656" s="16" t="s">
        <v>2</v>
      </c>
      <c r="N656" s="16" t="s">
        <v>2</v>
      </c>
      <c r="O656" s="16" t="s">
        <v>2</v>
      </c>
      <c r="P656" s="16"/>
      <c r="Q656" s="16" t="s">
        <v>2</v>
      </c>
      <c r="R656" s="16" t="s">
        <v>2</v>
      </c>
      <c r="S656" s="16" t="s">
        <v>2</v>
      </c>
      <c r="T656" s="16" t="s">
        <v>2</v>
      </c>
      <c r="U656" s="16" t="s">
        <v>2</v>
      </c>
      <c r="V656" s="16" t="s">
        <v>2</v>
      </c>
      <c r="W656" s="16" t="s">
        <v>2</v>
      </c>
      <c r="X656" s="16" t="s">
        <v>2</v>
      </c>
      <c r="Y656" s="16" t="s">
        <v>2</v>
      </c>
      <c r="Z656" s="16" t="s">
        <v>2</v>
      </c>
      <c r="AA656" s="16" t="s">
        <v>2</v>
      </c>
      <c r="AB656" s="16" t="s">
        <v>2</v>
      </c>
      <c r="AC656" s="16" t="s">
        <v>2</v>
      </c>
      <c r="AD656" s="16" t="s">
        <v>2</v>
      </c>
      <c r="AE656" s="16" t="s">
        <v>2</v>
      </c>
      <c r="AF656" s="16" t="s">
        <v>2</v>
      </c>
      <c r="AG656" s="16" t="s">
        <v>2</v>
      </c>
      <c r="AH656" s="16" t="s">
        <v>2</v>
      </c>
    </row>
    <row r="657" spans="1:34">
      <c r="A657" s="15" t="s">
        <v>627</v>
      </c>
      <c r="B657" s="12" t="s">
        <v>1926</v>
      </c>
      <c r="C657" s="16" t="s">
        <v>2</v>
      </c>
      <c r="D657" s="16"/>
      <c r="E657" s="16" t="s">
        <v>2</v>
      </c>
      <c r="F657" s="16" t="s">
        <v>2</v>
      </c>
      <c r="G657" s="16" t="s">
        <v>2</v>
      </c>
      <c r="H657" s="16"/>
      <c r="I657" s="16" t="s">
        <v>2</v>
      </c>
      <c r="J657" s="16" t="s">
        <v>2</v>
      </c>
      <c r="K657" s="16" t="s">
        <v>2</v>
      </c>
      <c r="L657" s="16"/>
      <c r="M657" s="16" t="s">
        <v>2</v>
      </c>
      <c r="N657" s="16" t="s">
        <v>2</v>
      </c>
      <c r="O657" s="16" t="s">
        <v>2</v>
      </c>
      <c r="P657" s="16"/>
      <c r="Q657" s="16" t="s">
        <v>2</v>
      </c>
      <c r="R657" s="16" t="s">
        <v>2</v>
      </c>
      <c r="S657" s="16" t="s">
        <v>2</v>
      </c>
      <c r="T657" s="16" t="s">
        <v>2</v>
      </c>
      <c r="U657" s="16" t="s">
        <v>2</v>
      </c>
      <c r="V657" s="16" t="s">
        <v>2</v>
      </c>
      <c r="W657" s="16" t="s">
        <v>2</v>
      </c>
      <c r="X657" s="16" t="s">
        <v>2</v>
      </c>
      <c r="Y657" s="16" t="s">
        <v>2</v>
      </c>
      <c r="Z657" s="16" t="s">
        <v>2</v>
      </c>
      <c r="AA657" s="16" t="s">
        <v>2</v>
      </c>
      <c r="AB657" s="16" t="s">
        <v>2</v>
      </c>
      <c r="AC657" s="16" t="s">
        <v>2</v>
      </c>
      <c r="AD657" s="16" t="s">
        <v>2</v>
      </c>
      <c r="AE657" s="16" t="s">
        <v>2</v>
      </c>
      <c r="AF657" s="16" t="s">
        <v>2</v>
      </c>
      <c r="AG657" s="16" t="s">
        <v>2</v>
      </c>
      <c r="AH657" s="16" t="s">
        <v>2</v>
      </c>
    </row>
    <row r="658" spans="1:34">
      <c r="A658" s="15" t="s">
        <v>628</v>
      </c>
      <c r="B658" s="12" t="s">
        <v>1926</v>
      </c>
      <c r="C658" s="16" t="s">
        <v>2</v>
      </c>
      <c r="D658" s="16"/>
      <c r="E658" s="16" t="s">
        <v>2</v>
      </c>
      <c r="F658" s="16" t="s">
        <v>2</v>
      </c>
      <c r="G658" s="16" t="s">
        <v>2</v>
      </c>
      <c r="H658" s="16"/>
      <c r="I658" s="16" t="s">
        <v>2</v>
      </c>
      <c r="J658" s="16" t="s">
        <v>2</v>
      </c>
      <c r="K658" s="16" t="s">
        <v>2</v>
      </c>
      <c r="L658" s="16"/>
      <c r="M658" s="16" t="s">
        <v>2</v>
      </c>
      <c r="N658" s="16" t="s">
        <v>2</v>
      </c>
      <c r="O658" s="16" t="s">
        <v>2</v>
      </c>
      <c r="P658" s="16"/>
      <c r="Q658" s="16" t="s">
        <v>2</v>
      </c>
      <c r="R658" s="16" t="s">
        <v>2</v>
      </c>
      <c r="S658" s="16" t="s">
        <v>2</v>
      </c>
      <c r="T658" s="16" t="s">
        <v>2</v>
      </c>
      <c r="U658" s="16" t="s">
        <v>2</v>
      </c>
      <c r="V658" s="16" t="s">
        <v>2</v>
      </c>
      <c r="W658" s="16" t="s">
        <v>2</v>
      </c>
      <c r="X658" s="16" t="s">
        <v>2</v>
      </c>
      <c r="Y658" s="16" t="s">
        <v>2</v>
      </c>
      <c r="Z658" s="16" t="s">
        <v>2</v>
      </c>
      <c r="AA658" s="16" t="s">
        <v>2</v>
      </c>
      <c r="AB658" s="16" t="s">
        <v>2</v>
      </c>
      <c r="AC658" s="16" t="s">
        <v>2</v>
      </c>
      <c r="AD658" s="16" t="s">
        <v>2</v>
      </c>
      <c r="AE658" s="16" t="s">
        <v>2</v>
      </c>
      <c r="AF658" s="16" t="s">
        <v>2</v>
      </c>
      <c r="AG658" s="16" t="s">
        <v>2</v>
      </c>
      <c r="AH658" s="16" t="s">
        <v>2</v>
      </c>
    </row>
    <row r="659" spans="1:34">
      <c r="A659" s="15" t="s">
        <v>629</v>
      </c>
      <c r="B659" s="12" t="s">
        <v>1926</v>
      </c>
      <c r="C659" s="16" t="s">
        <v>2</v>
      </c>
      <c r="D659" s="16"/>
      <c r="E659" s="16" t="s">
        <v>2</v>
      </c>
      <c r="F659" s="16" t="s">
        <v>2</v>
      </c>
      <c r="G659" s="16" t="s">
        <v>2</v>
      </c>
      <c r="H659" s="16"/>
      <c r="I659" s="16" t="s">
        <v>2</v>
      </c>
      <c r="J659" s="16" t="s">
        <v>2</v>
      </c>
      <c r="K659" s="16" t="s">
        <v>2</v>
      </c>
      <c r="L659" s="16"/>
      <c r="M659" s="16" t="s">
        <v>2</v>
      </c>
      <c r="N659" s="16" t="s">
        <v>2</v>
      </c>
      <c r="O659" s="16" t="s">
        <v>2</v>
      </c>
      <c r="P659" s="16"/>
      <c r="Q659" s="16" t="s">
        <v>2</v>
      </c>
      <c r="R659" s="16" t="s">
        <v>2</v>
      </c>
      <c r="S659" s="16" t="s">
        <v>2</v>
      </c>
      <c r="T659" s="16" t="s">
        <v>2</v>
      </c>
      <c r="U659" s="16" t="s">
        <v>2</v>
      </c>
      <c r="V659" s="16" t="s">
        <v>2</v>
      </c>
      <c r="W659" s="16" t="s">
        <v>2</v>
      </c>
      <c r="X659" s="16" t="s">
        <v>2</v>
      </c>
      <c r="Y659" s="16" t="s">
        <v>2</v>
      </c>
      <c r="Z659" s="16" t="s">
        <v>2</v>
      </c>
      <c r="AA659" s="16" t="s">
        <v>2</v>
      </c>
      <c r="AB659" s="16" t="s">
        <v>2</v>
      </c>
      <c r="AC659" s="16" t="s">
        <v>2</v>
      </c>
      <c r="AD659" s="16" t="s">
        <v>2</v>
      </c>
      <c r="AE659" s="16" t="s">
        <v>2</v>
      </c>
      <c r="AF659" s="16" t="s">
        <v>2</v>
      </c>
      <c r="AG659" s="16" t="s">
        <v>2</v>
      </c>
      <c r="AH659" s="16" t="s">
        <v>2</v>
      </c>
    </row>
    <row r="660" spans="1:34">
      <c r="A660" s="15" t="s">
        <v>630</v>
      </c>
      <c r="B660" s="12" t="s">
        <v>1926</v>
      </c>
      <c r="C660" s="16" t="s">
        <v>2</v>
      </c>
      <c r="D660" s="16"/>
      <c r="E660" s="16" t="s">
        <v>2</v>
      </c>
      <c r="F660" s="16" t="s">
        <v>2</v>
      </c>
      <c r="G660" s="16" t="s">
        <v>2</v>
      </c>
      <c r="H660" s="16"/>
      <c r="I660" s="16" t="s">
        <v>2</v>
      </c>
      <c r="J660" s="16" t="s">
        <v>2</v>
      </c>
      <c r="K660" s="16" t="s">
        <v>2</v>
      </c>
      <c r="L660" s="16"/>
      <c r="M660" s="16" t="s">
        <v>2</v>
      </c>
      <c r="N660" s="16" t="s">
        <v>2</v>
      </c>
      <c r="O660" s="16" t="s">
        <v>2</v>
      </c>
      <c r="P660" s="16"/>
      <c r="Q660" s="16" t="s">
        <v>2</v>
      </c>
      <c r="R660" s="16" t="s">
        <v>2</v>
      </c>
      <c r="S660" s="16" t="s">
        <v>2</v>
      </c>
      <c r="T660" s="16" t="s">
        <v>2</v>
      </c>
      <c r="U660" s="16" t="s">
        <v>2</v>
      </c>
      <c r="V660" s="16" t="s">
        <v>2</v>
      </c>
      <c r="W660" s="16" t="s">
        <v>2</v>
      </c>
      <c r="X660" s="16" t="s">
        <v>2</v>
      </c>
      <c r="Y660" s="16" t="s">
        <v>2</v>
      </c>
      <c r="Z660" s="16" t="s">
        <v>2</v>
      </c>
      <c r="AA660" s="16" t="s">
        <v>2</v>
      </c>
      <c r="AB660" s="16" t="s">
        <v>2</v>
      </c>
      <c r="AC660" s="16" t="s">
        <v>2</v>
      </c>
      <c r="AD660" s="16" t="s">
        <v>2</v>
      </c>
      <c r="AE660" s="16" t="s">
        <v>2</v>
      </c>
      <c r="AF660" s="16" t="s">
        <v>2</v>
      </c>
      <c r="AG660" s="16" t="s">
        <v>2</v>
      </c>
      <c r="AH660" s="16" t="s">
        <v>2</v>
      </c>
    </row>
    <row r="661" spans="1:34">
      <c r="A661" s="15" t="s">
        <v>631</v>
      </c>
      <c r="B661" s="12" t="s">
        <v>1926</v>
      </c>
      <c r="C661" s="16" t="s">
        <v>2</v>
      </c>
      <c r="D661" s="16"/>
      <c r="E661" s="16" t="s">
        <v>2</v>
      </c>
      <c r="F661" s="16" t="s">
        <v>2</v>
      </c>
      <c r="G661" s="16" t="s">
        <v>2</v>
      </c>
      <c r="H661" s="16"/>
      <c r="I661" s="16" t="s">
        <v>2</v>
      </c>
      <c r="J661" s="16" t="s">
        <v>2</v>
      </c>
      <c r="K661" s="16" t="s">
        <v>2</v>
      </c>
      <c r="L661" s="16"/>
      <c r="M661" s="16" t="s">
        <v>2</v>
      </c>
      <c r="N661" s="16" t="s">
        <v>2</v>
      </c>
      <c r="O661" s="16" t="s">
        <v>2</v>
      </c>
      <c r="P661" s="16"/>
      <c r="Q661" s="16" t="s">
        <v>2</v>
      </c>
      <c r="R661" s="16" t="s">
        <v>2</v>
      </c>
      <c r="S661" s="16" t="s">
        <v>2</v>
      </c>
      <c r="T661" s="16" t="s">
        <v>2</v>
      </c>
      <c r="U661" s="16" t="s">
        <v>2</v>
      </c>
      <c r="V661" s="16" t="s">
        <v>2</v>
      </c>
      <c r="W661" s="16" t="s">
        <v>2</v>
      </c>
      <c r="X661" s="16" t="s">
        <v>2</v>
      </c>
      <c r="Y661" s="16" t="s">
        <v>2</v>
      </c>
      <c r="Z661" s="16" t="s">
        <v>2</v>
      </c>
      <c r="AA661" s="16" t="s">
        <v>2</v>
      </c>
      <c r="AB661" s="16" t="s">
        <v>2</v>
      </c>
      <c r="AC661" s="16" t="s">
        <v>2</v>
      </c>
      <c r="AD661" s="16" t="s">
        <v>2</v>
      </c>
      <c r="AE661" s="16" t="s">
        <v>2</v>
      </c>
      <c r="AF661" s="16" t="s">
        <v>2</v>
      </c>
      <c r="AG661" s="16" t="s">
        <v>2</v>
      </c>
      <c r="AH661" s="16" t="s">
        <v>2</v>
      </c>
    </row>
    <row r="662" spans="1:34">
      <c r="A662" s="15" t="s">
        <v>632</v>
      </c>
      <c r="B662" s="12" t="s">
        <v>1926</v>
      </c>
      <c r="C662" s="16" t="s">
        <v>2</v>
      </c>
      <c r="D662" s="16"/>
      <c r="E662" s="16" t="s">
        <v>2</v>
      </c>
      <c r="F662" s="16" t="s">
        <v>2</v>
      </c>
      <c r="G662" s="16" t="s">
        <v>2</v>
      </c>
      <c r="H662" s="16"/>
      <c r="I662" s="16" t="s">
        <v>2</v>
      </c>
      <c r="J662" s="16" t="s">
        <v>2</v>
      </c>
      <c r="K662" s="16" t="s">
        <v>2</v>
      </c>
      <c r="L662" s="16"/>
      <c r="M662" s="16" t="s">
        <v>2</v>
      </c>
      <c r="N662" s="16" t="s">
        <v>2</v>
      </c>
      <c r="O662" s="16" t="s">
        <v>2</v>
      </c>
      <c r="P662" s="16"/>
      <c r="Q662" s="16" t="s">
        <v>2</v>
      </c>
      <c r="R662" s="16" t="s">
        <v>2</v>
      </c>
      <c r="S662" s="16" t="s">
        <v>2</v>
      </c>
      <c r="T662" s="16" t="s">
        <v>2</v>
      </c>
      <c r="U662" s="16" t="s">
        <v>2</v>
      </c>
      <c r="V662" s="16" t="s">
        <v>2</v>
      </c>
      <c r="W662" s="16" t="s">
        <v>2</v>
      </c>
      <c r="X662" s="16" t="s">
        <v>2</v>
      </c>
      <c r="Y662" s="16" t="s">
        <v>2</v>
      </c>
      <c r="Z662" s="16" t="s">
        <v>2</v>
      </c>
      <c r="AA662" s="16" t="s">
        <v>2</v>
      </c>
      <c r="AB662" s="16" t="s">
        <v>2</v>
      </c>
      <c r="AC662" s="16" t="s">
        <v>2</v>
      </c>
      <c r="AD662" s="16" t="s">
        <v>2</v>
      </c>
      <c r="AE662" s="16" t="s">
        <v>2</v>
      </c>
      <c r="AF662" s="16" t="s">
        <v>2</v>
      </c>
      <c r="AG662" s="16" t="s">
        <v>2</v>
      </c>
      <c r="AH662" s="16" t="s">
        <v>2</v>
      </c>
    </row>
    <row r="663" spans="1:34">
      <c r="A663" s="15" t="s">
        <v>633</v>
      </c>
      <c r="B663" s="12" t="s">
        <v>1926</v>
      </c>
      <c r="C663" s="16" t="s">
        <v>2</v>
      </c>
      <c r="D663" s="16"/>
      <c r="E663" s="16" t="s">
        <v>2</v>
      </c>
      <c r="F663" s="16" t="s">
        <v>2</v>
      </c>
      <c r="G663" s="16" t="s">
        <v>2</v>
      </c>
      <c r="H663" s="16"/>
      <c r="I663" s="16" t="s">
        <v>2</v>
      </c>
      <c r="J663" s="16" t="s">
        <v>2</v>
      </c>
      <c r="K663" s="16" t="s">
        <v>2</v>
      </c>
      <c r="L663" s="16"/>
      <c r="M663" s="16" t="s">
        <v>2</v>
      </c>
      <c r="N663" s="16" t="s">
        <v>2</v>
      </c>
      <c r="O663" s="16" t="s">
        <v>2</v>
      </c>
      <c r="P663" s="16"/>
      <c r="Q663" s="16" t="s">
        <v>2</v>
      </c>
      <c r="R663" s="16" t="s">
        <v>2</v>
      </c>
      <c r="S663" s="16" t="s">
        <v>2</v>
      </c>
      <c r="T663" s="16" t="s">
        <v>2</v>
      </c>
      <c r="U663" s="16" t="s">
        <v>2</v>
      </c>
      <c r="V663" s="16" t="s">
        <v>2</v>
      </c>
      <c r="W663" s="16" t="s">
        <v>2</v>
      </c>
      <c r="X663" s="16" t="s">
        <v>2</v>
      </c>
      <c r="Y663" s="16" t="s">
        <v>2</v>
      </c>
      <c r="Z663" s="16" t="s">
        <v>2</v>
      </c>
      <c r="AA663" s="16" t="s">
        <v>2</v>
      </c>
      <c r="AB663" s="16" t="s">
        <v>2</v>
      </c>
      <c r="AC663" s="16" t="s">
        <v>2</v>
      </c>
      <c r="AD663" s="16" t="s">
        <v>2</v>
      </c>
      <c r="AE663" s="16" t="s">
        <v>2</v>
      </c>
      <c r="AF663" s="16" t="s">
        <v>2</v>
      </c>
      <c r="AG663" s="16" t="s">
        <v>2</v>
      </c>
      <c r="AH663" s="16" t="s">
        <v>2</v>
      </c>
    </row>
    <row r="664" spans="1:34">
      <c r="A664" s="15" t="s">
        <v>634</v>
      </c>
      <c r="B664" s="12" t="s">
        <v>1926</v>
      </c>
      <c r="C664" s="16" t="s">
        <v>2</v>
      </c>
      <c r="D664" s="16"/>
      <c r="E664" s="16" t="s">
        <v>2</v>
      </c>
      <c r="F664" s="16" t="s">
        <v>2</v>
      </c>
      <c r="G664" s="16" t="s">
        <v>2</v>
      </c>
      <c r="H664" s="16"/>
      <c r="I664" s="16" t="s">
        <v>2</v>
      </c>
      <c r="J664" s="16" t="s">
        <v>2</v>
      </c>
      <c r="K664" s="16" t="s">
        <v>2</v>
      </c>
      <c r="L664" s="16"/>
      <c r="M664" s="16" t="s">
        <v>2</v>
      </c>
      <c r="N664" s="16" t="s">
        <v>2</v>
      </c>
      <c r="O664" s="16" t="s">
        <v>2</v>
      </c>
      <c r="P664" s="16"/>
      <c r="Q664" s="16" t="s">
        <v>2</v>
      </c>
      <c r="R664" s="16" t="s">
        <v>2</v>
      </c>
      <c r="S664" s="16" t="s">
        <v>2</v>
      </c>
      <c r="T664" s="16" t="s">
        <v>2</v>
      </c>
      <c r="U664" s="16" t="s">
        <v>2</v>
      </c>
      <c r="V664" s="16" t="s">
        <v>2</v>
      </c>
      <c r="W664" s="16" t="s">
        <v>2</v>
      </c>
      <c r="X664" s="16" t="s">
        <v>2</v>
      </c>
      <c r="Y664" s="16" t="s">
        <v>2</v>
      </c>
      <c r="Z664" s="16" t="s">
        <v>2</v>
      </c>
      <c r="AA664" s="16" t="s">
        <v>2</v>
      </c>
      <c r="AB664" s="16" t="s">
        <v>2</v>
      </c>
      <c r="AC664" s="16" t="s">
        <v>2</v>
      </c>
      <c r="AD664" s="16" t="s">
        <v>2</v>
      </c>
      <c r="AE664" s="16" t="s">
        <v>2</v>
      </c>
      <c r="AF664" s="16" t="s">
        <v>2</v>
      </c>
      <c r="AG664" s="16" t="s">
        <v>2</v>
      </c>
      <c r="AH664" s="16" t="s">
        <v>2</v>
      </c>
    </row>
    <row r="665" spans="1:34">
      <c r="A665" s="15" t="s">
        <v>635</v>
      </c>
      <c r="B665" s="12" t="s">
        <v>1926</v>
      </c>
      <c r="C665" s="16" t="s">
        <v>2</v>
      </c>
      <c r="D665" s="16"/>
      <c r="E665" s="16" t="s">
        <v>2</v>
      </c>
      <c r="F665" s="16" t="s">
        <v>2</v>
      </c>
      <c r="G665" s="16" t="s">
        <v>2</v>
      </c>
      <c r="H665" s="16"/>
      <c r="I665" s="16" t="s">
        <v>2</v>
      </c>
      <c r="J665" s="16" t="s">
        <v>2</v>
      </c>
      <c r="K665" s="16" t="s">
        <v>2</v>
      </c>
      <c r="L665" s="16"/>
      <c r="M665" s="16" t="s">
        <v>2</v>
      </c>
      <c r="N665" s="16" t="s">
        <v>2</v>
      </c>
      <c r="O665" s="16" t="s">
        <v>2</v>
      </c>
      <c r="P665" s="16"/>
      <c r="Q665" s="16" t="s">
        <v>2</v>
      </c>
      <c r="R665" s="16" t="s">
        <v>2</v>
      </c>
      <c r="S665" s="16" t="s">
        <v>2</v>
      </c>
      <c r="T665" s="16" t="s">
        <v>2</v>
      </c>
      <c r="U665" s="16" t="s">
        <v>2</v>
      </c>
      <c r="V665" s="16" t="s">
        <v>2</v>
      </c>
      <c r="W665" s="16" t="s">
        <v>2</v>
      </c>
      <c r="X665" s="16" t="s">
        <v>2</v>
      </c>
      <c r="Y665" s="16" t="s">
        <v>2</v>
      </c>
      <c r="Z665" s="16" t="s">
        <v>2</v>
      </c>
      <c r="AA665" s="16" t="s">
        <v>2</v>
      </c>
      <c r="AB665" s="16" t="s">
        <v>2</v>
      </c>
      <c r="AC665" s="16" t="s">
        <v>2</v>
      </c>
      <c r="AD665" s="16" t="s">
        <v>2</v>
      </c>
      <c r="AE665" s="16" t="s">
        <v>2</v>
      </c>
      <c r="AF665" s="16" t="s">
        <v>2</v>
      </c>
      <c r="AG665" s="16" t="s">
        <v>2</v>
      </c>
      <c r="AH665" s="16" t="s">
        <v>2</v>
      </c>
    </row>
    <row r="666" spans="1:34">
      <c r="A666" s="15" t="s">
        <v>636</v>
      </c>
      <c r="B666" s="12" t="s">
        <v>1926</v>
      </c>
      <c r="C666" s="16" t="s">
        <v>2</v>
      </c>
      <c r="D666" s="16"/>
      <c r="E666" s="16" t="s">
        <v>2</v>
      </c>
      <c r="F666" s="16" t="s">
        <v>2</v>
      </c>
      <c r="G666" s="16" t="s">
        <v>2</v>
      </c>
      <c r="H666" s="16"/>
      <c r="I666" s="16" t="s">
        <v>2</v>
      </c>
      <c r="J666" s="16" t="s">
        <v>2</v>
      </c>
      <c r="K666" s="16" t="s">
        <v>2</v>
      </c>
      <c r="L666" s="16"/>
      <c r="M666" s="16" t="s">
        <v>2</v>
      </c>
      <c r="N666" s="16" t="s">
        <v>2</v>
      </c>
      <c r="O666" s="16" t="s">
        <v>2</v>
      </c>
      <c r="P666" s="16"/>
      <c r="Q666" s="16" t="s">
        <v>2</v>
      </c>
      <c r="R666" s="16" t="s">
        <v>2</v>
      </c>
      <c r="S666" s="16" t="s">
        <v>2</v>
      </c>
      <c r="T666" s="16" t="s">
        <v>2</v>
      </c>
      <c r="U666" s="16" t="s">
        <v>2</v>
      </c>
      <c r="V666" s="16" t="s">
        <v>2</v>
      </c>
      <c r="W666" s="16" t="s">
        <v>2</v>
      </c>
      <c r="X666" s="16" t="s">
        <v>2</v>
      </c>
      <c r="Y666" s="16" t="s">
        <v>2</v>
      </c>
      <c r="Z666" s="16" t="s">
        <v>2</v>
      </c>
      <c r="AA666" s="16" t="s">
        <v>2</v>
      </c>
      <c r="AB666" s="16" t="s">
        <v>2</v>
      </c>
      <c r="AC666" s="16" t="s">
        <v>2</v>
      </c>
      <c r="AD666" s="16" t="s">
        <v>2</v>
      </c>
      <c r="AE666" s="16" t="s">
        <v>2</v>
      </c>
      <c r="AF666" s="16" t="s">
        <v>2</v>
      </c>
      <c r="AG666" s="16" t="s">
        <v>2</v>
      </c>
      <c r="AH666" s="16" t="s">
        <v>2</v>
      </c>
    </row>
    <row r="667" spans="1:34">
      <c r="A667" s="15" t="s">
        <v>637</v>
      </c>
      <c r="B667" s="12" t="s">
        <v>1927</v>
      </c>
      <c r="C667" s="16" t="s">
        <v>2</v>
      </c>
      <c r="D667" s="16"/>
      <c r="E667" s="16" t="s">
        <v>2</v>
      </c>
      <c r="F667" s="16" t="s">
        <v>2</v>
      </c>
      <c r="G667" s="16" t="s">
        <v>2</v>
      </c>
      <c r="H667" s="16"/>
      <c r="I667" s="16" t="s">
        <v>2</v>
      </c>
      <c r="J667" s="16" t="s">
        <v>2</v>
      </c>
      <c r="K667" s="16" t="s">
        <v>2</v>
      </c>
      <c r="L667" s="16"/>
      <c r="M667" s="16" t="s">
        <v>2</v>
      </c>
      <c r="N667" s="16" t="s">
        <v>2</v>
      </c>
      <c r="O667" s="16" t="s">
        <v>2</v>
      </c>
      <c r="P667" s="16"/>
      <c r="Q667" s="16" t="s">
        <v>2</v>
      </c>
      <c r="R667" s="16" t="s">
        <v>2</v>
      </c>
      <c r="S667" s="16" t="s">
        <v>2</v>
      </c>
      <c r="T667" s="16" t="s">
        <v>2</v>
      </c>
      <c r="U667" s="16" t="s">
        <v>2</v>
      </c>
      <c r="V667" s="16" t="s">
        <v>2</v>
      </c>
      <c r="W667" s="16" t="s">
        <v>2</v>
      </c>
      <c r="X667" s="16" t="s">
        <v>2</v>
      </c>
      <c r="Y667" s="16" t="s">
        <v>2</v>
      </c>
      <c r="Z667" s="16" t="s">
        <v>2</v>
      </c>
      <c r="AA667" s="16" t="s">
        <v>2</v>
      </c>
      <c r="AB667" s="16" t="s">
        <v>2</v>
      </c>
      <c r="AC667" s="16" t="s">
        <v>2</v>
      </c>
      <c r="AD667" s="16" t="s">
        <v>2</v>
      </c>
      <c r="AE667" s="16" t="s">
        <v>2</v>
      </c>
      <c r="AF667" s="16" t="s">
        <v>2</v>
      </c>
      <c r="AG667" s="16" t="s">
        <v>2</v>
      </c>
      <c r="AH667" s="16" t="s">
        <v>2</v>
      </c>
    </row>
    <row r="668" spans="1:34">
      <c r="A668" s="15" t="s">
        <v>638</v>
      </c>
      <c r="B668" s="12" t="s">
        <v>1927</v>
      </c>
      <c r="C668" s="16" t="s">
        <v>2</v>
      </c>
      <c r="D668" s="16"/>
      <c r="E668" s="16" t="s">
        <v>2</v>
      </c>
      <c r="F668" s="16" t="s">
        <v>2</v>
      </c>
      <c r="G668" s="16" t="s">
        <v>2</v>
      </c>
      <c r="H668" s="16"/>
      <c r="I668" s="16" t="s">
        <v>2</v>
      </c>
      <c r="J668" s="16" t="s">
        <v>2</v>
      </c>
      <c r="K668" s="16" t="s">
        <v>2</v>
      </c>
      <c r="L668" s="16"/>
      <c r="M668" s="16" t="s">
        <v>2</v>
      </c>
      <c r="N668" s="16" t="s">
        <v>2</v>
      </c>
      <c r="O668" s="16" t="s">
        <v>2</v>
      </c>
      <c r="P668" s="16"/>
      <c r="Q668" s="16" t="s">
        <v>2</v>
      </c>
      <c r="R668" s="16" t="s">
        <v>2</v>
      </c>
      <c r="S668" s="16" t="s">
        <v>2</v>
      </c>
      <c r="T668" s="16" t="s">
        <v>2</v>
      </c>
      <c r="U668" s="16" t="s">
        <v>2</v>
      </c>
      <c r="V668" s="16" t="s">
        <v>2</v>
      </c>
      <c r="W668" s="16" t="s">
        <v>2</v>
      </c>
      <c r="X668" s="16" t="s">
        <v>2</v>
      </c>
      <c r="Y668" s="16" t="s">
        <v>2</v>
      </c>
      <c r="Z668" s="16" t="s">
        <v>2</v>
      </c>
      <c r="AA668" s="16" t="s">
        <v>2</v>
      </c>
      <c r="AB668" s="16" t="s">
        <v>2</v>
      </c>
      <c r="AC668" s="16" t="s">
        <v>2</v>
      </c>
      <c r="AD668" s="16" t="s">
        <v>2</v>
      </c>
      <c r="AE668" s="16" t="s">
        <v>2</v>
      </c>
      <c r="AF668" s="16" t="s">
        <v>2</v>
      </c>
      <c r="AG668" s="16" t="s">
        <v>2</v>
      </c>
      <c r="AH668" s="16" t="s">
        <v>2</v>
      </c>
    </row>
    <row r="669" spans="1:34">
      <c r="A669" s="15" t="s">
        <v>639</v>
      </c>
      <c r="B669" s="12" t="s">
        <v>1927</v>
      </c>
      <c r="C669" s="16" t="s">
        <v>2</v>
      </c>
      <c r="D669" s="16"/>
      <c r="E669" s="16" t="s">
        <v>2</v>
      </c>
      <c r="F669" s="16" t="s">
        <v>2</v>
      </c>
      <c r="G669" s="16" t="s">
        <v>2</v>
      </c>
      <c r="H669" s="16"/>
      <c r="I669" s="16" t="s">
        <v>2</v>
      </c>
      <c r="J669" s="16" t="s">
        <v>2</v>
      </c>
      <c r="K669" s="16" t="s">
        <v>2</v>
      </c>
      <c r="L669" s="16"/>
      <c r="M669" s="16" t="s">
        <v>2</v>
      </c>
      <c r="N669" s="16" t="s">
        <v>2</v>
      </c>
      <c r="O669" s="16" t="s">
        <v>2</v>
      </c>
      <c r="P669" s="16"/>
      <c r="Q669" s="16" t="s">
        <v>2</v>
      </c>
      <c r="R669" s="16" t="s">
        <v>2</v>
      </c>
      <c r="S669" s="16" t="s">
        <v>2</v>
      </c>
      <c r="T669" s="16" t="s">
        <v>2</v>
      </c>
      <c r="U669" s="16" t="s">
        <v>2</v>
      </c>
      <c r="V669" s="16" t="s">
        <v>2</v>
      </c>
      <c r="W669" s="16" t="s">
        <v>2</v>
      </c>
      <c r="X669" s="16" t="s">
        <v>2</v>
      </c>
      <c r="Y669" s="16" t="s">
        <v>2</v>
      </c>
      <c r="Z669" s="16" t="s">
        <v>2</v>
      </c>
      <c r="AA669" s="16" t="s">
        <v>2</v>
      </c>
      <c r="AB669" s="16" t="s">
        <v>2</v>
      </c>
      <c r="AC669" s="16" t="s">
        <v>2</v>
      </c>
      <c r="AD669" s="16" t="s">
        <v>2</v>
      </c>
      <c r="AE669" s="16" t="s">
        <v>2</v>
      </c>
      <c r="AF669" s="16" t="s">
        <v>2</v>
      </c>
      <c r="AG669" s="16" t="s">
        <v>2</v>
      </c>
      <c r="AH669" s="16" t="s">
        <v>2</v>
      </c>
    </row>
    <row r="670" spans="1:34">
      <c r="A670" s="15" t="s">
        <v>640</v>
      </c>
      <c r="B670" s="12" t="s">
        <v>1927</v>
      </c>
      <c r="C670" s="16" t="s">
        <v>2</v>
      </c>
      <c r="D670" s="16"/>
      <c r="E670" s="16" t="s">
        <v>2</v>
      </c>
      <c r="F670" s="16" t="s">
        <v>2</v>
      </c>
      <c r="G670" s="16" t="s">
        <v>2</v>
      </c>
      <c r="H670" s="16"/>
      <c r="I670" s="16" t="s">
        <v>2</v>
      </c>
      <c r="J670" s="16" t="s">
        <v>2</v>
      </c>
      <c r="K670" s="16" t="s">
        <v>2</v>
      </c>
      <c r="L670" s="16"/>
      <c r="M670" s="16" t="s">
        <v>2</v>
      </c>
      <c r="N670" s="16" t="s">
        <v>2</v>
      </c>
      <c r="O670" s="16" t="s">
        <v>2</v>
      </c>
      <c r="P670" s="16"/>
      <c r="Q670" s="16" t="s">
        <v>2</v>
      </c>
      <c r="R670" s="16" t="s">
        <v>2</v>
      </c>
      <c r="S670" s="16" t="s">
        <v>2</v>
      </c>
      <c r="T670" s="16" t="s">
        <v>2</v>
      </c>
      <c r="U670" s="16" t="s">
        <v>2</v>
      </c>
      <c r="V670" s="16" t="s">
        <v>2</v>
      </c>
      <c r="W670" s="16" t="s">
        <v>2</v>
      </c>
      <c r="X670" s="16" t="s">
        <v>2</v>
      </c>
      <c r="Y670" s="16" t="s">
        <v>2</v>
      </c>
      <c r="Z670" s="16" t="s">
        <v>2</v>
      </c>
      <c r="AA670" s="16" t="s">
        <v>2</v>
      </c>
      <c r="AB670" s="16" t="s">
        <v>2</v>
      </c>
      <c r="AC670" s="16" t="s">
        <v>2</v>
      </c>
      <c r="AD670" s="16" t="s">
        <v>2</v>
      </c>
      <c r="AE670" s="16" t="s">
        <v>2</v>
      </c>
      <c r="AF670" s="16" t="s">
        <v>2</v>
      </c>
      <c r="AG670" s="16" t="s">
        <v>2</v>
      </c>
      <c r="AH670" s="16" t="s">
        <v>2</v>
      </c>
    </row>
    <row r="671" spans="1:34">
      <c r="A671" s="15" t="s">
        <v>641</v>
      </c>
      <c r="B671" s="12" t="s">
        <v>1927</v>
      </c>
      <c r="C671" s="16" t="s">
        <v>2</v>
      </c>
      <c r="D671" s="16"/>
      <c r="E671" s="16" t="s">
        <v>2</v>
      </c>
      <c r="F671" s="16" t="s">
        <v>2</v>
      </c>
      <c r="G671" s="16" t="s">
        <v>2</v>
      </c>
      <c r="H671" s="16"/>
      <c r="I671" s="16" t="s">
        <v>2</v>
      </c>
      <c r="J671" s="16" t="s">
        <v>2</v>
      </c>
      <c r="K671" s="16" t="s">
        <v>2</v>
      </c>
      <c r="L671" s="16"/>
      <c r="M671" s="16" t="s">
        <v>2</v>
      </c>
      <c r="N671" s="16" t="s">
        <v>2</v>
      </c>
      <c r="O671" s="16" t="s">
        <v>2</v>
      </c>
      <c r="P671" s="16"/>
      <c r="Q671" s="16" t="s">
        <v>2</v>
      </c>
      <c r="R671" s="16" t="s">
        <v>2</v>
      </c>
      <c r="S671" s="16" t="s">
        <v>2</v>
      </c>
      <c r="T671" s="16" t="s">
        <v>2</v>
      </c>
      <c r="U671" s="16" t="s">
        <v>2</v>
      </c>
      <c r="V671" s="16" t="s">
        <v>2</v>
      </c>
      <c r="W671" s="16" t="s">
        <v>2</v>
      </c>
      <c r="X671" s="16" t="s">
        <v>2</v>
      </c>
      <c r="Y671" s="16" t="s">
        <v>2</v>
      </c>
      <c r="Z671" s="16" t="s">
        <v>2</v>
      </c>
      <c r="AA671" s="16" t="s">
        <v>2</v>
      </c>
      <c r="AB671" s="16" t="s">
        <v>2</v>
      </c>
      <c r="AC671" s="16" t="s">
        <v>2</v>
      </c>
      <c r="AD671" s="16" t="s">
        <v>2</v>
      </c>
      <c r="AE671" s="16" t="s">
        <v>2</v>
      </c>
      <c r="AF671" s="16" t="s">
        <v>2</v>
      </c>
      <c r="AG671" s="16" t="s">
        <v>2</v>
      </c>
      <c r="AH671" s="16" t="s">
        <v>2</v>
      </c>
    </row>
    <row r="672" spans="1:34">
      <c r="A672" s="15" t="s">
        <v>642</v>
      </c>
      <c r="B672" s="12" t="s">
        <v>1927</v>
      </c>
      <c r="C672" s="16" t="s">
        <v>2</v>
      </c>
      <c r="D672" s="16"/>
      <c r="E672" s="16" t="s">
        <v>2</v>
      </c>
      <c r="F672" s="16" t="s">
        <v>2</v>
      </c>
      <c r="G672" s="16" t="s">
        <v>2</v>
      </c>
      <c r="H672" s="16"/>
      <c r="I672" s="16" t="s">
        <v>2</v>
      </c>
      <c r="J672" s="16" t="s">
        <v>2</v>
      </c>
      <c r="K672" s="16" t="s">
        <v>2</v>
      </c>
      <c r="L672" s="16"/>
      <c r="M672" s="16" t="s">
        <v>2</v>
      </c>
      <c r="N672" s="16" t="s">
        <v>2</v>
      </c>
      <c r="O672" s="16" t="s">
        <v>2</v>
      </c>
      <c r="P672" s="16"/>
      <c r="Q672" s="16" t="s">
        <v>2</v>
      </c>
      <c r="R672" s="16" t="s">
        <v>2</v>
      </c>
      <c r="S672" s="16" t="s">
        <v>2</v>
      </c>
      <c r="T672" s="16" t="s">
        <v>2</v>
      </c>
      <c r="U672" s="16" t="s">
        <v>2</v>
      </c>
      <c r="V672" s="16" t="s">
        <v>2</v>
      </c>
      <c r="W672" s="16" t="s">
        <v>2</v>
      </c>
      <c r="X672" s="16" t="s">
        <v>2</v>
      </c>
      <c r="Y672" s="16" t="s">
        <v>2</v>
      </c>
      <c r="Z672" s="16" t="s">
        <v>2</v>
      </c>
      <c r="AA672" s="16" t="s">
        <v>2</v>
      </c>
      <c r="AB672" s="16" t="s">
        <v>2</v>
      </c>
      <c r="AC672" s="16" t="s">
        <v>2</v>
      </c>
      <c r="AD672" s="16" t="s">
        <v>2</v>
      </c>
      <c r="AE672" s="16" t="s">
        <v>2</v>
      </c>
      <c r="AF672" s="16" t="s">
        <v>2</v>
      </c>
      <c r="AG672" s="16" t="s">
        <v>2</v>
      </c>
      <c r="AH672" s="16" t="s">
        <v>2</v>
      </c>
    </row>
    <row r="673" spans="1:34">
      <c r="A673" s="15" t="s">
        <v>643</v>
      </c>
      <c r="B673" s="12" t="s">
        <v>1927</v>
      </c>
      <c r="C673" s="16" t="s">
        <v>2</v>
      </c>
      <c r="D673" s="16"/>
      <c r="E673" s="16" t="s">
        <v>2</v>
      </c>
      <c r="F673" s="16" t="s">
        <v>2</v>
      </c>
      <c r="G673" s="16" t="s">
        <v>2</v>
      </c>
      <c r="H673" s="16"/>
      <c r="I673" s="16" t="s">
        <v>2</v>
      </c>
      <c r="J673" s="16" t="s">
        <v>2</v>
      </c>
      <c r="K673" s="16" t="s">
        <v>2</v>
      </c>
      <c r="L673" s="16"/>
      <c r="M673" s="16" t="s">
        <v>2</v>
      </c>
      <c r="N673" s="16" t="s">
        <v>2</v>
      </c>
      <c r="O673" s="16" t="s">
        <v>2</v>
      </c>
      <c r="P673" s="16"/>
      <c r="Q673" s="16" t="s">
        <v>2</v>
      </c>
      <c r="R673" s="16" t="s">
        <v>2</v>
      </c>
      <c r="S673" s="16" t="s">
        <v>2</v>
      </c>
      <c r="T673" s="16" t="s">
        <v>2</v>
      </c>
      <c r="U673" s="16" t="s">
        <v>2</v>
      </c>
      <c r="V673" s="16" t="s">
        <v>2</v>
      </c>
      <c r="W673" s="16" t="s">
        <v>2</v>
      </c>
      <c r="X673" s="16" t="s">
        <v>2</v>
      </c>
      <c r="Y673" s="16" t="s">
        <v>2</v>
      </c>
      <c r="Z673" s="16" t="s">
        <v>2</v>
      </c>
      <c r="AA673" s="16" t="s">
        <v>2</v>
      </c>
      <c r="AB673" s="16" t="s">
        <v>2</v>
      </c>
      <c r="AC673" s="16" t="s">
        <v>2</v>
      </c>
      <c r="AD673" s="16" t="s">
        <v>2</v>
      </c>
      <c r="AE673" s="16" t="s">
        <v>2</v>
      </c>
      <c r="AF673" s="16" t="s">
        <v>2</v>
      </c>
      <c r="AG673" s="16" t="s">
        <v>2</v>
      </c>
      <c r="AH673" s="16" t="s">
        <v>2</v>
      </c>
    </row>
    <row r="674" spans="1:34">
      <c r="A674" s="15" t="s">
        <v>644</v>
      </c>
      <c r="B674" s="12" t="s">
        <v>1927</v>
      </c>
      <c r="C674" s="16" t="s">
        <v>2</v>
      </c>
      <c r="D674" s="16"/>
      <c r="E674" s="16" t="s">
        <v>2</v>
      </c>
      <c r="F674" s="16" t="s">
        <v>2</v>
      </c>
      <c r="G674" s="16" t="s">
        <v>2</v>
      </c>
      <c r="H674" s="16"/>
      <c r="I674" s="16" t="s">
        <v>2</v>
      </c>
      <c r="J674" s="16" t="s">
        <v>2</v>
      </c>
      <c r="K674" s="16" t="s">
        <v>2</v>
      </c>
      <c r="L674" s="16"/>
      <c r="M674" s="16" t="s">
        <v>2</v>
      </c>
      <c r="N674" s="16" t="s">
        <v>2</v>
      </c>
      <c r="O674" s="16" t="s">
        <v>2</v>
      </c>
      <c r="P674" s="16"/>
      <c r="Q674" s="16" t="s">
        <v>2</v>
      </c>
      <c r="R674" s="16" t="s">
        <v>2</v>
      </c>
      <c r="S674" s="16" t="s">
        <v>2</v>
      </c>
      <c r="T674" s="16" t="s">
        <v>2</v>
      </c>
      <c r="U674" s="16" t="s">
        <v>2</v>
      </c>
      <c r="V674" s="16" t="s">
        <v>2</v>
      </c>
      <c r="W674" s="16" t="s">
        <v>2</v>
      </c>
      <c r="X674" s="16" t="s">
        <v>2</v>
      </c>
      <c r="Y674" s="16" t="s">
        <v>2</v>
      </c>
      <c r="Z674" s="16" t="s">
        <v>2</v>
      </c>
      <c r="AA674" s="16" t="s">
        <v>2</v>
      </c>
      <c r="AB674" s="16" t="s">
        <v>2</v>
      </c>
      <c r="AC674" s="16" t="s">
        <v>2</v>
      </c>
      <c r="AD674" s="16" t="s">
        <v>2</v>
      </c>
      <c r="AE674" s="16" t="s">
        <v>2</v>
      </c>
      <c r="AF674" s="16" t="s">
        <v>2</v>
      </c>
      <c r="AG674" s="16" t="s">
        <v>2</v>
      </c>
      <c r="AH674" s="16" t="s">
        <v>2</v>
      </c>
    </row>
    <row r="675" spans="1:34">
      <c r="A675" s="15" t="s">
        <v>645</v>
      </c>
      <c r="B675" s="12" t="s">
        <v>1927</v>
      </c>
      <c r="C675" s="16" t="s">
        <v>2</v>
      </c>
      <c r="D675" s="16"/>
      <c r="E675" s="16" t="s">
        <v>2</v>
      </c>
      <c r="F675" s="16" t="s">
        <v>2</v>
      </c>
      <c r="G675" s="16" t="s">
        <v>2</v>
      </c>
      <c r="H675" s="16"/>
      <c r="I675" s="16" t="s">
        <v>2</v>
      </c>
      <c r="J675" s="16" t="s">
        <v>2</v>
      </c>
      <c r="K675" s="16" t="s">
        <v>2</v>
      </c>
      <c r="L675" s="16"/>
      <c r="M675" s="16" t="s">
        <v>2</v>
      </c>
      <c r="N675" s="16" t="s">
        <v>2</v>
      </c>
      <c r="O675" s="16" t="s">
        <v>2</v>
      </c>
      <c r="P675" s="16"/>
      <c r="Q675" s="16" t="s">
        <v>2</v>
      </c>
      <c r="R675" s="16" t="s">
        <v>2</v>
      </c>
      <c r="S675" s="16" t="s">
        <v>2</v>
      </c>
      <c r="T675" s="16" t="s">
        <v>2</v>
      </c>
      <c r="U675" s="16" t="s">
        <v>2</v>
      </c>
      <c r="V675" s="16" t="s">
        <v>2</v>
      </c>
      <c r="W675" s="16" t="s">
        <v>2</v>
      </c>
      <c r="X675" s="16" t="s">
        <v>2</v>
      </c>
      <c r="Y675" s="16" t="s">
        <v>2</v>
      </c>
      <c r="Z675" s="16" t="s">
        <v>2</v>
      </c>
      <c r="AA675" s="16" t="s">
        <v>2</v>
      </c>
      <c r="AB675" s="16" t="s">
        <v>2</v>
      </c>
      <c r="AC675" s="16" t="s">
        <v>2</v>
      </c>
      <c r="AD675" s="16" t="s">
        <v>2</v>
      </c>
      <c r="AE675" s="16" t="s">
        <v>2</v>
      </c>
      <c r="AF675" s="16" t="s">
        <v>2</v>
      </c>
      <c r="AG675" s="16" t="s">
        <v>2</v>
      </c>
      <c r="AH675" s="16" t="s">
        <v>2</v>
      </c>
    </row>
    <row r="676" spans="1:34">
      <c r="A676" s="15" t="s">
        <v>646</v>
      </c>
      <c r="B676" s="12" t="s">
        <v>1927</v>
      </c>
      <c r="C676" s="16" t="s">
        <v>2</v>
      </c>
      <c r="D676" s="16"/>
      <c r="E676" s="16" t="s">
        <v>2</v>
      </c>
      <c r="F676" s="16" t="s">
        <v>2</v>
      </c>
      <c r="G676" s="16" t="s">
        <v>2</v>
      </c>
      <c r="H676" s="16"/>
      <c r="I676" s="16" t="s">
        <v>2</v>
      </c>
      <c r="J676" s="16" t="s">
        <v>2</v>
      </c>
      <c r="K676" s="16" t="s">
        <v>2</v>
      </c>
      <c r="L676" s="16"/>
      <c r="M676" s="16" t="s">
        <v>2</v>
      </c>
      <c r="N676" s="16" t="s">
        <v>2</v>
      </c>
      <c r="O676" s="16" t="s">
        <v>2</v>
      </c>
      <c r="P676" s="16"/>
      <c r="Q676" s="16" t="s">
        <v>2</v>
      </c>
      <c r="R676" s="16" t="s">
        <v>2</v>
      </c>
      <c r="S676" s="16" t="s">
        <v>2</v>
      </c>
      <c r="T676" s="16" t="s">
        <v>2</v>
      </c>
      <c r="U676" s="16" t="s">
        <v>2</v>
      </c>
      <c r="V676" s="16" t="s">
        <v>2</v>
      </c>
      <c r="W676" s="16" t="s">
        <v>2</v>
      </c>
      <c r="X676" s="16" t="s">
        <v>2</v>
      </c>
      <c r="Y676" s="16" t="s">
        <v>2</v>
      </c>
      <c r="Z676" s="16" t="s">
        <v>2</v>
      </c>
      <c r="AA676" s="16" t="s">
        <v>2</v>
      </c>
      <c r="AB676" s="16" t="s">
        <v>2</v>
      </c>
      <c r="AC676" s="16" t="s">
        <v>2</v>
      </c>
      <c r="AD676" s="16" t="s">
        <v>2</v>
      </c>
      <c r="AE676" s="16" t="s">
        <v>2</v>
      </c>
      <c r="AF676" s="16" t="s">
        <v>2</v>
      </c>
      <c r="AG676" s="16" t="s">
        <v>2</v>
      </c>
      <c r="AH676" s="16" t="s">
        <v>2</v>
      </c>
    </row>
    <row r="677" spans="1:34">
      <c r="A677" s="15" t="s">
        <v>647</v>
      </c>
      <c r="B677" s="12" t="s">
        <v>1928</v>
      </c>
      <c r="C677" s="16" t="s">
        <v>2</v>
      </c>
      <c r="D677" s="16"/>
      <c r="E677" s="16" t="s">
        <v>2</v>
      </c>
      <c r="F677" s="16" t="s">
        <v>2</v>
      </c>
      <c r="G677" s="16" t="s">
        <v>2</v>
      </c>
      <c r="H677" s="16"/>
      <c r="I677" s="16" t="s">
        <v>2</v>
      </c>
      <c r="J677" s="16" t="s">
        <v>2</v>
      </c>
      <c r="K677" s="16" t="s">
        <v>2</v>
      </c>
      <c r="L677" s="16"/>
      <c r="M677" s="16" t="s">
        <v>2</v>
      </c>
      <c r="N677" s="16" t="s">
        <v>2</v>
      </c>
      <c r="O677" s="16" t="s">
        <v>2</v>
      </c>
      <c r="P677" s="16"/>
      <c r="Q677" s="16" t="s">
        <v>2</v>
      </c>
      <c r="R677" s="16" t="s">
        <v>2</v>
      </c>
      <c r="S677" s="16" t="s">
        <v>2</v>
      </c>
      <c r="T677" s="16" t="s">
        <v>2</v>
      </c>
      <c r="U677" s="16" t="s">
        <v>2</v>
      </c>
      <c r="V677" s="16" t="s">
        <v>2</v>
      </c>
      <c r="W677" s="16" t="s">
        <v>2</v>
      </c>
      <c r="X677" s="16" t="s">
        <v>2</v>
      </c>
      <c r="Y677" s="16" t="s">
        <v>2</v>
      </c>
      <c r="Z677" s="16" t="s">
        <v>2</v>
      </c>
      <c r="AA677" s="16" t="s">
        <v>2</v>
      </c>
      <c r="AB677" s="16" t="s">
        <v>2</v>
      </c>
      <c r="AC677" s="16" t="s">
        <v>2</v>
      </c>
      <c r="AD677" s="16" t="s">
        <v>2</v>
      </c>
      <c r="AE677" s="16" t="s">
        <v>2</v>
      </c>
      <c r="AF677" s="16" t="s">
        <v>2</v>
      </c>
      <c r="AG677" s="16" t="s">
        <v>2</v>
      </c>
      <c r="AH677" s="16" t="s">
        <v>2</v>
      </c>
    </row>
    <row r="678" spans="1:34">
      <c r="A678" s="15" t="s">
        <v>648</v>
      </c>
      <c r="B678" s="12" t="s">
        <v>1928</v>
      </c>
      <c r="C678" s="16" t="s">
        <v>2</v>
      </c>
      <c r="D678" s="16"/>
      <c r="E678" s="16" t="s">
        <v>2</v>
      </c>
      <c r="F678" s="16" t="s">
        <v>2</v>
      </c>
      <c r="G678" s="16" t="s">
        <v>2</v>
      </c>
      <c r="H678" s="16"/>
      <c r="I678" s="16" t="s">
        <v>2</v>
      </c>
      <c r="J678" s="16" t="s">
        <v>2</v>
      </c>
      <c r="K678" s="16" t="s">
        <v>2</v>
      </c>
      <c r="L678" s="16"/>
      <c r="M678" s="16" t="s">
        <v>2</v>
      </c>
      <c r="N678" s="16" t="s">
        <v>2</v>
      </c>
      <c r="O678" s="16" t="s">
        <v>2</v>
      </c>
      <c r="P678" s="16"/>
      <c r="Q678" s="16" t="s">
        <v>2</v>
      </c>
      <c r="R678" s="16" t="s">
        <v>2</v>
      </c>
      <c r="S678" s="16" t="s">
        <v>2</v>
      </c>
      <c r="T678" s="16" t="s">
        <v>2</v>
      </c>
      <c r="U678" s="16" t="s">
        <v>2</v>
      </c>
      <c r="V678" s="16" t="s">
        <v>2</v>
      </c>
      <c r="W678" s="16" t="s">
        <v>2</v>
      </c>
      <c r="X678" s="16" t="s">
        <v>2</v>
      </c>
      <c r="Y678" s="16" t="s">
        <v>2</v>
      </c>
      <c r="Z678" s="16" t="s">
        <v>2</v>
      </c>
      <c r="AA678" s="16" t="s">
        <v>2</v>
      </c>
      <c r="AB678" s="16" t="s">
        <v>2</v>
      </c>
      <c r="AC678" s="16" t="s">
        <v>2</v>
      </c>
      <c r="AD678" s="16" t="s">
        <v>2</v>
      </c>
      <c r="AE678" s="16" t="s">
        <v>2</v>
      </c>
      <c r="AF678" s="16" t="s">
        <v>2</v>
      </c>
      <c r="AG678" s="16" t="s">
        <v>2</v>
      </c>
      <c r="AH678" s="16" t="s">
        <v>2</v>
      </c>
    </row>
    <row r="679" spans="1:34">
      <c r="A679" s="15" t="s">
        <v>649</v>
      </c>
      <c r="B679" s="12" t="s">
        <v>1928</v>
      </c>
      <c r="C679" s="16" t="s">
        <v>2</v>
      </c>
      <c r="D679" s="16"/>
      <c r="E679" s="16" t="s">
        <v>2</v>
      </c>
      <c r="F679" s="16" t="s">
        <v>2</v>
      </c>
      <c r="G679" s="16" t="s">
        <v>2</v>
      </c>
      <c r="H679" s="16"/>
      <c r="I679" s="16" t="s">
        <v>2</v>
      </c>
      <c r="J679" s="16" t="s">
        <v>2</v>
      </c>
      <c r="K679" s="16" t="s">
        <v>2</v>
      </c>
      <c r="L679" s="16"/>
      <c r="M679" s="16" t="s">
        <v>2</v>
      </c>
      <c r="N679" s="16" t="s">
        <v>2</v>
      </c>
      <c r="O679" s="16" t="s">
        <v>2</v>
      </c>
      <c r="P679" s="16"/>
      <c r="Q679" s="16" t="s">
        <v>2</v>
      </c>
      <c r="R679" s="16" t="s">
        <v>2</v>
      </c>
      <c r="S679" s="16" t="s">
        <v>2</v>
      </c>
      <c r="T679" s="16" t="s">
        <v>2</v>
      </c>
      <c r="U679" s="16" t="s">
        <v>2</v>
      </c>
      <c r="V679" s="16" t="s">
        <v>2</v>
      </c>
      <c r="W679" s="16" t="s">
        <v>2</v>
      </c>
      <c r="X679" s="16" t="s">
        <v>2</v>
      </c>
      <c r="Y679" s="16" t="s">
        <v>2</v>
      </c>
      <c r="Z679" s="16" t="s">
        <v>2</v>
      </c>
      <c r="AA679" s="16" t="s">
        <v>2</v>
      </c>
      <c r="AB679" s="16" t="s">
        <v>2</v>
      </c>
      <c r="AC679" s="16" t="s">
        <v>2</v>
      </c>
      <c r="AD679" s="16" t="s">
        <v>2</v>
      </c>
      <c r="AE679" s="16" t="s">
        <v>2</v>
      </c>
      <c r="AF679" s="16" t="s">
        <v>2</v>
      </c>
      <c r="AG679" s="16" t="s">
        <v>2</v>
      </c>
      <c r="AH679" s="16" t="s">
        <v>2</v>
      </c>
    </row>
    <row r="680" spans="1:34">
      <c r="A680" s="15" t="s">
        <v>650</v>
      </c>
      <c r="B680" s="12" t="s">
        <v>1928</v>
      </c>
      <c r="C680" s="16" t="s">
        <v>2</v>
      </c>
      <c r="D680" s="16"/>
      <c r="E680" s="16" t="s">
        <v>2</v>
      </c>
      <c r="F680" s="16" t="s">
        <v>2</v>
      </c>
      <c r="G680" s="16" t="s">
        <v>2</v>
      </c>
      <c r="H680" s="16"/>
      <c r="I680" s="16" t="s">
        <v>2</v>
      </c>
      <c r="J680" s="16" t="s">
        <v>2</v>
      </c>
      <c r="K680" s="16" t="s">
        <v>2</v>
      </c>
      <c r="L680" s="16"/>
      <c r="M680" s="16" t="s">
        <v>2</v>
      </c>
      <c r="N680" s="16" t="s">
        <v>2</v>
      </c>
      <c r="O680" s="16" t="s">
        <v>2</v>
      </c>
      <c r="P680" s="16"/>
      <c r="Q680" s="16" t="s">
        <v>2</v>
      </c>
      <c r="R680" s="16" t="s">
        <v>2</v>
      </c>
      <c r="S680" s="16" t="s">
        <v>2</v>
      </c>
      <c r="T680" s="16" t="s">
        <v>2</v>
      </c>
      <c r="U680" s="16" t="s">
        <v>2</v>
      </c>
      <c r="V680" s="16" t="s">
        <v>2</v>
      </c>
      <c r="W680" s="16" t="s">
        <v>2</v>
      </c>
      <c r="X680" s="16" t="s">
        <v>2</v>
      </c>
      <c r="Y680" s="16" t="s">
        <v>2</v>
      </c>
      <c r="Z680" s="16" t="s">
        <v>2</v>
      </c>
      <c r="AA680" s="16" t="s">
        <v>2</v>
      </c>
      <c r="AB680" s="16" t="s">
        <v>2</v>
      </c>
      <c r="AC680" s="16" t="s">
        <v>2</v>
      </c>
      <c r="AD680" s="16" t="s">
        <v>2</v>
      </c>
      <c r="AE680" s="16" t="s">
        <v>2</v>
      </c>
      <c r="AF680" s="16" t="s">
        <v>2</v>
      </c>
      <c r="AG680" s="16" t="s">
        <v>2</v>
      </c>
      <c r="AH680" s="16" t="s">
        <v>2</v>
      </c>
    </row>
    <row r="681" spans="1:34">
      <c r="A681" s="15" t="s">
        <v>651</v>
      </c>
      <c r="B681" s="12" t="s">
        <v>1928</v>
      </c>
      <c r="C681" s="16" t="s">
        <v>2</v>
      </c>
      <c r="D681" s="16"/>
      <c r="E681" s="16" t="s">
        <v>2</v>
      </c>
      <c r="F681" s="16" t="s">
        <v>2</v>
      </c>
      <c r="G681" s="16" t="s">
        <v>2</v>
      </c>
      <c r="H681" s="16"/>
      <c r="I681" s="16" t="s">
        <v>2</v>
      </c>
      <c r="J681" s="16" t="s">
        <v>2</v>
      </c>
      <c r="K681" s="16" t="s">
        <v>2</v>
      </c>
      <c r="L681" s="16"/>
      <c r="M681" s="16" t="s">
        <v>2</v>
      </c>
      <c r="N681" s="16" t="s">
        <v>2</v>
      </c>
      <c r="O681" s="16" t="s">
        <v>2</v>
      </c>
      <c r="P681" s="16"/>
      <c r="Q681" s="16" t="s">
        <v>2</v>
      </c>
      <c r="R681" s="16" t="s">
        <v>2</v>
      </c>
      <c r="S681" s="16" t="s">
        <v>2</v>
      </c>
      <c r="T681" s="16" t="s">
        <v>2</v>
      </c>
      <c r="U681" s="16" t="s">
        <v>2</v>
      </c>
      <c r="V681" s="16" t="s">
        <v>2</v>
      </c>
      <c r="W681" s="16" t="s">
        <v>2</v>
      </c>
      <c r="X681" s="16" t="s">
        <v>2</v>
      </c>
      <c r="Y681" s="16" t="s">
        <v>2</v>
      </c>
      <c r="Z681" s="16" t="s">
        <v>2</v>
      </c>
      <c r="AA681" s="16" t="s">
        <v>2</v>
      </c>
      <c r="AB681" s="16" t="s">
        <v>2</v>
      </c>
      <c r="AC681" s="16" t="s">
        <v>2</v>
      </c>
      <c r="AD681" s="16" t="s">
        <v>2</v>
      </c>
      <c r="AE681" s="16" t="s">
        <v>2</v>
      </c>
      <c r="AF681" s="16" t="s">
        <v>2</v>
      </c>
      <c r="AG681" s="16" t="s">
        <v>2</v>
      </c>
      <c r="AH681" s="16" t="s">
        <v>2</v>
      </c>
    </row>
    <row r="682" spans="1:34">
      <c r="A682" s="15" t="s">
        <v>652</v>
      </c>
      <c r="B682" s="12" t="s">
        <v>1928</v>
      </c>
      <c r="C682" s="16" t="s">
        <v>2</v>
      </c>
      <c r="D682" s="16"/>
      <c r="E682" s="16" t="s">
        <v>2</v>
      </c>
      <c r="F682" s="16" t="s">
        <v>2</v>
      </c>
      <c r="G682" s="16" t="s">
        <v>2</v>
      </c>
      <c r="H682" s="16"/>
      <c r="I682" s="16" t="s">
        <v>2</v>
      </c>
      <c r="J682" s="16" t="s">
        <v>2</v>
      </c>
      <c r="K682" s="16" t="s">
        <v>2</v>
      </c>
      <c r="L682" s="16"/>
      <c r="M682" s="16" t="s">
        <v>2</v>
      </c>
      <c r="N682" s="16" t="s">
        <v>2</v>
      </c>
      <c r="O682" s="16" t="s">
        <v>2</v>
      </c>
      <c r="P682" s="16"/>
      <c r="Q682" s="16" t="s">
        <v>2</v>
      </c>
      <c r="R682" s="16" t="s">
        <v>2</v>
      </c>
      <c r="S682" s="16" t="s">
        <v>2</v>
      </c>
      <c r="T682" s="16" t="s">
        <v>2</v>
      </c>
      <c r="U682" s="16" t="s">
        <v>2</v>
      </c>
      <c r="V682" s="16" t="s">
        <v>2</v>
      </c>
      <c r="W682" s="16" t="s">
        <v>2</v>
      </c>
      <c r="X682" s="16" t="s">
        <v>2</v>
      </c>
      <c r="Y682" s="16" t="s">
        <v>2</v>
      </c>
      <c r="Z682" s="16" t="s">
        <v>2</v>
      </c>
      <c r="AA682" s="16" t="s">
        <v>2</v>
      </c>
      <c r="AB682" s="16" t="s">
        <v>2</v>
      </c>
      <c r="AC682" s="16" t="s">
        <v>2</v>
      </c>
      <c r="AD682" s="16" t="s">
        <v>2</v>
      </c>
      <c r="AE682" s="16" t="s">
        <v>2</v>
      </c>
      <c r="AF682" s="16" t="s">
        <v>2</v>
      </c>
      <c r="AG682" s="16" t="s">
        <v>2</v>
      </c>
      <c r="AH682" s="16" t="s">
        <v>2</v>
      </c>
    </row>
    <row r="683" spans="1:34">
      <c r="A683" s="15" t="s">
        <v>653</v>
      </c>
      <c r="B683" s="12" t="s">
        <v>1928</v>
      </c>
      <c r="C683" s="16" t="s">
        <v>2</v>
      </c>
      <c r="D683" s="16"/>
      <c r="E683" s="16" t="s">
        <v>2</v>
      </c>
      <c r="F683" s="16" t="s">
        <v>2</v>
      </c>
      <c r="G683" s="16" t="s">
        <v>2</v>
      </c>
      <c r="H683" s="16"/>
      <c r="I683" s="16" t="s">
        <v>2</v>
      </c>
      <c r="J683" s="16" t="s">
        <v>2</v>
      </c>
      <c r="K683" s="16" t="s">
        <v>2</v>
      </c>
      <c r="L683" s="16"/>
      <c r="M683" s="16" t="s">
        <v>2</v>
      </c>
      <c r="N683" s="16" t="s">
        <v>2</v>
      </c>
      <c r="O683" s="16" t="s">
        <v>2</v>
      </c>
      <c r="P683" s="16"/>
      <c r="Q683" s="16" t="s">
        <v>2</v>
      </c>
      <c r="R683" s="16" t="s">
        <v>2</v>
      </c>
      <c r="S683" s="16" t="s">
        <v>2</v>
      </c>
      <c r="T683" s="16" t="s">
        <v>2</v>
      </c>
      <c r="U683" s="16" t="s">
        <v>2</v>
      </c>
      <c r="V683" s="16" t="s">
        <v>2</v>
      </c>
      <c r="W683" s="16" t="s">
        <v>2</v>
      </c>
      <c r="X683" s="16" t="s">
        <v>2</v>
      </c>
      <c r="Y683" s="16" t="s">
        <v>2</v>
      </c>
      <c r="Z683" s="16" t="s">
        <v>2</v>
      </c>
      <c r="AA683" s="16" t="s">
        <v>2</v>
      </c>
      <c r="AB683" s="16" t="s">
        <v>2</v>
      </c>
      <c r="AC683" s="16" t="s">
        <v>2</v>
      </c>
      <c r="AD683" s="16" t="s">
        <v>2</v>
      </c>
      <c r="AE683" s="16" t="s">
        <v>2</v>
      </c>
      <c r="AF683" s="16" t="s">
        <v>2</v>
      </c>
      <c r="AG683" s="16" t="s">
        <v>2</v>
      </c>
      <c r="AH683" s="16" t="s">
        <v>2</v>
      </c>
    </row>
    <row r="684" spans="1:34">
      <c r="A684" s="15" t="s">
        <v>654</v>
      </c>
      <c r="B684" s="12" t="s">
        <v>1928</v>
      </c>
      <c r="C684" s="16" t="s">
        <v>2</v>
      </c>
      <c r="D684" s="16"/>
      <c r="E684" s="16" t="s">
        <v>2</v>
      </c>
      <c r="F684" s="16" t="s">
        <v>2</v>
      </c>
      <c r="G684" s="16" t="s">
        <v>2</v>
      </c>
      <c r="H684" s="16"/>
      <c r="I684" s="16" t="s">
        <v>2</v>
      </c>
      <c r="J684" s="16" t="s">
        <v>2</v>
      </c>
      <c r="K684" s="16" t="s">
        <v>2</v>
      </c>
      <c r="L684" s="16"/>
      <c r="M684" s="16" t="s">
        <v>2</v>
      </c>
      <c r="N684" s="16" t="s">
        <v>2</v>
      </c>
      <c r="O684" s="16" t="s">
        <v>2</v>
      </c>
      <c r="P684" s="16"/>
      <c r="Q684" s="16" t="s">
        <v>2</v>
      </c>
      <c r="R684" s="16" t="s">
        <v>2</v>
      </c>
      <c r="S684" s="16" t="s">
        <v>2</v>
      </c>
      <c r="T684" s="16" t="s">
        <v>2</v>
      </c>
      <c r="U684" s="16" t="s">
        <v>2</v>
      </c>
      <c r="V684" s="16" t="s">
        <v>2</v>
      </c>
      <c r="W684" s="16" t="s">
        <v>2</v>
      </c>
      <c r="X684" s="16" t="s">
        <v>2</v>
      </c>
      <c r="Y684" s="16" t="s">
        <v>2</v>
      </c>
      <c r="Z684" s="16" t="s">
        <v>2</v>
      </c>
      <c r="AA684" s="16" t="s">
        <v>2</v>
      </c>
      <c r="AB684" s="16" t="s">
        <v>2</v>
      </c>
      <c r="AC684" s="16" t="s">
        <v>2</v>
      </c>
      <c r="AD684" s="16" t="s">
        <v>2</v>
      </c>
      <c r="AE684" s="16" t="s">
        <v>2</v>
      </c>
      <c r="AF684" s="16" t="s">
        <v>2</v>
      </c>
      <c r="AG684" s="16" t="s">
        <v>2</v>
      </c>
      <c r="AH684" s="16" t="s">
        <v>2</v>
      </c>
    </row>
    <row r="685" spans="1:34">
      <c r="A685" s="15" t="s">
        <v>655</v>
      </c>
      <c r="B685" s="12" t="s">
        <v>1928</v>
      </c>
      <c r="C685" s="16" t="s">
        <v>2</v>
      </c>
      <c r="D685" s="16"/>
      <c r="E685" s="16" t="s">
        <v>2</v>
      </c>
      <c r="F685" s="16" t="s">
        <v>2</v>
      </c>
      <c r="G685" s="16" t="s">
        <v>2</v>
      </c>
      <c r="H685" s="16"/>
      <c r="I685" s="16" t="s">
        <v>2</v>
      </c>
      <c r="J685" s="16" t="s">
        <v>2</v>
      </c>
      <c r="K685" s="16" t="s">
        <v>2</v>
      </c>
      <c r="L685" s="16"/>
      <c r="M685" s="16" t="s">
        <v>2</v>
      </c>
      <c r="N685" s="16" t="s">
        <v>2</v>
      </c>
      <c r="O685" s="16" t="s">
        <v>2</v>
      </c>
      <c r="P685" s="16"/>
      <c r="Q685" s="16" t="s">
        <v>2</v>
      </c>
      <c r="R685" s="16" t="s">
        <v>2</v>
      </c>
      <c r="S685" s="16" t="s">
        <v>2</v>
      </c>
      <c r="T685" s="16" t="s">
        <v>2</v>
      </c>
      <c r="U685" s="16" t="s">
        <v>2</v>
      </c>
      <c r="V685" s="16" t="s">
        <v>2</v>
      </c>
      <c r="W685" s="16" t="s">
        <v>2</v>
      </c>
      <c r="X685" s="16" t="s">
        <v>2</v>
      </c>
      <c r="Y685" s="16" t="s">
        <v>2</v>
      </c>
      <c r="Z685" s="16" t="s">
        <v>2</v>
      </c>
      <c r="AA685" s="16" t="s">
        <v>2</v>
      </c>
      <c r="AB685" s="16" t="s">
        <v>2</v>
      </c>
      <c r="AC685" s="16" t="s">
        <v>2</v>
      </c>
      <c r="AD685" s="16" t="s">
        <v>2</v>
      </c>
      <c r="AE685" s="16" t="s">
        <v>2</v>
      </c>
      <c r="AF685" s="16" t="s">
        <v>2</v>
      </c>
      <c r="AG685" s="16" t="s">
        <v>2</v>
      </c>
      <c r="AH685" s="16" t="s">
        <v>2</v>
      </c>
    </row>
    <row r="686" spans="1:34">
      <c r="A686" s="15" t="s">
        <v>656</v>
      </c>
      <c r="B686" s="12" t="s">
        <v>1928</v>
      </c>
      <c r="C686" s="16" t="s">
        <v>2</v>
      </c>
      <c r="D686" s="16"/>
      <c r="E686" s="16" t="s">
        <v>2</v>
      </c>
      <c r="F686" s="16" t="s">
        <v>2</v>
      </c>
      <c r="G686" s="16" t="s">
        <v>2</v>
      </c>
      <c r="H686" s="16"/>
      <c r="I686" s="16" t="s">
        <v>2</v>
      </c>
      <c r="J686" s="16" t="s">
        <v>2</v>
      </c>
      <c r="K686" s="16" t="s">
        <v>2</v>
      </c>
      <c r="L686" s="16"/>
      <c r="M686" s="16" t="s">
        <v>2</v>
      </c>
      <c r="N686" s="16" t="s">
        <v>2</v>
      </c>
      <c r="O686" s="16" t="s">
        <v>2</v>
      </c>
      <c r="P686" s="16"/>
      <c r="Q686" s="16" t="s">
        <v>2</v>
      </c>
      <c r="R686" s="16" t="s">
        <v>2</v>
      </c>
      <c r="S686" s="16" t="s">
        <v>2</v>
      </c>
      <c r="T686" s="16" t="s">
        <v>2</v>
      </c>
      <c r="U686" s="16" t="s">
        <v>2</v>
      </c>
      <c r="V686" s="16" t="s">
        <v>2</v>
      </c>
      <c r="W686" s="16" t="s">
        <v>2</v>
      </c>
      <c r="X686" s="16" t="s">
        <v>2</v>
      </c>
      <c r="Y686" s="16" t="s">
        <v>2</v>
      </c>
      <c r="Z686" s="16" t="s">
        <v>2</v>
      </c>
      <c r="AA686" s="16" t="s">
        <v>2</v>
      </c>
      <c r="AB686" s="16" t="s">
        <v>2</v>
      </c>
      <c r="AC686" s="16" t="s">
        <v>2</v>
      </c>
      <c r="AD686" s="16" t="s">
        <v>2</v>
      </c>
      <c r="AE686" s="16" t="s">
        <v>2</v>
      </c>
      <c r="AF686" s="16" t="s">
        <v>2</v>
      </c>
      <c r="AG686" s="16" t="s">
        <v>2</v>
      </c>
      <c r="AH686" s="16" t="s">
        <v>2</v>
      </c>
    </row>
    <row r="687" spans="1:34">
      <c r="A687" s="15" t="s">
        <v>657</v>
      </c>
      <c r="B687" s="12" t="s">
        <v>1929</v>
      </c>
      <c r="C687" s="16" t="s">
        <v>2</v>
      </c>
      <c r="D687" s="16"/>
      <c r="E687" s="16" t="s">
        <v>2</v>
      </c>
      <c r="F687" s="16" t="s">
        <v>2</v>
      </c>
      <c r="G687" s="16" t="s">
        <v>2</v>
      </c>
      <c r="H687" s="16"/>
      <c r="I687" s="16" t="s">
        <v>2</v>
      </c>
      <c r="J687" s="16" t="s">
        <v>2</v>
      </c>
      <c r="K687" s="16" t="s">
        <v>2</v>
      </c>
      <c r="L687" s="16"/>
      <c r="M687" s="16" t="s">
        <v>2</v>
      </c>
      <c r="N687" s="16" t="s">
        <v>2</v>
      </c>
      <c r="O687" s="16" t="s">
        <v>2</v>
      </c>
      <c r="P687" s="16"/>
      <c r="Q687" s="16" t="s">
        <v>2</v>
      </c>
      <c r="R687" s="16" t="s">
        <v>2</v>
      </c>
      <c r="S687" s="16" t="s">
        <v>2</v>
      </c>
      <c r="T687" s="16" t="s">
        <v>2</v>
      </c>
      <c r="U687" s="16" t="s">
        <v>2</v>
      </c>
      <c r="V687" s="16" t="s">
        <v>2</v>
      </c>
      <c r="W687" s="16" t="s">
        <v>2</v>
      </c>
      <c r="X687" s="16" t="s">
        <v>2</v>
      </c>
      <c r="Y687" s="16" t="s">
        <v>2</v>
      </c>
      <c r="Z687" s="16" t="s">
        <v>2</v>
      </c>
      <c r="AA687" s="16" t="s">
        <v>2</v>
      </c>
      <c r="AB687" s="16" t="s">
        <v>2</v>
      </c>
      <c r="AC687" s="16" t="s">
        <v>2</v>
      </c>
      <c r="AD687" s="16" t="s">
        <v>2</v>
      </c>
      <c r="AE687" s="16" t="s">
        <v>2</v>
      </c>
      <c r="AF687" s="16" t="s">
        <v>2</v>
      </c>
      <c r="AG687" s="16" t="s">
        <v>2</v>
      </c>
      <c r="AH687" s="16" t="s">
        <v>2</v>
      </c>
    </row>
    <row r="688" spans="1:34">
      <c r="A688" s="15" t="s">
        <v>658</v>
      </c>
      <c r="B688" s="12" t="s">
        <v>1929</v>
      </c>
      <c r="C688" s="16" t="s">
        <v>2</v>
      </c>
      <c r="D688" s="16"/>
      <c r="E688" s="16" t="s">
        <v>2</v>
      </c>
      <c r="F688" s="16" t="s">
        <v>2</v>
      </c>
      <c r="G688" s="16" t="s">
        <v>2</v>
      </c>
      <c r="H688" s="16"/>
      <c r="I688" s="16" t="s">
        <v>2</v>
      </c>
      <c r="J688" s="16" t="s">
        <v>2</v>
      </c>
      <c r="K688" s="16" t="s">
        <v>2</v>
      </c>
      <c r="L688" s="16"/>
      <c r="M688" s="16" t="s">
        <v>2</v>
      </c>
      <c r="N688" s="16" t="s">
        <v>2</v>
      </c>
      <c r="O688" s="16" t="s">
        <v>2</v>
      </c>
      <c r="P688" s="16"/>
      <c r="Q688" s="16" t="s">
        <v>2</v>
      </c>
      <c r="R688" s="16" t="s">
        <v>2</v>
      </c>
      <c r="S688" s="16" t="s">
        <v>2</v>
      </c>
      <c r="T688" s="16" t="s">
        <v>2</v>
      </c>
      <c r="U688" s="16" t="s">
        <v>2</v>
      </c>
      <c r="V688" s="16" t="s">
        <v>2</v>
      </c>
      <c r="W688" s="16" t="s">
        <v>2</v>
      </c>
      <c r="X688" s="16" t="s">
        <v>2</v>
      </c>
      <c r="Y688" s="16" t="s">
        <v>2</v>
      </c>
      <c r="Z688" s="16" t="s">
        <v>2</v>
      </c>
      <c r="AA688" s="16" t="s">
        <v>2</v>
      </c>
      <c r="AB688" s="16" t="s">
        <v>2</v>
      </c>
      <c r="AC688" s="16" t="s">
        <v>2</v>
      </c>
      <c r="AD688" s="16" t="s">
        <v>2</v>
      </c>
      <c r="AE688" s="16" t="s">
        <v>2</v>
      </c>
      <c r="AF688" s="16" t="s">
        <v>2</v>
      </c>
      <c r="AG688" s="16" t="s">
        <v>2</v>
      </c>
      <c r="AH688" s="16" t="s">
        <v>2</v>
      </c>
    </row>
    <row r="689" spans="1:34">
      <c r="A689" s="15" t="s">
        <v>659</v>
      </c>
      <c r="B689" s="12" t="s">
        <v>1929</v>
      </c>
      <c r="C689" s="16" t="s">
        <v>2</v>
      </c>
      <c r="D689" s="16"/>
      <c r="E689" s="16" t="s">
        <v>2</v>
      </c>
      <c r="F689" s="16" t="s">
        <v>2</v>
      </c>
      <c r="G689" s="16" t="s">
        <v>2</v>
      </c>
      <c r="H689" s="16"/>
      <c r="I689" s="16" t="s">
        <v>2</v>
      </c>
      <c r="J689" s="16" t="s">
        <v>2</v>
      </c>
      <c r="K689" s="16" t="s">
        <v>2</v>
      </c>
      <c r="L689" s="16"/>
      <c r="M689" s="16" t="s">
        <v>2</v>
      </c>
      <c r="N689" s="16" t="s">
        <v>2</v>
      </c>
      <c r="O689" s="16" t="s">
        <v>2</v>
      </c>
      <c r="P689" s="16"/>
      <c r="Q689" s="16" t="s">
        <v>2</v>
      </c>
      <c r="R689" s="16" t="s">
        <v>2</v>
      </c>
      <c r="S689" s="16" t="s">
        <v>2</v>
      </c>
      <c r="T689" s="16" t="s">
        <v>2</v>
      </c>
      <c r="U689" s="16" t="s">
        <v>2</v>
      </c>
      <c r="V689" s="16" t="s">
        <v>2</v>
      </c>
      <c r="W689" s="16" t="s">
        <v>2</v>
      </c>
      <c r="X689" s="16" t="s">
        <v>2</v>
      </c>
      <c r="Y689" s="16" t="s">
        <v>2</v>
      </c>
      <c r="Z689" s="16" t="s">
        <v>2</v>
      </c>
      <c r="AA689" s="16" t="s">
        <v>2</v>
      </c>
      <c r="AB689" s="16" t="s">
        <v>2</v>
      </c>
      <c r="AC689" s="16" t="s">
        <v>2</v>
      </c>
      <c r="AD689" s="16" t="s">
        <v>2</v>
      </c>
      <c r="AE689" s="16" t="s">
        <v>2</v>
      </c>
      <c r="AF689" s="16" t="s">
        <v>2</v>
      </c>
      <c r="AG689" s="16" t="s">
        <v>2</v>
      </c>
      <c r="AH689" s="16" t="s">
        <v>2</v>
      </c>
    </row>
    <row r="690" spans="1:34">
      <c r="A690" s="15" t="s">
        <v>660</v>
      </c>
      <c r="B690" s="12" t="s">
        <v>1929</v>
      </c>
      <c r="C690" s="16" t="s">
        <v>2</v>
      </c>
      <c r="D690" s="16"/>
      <c r="E690" s="16" t="s">
        <v>2</v>
      </c>
      <c r="F690" s="16" t="s">
        <v>2</v>
      </c>
      <c r="G690" s="16" t="s">
        <v>2</v>
      </c>
      <c r="H690" s="16"/>
      <c r="I690" s="16" t="s">
        <v>2</v>
      </c>
      <c r="J690" s="16" t="s">
        <v>2</v>
      </c>
      <c r="K690" s="16" t="s">
        <v>2</v>
      </c>
      <c r="L690" s="16"/>
      <c r="M690" s="16" t="s">
        <v>2</v>
      </c>
      <c r="N690" s="16" t="s">
        <v>2</v>
      </c>
      <c r="O690" s="16" t="s">
        <v>2</v>
      </c>
      <c r="P690" s="16"/>
      <c r="Q690" s="16" t="s">
        <v>2</v>
      </c>
      <c r="R690" s="16" t="s">
        <v>2</v>
      </c>
      <c r="S690" s="16" t="s">
        <v>2</v>
      </c>
      <c r="T690" s="16" t="s">
        <v>2</v>
      </c>
      <c r="U690" s="16" t="s">
        <v>2</v>
      </c>
      <c r="V690" s="16" t="s">
        <v>2</v>
      </c>
      <c r="W690" s="16" t="s">
        <v>2</v>
      </c>
      <c r="X690" s="16" t="s">
        <v>2</v>
      </c>
      <c r="Y690" s="16" t="s">
        <v>2</v>
      </c>
      <c r="Z690" s="16" t="s">
        <v>2</v>
      </c>
      <c r="AA690" s="16" t="s">
        <v>2</v>
      </c>
      <c r="AB690" s="16" t="s">
        <v>2</v>
      </c>
      <c r="AC690" s="16" t="s">
        <v>2</v>
      </c>
      <c r="AD690" s="16" t="s">
        <v>2</v>
      </c>
      <c r="AE690" s="16" t="s">
        <v>2</v>
      </c>
      <c r="AF690" s="16" t="s">
        <v>2</v>
      </c>
      <c r="AG690" s="16" t="s">
        <v>2</v>
      </c>
      <c r="AH690" s="16" t="s">
        <v>2</v>
      </c>
    </row>
    <row r="691" spans="1:34">
      <c r="A691" s="15" t="s">
        <v>661</v>
      </c>
      <c r="B691" s="12" t="s">
        <v>1929</v>
      </c>
      <c r="C691" s="16" t="s">
        <v>2</v>
      </c>
      <c r="D691" s="16"/>
      <c r="E691" s="16" t="s">
        <v>2</v>
      </c>
      <c r="F691" s="16" t="s">
        <v>2</v>
      </c>
      <c r="G691" s="16" t="s">
        <v>2</v>
      </c>
      <c r="H691" s="16"/>
      <c r="I691" s="16" t="s">
        <v>2</v>
      </c>
      <c r="J691" s="16" t="s">
        <v>2</v>
      </c>
      <c r="K691" s="16" t="s">
        <v>2</v>
      </c>
      <c r="L691" s="16"/>
      <c r="M691" s="16" t="s">
        <v>2</v>
      </c>
      <c r="N691" s="16" t="s">
        <v>2</v>
      </c>
      <c r="O691" s="16" t="s">
        <v>2</v>
      </c>
      <c r="P691" s="16"/>
      <c r="Q691" s="16" t="s">
        <v>2</v>
      </c>
      <c r="R691" s="16" t="s">
        <v>2</v>
      </c>
      <c r="S691" s="16" t="s">
        <v>2</v>
      </c>
      <c r="T691" s="16" t="s">
        <v>2</v>
      </c>
      <c r="U691" s="16" t="s">
        <v>2</v>
      </c>
      <c r="V691" s="16" t="s">
        <v>2</v>
      </c>
      <c r="W691" s="16" t="s">
        <v>2</v>
      </c>
      <c r="X691" s="16" t="s">
        <v>2</v>
      </c>
      <c r="Y691" s="16" t="s">
        <v>2</v>
      </c>
      <c r="Z691" s="16" t="s">
        <v>2</v>
      </c>
      <c r="AA691" s="16" t="s">
        <v>2</v>
      </c>
      <c r="AB691" s="16" t="s">
        <v>2</v>
      </c>
      <c r="AC691" s="16" t="s">
        <v>2</v>
      </c>
      <c r="AD691" s="16" t="s">
        <v>2</v>
      </c>
      <c r="AE691" s="16" t="s">
        <v>2</v>
      </c>
      <c r="AF691" s="16" t="s">
        <v>2</v>
      </c>
      <c r="AG691" s="16" t="s">
        <v>2</v>
      </c>
      <c r="AH691" s="16" t="s">
        <v>2</v>
      </c>
    </row>
    <row r="692" spans="1:34">
      <c r="A692" s="15" t="s">
        <v>662</v>
      </c>
      <c r="B692" s="12" t="s">
        <v>1929</v>
      </c>
      <c r="C692" s="16" t="s">
        <v>2</v>
      </c>
      <c r="D692" s="16"/>
      <c r="E692" s="16" t="s">
        <v>2</v>
      </c>
      <c r="F692" s="16" t="s">
        <v>2</v>
      </c>
      <c r="G692" s="16" t="s">
        <v>2</v>
      </c>
      <c r="H692" s="16"/>
      <c r="I692" s="16" t="s">
        <v>2</v>
      </c>
      <c r="J692" s="16" t="s">
        <v>2</v>
      </c>
      <c r="K692" s="16" t="s">
        <v>2</v>
      </c>
      <c r="L692" s="16"/>
      <c r="M692" s="16" t="s">
        <v>2</v>
      </c>
      <c r="N692" s="16" t="s">
        <v>2</v>
      </c>
      <c r="O692" s="16" t="s">
        <v>2</v>
      </c>
      <c r="P692" s="16"/>
      <c r="Q692" s="16" t="s">
        <v>2</v>
      </c>
      <c r="R692" s="16" t="s">
        <v>2</v>
      </c>
      <c r="S692" s="16" t="s">
        <v>2</v>
      </c>
      <c r="T692" s="16" t="s">
        <v>2</v>
      </c>
      <c r="U692" s="16" t="s">
        <v>2</v>
      </c>
      <c r="V692" s="16" t="s">
        <v>2</v>
      </c>
      <c r="W692" s="16" t="s">
        <v>2</v>
      </c>
      <c r="X692" s="16" t="s">
        <v>2</v>
      </c>
      <c r="Y692" s="16" t="s">
        <v>2</v>
      </c>
      <c r="Z692" s="16" t="s">
        <v>2</v>
      </c>
      <c r="AA692" s="16" t="s">
        <v>2</v>
      </c>
      <c r="AB692" s="16" t="s">
        <v>2</v>
      </c>
      <c r="AC692" s="16" t="s">
        <v>2</v>
      </c>
      <c r="AD692" s="16" t="s">
        <v>2</v>
      </c>
      <c r="AE692" s="16" t="s">
        <v>2</v>
      </c>
      <c r="AF692" s="16" t="s">
        <v>2</v>
      </c>
      <c r="AG692" s="16" t="s">
        <v>2</v>
      </c>
      <c r="AH692" s="16" t="s">
        <v>2</v>
      </c>
    </row>
    <row r="693" spans="1:34">
      <c r="A693" s="15" t="s">
        <v>663</v>
      </c>
      <c r="B693" s="12" t="s">
        <v>1929</v>
      </c>
      <c r="C693" s="16" t="s">
        <v>2</v>
      </c>
      <c r="D693" s="16"/>
      <c r="E693" s="16" t="s">
        <v>2</v>
      </c>
      <c r="F693" s="16" t="s">
        <v>2</v>
      </c>
      <c r="G693" s="16" t="s">
        <v>2</v>
      </c>
      <c r="H693" s="16"/>
      <c r="I693" s="16" t="s">
        <v>2</v>
      </c>
      <c r="J693" s="16" t="s">
        <v>2</v>
      </c>
      <c r="K693" s="16" t="s">
        <v>2</v>
      </c>
      <c r="L693" s="16"/>
      <c r="M693" s="16" t="s">
        <v>2</v>
      </c>
      <c r="N693" s="16" t="s">
        <v>2</v>
      </c>
      <c r="O693" s="16" t="s">
        <v>2</v>
      </c>
      <c r="P693" s="16"/>
      <c r="Q693" s="16" t="s">
        <v>2</v>
      </c>
      <c r="R693" s="16" t="s">
        <v>2</v>
      </c>
      <c r="S693" s="16" t="s">
        <v>2</v>
      </c>
      <c r="T693" s="16" t="s">
        <v>2</v>
      </c>
      <c r="U693" s="16" t="s">
        <v>2</v>
      </c>
      <c r="V693" s="16" t="s">
        <v>2</v>
      </c>
      <c r="W693" s="16" t="s">
        <v>2</v>
      </c>
      <c r="X693" s="16" t="s">
        <v>2</v>
      </c>
      <c r="Y693" s="16" t="s">
        <v>2</v>
      </c>
      <c r="Z693" s="16" t="s">
        <v>2</v>
      </c>
      <c r="AA693" s="16" t="s">
        <v>2</v>
      </c>
      <c r="AB693" s="16" t="s">
        <v>2</v>
      </c>
      <c r="AC693" s="16" t="s">
        <v>2</v>
      </c>
      <c r="AD693" s="16" t="s">
        <v>2</v>
      </c>
      <c r="AE693" s="16" t="s">
        <v>2</v>
      </c>
      <c r="AF693" s="16" t="s">
        <v>2</v>
      </c>
      <c r="AG693" s="16" t="s">
        <v>2</v>
      </c>
      <c r="AH693" s="16" t="s">
        <v>2</v>
      </c>
    </row>
    <row r="694" spans="1:34">
      <c r="A694" s="15" t="s">
        <v>664</v>
      </c>
      <c r="B694" s="12" t="s">
        <v>1929</v>
      </c>
      <c r="C694" s="16" t="s">
        <v>2</v>
      </c>
      <c r="D694" s="16"/>
      <c r="E694" s="16" t="s">
        <v>2</v>
      </c>
      <c r="F694" s="16" t="s">
        <v>2</v>
      </c>
      <c r="G694" s="16" t="s">
        <v>2</v>
      </c>
      <c r="H694" s="16"/>
      <c r="I694" s="16" t="s">
        <v>2</v>
      </c>
      <c r="J694" s="16" t="s">
        <v>2</v>
      </c>
      <c r="K694" s="16" t="s">
        <v>2</v>
      </c>
      <c r="L694" s="16"/>
      <c r="M694" s="16" t="s">
        <v>2</v>
      </c>
      <c r="N694" s="16" t="s">
        <v>2</v>
      </c>
      <c r="O694" s="16" t="s">
        <v>2</v>
      </c>
      <c r="P694" s="16"/>
      <c r="Q694" s="16" t="s">
        <v>2</v>
      </c>
      <c r="R694" s="16" t="s">
        <v>2</v>
      </c>
      <c r="S694" s="16" t="s">
        <v>2</v>
      </c>
      <c r="T694" s="16" t="s">
        <v>2</v>
      </c>
      <c r="U694" s="16" t="s">
        <v>2</v>
      </c>
      <c r="V694" s="16" t="s">
        <v>2</v>
      </c>
      <c r="W694" s="16" t="s">
        <v>2</v>
      </c>
      <c r="X694" s="16" t="s">
        <v>2</v>
      </c>
      <c r="Y694" s="16" t="s">
        <v>2</v>
      </c>
      <c r="Z694" s="16" t="s">
        <v>2</v>
      </c>
      <c r="AA694" s="16" t="s">
        <v>2</v>
      </c>
      <c r="AB694" s="16" t="s">
        <v>2</v>
      </c>
      <c r="AC694" s="16" t="s">
        <v>2</v>
      </c>
      <c r="AD694" s="16" t="s">
        <v>2</v>
      </c>
      <c r="AE694" s="16" t="s">
        <v>2</v>
      </c>
      <c r="AF694" s="16" t="s">
        <v>2</v>
      </c>
      <c r="AG694" s="16" t="s">
        <v>2</v>
      </c>
      <c r="AH694" s="16" t="s">
        <v>2</v>
      </c>
    </row>
    <row r="695" spans="1:34">
      <c r="A695" s="15" t="s">
        <v>665</v>
      </c>
      <c r="B695" s="12" t="s">
        <v>1929</v>
      </c>
      <c r="C695" s="16" t="s">
        <v>2</v>
      </c>
      <c r="D695" s="16"/>
      <c r="E695" s="16" t="s">
        <v>2</v>
      </c>
      <c r="F695" s="16" t="s">
        <v>2</v>
      </c>
      <c r="G695" s="16" t="s">
        <v>2</v>
      </c>
      <c r="H695" s="16"/>
      <c r="I695" s="16" t="s">
        <v>2</v>
      </c>
      <c r="J695" s="16" t="s">
        <v>2</v>
      </c>
      <c r="K695" s="16" t="s">
        <v>2</v>
      </c>
      <c r="L695" s="16"/>
      <c r="M695" s="16" t="s">
        <v>2</v>
      </c>
      <c r="N695" s="16" t="s">
        <v>2</v>
      </c>
      <c r="O695" s="16" t="s">
        <v>2</v>
      </c>
      <c r="P695" s="16"/>
      <c r="Q695" s="16" t="s">
        <v>2</v>
      </c>
      <c r="R695" s="16" t="s">
        <v>2</v>
      </c>
      <c r="S695" s="16" t="s">
        <v>2</v>
      </c>
      <c r="T695" s="16" t="s">
        <v>2</v>
      </c>
      <c r="U695" s="16" t="s">
        <v>2</v>
      </c>
      <c r="V695" s="16" t="s">
        <v>2</v>
      </c>
      <c r="W695" s="16" t="s">
        <v>2</v>
      </c>
      <c r="X695" s="16" t="s">
        <v>2</v>
      </c>
      <c r="Y695" s="16" t="s">
        <v>2</v>
      </c>
      <c r="Z695" s="16" t="s">
        <v>2</v>
      </c>
      <c r="AA695" s="16" t="s">
        <v>2</v>
      </c>
      <c r="AB695" s="16" t="s">
        <v>2</v>
      </c>
      <c r="AC695" s="16" t="s">
        <v>2</v>
      </c>
      <c r="AD695" s="16" t="s">
        <v>2</v>
      </c>
      <c r="AE695" s="16" t="s">
        <v>2</v>
      </c>
      <c r="AF695" s="16" t="s">
        <v>2</v>
      </c>
      <c r="AG695" s="16" t="s">
        <v>2</v>
      </c>
      <c r="AH695" s="16" t="s">
        <v>2</v>
      </c>
    </row>
    <row r="696" spans="1:34">
      <c r="A696" s="15" t="s">
        <v>666</v>
      </c>
      <c r="B696" s="12" t="s">
        <v>1929</v>
      </c>
      <c r="C696" s="16" t="s">
        <v>2</v>
      </c>
      <c r="D696" s="16"/>
      <c r="E696" s="16" t="s">
        <v>2</v>
      </c>
      <c r="F696" s="16" t="s">
        <v>2</v>
      </c>
      <c r="G696" s="16" t="s">
        <v>2</v>
      </c>
      <c r="H696" s="16"/>
      <c r="I696" s="16" t="s">
        <v>2</v>
      </c>
      <c r="J696" s="16" t="s">
        <v>2</v>
      </c>
      <c r="K696" s="16" t="s">
        <v>2</v>
      </c>
      <c r="L696" s="16"/>
      <c r="M696" s="16" t="s">
        <v>2</v>
      </c>
      <c r="N696" s="16" t="s">
        <v>2</v>
      </c>
      <c r="O696" s="16" t="s">
        <v>2</v>
      </c>
      <c r="P696" s="16"/>
      <c r="Q696" s="16" t="s">
        <v>2</v>
      </c>
      <c r="R696" s="16" t="s">
        <v>2</v>
      </c>
      <c r="S696" s="16" t="s">
        <v>2</v>
      </c>
      <c r="T696" s="16" t="s">
        <v>2</v>
      </c>
      <c r="U696" s="16" t="s">
        <v>2</v>
      </c>
      <c r="V696" s="16" t="s">
        <v>2</v>
      </c>
      <c r="W696" s="16" t="s">
        <v>2</v>
      </c>
      <c r="X696" s="16" t="s">
        <v>2</v>
      </c>
      <c r="Y696" s="16" t="s">
        <v>2</v>
      </c>
      <c r="Z696" s="16" t="s">
        <v>2</v>
      </c>
      <c r="AA696" s="16" t="s">
        <v>2</v>
      </c>
      <c r="AB696" s="16" t="s">
        <v>2</v>
      </c>
      <c r="AC696" s="16" t="s">
        <v>2</v>
      </c>
      <c r="AD696" s="16" t="s">
        <v>2</v>
      </c>
      <c r="AE696" s="16" t="s">
        <v>2</v>
      </c>
      <c r="AF696" s="16" t="s">
        <v>2</v>
      </c>
      <c r="AG696" s="16" t="s">
        <v>2</v>
      </c>
      <c r="AH696" s="16" t="s">
        <v>2</v>
      </c>
    </row>
    <row r="697" spans="1:34">
      <c r="A697" s="15" t="s">
        <v>667</v>
      </c>
      <c r="B697" s="12" t="s">
        <v>1930</v>
      </c>
      <c r="C697" s="16" t="s">
        <v>2</v>
      </c>
      <c r="D697" s="16"/>
      <c r="E697" s="16" t="s">
        <v>2</v>
      </c>
      <c r="F697" s="16" t="s">
        <v>2</v>
      </c>
      <c r="G697" s="16" t="s">
        <v>2</v>
      </c>
      <c r="H697" s="16"/>
      <c r="I697" s="16" t="s">
        <v>2</v>
      </c>
      <c r="J697" s="16" t="s">
        <v>2</v>
      </c>
      <c r="K697" s="16" t="s">
        <v>2</v>
      </c>
      <c r="L697" s="16"/>
      <c r="M697" s="16" t="s">
        <v>2</v>
      </c>
      <c r="N697" s="16" t="s">
        <v>2</v>
      </c>
      <c r="O697" s="16" t="s">
        <v>2</v>
      </c>
      <c r="P697" s="16"/>
      <c r="Q697" s="16" t="s">
        <v>2</v>
      </c>
      <c r="R697" s="16" t="s">
        <v>2</v>
      </c>
      <c r="S697" s="16" t="s">
        <v>2</v>
      </c>
      <c r="T697" s="16" t="s">
        <v>2</v>
      </c>
      <c r="U697" s="16" t="s">
        <v>2</v>
      </c>
      <c r="V697" s="16" t="s">
        <v>2</v>
      </c>
      <c r="W697" s="16" t="s">
        <v>2</v>
      </c>
      <c r="X697" s="16" t="s">
        <v>2</v>
      </c>
      <c r="Y697" s="16" t="s">
        <v>2</v>
      </c>
      <c r="Z697" s="16" t="s">
        <v>2</v>
      </c>
      <c r="AA697" s="16" t="s">
        <v>2</v>
      </c>
      <c r="AB697" s="16" t="s">
        <v>2</v>
      </c>
      <c r="AC697" s="16" t="s">
        <v>2</v>
      </c>
      <c r="AD697" s="16" t="s">
        <v>2</v>
      </c>
      <c r="AE697" s="16" t="s">
        <v>2</v>
      </c>
      <c r="AF697" s="16" t="s">
        <v>2</v>
      </c>
      <c r="AG697" s="16" t="s">
        <v>2</v>
      </c>
      <c r="AH697" s="16" t="s">
        <v>2</v>
      </c>
    </row>
    <row r="698" spans="1:34">
      <c r="A698" s="15" t="s">
        <v>668</v>
      </c>
      <c r="B698" s="12" t="s">
        <v>1930</v>
      </c>
      <c r="C698" s="16" t="s">
        <v>2</v>
      </c>
      <c r="D698" s="16"/>
      <c r="E698" s="16" t="s">
        <v>2</v>
      </c>
      <c r="F698" s="16" t="s">
        <v>2</v>
      </c>
      <c r="G698" s="16" t="s">
        <v>2</v>
      </c>
      <c r="H698" s="16"/>
      <c r="I698" s="16" t="s">
        <v>2</v>
      </c>
      <c r="J698" s="16" t="s">
        <v>2</v>
      </c>
      <c r="K698" s="16" t="s">
        <v>2</v>
      </c>
      <c r="L698" s="16"/>
      <c r="M698" s="16" t="s">
        <v>2</v>
      </c>
      <c r="N698" s="16" t="s">
        <v>2</v>
      </c>
      <c r="O698" s="16" t="s">
        <v>2</v>
      </c>
      <c r="P698" s="16"/>
      <c r="Q698" s="16" t="s">
        <v>2</v>
      </c>
      <c r="R698" s="16" t="s">
        <v>2</v>
      </c>
      <c r="S698" s="16" t="s">
        <v>2</v>
      </c>
      <c r="T698" s="16" t="s">
        <v>2</v>
      </c>
      <c r="U698" s="16" t="s">
        <v>2</v>
      </c>
      <c r="V698" s="16" t="s">
        <v>2</v>
      </c>
      <c r="W698" s="16" t="s">
        <v>2</v>
      </c>
      <c r="X698" s="16" t="s">
        <v>2</v>
      </c>
      <c r="Y698" s="16" t="s">
        <v>2</v>
      </c>
      <c r="Z698" s="16" t="s">
        <v>2</v>
      </c>
      <c r="AA698" s="16" t="s">
        <v>2</v>
      </c>
      <c r="AB698" s="16" t="s">
        <v>2</v>
      </c>
      <c r="AC698" s="16" t="s">
        <v>2</v>
      </c>
      <c r="AD698" s="16" t="s">
        <v>2</v>
      </c>
      <c r="AE698" s="16" t="s">
        <v>2</v>
      </c>
      <c r="AF698" s="16" t="s">
        <v>2</v>
      </c>
      <c r="AG698" s="16" t="s">
        <v>2</v>
      </c>
      <c r="AH698" s="16" t="s">
        <v>2</v>
      </c>
    </row>
    <row r="699" spans="1:34">
      <c r="A699" s="15" t="s">
        <v>669</v>
      </c>
      <c r="B699" s="12" t="s">
        <v>1930</v>
      </c>
      <c r="C699" s="16" t="s">
        <v>2</v>
      </c>
      <c r="D699" s="16"/>
      <c r="E699" s="16" t="s">
        <v>2</v>
      </c>
      <c r="F699" s="16" t="s">
        <v>2</v>
      </c>
      <c r="G699" s="16" t="s">
        <v>2</v>
      </c>
      <c r="H699" s="16"/>
      <c r="I699" s="16" t="s">
        <v>2</v>
      </c>
      <c r="J699" s="16" t="s">
        <v>2</v>
      </c>
      <c r="K699" s="16" t="s">
        <v>2</v>
      </c>
      <c r="L699" s="16"/>
      <c r="M699" s="16" t="s">
        <v>2</v>
      </c>
      <c r="N699" s="16" t="s">
        <v>2</v>
      </c>
      <c r="O699" s="16" t="s">
        <v>2</v>
      </c>
      <c r="P699" s="16"/>
      <c r="Q699" s="16" t="s">
        <v>2</v>
      </c>
      <c r="R699" s="16" t="s">
        <v>2</v>
      </c>
      <c r="S699" s="16" t="s">
        <v>2</v>
      </c>
      <c r="T699" s="16" t="s">
        <v>2</v>
      </c>
      <c r="U699" s="16" t="s">
        <v>2</v>
      </c>
      <c r="V699" s="16" t="s">
        <v>2</v>
      </c>
      <c r="W699" s="16" t="s">
        <v>2</v>
      </c>
      <c r="X699" s="16" t="s">
        <v>2</v>
      </c>
      <c r="Y699" s="16" t="s">
        <v>2</v>
      </c>
      <c r="Z699" s="16" t="s">
        <v>2</v>
      </c>
      <c r="AA699" s="16" t="s">
        <v>2</v>
      </c>
      <c r="AB699" s="16" t="s">
        <v>2</v>
      </c>
      <c r="AC699" s="16" t="s">
        <v>2</v>
      </c>
      <c r="AD699" s="16" t="s">
        <v>2</v>
      </c>
      <c r="AE699" s="16" t="s">
        <v>2</v>
      </c>
      <c r="AF699" s="16" t="s">
        <v>2</v>
      </c>
      <c r="AG699" s="16" t="s">
        <v>2</v>
      </c>
      <c r="AH699" s="16" t="s">
        <v>2</v>
      </c>
    </row>
    <row r="700" spans="1:34">
      <c r="A700" s="15" t="s">
        <v>670</v>
      </c>
      <c r="B700" s="12" t="s">
        <v>1930</v>
      </c>
      <c r="C700" s="16" t="s">
        <v>2</v>
      </c>
      <c r="D700" s="16"/>
      <c r="E700" s="16" t="s">
        <v>2</v>
      </c>
      <c r="F700" s="16" t="s">
        <v>2</v>
      </c>
      <c r="G700" s="16" t="s">
        <v>2</v>
      </c>
      <c r="H700" s="16"/>
      <c r="I700" s="16" t="s">
        <v>2</v>
      </c>
      <c r="J700" s="16" t="s">
        <v>2</v>
      </c>
      <c r="K700" s="16" t="s">
        <v>2</v>
      </c>
      <c r="L700" s="16"/>
      <c r="M700" s="16" t="s">
        <v>2</v>
      </c>
      <c r="N700" s="16" t="s">
        <v>2</v>
      </c>
      <c r="O700" s="16" t="s">
        <v>2</v>
      </c>
      <c r="P700" s="16"/>
      <c r="Q700" s="16" t="s">
        <v>2</v>
      </c>
      <c r="R700" s="16" t="s">
        <v>2</v>
      </c>
      <c r="S700" s="16" t="s">
        <v>2</v>
      </c>
      <c r="T700" s="16" t="s">
        <v>2</v>
      </c>
      <c r="U700" s="16" t="s">
        <v>2</v>
      </c>
      <c r="V700" s="16" t="s">
        <v>2</v>
      </c>
      <c r="W700" s="16" t="s">
        <v>2</v>
      </c>
      <c r="X700" s="16" t="s">
        <v>2</v>
      </c>
      <c r="Y700" s="16" t="s">
        <v>2</v>
      </c>
      <c r="Z700" s="16" t="s">
        <v>2</v>
      </c>
      <c r="AA700" s="16" t="s">
        <v>2</v>
      </c>
      <c r="AB700" s="16" t="s">
        <v>2</v>
      </c>
      <c r="AC700" s="16" t="s">
        <v>2</v>
      </c>
      <c r="AD700" s="16" t="s">
        <v>2</v>
      </c>
      <c r="AE700" s="16" t="s">
        <v>2</v>
      </c>
      <c r="AF700" s="16" t="s">
        <v>2</v>
      </c>
      <c r="AG700" s="16" t="s">
        <v>2</v>
      </c>
      <c r="AH700" s="16" t="s">
        <v>2</v>
      </c>
    </row>
    <row r="701" spans="1:34">
      <c r="A701" s="15" t="s">
        <v>671</v>
      </c>
      <c r="B701" s="12" t="s">
        <v>1930</v>
      </c>
      <c r="C701" s="16" t="s">
        <v>2</v>
      </c>
      <c r="D701" s="16"/>
      <c r="E701" s="16" t="s">
        <v>2</v>
      </c>
      <c r="F701" s="16" t="s">
        <v>2</v>
      </c>
      <c r="G701" s="16" t="s">
        <v>2</v>
      </c>
      <c r="H701" s="16"/>
      <c r="I701" s="16" t="s">
        <v>2</v>
      </c>
      <c r="J701" s="16" t="s">
        <v>2</v>
      </c>
      <c r="K701" s="16" t="s">
        <v>2</v>
      </c>
      <c r="L701" s="16"/>
      <c r="M701" s="16" t="s">
        <v>2</v>
      </c>
      <c r="N701" s="16" t="s">
        <v>2</v>
      </c>
      <c r="O701" s="16" t="s">
        <v>2</v>
      </c>
      <c r="P701" s="16"/>
      <c r="Q701" s="16" t="s">
        <v>2</v>
      </c>
      <c r="R701" s="16" t="s">
        <v>2</v>
      </c>
      <c r="S701" s="16" t="s">
        <v>2</v>
      </c>
      <c r="T701" s="16" t="s">
        <v>2</v>
      </c>
      <c r="U701" s="16" t="s">
        <v>2</v>
      </c>
      <c r="V701" s="16" t="s">
        <v>2</v>
      </c>
      <c r="W701" s="16" t="s">
        <v>2</v>
      </c>
      <c r="X701" s="16" t="s">
        <v>2</v>
      </c>
      <c r="Y701" s="16" t="s">
        <v>2</v>
      </c>
      <c r="Z701" s="16" t="s">
        <v>2</v>
      </c>
      <c r="AA701" s="16" t="s">
        <v>2</v>
      </c>
      <c r="AB701" s="16" t="s">
        <v>2</v>
      </c>
      <c r="AC701" s="16" t="s">
        <v>2</v>
      </c>
      <c r="AD701" s="16" t="s">
        <v>2</v>
      </c>
      <c r="AE701" s="16" t="s">
        <v>2</v>
      </c>
      <c r="AF701" s="16" t="s">
        <v>2</v>
      </c>
      <c r="AG701" s="16" t="s">
        <v>2</v>
      </c>
      <c r="AH701" s="16" t="s">
        <v>2</v>
      </c>
    </row>
    <row r="702" spans="1:34">
      <c r="A702" s="15" t="s">
        <v>672</v>
      </c>
      <c r="B702" s="12" t="s">
        <v>1930</v>
      </c>
      <c r="C702" s="16" t="s">
        <v>2</v>
      </c>
      <c r="D702" s="16"/>
      <c r="E702" s="16" t="s">
        <v>2</v>
      </c>
      <c r="F702" s="16" t="s">
        <v>2</v>
      </c>
      <c r="G702" s="16" t="s">
        <v>2</v>
      </c>
      <c r="H702" s="16"/>
      <c r="I702" s="16" t="s">
        <v>2</v>
      </c>
      <c r="J702" s="16" t="s">
        <v>2</v>
      </c>
      <c r="K702" s="16" t="s">
        <v>2</v>
      </c>
      <c r="L702" s="16"/>
      <c r="M702" s="16" t="s">
        <v>2</v>
      </c>
      <c r="N702" s="16" t="s">
        <v>2</v>
      </c>
      <c r="O702" s="16" t="s">
        <v>2</v>
      </c>
      <c r="P702" s="16"/>
      <c r="Q702" s="16" t="s">
        <v>2</v>
      </c>
      <c r="R702" s="16" t="s">
        <v>2</v>
      </c>
      <c r="S702" s="16" t="s">
        <v>2</v>
      </c>
      <c r="T702" s="16" t="s">
        <v>2</v>
      </c>
      <c r="U702" s="16" t="s">
        <v>2</v>
      </c>
      <c r="V702" s="16" t="s">
        <v>2</v>
      </c>
      <c r="W702" s="16" t="s">
        <v>2</v>
      </c>
      <c r="X702" s="16" t="s">
        <v>2</v>
      </c>
      <c r="Y702" s="16" t="s">
        <v>2</v>
      </c>
      <c r="Z702" s="16" t="s">
        <v>2</v>
      </c>
      <c r="AA702" s="16" t="s">
        <v>2</v>
      </c>
      <c r="AB702" s="16" t="s">
        <v>2</v>
      </c>
      <c r="AC702" s="16" t="s">
        <v>2</v>
      </c>
      <c r="AD702" s="16" t="s">
        <v>2</v>
      </c>
      <c r="AE702" s="16" t="s">
        <v>2</v>
      </c>
      <c r="AF702" s="16" t="s">
        <v>2</v>
      </c>
      <c r="AG702" s="16" t="s">
        <v>2</v>
      </c>
      <c r="AH702" s="16" t="s">
        <v>2</v>
      </c>
    </row>
    <row r="703" spans="1:34">
      <c r="A703" s="15" t="s">
        <v>673</v>
      </c>
      <c r="B703" s="12" t="s">
        <v>1930</v>
      </c>
      <c r="C703" s="16" t="s">
        <v>2</v>
      </c>
      <c r="D703" s="16"/>
      <c r="E703" s="16" t="s">
        <v>2</v>
      </c>
      <c r="F703" s="16" t="s">
        <v>2</v>
      </c>
      <c r="G703" s="16" t="s">
        <v>2</v>
      </c>
      <c r="H703" s="16"/>
      <c r="I703" s="16" t="s">
        <v>2</v>
      </c>
      <c r="J703" s="16" t="s">
        <v>2</v>
      </c>
      <c r="K703" s="16" t="s">
        <v>2</v>
      </c>
      <c r="L703" s="16"/>
      <c r="M703" s="16" t="s">
        <v>2</v>
      </c>
      <c r="N703" s="16" t="s">
        <v>2</v>
      </c>
      <c r="O703" s="16" t="s">
        <v>2</v>
      </c>
      <c r="P703" s="16"/>
      <c r="Q703" s="16" t="s">
        <v>2</v>
      </c>
      <c r="R703" s="16" t="s">
        <v>2</v>
      </c>
      <c r="S703" s="16" t="s">
        <v>2</v>
      </c>
      <c r="T703" s="16" t="s">
        <v>2</v>
      </c>
      <c r="U703" s="16" t="s">
        <v>2</v>
      </c>
      <c r="V703" s="16" t="s">
        <v>2</v>
      </c>
      <c r="W703" s="16" t="s">
        <v>2</v>
      </c>
      <c r="X703" s="16" t="s">
        <v>2</v>
      </c>
      <c r="Y703" s="16" t="s">
        <v>2</v>
      </c>
      <c r="Z703" s="16" t="s">
        <v>2</v>
      </c>
      <c r="AA703" s="16" t="s">
        <v>2</v>
      </c>
      <c r="AB703" s="16" t="s">
        <v>2</v>
      </c>
      <c r="AC703" s="16" t="s">
        <v>2</v>
      </c>
      <c r="AD703" s="16" t="s">
        <v>2</v>
      </c>
      <c r="AE703" s="16" t="s">
        <v>2</v>
      </c>
      <c r="AF703" s="16" t="s">
        <v>2</v>
      </c>
      <c r="AG703" s="16" t="s">
        <v>2</v>
      </c>
      <c r="AH703" s="16" t="s">
        <v>2</v>
      </c>
    </row>
    <row r="704" spans="1:34">
      <c r="A704" s="15" t="s">
        <v>674</v>
      </c>
      <c r="B704" s="12" t="s">
        <v>1930</v>
      </c>
      <c r="C704" s="16" t="s">
        <v>2</v>
      </c>
      <c r="D704" s="16"/>
      <c r="E704" s="16" t="s">
        <v>2</v>
      </c>
      <c r="F704" s="16" t="s">
        <v>2</v>
      </c>
      <c r="G704" s="16" t="s">
        <v>2</v>
      </c>
      <c r="H704" s="16"/>
      <c r="I704" s="16" t="s">
        <v>2</v>
      </c>
      <c r="J704" s="16" t="s">
        <v>2</v>
      </c>
      <c r="K704" s="16" t="s">
        <v>2</v>
      </c>
      <c r="L704" s="16"/>
      <c r="M704" s="16" t="s">
        <v>2</v>
      </c>
      <c r="N704" s="16" t="s">
        <v>2</v>
      </c>
      <c r="O704" s="16" t="s">
        <v>2</v>
      </c>
      <c r="P704" s="16"/>
      <c r="Q704" s="16" t="s">
        <v>2</v>
      </c>
      <c r="R704" s="16" t="s">
        <v>2</v>
      </c>
      <c r="S704" s="16" t="s">
        <v>2</v>
      </c>
      <c r="T704" s="16" t="s">
        <v>2</v>
      </c>
      <c r="U704" s="16" t="s">
        <v>2</v>
      </c>
      <c r="V704" s="16" t="s">
        <v>2</v>
      </c>
      <c r="W704" s="16" t="s">
        <v>2</v>
      </c>
      <c r="X704" s="16" t="s">
        <v>2</v>
      </c>
      <c r="Y704" s="16" t="s">
        <v>2</v>
      </c>
      <c r="Z704" s="16" t="s">
        <v>2</v>
      </c>
      <c r="AA704" s="16" t="s">
        <v>2</v>
      </c>
      <c r="AB704" s="16" t="s">
        <v>2</v>
      </c>
      <c r="AC704" s="16" t="s">
        <v>2</v>
      </c>
      <c r="AD704" s="16" t="s">
        <v>2</v>
      </c>
      <c r="AE704" s="16" t="s">
        <v>2</v>
      </c>
      <c r="AF704" s="16" t="s">
        <v>2</v>
      </c>
      <c r="AG704" s="16" t="s">
        <v>2</v>
      </c>
      <c r="AH704" s="16" t="s">
        <v>2</v>
      </c>
    </row>
    <row r="705" spans="1:34">
      <c r="A705" s="15" t="s">
        <v>675</v>
      </c>
      <c r="B705" s="12" t="s">
        <v>1930</v>
      </c>
      <c r="C705" s="16" t="s">
        <v>2</v>
      </c>
      <c r="D705" s="16"/>
      <c r="E705" s="16" t="s">
        <v>2</v>
      </c>
      <c r="F705" s="16" t="s">
        <v>2</v>
      </c>
      <c r="G705" s="16" t="s">
        <v>2</v>
      </c>
      <c r="H705" s="16"/>
      <c r="I705" s="16" t="s">
        <v>2</v>
      </c>
      <c r="J705" s="16" t="s">
        <v>2</v>
      </c>
      <c r="K705" s="16" t="s">
        <v>2</v>
      </c>
      <c r="L705" s="16"/>
      <c r="M705" s="16" t="s">
        <v>2</v>
      </c>
      <c r="N705" s="16" t="s">
        <v>2</v>
      </c>
      <c r="O705" s="16" t="s">
        <v>2</v>
      </c>
      <c r="P705" s="16"/>
      <c r="Q705" s="16" t="s">
        <v>2</v>
      </c>
      <c r="R705" s="16" t="s">
        <v>2</v>
      </c>
      <c r="S705" s="16" t="s">
        <v>2</v>
      </c>
      <c r="T705" s="16" t="s">
        <v>2</v>
      </c>
      <c r="U705" s="16" t="s">
        <v>2</v>
      </c>
      <c r="V705" s="16" t="s">
        <v>2</v>
      </c>
      <c r="W705" s="16" t="s">
        <v>2</v>
      </c>
      <c r="X705" s="16" t="s">
        <v>2</v>
      </c>
      <c r="Y705" s="16" t="s">
        <v>2</v>
      </c>
      <c r="Z705" s="16" t="s">
        <v>2</v>
      </c>
      <c r="AA705" s="16" t="s">
        <v>2</v>
      </c>
      <c r="AB705" s="16" t="s">
        <v>2</v>
      </c>
      <c r="AC705" s="16" t="s">
        <v>2</v>
      </c>
      <c r="AD705" s="16" t="s">
        <v>2</v>
      </c>
      <c r="AE705" s="16" t="s">
        <v>2</v>
      </c>
      <c r="AF705" s="16" t="s">
        <v>2</v>
      </c>
      <c r="AG705" s="16" t="s">
        <v>2</v>
      </c>
      <c r="AH705" s="16" t="s">
        <v>2</v>
      </c>
    </row>
    <row r="706" spans="1:34">
      <c r="A706" s="15" t="s">
        <v>676</v>
      </c>
      <c r="B706" s="12" t="s">
        <v>1930</v>
      </c>
      <c r="C706" s="16" t="s">
        <v>2</v>
      </c>
      <c r="D706" s="16"/>
      <c r="E706" s="16" t="s">
        <v>2</v>
      </c>
      <c r="F706" s="16" t="s">
        <v>2</v>
      </c>
      <c r="G706" s="16" t="s">
        <v>2</v>
      </c>
      <c r="H706" s="16"/>
      <c r="I706" s="16" t="s">
        <v>2</v>
      </c>
      <c r="J706" s="16" t="s">
        <v>2</v>
      </c>
      <c r="K706" s="16" t="s">
        <v>2</v>
      </c>
      <c r="L706" s="16"/>
      <c r="M706" s="16" t="s">
        <v>2</v>
      </c>
      <c r="N706" s="16" t="s">
        <v>2</v>
      </c>
      <c r="O706" s="16" t="s">
        <v>2</v>
      </c>
      <c r="P706" s="16"/>
      <c r="Q706" s="16" t="s">
        <v>2</v>
      </c>
      <c r="R706" s="16" t="s">
        <v>2</v>
      </c>
      <c r="S706" s="16" t="s">
        <v>2</v>
      </c>
      <c r="T706" s="16" t="s">
        <v>2</v>
      </c>
      <c r="U706" s="16" t="s">
        <v>2</v>
      </c>
      <c r="V706" s="16" t="s">
        <v>2</v>
      </c>
      <c r="W706" s="16" t="s">
        <v>2</v>
      </c>
      <c r="X706" s="16" t="s">
        <v>2</v>
      </c>
      <c r="Y706" s="16" t="s">
        <v>2</v>
      </c>
      <c r="Z706" s="16" t="s">
        <v>2</v>
      </c>
      <c r="AA706" s="16" t="s">
        <v>2</v>
      </c>
      <c r="AB706" s="16" t="s">
        <v>2</v>
      </c>
      <c r="AC706" s="16" t="s">
        <v>2</v>
      </c>
      <c r="AD706" s="16" t="s">
        <v>2</v>
      </c>
      <c r="AE706" s="16" t="s">
        <v>2</v>
      </c>
      <c r="AF706" s="16" t="s">
        <v>2</v>
      </c>
      <c r="AG706" s="16" t="s">
        <v>2</v>
      </c>
      <c r="AH706" s="16" t="s">
        <v>2</v>
      </c>
    </row>
    <row r="707" spans="1:34">
      <c r="A707" s="15" t="s">
        <v>677</v>
      </c>
      <c r="B707" s="12" t="s">
        <v>1931</v>
      </c>
      <c r="C707" s="16" t="s">
        <v>2</v>
      </c>
      <c r="D707" s="16"/>
      <c r="E707" s="16" t="s">
        <v>2</v>
      </c>
      <c r="F707" s="16" t="s">
        <v>2</v>
      </c>
      <c r="G707" s="16" t="s">
        <v>2</v>
      </c>
      <c r="H707" s="16"/>
      <c r="I707" s="16" t="s">
        <v>2</v>
      </c>
      <c r="J707" s="16" t="s">
        <v>2</v>
      </c>
      <c r="K707" s="16" t="s">
        <v>2</v>
      </c>
      <c r="L707" s="16"/>
      <c r="M707" s="16" t="s">
        <v>2</v>
      </c>
      <c r="N707" s="16" t="s">
        <v>2</v>
      </c>
      <c r="O707" s="16" t="s">
        <v>2</v>
      </c>
      <c r="P707" s="16"/>
      <c r="Q707" s="16" t="s">
        <v>2</v>
      </c>
      <c r="R707" s="16" t="s">
        <v>2</v>
      </c>
      <c r="S707" s="16" t="s">
        <v>2</v>
      </c>
      <c r="T707" s="16" t="s">
        <v>2</v>
      </c>
      <c r="U707" s="16" t="s">
        <v>2</v>
      </c>
      <c r="V707" s="16" t="s">
        <v>2</v>
      </c>
      <c r="W707" s="16" t="s">
        <v>2</v>
      </c>
      <c r="X707" s="16" t="s">
        <v>2</v>
      </c>
      <c r="Y707" s="16" t="s">
        <v>2</v>
      </c>
      <c r="Z707" s="16" t="s">
        <v>2</v>
      </c>
      <c r="AA707" s="16" t="s">
        <v>2</v>
      </c>
      <c r="AB707" s="16" t="s">
        <v>2</v>
      </c>
      <c r="AC707" s="16" t="s">
        <v>2</v>
      </c>
      <c r="AD707" s="16" t="s">
        <v>2</v>
      </c>
      <c r="AE707" s="16" t="s">
        <v>2</v>
      </c>
      <c r="AF707" s="16" t="s">
        <v>2</v>
      </c>
      <c r="AG707" s="16" t="s">
        <v>2</v>
      </c>
      <c r="AH707" s="16" t="s">
        <v>2</v>
      </c>
    </row>
    <row r="708" spans="1:34">
      <c r="A708" s="15" t="s">
        <v>678</v>
      </c>
      <c r="B708" s="12" t="s">
        <v>1931</v>
      </c>
      <c r="C708" s="16" t="s">
        <v>2</v>
      </c>
      <c r="D708" s="16"/>
      <c r="E708" s="16" t="s">
        <v>2</v>
      </c>
      <c r="F708" s="16" t="s">
        <v>2</v>
      </c>
      <c r="G708" s="16" t="s">
        <v>2</v>
      </c>
      <c r="H708" s="16"/>
      <c r="I708" s="16" t="s">
        <v>2</v>
      </c>
      <c r="J708" s="16" t="s">
        <v>2</v>
      </c>
      <c r="K708" s="16" t="s">
        <v>2</v>
      </c>
      <c r="L708" s="16"/>
      <c r="M708" s="16" t="s">
        <v>2</v>
      </c>
      <c r="N708" s="16" t="s">
        <v>2</v>
      </c>
      <c r="O708" s="16" t="s">
        <v>2</v>
      </c>
      <c r="P708" s="16"/>
      <c r="Q708" s="16" t="s">
        <v>2</v>
      </c>
      <c r="R708" s="16" t="s">
        <v>2</v>
      </c>
      <c r="S708" s="16" t="s">
        <v>2</v>
      </c>
      <c r="T708" s="16" t="s">
        <v>2</v>
      </c>
      <c r="U708" s="16" t="s">
        <v>2</v>
      </c>
      <c r="V708" s="16" t="s">
        <v>2</v>
      </c>
      <c r="W708" s="16" t="s">
        <v>2</v>
      </c>
      <c r="X708" s="16" t="s">
        <v>2</v>
      </c>
      <c r="Y708" s="16" t="s">
        <v>2</v>
      </c>
      <c r="Z708" s="16" t="s">
        <v>2</v>
      </c>
      <c r="AA708" s="16" t="s">
        <v>2</v>
      </c>
      <c r="AB708" s="16" t="s">
        <v>2</v>
      </c>
      <c r="AC708" s="16" t="s">
        <v>2</v>
      </c>
      <c r="AD708" s="16" t="s">
        <v>2</v>
      </c>
      <c r="AE708" s="16" t="s">
        <v>2</v>
      </c>
      <c r="AF708" s="16" t="s">
        <v>2</v>
      </c>
      <c r="AG708" s="16" t="s">
        <v>2</v>
      </c>
      <c r="AH708" s="16" t="s">
        <v>2</v>
      </c>
    </row>
    <row r="709" spans="1:34">
      <c r="A709" s="15" t="s">
        <v>679</v>
      </c>
      <c r="B709" s="12" t="s">
        <v>1931</v>
      </c>
      <c r="C709" s="16" t="s">
        <v>2</v>
      </c>
      <c r="D709" s="16"/>
      <c r="E709" s="16" t="s">
        <v>2</v>
      </c>
      <c r="F709" s="16" t="s">
        <v>2</v>
      </c>
      <c r="G709" s="16" t="s">
        <v>2</v>
      </c>
      <c r="H709" s="16"/>
      <c r="I709" s="16" t="s">
        <v>2</v>
      </c>
      <c r="J709" s="16" t="s">
        <v>2</v>
      </c>
      <c r="K709" s="16" t="s">
        <v>2</v>
      </c>
      <c r="L709" s="16"/>
      <c r="M709" s="16" t="s">
        <v>2</v>
      </c>
      <c r="N709" s="16" t="s">
        <v>2</v>
      </c>
      <c r="O709" s="16" t="s">
        <v>2</v>
      </c>
      <c r="P709" s="16"/>
      <c r="Q709" s="16" t="s">
        <v>2</v>
      </c>
      <c r="R709" s="16" t="s">
        <v>2</v>
      </c>
      <c r="S709" s="16" t="s">
        <v>2</v>
      </c>
      <c r="T709" s="16" t="s">
        <v>2</v>
      </c>
      <c r="U709" s="16" t="s">
        <v>2</v>
      </c>
      <c r="V709" s="16" t="s">
        <v>2</v>
      </c>
      <c r="W709" s="16" t="s">
        <v>2</v>
      </c>
      <c r="X709" s="16" t="s">
        <v>2</v>
      </c>
      <c r="Y709" s="16" t="s">
        <v>2</v>
      </c>
      <c r="Z709" s="16" t="s">
        <v>2</v>
      </c>
      <c r="AA709" s="16" t="s">
        <v>2</v>
      </c>
      <c r="AB709" s="16" t="s">
        <v>2</v>
      </c>
      <c r="AC709" s="16" t="s">
        <v>2</v>
      </c>
      <c r="AD709" s="16" t="s">
        <v>2</v>
      </c>
      <c r="AE709" s="16" t="s">
        <v>2</v>
      </c>
      <c r="AF709" s="16" t="s">
        <v>2</v>
      </c>
      <c r="AG709" s="16" t="s">
        <v>2</v>
      </c>
      <c r="AH709" s="16" t="s">
        <v>2</v>
      </c>
    </row>
    <row r="710" spans="1:34">
      <c r="A710" s="15" t="s">
        <v>680</v>
      </c>
      <c r="B710" s="12" t="s">
        <v>1931</v>
      </c>
      <c r="C710" s="16" t="s">
        <v>2</v>
      </c>
      <c r="D710" s="16"/>
      <c r="E710" s="16" t="s">
        <v>2</v>
      </c>
      <c r="F710" s="16" t="s">
        <v>2</v>
      </c>
      <c r="G710" s="16" t="s">
        <v>2</v>
      </c>
      <c r="H710" s="16"/>
      <c r="I710" s="16" t="s">
        <v>2</v>
      </c>
      <c r="J710" s="16" t="s">
        <v>2</v>
      </c>
      <c r="K710" s="16" t="s">
        <v>2</v>
      </c>
      <c r="L710" s="16"/>
      <c r="M710" s="16" t="s">
        <v>2</v>
      </c>
      <c r="N710" s="16" t="s">
        <v>2</v>
      </c>
      <c r="O710" s="16" t="s">
        <v>2</v>
      </c>
      <c r="P710" s="16"/>
      <c r="Q710" s="16" t="s">
        <v>2</v>
      </c>
      <c r="R710" s="16" t="s">
        <v>2</v>
      </c>
      <c r="S710" s="16" t="s">
        <v>2</v>
      </c>
      <c r="T710" s="16" t="s">
        <v>2</v>
      </c>
      <c r="U710" s="16" t="s">
        <v>2</v>
      </c>
      <c r="V710" s="16" t="s">
        <v>2</v>
      </c>
      <c r="W710" s="16" t="s">
        <v>2</v>
      </c>
      <c r="X710" s="16" t="s">
        <v>2</v>
      </c>
      <c r="Y710" s="16" t="s">
        <v>2</v>
      </c>
      <c r="Z710" s="16" t="s">
        <v>2</v>
      </c>
      <c r="AA710" s="16" t="s">
        <v>2</v>
      </c>
      <c r="AB710" s="16" t="s">
        <v>2</v>
      </c>
      <c r="AC710" s="16" t="s">
        <v>2</v>
      </c>
      <c r="AD710" s="16" t="s">
        <v>2</v>
      </c>
      <c r="AE710" s="16" t="s">
        <v>2</v>
      </c>
      <c r="AF710" s="16" t="s">
        <v>2</v>
      </c>
      <c r="AG710" s="16" t="s">
        <v>2</v>
      </c>
      <c r="AH710" s="16" t="s">
        <v>2</v>
      </c>
    </row>
    <row r="711" spans="1:34">
      <c r="A711" s="15" t="s">
        <v>681</v>
      </c>
      <c r="B711" s="12" t="s">
        <v>1931</v>
      </c>
      <c r="C711" s="16" t="s">
        <v>2</v>
      </c>
      <c r="D711" s="16"/>
      <c r="E711" s="16" t="s">
        <v>2</v>
      </c>
      <c r="F711" s="16" t="s">
        <v>2</v>
      </c>
      <c r="G711" s="16" t="s">
        <v>2</v>
      </c>
      <c r="H711" s="16"/>
      <c r="I711" s="16" t="s">
        <v>2</v>
      </c>
      <c r="J711" s="16" t="s">
        <v>2</v>
      </c>
      <c r="K711" s="16" t="s">
        <v>2</v>
      </c>
      <c r="L711" s="16"/>
      <c r="M711" s="16" t="s">
        <v>2</v>
      </c>
      <c r="N711" s="16" t="s">
        <v>2</v>
      </c>
      <c r="O711" s="16" t="s">
        <v>2</v>
      </c>
      <c r="P711" s="16"/>
      <c r="Q711" s="16" t="s">
        <v>2</v>
      </c>
      <c r="R711" s="16" t="s">
        <v>2</v>
      </c>
      <c r="S711" s="16" t="s">
        <v>2</v>
      </c>
      <c r="T711" s="16" t="s">
        <v>2</v>
      </c>
      <c r="U711" s="16" t="s">
        <v>2</v>
      </c>
      <c r="V711" s="16" t="s">
        <v>2</v>
      </c>
      <c r="W711" s="16" t="s">
        <v>2</v>
      </c>
      <c r="X711" s="16" t="s">
        <v>2</v>
      </c>
      <c r="Y711" s="16" t="s">
        <v>2</v>
      </c>
      <c r="Z711" s="16" t="s">
        <v>2</v>
      </c>
      <c r="AA711" s="16" t="s">
        <v>2</v>
      </c>
      <c r="AB711" s="16" t="s">
        <v>2</v>
      </c>
      <c r="AC711" s="16" t="s">
        <v>2</v>
      </c>
      <c r="AD711" s="16" t="s">
        <v>2</v>
      </c>
      <c r="AE711" s="16" t="s">
        <v>2</v>
      </c>
      <c r="AF711" s="16" t="s">
        <v>2</v>
      </c>
      <c r="AG711" s="16" t="s">
        <v>2</v>
      </c>
      <c r="AH711" s="16" t="s">
        <v>2</v>
      </c>
    </row>
    <row r="712" spans="1:34">
      <c r="A712" s="15" t="s">
        <v>682</v>
      </c>
      <c r="B712" s="12" t="s">
        <v>1931</v>
      </c>
      <c r="C712" s="16" t="s">
        <v>2</v>
      </c>
      <c r="D712" s="16"/>
      <c r="E712" s="16" t="s">
        <v>2</v>
      </c>
      <c r="F712" s="16" t="s">
        <v>2</v>
      </c>
      <c r="G712" s="16" t="s">
        <v>2</v>
      </c>
      <c r="H712" s="16"/>
      <c r="I712" s="16" t="s">
        <v>2</v>
      </c>
      <c r="J712" s="16" t="s">
        <v>2</v>
      </c>
      <c r="K712" s="16" t="s">
        <v>2</v>
      </c>
      <c r="L712" s="16"/>
      <c r="M712" s="16" t="s">
        <v>2</v>
      </c>
      <c r="N712" s="16" t="s">
        <v>2</v>
      </c>
      <c r="O712" s="16" t="s">
        <v>2</v>
      </c>
      <c r="P712" s="16"/>
      <c r="Q712" s="16" t="s">
        <v>2</v>
      </c>
      <c r="R712" s="16" t="s">
        <v>2</v>
      </c>
      <c r="S712" s="16" t="s">
        <v>2</v>
      </c>
      <c r="T712" s="16" t="s">
        <v>2</v>
      </c>
      <c r="U712" s="16" t="s">
        <v>2</v>
      </c>
      <c r="V712" s="16" t="s">
        <v>2</v>
      </c>
      <c r="W712" s="16" t="s">
        <v>2</v>
      </c>
      <c r="X712" s="16" t="s">
        <v>2</v>
      </c>
      <c r="Y712" s="16" t="s">
        <v>2</v>
      </c>
      <c r="Z712" s="16" t="s">
        <v>2</v>
      </c>
      <c r="AA712" s="16" t="s">
        <v>2</v>
      </c>
      <c r="AB712" s="16" t="s">
        <v>2</v>
      </c>
      <c r="AC712" s="16" t="s">
        <v>2</v>
      </c>
      <c r="AD712" s="16" t="s">
        <v>2</v>
      </c>
      <c r="AE712" s="16" t="s">
        <v>2</v>
      </c>
      <c r="AF712" s="16" t="s">
        <v>2</v>
      </c>
      <c r="AG712" s="16" t="s">
        <v>2</v>
      </c>
      <c r="AH712" s="16" t="s">
        <v>2</v>
      </c>
    </row>
    <row r="713" spans="1:34">
      <c r="A713" s="15" t="s">
        <v>683</v>
      </c>
      <c r="B713" s="12" t="s">
        <v>1931</v>
      </c>
      <c r="C713" s="16" t="s">
        <v>2</v>
      </c>
      <c r="D713" s="16"/>
      <c r="E713" s="16" t="s">
        <v>2</v>
      </c>
      <c r="F713" s="16" t="s">
        <v>2</v>
      </c>
      <c r="G713" s="16" t="s">
        <v>2</v>
      </c>
      <c r="H713" s="16"/>
      <c r="I713" s="16" t="s">
        <v>2</v>
      </c>
      <c r="J713" s="16" t="s">
        <v>2</v>
      </c>
      <c r="K713" s="16" t="s">
        <v>2</v>
      </c>
      <c r="L713" s="16"/>
      <c r="M713" s="16" t="s">
        <v>2</v>
      </c>
      <c r="N713" s="16" t="s">
        <v>2</v>
      </c>
      <c r="O713" s="16" t="s">
        <v>2</v>
      </c>
      <c r="P713" s="16"/>
      <c r="Q713" s="16" t="s">
        <v>2</v>
      </c>
      <c r="R713" s="16" t="s">
        <v>2</v>
      </c>
      <c r="S713" s="16" t="s">
        <v>2</v>
      </c>
      <c r="T713" s="16" t="s">
        <v>2</v>
      </c>
      <c r="U713" s="16" t="s">
        <v>2</v>
      </c>
      <c r="V713" s="16" t="s">
        <v>2</v>
      </c>
      <c r="W713" s="16" t="s">
        <v>2</v>
      </c>
      <c r="X713" s="16" t="s">
        <v>2</v>
      </c>
      <c r="Y713" s="16" t="s">
        <v>2</v>
      </c>
      <c r="Z713" s="16" t="s">
        <v>2</v>
      </c>
      <c r="AA713" s="16" t="s">
        <v>2</v>
      </c>
      <c r="AB713" s="16" t="s">
        <v>2</v>
      </c>
      <c r="AC713" s="16" t="s">
        <v>2</v>
      </c>
      <c r="AD713" s="16" t="s">
        <v>2</v>
      </c>
      <c r="AE713" s="16" t="s">
        <v>2</v>
      </c>
      <c r="AF713" s="16" t="s">
        <v>2</v>
      </c>
      <c r="AG713" s="16" t="s">
        <v>2</v>
      </c>
      <c r="AH713" s="16" t="s">
        <v>2</v>
      </c>
    </row>
    <row r="714" spans="1:34">
      <c r="A714" s="15" t="s">
        <v>684</v>
      </c>
      <c r="B714" s="12" t="s">
        <v>1931</v>
      </c>
      <c r="C714" s="16" t="s">
        <v>2</v>
      </c>
      <c r="D714" s="16"/>
      <c r="E714" s="16" t="s">
        <v>2</v>
      </c>
      <c r="F714" s="16" t="s">
        <v>2</v>
      </c>
      <c r="G714" s="16" t="s">
        <v>2</v>
      </c>
      <c r="H714" s="16"/>
      <c r="I714" s="16" t="s">
        <v>2</v>
      </c>
      <c r="J714" s="16" t="s">
        <v>2</v>
      </c>
      <c r="K714" s="16" t="s">
        <v>2</v>
      </c>
      <c r="L714" s="16"/>
      <c r="M714" s="16" t="s">
        <v>2</v>
      </c>
      <c r="N714" s="16" t="s">
        <v>2</v>
      </c>
      <c r="O714" s="16" t="s">
        <v>2</v>
      </c>
      <c r="P714" s="16"/>
      <c r="Q714" s="16" t="s">
        <v>2</v>
      </c>
      <c r="R714" s="16" t="s">
        <v>2</v>
      </c>
      <c r="S714" s="16" t="s">
        <v>2</v>
      </c>
      <c r="T714" s="16" t="s">
        <v>2</v>
      </c>
      <c r="U714" s="16" t="s">
        <v>2</v>
      </c>
      <c r="V714" s="16" t="s">
        <v>2</v>
      </c>
      <c r="W714" s="16" t="s">
        <v>2</v>
      </c>
      <c r="X714" s="16" t="s">
        <v>2</v>
      </c>
      <c r="Y714" s="16" t="s">
        <v>2</v>
      </c>
      <c r="Z714" s="16" t="s">
        <v>2</v>
      </c>
      <c r="AA714" s="16" t="s">
        <v>2</v>
      </c>
      <c r="AB714" s="16" t="s">
        <v>2</v>
      </c>
      <c r="AC714" s="16" t="s">
        <v>2</v>
      </c>
      <c r="AD714" s="16" t="s">
        <v>2</v>
      </c>
      <c r="AE714" s="16" t="s">
        <v>2</v>
      </c>
      <c r="AF714" s="16" t="s">
        <v>2</v>
      </c>
      <c r="AG714" s="16" t="s">
        <v>2</v>
      </c>
      <c r="AH714" s="16" t="s">
        <v>2</v>
      </c>
    </row>
    <row r="715" spans="1:34">
      <c r="A715" s="15" t="s">
        <v>685</v>
      </c>
      <c r="B715" s="12" t="s">
        <v>1931</v>
      </c>
      <c r="C715" s="16" t="s">
        <v>2</v>
      </c>
      <c r="D715" s="16"/>
      <c r="E715" s="16" t="s">
        <v>2</v>
      </c>
      <c r="F715" s="16" t="s">
        <v>2</v>
      </c>
      <c r="G715" s="16" t="s">
        <v>2</v>
      </c>
      <c r="H715" s="16"/>
      <c r="I715" s="16" t="s">
        <v>2</v>
      </c>
      <c r="J715" s="16" t="s">
        <v>2</v>
      </c>
      <c r="K715" s="16" t="s">
        <v>2</v>
      </c>
      <c r="L715" s="16"/>
      <c r="M715" s="16" t="s">
        <v>2</v>
      </c>
      <c r="N715" s="16" t="s">
        <v>2</v>
      </c>
      <c r="O715" s="16" t="s">
        <v>2</v>
      </c>
      <c r="P715" s="16"/>
      <c r="Q715" s="16" t="s">
        <v>2</v>
      </c>
      <c r="R715" s="16" t="s">
        <v>2</v>
      </c>
      <c r="S715" s="16" t="s">
        <v>2</v>
      </c>
      <c r="T715" s="16" t="s">
        <v>2</v>
      </c>
      <c r="U715" s="16" t="s">
        <v>2</v>
      </c>
      <c r="V715" s="16" t="s">
        <v>2</v>
      </c>
      <c r="W715" s="16" t="s">
        <v>2</v>
      </c>
      <c r="X715" s="16" t="s">
        <v>2</v>
      </c>
      <c r="Y715" s="16" t="s">
        <v>2</v>
      </c>
      <c r="Z715" s="16" t="s">
        <v>2</v>
      </c>
      <c r="AA715" s="16" t="s">
        <v>2</v>
      </c>
      <c r="AB715" s="16" t="s">
        <v>2</v>
      </c>
      <c r="AC715" s="16" t="s">
        <v>2</v>
      </c>
      <c r="AD715" s="16" t="s">
        <v>2</v>
      </c>
      <c r="AE715" s="16" t="s">
        <v>2</v>
      </c>
      <c r="AF715" s="16" t="s">
        <v>2</v>
      </c>
      <c r="AG715" s="16" t="s">
        <v>2</v>
      </c>
      <c r="AH715" s="16" t="s">
        <v>2</v>
      </c>
    </row>
    <row r="716" spans="1:34">
      <c r="A716" s="15" t="s">
        <v>686</v>
      </c>
      <c r="B716" s="12" t="s">
        <v>1931</v>
      </c>
      <c r="C716" s="16" t="s">
        <v>2</v>
      </c>
      <c r="D716" s="16"/>
      <c r="E716" s="16" t="s">
        <v>2</v>
      </c>
      <c r="F716" s="16" t="s">
        <v>2</v>
      </c>
      <c r="G716" s="16" t="s">
        <v>2</v>
      </c>
      <c r="H716" s="16"/>
      <c r="I716" s="16" t="s">
        <v>2</v>
      </c>
      <c r="J716" s="16" t="s">
        <v>2</v>
      </c>
      <c r="K716" s="16" t="s">
        <v>2</v>
      </c>
      <c r="L716" s="16"/>
      <c r="M716" s="16" t="s">
        <v>2</v>
      </c>
      <c r="N716" s="16" t="s">
        <v>2</v>
      </c>
      <c r="O716" s="16" t="s">
        <v>2</v>
      </c>
      <c r="P716" s="16"/>
      <c r="Q716" s="16" t="s">
        <v>2</v>
      </c>
      <c r="R716" s="16" t="s">
        <v>2</v>
      </c>
      <c r="S716" s="16" t="s">
        <v>2</v>
      </c>
      <c r="T716" s="16" t="s">
        <v>2</v>
      </c>
      <c r="U716" s="16" t="s">
        <v>2</v>
      </c>
      <c r="V716" s="16" t="s">
        <v>2</v>
      </c>
      <c r="W716" s="16" t="s">
        <v>2</v>
      </c>
      <c r="X716" s="16" t="s">
        <v>2</v>
      </c>
      <c r="Y716" s="16" t="s">
        <v>2</v>
      </c>
      <c r="Z716" s="16" t="s">
        <v>2</v>
      </c>
      <c r="AA716" s="16" t="s">
        <v>2</v>
      </c>
      <c r="AB716" s="16" t="s">
        <v>2</v>
      </c>
      <c r="AC716" s="16" t="s">
        <v>2</v>
      </c>
      <c r="AD716" s="16" t="s">
        <v>2</v>
      </c>
      <c r="AE716" s="16" t="s">
        <v>2</v>
      </c>
      <c r="AF716" s="16" t="s">
        <v>2</v>
      </c>
      <c r="AG716" s="16" t="s">
        <v>2</v>
      </c>
      <c r="AH716" s="16" t="s">
        <v>2</v>
      </c>
    </row>
    <row r="717" spans="1:34">
      <c r="A717" s="15" t="s">
        <v>687</v>
      </c>
      <c r="B717" s="12" t="s">
        <v>1932</v>
      </c>
      <c r="C717" s="16" t="s">
        <v>2</v>
      </c>
      <c r="D717" s="16"/>
      <c r="E717" s="16" t="s">
        <v>2</v>
      </c>
      <c r="F717" s="16" t="s">
        <v>2</v>
      </c>
      <c r="G717" s="16" t="s">
        <v>2</v>
      </c>
      <c r="H717" s="16"/>
      <c r="I717" s="16" t="s">
        <v>2</v>
      </c>
      <c r="J717" s="16" t="s">
        <v>2</v>
      </c>
      <c r="K717" s="16" t="s">
        <v>2</v>
      </c>
      <c r="L717" s="16"/>
      <c r="M717" s="16" t="s">
        <v>2</v>
      </c>
      <c r="N717" s="16" t="s">
        <v>2</v>
      </c>
      <c r="O717" s="16" t="s">
        <v>2</v>
      </c>
      <c r="P717" s="16"/>
      <c r="Q717" s="16" t="s">
        <v>2</v>
      </c>
      <c r="R717" s="16" t="s">
        <v>2</v>
      </c>
      <c r="S717" s="16" t="s">
        <v>2</v>
      </c>
      <c r="T717" s="16" t="s">
        <v>2</v>
      </c>
      <c r="U717" s="16" t="s">
        <v>2</v>
      </c>
      <c r="V717" s="16" t="s">
        <v>2</v>
      </c>
      <c r="W717" s="16" t="s">
        <v>2</v>
      </c>
      <c r="X717" s="16" t="s">
        <v>2</v>
      </c>
      <c r="Y717" s="16" t="s">
        <v>2</v>
      </c>
      <c r="Z717" s="16" t="s">
        <v>2</v>
      </c>
      <c r="AA717" s="16" t="s">
        <v>2</v>
      </c>
      <c r="AB717" s="16" t="s">
        <v>2</v>
      </c>
      <c r="AC717" s="16" t="s">
        <v>2</v>
      </c>
      <c r="AD717" s="16" t="s">
        <v>2</v>
      </c>
      <c r="AE717" s="16" t="s">
        <v>2</v>
      </c>
      <c r="AF717" s="16" t="s">
        <v>2</v>
      </c>
      <c r="AG717" s="16" t="s">
        <v>2</v>
      </c>
      <c r="AH717" s="16" t="s">
        <v>2</v>
      </c>
    </row>
    <row r="718" spans="1:34">
      <c r="A718" s="15" t="s">
        <v>688</v>
      </c>
      <c r="B718" s="12" t="s">
        <v>1932</v>
      </c>
      <c r="C718" s="16" t="s">
        <v>2</v>
      </c>
      <c r="D718" s="16"/>
      <c r="E718" s="16" t="s">
        <v>2</v>
      </c>
      <c r="F718" s="16" t="s">
        <v>2</v>
      </c>
      <c r="G718" s="16" t="s">
        <v>2</v>
      </c>
      <c r="H718" s="16"/>
      <c r="I718" s="16" t="s">
        <v>2</v>
      </c>
      <c r="J718" s="16" t="s">
        <v>2</v>
      </c>
      <c r="K718" s="16" t="s">
        <v>2</v>
      </c>
      <c r="L718" s="16"/>
      <c r="M718" s="16" t="s">
        <v>2</v>
      </c>
      <c r="N718" s="16" t="s">
        <v>2</v>
      </c>
      <c r="O718" s="16" t="s">
        <v>2</v>
      </c>
      <c r="P718" s="16"/>
      <c r="Q718" s="16" t="s">
        <v>2</v>
      </c>
      <c r="R718" s="16" t="s">
        <v>2</v>
      </c>
      <c r="S718" s="16" t="s">
        <v>2</v>
      </c>
      <c r="T718" s="16" t="s">
        <v>2</v>
      </c>
      <c r="U718" s="16" t="s">
        <v>2</v>
      </c>
      <c r="V718" s="16" t="s">
        <v>2</v>
      </c>
      <c r="W718" s="16" t="s">
        <v>2</v>
      </c>
      <c r="X718" s="16" t="s">
        <v>2</v>
      </c>
      <c r="Y718" s="16" t="s">
        <v>2</v>
      </c>
      <c r="Z718" s="16" t="s">
        <v>2</v>
      </c>
      <c r="AA718" s="16" t="s">
        <v>2</v>
      </c>
      <c r="AB718" s="16" t="s">
        <v>2</v>
      </c>
      <c r="AC718" s="16" t="s">
        <v>2</v>
      </c>
      <c r="AD718" s="16" t="s">
        <v>2</v>
      </c>
      <c r="AE718" s="16" t="s">
        <v>2</v>
      </c>
      <c r="AF718" s="16" t="s">
        <v>2</v>
      </c>
      <c r="AG718" s="16" t="s">
        <v>2</v>
      </c>
      <c r="AH718" s="16" t="s">
        <v>2</v>
      </c>
    </row>
    <row r="719" spans="1:34">
      <c r="A719" s="15" t="s">
        <v>689</v>
      </c>
      <c r="B719" s="12" t="s">
        <v>1932</v>
      </c>
      <c r="C719" s="16" t="s">
        <v>2</v>
      </c>
      <c r="D719" s="16"/>
      <c r="E719" s="16" t="s">
        <v>2</v>
      </c>
      <c r="F719" s="16" t="s">
        <v>2</v>
      </c>
      <c r="G719" s="16" t="s">
        <v>2</v>
      </c>
      <c r="H719" s="16"/>
      <c r="I719" s="16" t="s">
        <v>2</v>
      </c>
      <c r="J719" s="16" t="s">
        <v>2</v>
      </c>
      <c r="K719" s="16" t="s">
        <v>2</v>
      </c>
      <c r="L719" s="16"/>
      <c r="M719" s="16" t="s">
        <v>2</v>
      </c>
      <c r="N719" s="16" t="s">
        <v>2</v>
      </c>
      <c r="O719" s="16" t="s">
        <v>2</v>
      </c>
      <c r="P719" s="16"/>
      <c r="Q719" s="16" t="s">
        <v>2</v>
      </c>
      <c r="R719" s="16" t="s">
        <v>2</v>
      </c>
      <c r="S719" s="16" t="s">
        <v>2</v>
      </c>
      <c r="T719" s="16" t="s">
        <v>2</v>
      </c>
      <c r="U719" s="16" t="s">
        <v>2</v>
      </c>
      <c r="V719" s="16" t="s">
        <v>2</v>
      </c>
      <c r="W719" s="16" t="s">
        <v>2</v>
      </c>
      <c r="X719" s="16" t="s">
        <v>2</v>
      </c>
      <c r="Y719" s="16" t="s">
        <v>2</v>
      </c>
      <c r="Z719" s="16" t="s">
        <v>2</v>
      </c>
      <c r="AA719" s="16" t="s">
        <v>2</v>
      </c>
      <c r="AB719" s="16" t="s">
        <v>2</v>
      </c>
      <c r="AC719" s="16" t="s">
        <v>2</v>
      </c>
      <c r="AD719" s="16" t="s">
        <v>2</v>
      </c>
      <c r="AE719" s="16" t="s">
        <v>2</v>
      </c>
      <c r="AF719" s="16" t="s">
        <v>2</v>
      </c>
      <c r="AG719" s="16" t="s">
        <v>2</v>
      </c>
      <c r="AH719" s="16" t="s">
        <v>2</v>
      </c>
    </row>
    <row r="720" spans="1:34">
      <c r="A720" s="15" t="s">
        <v>690</v>
      </c>
      <c r="B720" s="12" t="s">
        <v>1932</v>
      </c>
      <c r="C720" s="16" t="s">
        <v>2</v>
      </c>
      <c r="D720" s="16"/>
      <c r="E720" s="16" t="s">
        <v>2</v>
      </c>
      <c r="F720" s="16" t="s">
        <v>2</v>
      </c>
      <c r="G720" s="16" t="s">
        <v>2</v>
      </c>
      <c r="H720" s="16"/>
      <c r="I720" s="16" t="s">
        <v>2</v>
      </c>
      <c r="J720" s="16" t="s">
        <v>2</v>
      </c>
      <c r="K720" s="16" t="s">
        <v>2</v>
      </c>
      <c r="L720" s="16"/>
      <c r="M720" s="16" t="s">
        <v>2</v>
      </c>
      <c r="N720" s="16" t="s">
        <v>2</v>
      </c>
      <c r="O720" s="16" t="s">
        <v>2</v>
      </c>
      <c r="P720" s="16"/>
      <c r="Q720" s="16" t="s">
        <v>2</v>
      </c>
      <c r="R720" s="16" t="s">
        <v>2</v>
      </c>
      <c r="S720" s="16" t="s">
        <v>2</v>
      </c>
      <c r="T720" s="16" t="s">
        <v>2</v>
      </c>
      <c r="U720" s="16" t="s">
        <v>2</v>
      </c>
      <c r="V720" s="16" t="s">
        <v>2</v>
      </c>
      <c r="W720" s="16" t="s">
        <v>2</v>
      </c>
      <c r="X720" s="16" t="s">
        <v>2</v>
      </c>
      <c r="Y720" s="16" t="s">
        <v>2</v>
      </c>
      <c r="Z720" s="16" t="s">
        <v>2</v>
      </c>
      <c r="AA720" s="16" t="s">
        <v>2</v>
      </c>
      <c r="AB720" s="16" t="s">
        <v>2</v>
      </c>
      <c r="AC720" s="16" t="s">
        <v>2</v>
      </c>
      <c r="AD720" s="16" t="s">
        <v>2</v>
      </c>
      <c r="AE720" s="16" t="s">
        <v>2</v>
      </c>
      <c r="AF720" s="16" t="s">
        <v>2</v>
      </c>
      <c r="AG720" s="16" t="s">
        <v>2</v>
      </c>
      <c r="AH720" s="16" t="s">
        <v>2</v>
      </c>
    </row>
    <row r="721" spans="1:34">
      <c r="A721" s="15" t="s">
        <v>691</v>
      </c>
      <c r="B721" s="12" t="s">
        <v>1932</v>
      </c>
      <c r="C721" s="16" t="s">
        <v>2</v>
      </c>
      <c r="D721" s="16"/>
      <c r="E721" s="16" t="s">
        <v>2</v>
      </c>
      <c r="F721" s="16" t="s">
        <v>2</v>
      </c>
      <c r="G721" s="16" t="s">
        <v>2</v>
      </c>
      <c r="H721" s="16"/>
      <c r="I721" s="16" t="s">
        <v>2</v>
      </c>
      <c r="J721" s="16" t="s">
        <v>2</v>
      </c>
      <c r="K721" s="16" t="s">
        <v>2</v>
      </c>
      <c r="L721" s="16"/>
      <c r="M721" s="16" t="s">
        <v>2</v>
      </c>
      <c r="N721" s="16" t="s">
        <v>2</v>
      </c>
      <c r="O721" s="16" t="s">
        <v>2</v>
      </c>
      <c r="P721" s="16"/>
      <c r="Q721" s="16" t="s">
        <v>2</v>
      </c>
      <c r="R721" s="16" t="s">
        <v>2</v>
      </c>
      <c r="S721" s="16" t="s">
        <v>2</v>
      </c>
      <c r="T721" s="16" t="s">
        <v>2</v>
      </c>
      <c r="U721" s="16" t="s">
        <v>2</v>
      </c>
      <c r="V721" s="16" t="s">
        <v>2</v>
      </c>
      <c r="W721" s="16" t="s">
        <v>2</v>
      </c>
      <c r="X721" s="16" t="s">
        <v>2</v>
      </c>
      <c r="Y721" s="16" t="s">
        <v>2</v>
      </c>
      <c r="Z721" s="16" t="s">
        <v>2</v>
      </c>
      <c r="AA721" s="16" t="s">
        <v>2</v>
      </c>
      <c r="AB721" s="16" t="s">
        <v>2</v>
      </c>
      <c r="AC721" s="16" t="s">
        <v>2</v>
      </c>
      <c r="AD721" s="16" t="s">
        <v>2</v>
      </c>
      <c r="AE721" s="16" t="s">
        <v>2</v>
      </c>
      <c r="AF721" s="16" t="s">
        <v>2</v>
      </c>
      <c r="AG721" s="16" t="s">
        <v>2</v>
      </c>
      <c r="AH721" s="16" t="s">
        <v>2</v>
      </c>
    </row>
    <row r="722" spans="1:34">
      <c r="A722" s="15" t="s">
        <v>692</v>
      </c>
      <c r="B722" s="12" t="s">
        <v>1932</v>
      </c>
      <c r="C722" s="16" t="s">
        <v>2</v>
      </c>
      <c r="D722" s="16"/>
      <c r="E722" s="16" t="s">
        <v>2</v>
      </c>
      <c r="F722" s="16" t="s">
        <v>2</v>
      </c>
      <c r="G722" s="16" t="s">
        <v>2</v>
      </c>
      <c r="H722" s="16"/>
      <c r="I722" s="16" t="s">
        <v>2</v>
      </c>
      <c r="J722" s="16" t="s">
        <v>2</v>
      </c>
      <c r="K722" s="16" t="s">
        <v>2</v>
      </c>
      <c r="L722" s="16"/>
      <c r="M722" s="16" t="s">
        <v>2</v>
      </c>
      <c r="N722" s="16" t="s">
        <v>2</v>
      </c>
      <c r="O722" s="16" t="s">
        <v>2</v>
      </c>
      <c r="P722" s="16"/>
      <c r="Q722" s="16" t="s">
        <v>2</v>
      </c>
      <c r="R722" s="16" t="s">
        <v>2</v>
      </c>
      <c r="S722" s="16" t="s">
        <v>2</v>
      </c>
      <c r="T722" s="16" t="s">
        <v>2</v>
      </c>
      <c r="U722" s="16" t="s">
        <v>2</v>
      </c>
      <c r="V722" s="16" t="s">
        <v>2</v>
      </c>
      <c r="W722" s="16" t="s">
        <v>2</v>
      </c>
      <c r="X722" s="16" t="s">
        <v>2</v>
      </c>
      <c r="Y722" s="16" t="s">
        <v>2</v>
      </c>
      <c r="Z722" s="16" t="s">
        <v>2</v>
      </c>
      <c r="AA722" s="16" t="s">
        <v>2</v>
      </c>
      <c r="AB722" s="16" t="s">
        <v>2</v>
      </c>
      <c r="AC722" s="16" t="s">
        <v>2</v>
      </c>
      <c r="AD722" s="16" t="s">
        <v>2</v>
      </c>
      <c r="AE722" s="16" t="s">
        <v>2</v>
      </c>
      <c r="AF722" s="16" t="s">
        <v>2</v>
      </c>
      <c r="AG722" s="16" t="s">
        <v>2</v>
      </c>
      <c r="AH722" s="16" t="s">
        <v>2</v>
      </c>
    </row>
    <row r="723" spans="1:34">
      <c r="A723" s="15" t="s">
        <v>693</v>
      </c>
      <c r="B723" s="12" t="s">
        <v>1932</v>
      </c>
      <c r="C723" s="16" t="s">
        <v>2</v>
      </c>
      <c r="D723" s="16"/>
      <c r="E723" s="16" t="s">
        <v>2</v>
      </c>
      <c r="F723" s="16" t="s">
        <v>2</v>
      </c>
      <c r="G723" s="16" t="s">
        <v>2</v>
      </c>
      <c r="H723" s="16"/>
      <c r="I723" s="16" t="s">
        <v>2</v>
      </c>
      <c r="J723" s="16" t="s">
        <v>2</v>
      </c>
      <c r="K723" s="16" t="s">
        <v>2</v>
      </c>
      <c r="L723" s="16"/>
      <c r="M723" s="16" t="s">
        <v>2</v>
      </c>
      <c r="N723" s="16" t="s">
        <v>2</v>
      </c>
      <c r="O723" s="16" t="s">
        <v>2</v>
      </c>
      <c r="P723" s="16"/>
      <c r="Q723" s="16" t="s">
        <v>2</v>
      </c>
      <c r="R723" s="16" t="s">
        <v>2</v>
      </c>
      <c r="S723" s="16" t="s">
        <v>2</v>
      </c>
      <c r="T723" s="16" t="s">
        <v>2</v>
      </c>
      <c r="U723" s="16" t="s">
        <v>2</v>
      </c>
      <c r="V723" s="16" t="s">
        <v>2</v>
      </c>
      <c r="W723" s="16" t="s">
        <v>2</v>
      </c>
      <c r="X723" s="16" t="s">
        <v>2</v>
      </c>
      <c r="Y723" s="16" t="s">
        <v>2</v>
      </c>
      <c r="Z723" s="16" t="s">
        <v>2</v>
      </c>
      <c r="AA723" s="16" t="s">
        <v>2</v>
      </c>
      <c r="AB723" s="16" t="s">
        <v>2</v>
      </c>
      <c r="AC723" s="16" t="s">
        <v>2</v>
      </c>
      <c r="AD723" s="16" t="s">
        <v>2</v>
      </c>
      <c r="AE723" s="16" t="s">
        <v>2</v>
      </c>
      <c r="AF723" s="16" t="s">
        <v>2</v>
      </c>
      <c r="AG723" s="16" t="s">
        <v>2</v>
      </c>
      <c r="AH723" s="16" t="s">
        <v>2</v>
      </c>
    </row>
    <row r="724" spans="1:34">
      <c r="A724" s="15" t="s">
        <v>694</v>
      </c>
      <c r="B724" s="12" t="s">
        <v>1932</v>
      </c>
      <c r="C724" s="16" t="s">
        <v>2</v>
      </c>
      <c r="D724" s="16"/>
      <c r="E724" s="16" t="s">
        <v>2</v>
      </c>
      <c r="F724" s="16" t="s">
        <v>2</v>
      </c>
      <c r="G724" s="16" t="s">
        <v>2</v>
      </c>
      <c r="H724" s="16"/>
      <c r="I724" s="16" t="s">
        <v>2</v>
      </c>
      <c r="J724" s="16" t="s">
        <v>2</v>
      </c>
      <c r="K724" s="16" t="s">
        <v>2</v>
      </c>
      <c r="L724" s="16"/>
      <c r="M724" s="16" t="s">
        <v>2</v>
      </c>
      <c r="N724" s="16" t="s">
        <v>2</v>
      </c>
      <c r="O724" s="16" t="s">
        <v>2</v>
      </c>
      <c r="P724" s="16"/>
      <c r="Q724" s="16" t="s">
        <v>2</v>
      </c>
      <c r="R724" s="16" t="s">
        <v>2</v>
      </c>
      <c r="S724" s="16" t="s">
        <v>2</v>
      </c>
      <c r="T724" s="16" t="s">
        <v>2</v>
      </c>
      <c r="U724" s="16" t="s">
        <v>2</v>
      </c>
      <c r="V724" s="16" t="s">
        <v>2</v>
      </c>
      <c r="W724" s="16" t="s">
        <v>2</v>
      </c>
      <c r="X724" s="16" t="s">
        <v>2</v>
      </c>
      <c r="Y724" s="16" t="s">
        <v>2</v>
      </c>
      <c r="Z724" s="16" t="s">
        <v>2</v>
      </c>
      <c r="AA724" s="16" t="s">
        <v>2</v>
      </c>
      <c r="AB724" s="16" t="s">
        <v>2</v>
      </c>
      <c r="AC724" s="16" t="s">
        <v>2</v>
      </c>
      <c r="AD724" s="16" t="s">
        <v>2</v>
      </c>
      <c r="AE724" s="16" t="s">
        <v>2</v>
      </c>
      <c r="AF724" s="16" t="s">
        <v>2</v>
      </c>
      <c r="AG724" s="16" t="s">
        <v>2</v>
      </c>
      <c r="AH724" s="16" t="s">
        <v>2</v>
      </c>
    </row>
    <row r="725" spans="1:34">
      <c r="A725" s="15" t="s">
        <v>695</v>
      </c>
      <c r="B725" s="12" t="s">
        <v>1932</v>
      </c>
      <c r="C725" s="16" t="s">
        <v>2</v>
      </c>
      <c r="D725" s="16"/>
      <c r="E725" s="16" t="s">
        <v>2</v>
      </c>
      <c r="F725" s="16" t="s">
        <v>2</v>
      </c>
      <c r="G725" s="16" t="s">
        <v>2</v>
      </c>
      <c r="H725" s="16"/>
      <c r="I725" s="16" t="s">
        <v>2</v>
      </c>
      <c r="J725" s="16" t="s">
        <v>2</v>
      </c>
      <c r="K725" s="16" t="s">
        <v>2</v>
      </c>
      <c r="L725" s="16"/>
      <c r="M725" s="16" t="s">
        <v>2</v>
      </c>
      <c r="N725" s="16" t="s">
        <v>2</v>
      </c>
      <c r="O725" s="16" t="s">
        <v>2</v>
      </c>
      <c r="P725" s="16"/>
      <c r="Q725" s="16" t="s">
        <v>2</v>
      </c>
      <c r="R725" s="16" t="s">
        <v>2</v>
      </c>
      <c r="S725" s="16" t="s">
        <v>2</v>
      </c>
      <c r="T725" s="16" t="s">
        <v>2</v>
      </c>
      <c r="U725" s="16" t="s">
        <v>2</v>
      </c>
      <c r="V725" s="16" t="s">
        <v>2</v>
      </c>
      <c r="W725" s="16" t="s">
        <v>2</v>
      </c>
      <c r="X725" s="16" t="s">
        <v>2</v>
      </c>
      <c r="Y725" s="16" t="s">
        <v>2</v>
      </c>
      <c r="Z725" s="16" t="s">
        <v>2</v>
      </c>
      <c r="AA725" s="16" t="s">
        <v>2</v>
      </c>
      <c r="AB725" s="16" t="s">
        <v>2</v>
      </c>
      <c r="AC725" s="16" t="s">
        <v>2</v>
      </c>
      <c r="AD725" s="16" t="s">
        <v>2</v>
      </c>
      <c r="AE725" s="16" t="s">
        <v>2</v>
      </c>
      <c r="AF725" s="16" t="s">
        <v>2</v>
      </c>
      <c r="AG725" s="16" t="s">
        <v>2</v>
      </c>
      <c r="AH725" s="16" t="s">
        <v>2</v>
      </c>
    </row>
    <row r="726" spans="1:34">
      <c r="A726" s="15" t="s">
        <v>696</v>
      </c>
      <c r="B726" s="12" t="s">
        <v>1932</v>
      </c>
      <c r="C726" s="16" t="s">
        <v>2</v>
      </c>
      <c r="D726" s="16"/>
      <c r="E726" s="16" t="s">
        <v>2</v>
      </c>
      <c r="F726" s="16" t="s">
        <v>2</v>
      </c>
      <c r="G726" s="16" t="s">
        <v>2</v>
      </c>
      <c r="H726" s="16"/>
      <c r="I726" s="16" t="s">
        <v>2</v>
      </c>
      <c r="J726" s="16" t="s">
        <v>2</v>
      </c>
      <c r="K726" s="16" t="s">
        <v>2</v>
      </c>
      <c r="L726" s="16"/>
      <c r="M726" s="16" t="s">
        <v>2</v>
      </c>
      <c r="N726" s="16" t="s">
        <v>2</v>
      </c>
      <c r="O726" s="16" t="s">
        <v>2</v>
      </c>
      <c r="P726" s="16"/>
      <c r="Q726" s="16" t="s">
        <v>2</v>
      </c>
      <c r="R726" s="16" t="s">
        <v>2</v>
      </c>
      <c r="S726" s="16" t="s">
        <v>2</v>
      </c>
      <c r="T726" s="16" t="s">
        <v>2</v>
      </c>
      <c r="U726" s="16" t="s">
        <v>2</v>
      </c>
      <c r="V726" s="16" t="s">
        <v>2</v>
      </c>
      <c r="W726" s="16" t="s">
        <v>2</v>
      </c>
      <c r="X726" s="16" t="s">
        <v>2</v>
      </c>
      <c r="Y726" s="16" t="s">
        <v>2</v>
      </c>
      <c r="Z726" s="16" t="s">
        <v>2</v>
      </c>
      <c r="AA726" s="16" t="s">
        <v>2</v>
      </c>
      <c r="AB726" s="16" t="s">
        <v>2</v>
      </c>
      <c r="AC726" s="16" t="s">
        <v>2</v>
      </c>
      <c r="AD726" s="16" t="s">
        <v>2</v>
      </c>
      <c r="AE726" s="16" t="s">
        <v>2</v>
      </c>
      <c r="AF726" s="16" t="s">
        <v>2</v>
      </c>
      <c r="AG726" s="16" t="s">
        <v>2</v>
      </c>
      <c r="AH726" s="16" t="s">
        <v>2</v>
      </c>
    </row>
    <row r="727" spans="1:34">
      <c r="A727" s="15" t="s">
        <v>697</v>
      </c>
      <c r="B727" s="12" t="s">
        <v>1933</v>
      </c>
      <c r="C727" s="16" t="s">
        <v>2</v>
      </c>
      <c r="D727" s="16"/>
      <c r="E727" s="16" t="s">
        <v>2</v>
      </c>
      <c r="F727" s="16" t="s">
        <v>2</v>
      </c>
      <c r="G727" s="16" t="s">
        <v>2</v>
      </c>
      <c r="H727" s="16"/>
      <c r="I727" s="16" t="s">
        <v>2</v>
      </c>
      <c r="J727" s="16" t="s">
        <v>2</v>
      </c>
      <c r="K727" s="16" t="s">
        <v>2</v>
      </c>
      <c r="L727" s="16"/>
      <c r="M727" s="16" t="s">
        <v>2</v>
      </c>
      <c r="N727" s="16" t="s">
        <v>2</v>
      </c>
      <c r="O727" s="16" t="s">
        <v>2</v>
      </c>
      <c r="P727" s="16"/>
      <c r="Q727" s="16" t="s">
        <v>2</v>
      </c>
      <c r="R727" s="16" t="s">
        <v>2</v>
      </c>
      <c r="S727" s="16" t="s">
        <v>2</v>
      </c>
      <c r="T727" s="16" t="s">
        <v>2</v>
      </c>
      <c r="U727" s="16" t="s">
        <v>2</v>
      </c>
      <c r="V727" s="16" t="s">
        <v>2</v>
      </c>
      <c r="W727" s="16" t="s">
        <v>2</v>
      </c>
      <c r="X727" s="16" t="s">
        <v>2</v>
      </c>
      <c r="Y727" s="16" t="s">
        <v>2</v>
      </c>
      <c r="Z727" s="16" t="s">
        <v>2</v>
      </c>
      <c r="AA727" s="16" t="s">
        <v>2</v>
      </c>
      <c r="AB727" s="16" t="s">
        <v>2</v>
      </c>
      <c r="AC727" s="16" t="s">
        <v>2</v>
      </c>
      <c r="AD727" s="16" t="s">
        <v>2</v>
      </c>
      <c r="AE727" s="16" t="s">
        <v>2</v>
      </c>
      <c r="AF727" s="16" t="s">
        <v>2</v>
      </c>
      <c r="AG727" s="16" t="s">
        <v>2</v>
      </c>
      <c r="AH727" s="16" t="s">
        <v>2</v>
      </c>
    </row>
    <row r="728" spans="1:34">
      <c r="A728" s="15" t="s">
        <v>698</v>
      </c>
      <c r="B728" s="12" t="s">
        <v>1933</v>
      </c>
      <c r="C728" s="16" t="s">
        <v>2</v>
      </c>
      <c r="D728" s="16"/>
      <c r="E728" s="16" t="s">
        <v>2</v>
      </c>
      <c r="F728" s="16" t="s">
        <v>2</v>
      </c>
      <c r="G728" s="16" t="s">
        <v>2</v>
      </c>
      <c r="H728" s="16"/>
      <c r="I728" s="16" t="s">
        <v>2</v>
      </c>
      <c r="J728" s="16" t="s">
        <v>2</v>
      </c>
      <c r="K728" s="16" t="s">
        <v>2</v>
      </c>
      <c r="L728" s="16"/>
      <c r="M728" s="16" t="s">
        <v>2</v>
      </c>
      <c r="N728" s="16" t="s">
        <v>2</v>
      </c>
      <c r="O728" s="16" t="s">
        <v>2</v>
      </c>
      <c r="P728" s="16"/>
      <c r="Q728" s="16" t="s">
        <v>2</v>
      </c>
      <c r="R728" s="16" t="s">
        <v>2</v>
      </c>
      <c r="S728" s="16" t="s">
        <v>2</v>
      </c>
      <c r="T728" s="16" t="s">
        <v>2</v>
      </c>
      <c r="U728" s="16" t="s">
        <v>2</v>
      </c>
      <c r="V728" s="16" t="s">
        <v>2</v>
      </c>
      <c r="W728" s="16" t="s">
        <v>2</v>
      </c>
      <c r="X728" s="16" t="s">
        <v>2</v>
      </c>
      <c r="Y728" s="16" t="s">
        <v>2</v>
      </c>
      <c r="Z728" s="16" t="s">
        <v>2</v>
      </c>
      <c r="AA728" s="16" t="s">
        <v>2</v>
      </c>
      <c r="AB728" s="16" t="s">
        <v>2</v>
      </c>
      <c r="AC728" s="16" t="s">
        <v>2</v>
      </c>
      <c r="AD728" s="16" t="s">
        <v>2</v>
      </c>
      <c r="AE728" s="16" t="s">
        <v>2</v>
      </c>
      <c r="AF728" s="16" t="s">
        <v>2</v>
      </c>
      <c r="AG728" s="16" t="s">
        <v>2</v>
      </c>
      <c r="AH728" s="16" t="s">
        <v>2</v>
      </c>
    </row>
    <row r="729" spans="1:34">
      <c r="A729" s="15" t="s">
        <v>699</v>
      </c>
      <c r="B729" s="12" t="s">
        <v>1933</v>
      </c>
      <c r="C729" s="16" t="s">
        <v>2</v>
      </c>
      <c r="D729" s="16"/>
      <c r="E729" s="16" t="s">
        <v>2</v>
      </c>
      <c r="F729" s="16" t="s">
        <v>2</v>
      </c>
      <c r="G729" s="16" t="s">
        <v>2</v>
      </c>
      <c r="H729" s="16"/>
      <c r="I729" s="16" t="s">
        <v>2</v>
      </c>
      <c r="J729" s="16" t="s">
        <v>2</v>
      </c>
      <c r="K729" s="16" t="s">
        <v>2</v>
      </c>
      <c r="L729" s="16"/>
      <c r="M729" s="16" t="s">
        <v>2</v>
      </c>
      <c r="N729" s="16" t="s">
        <v>2</v>
      </c>
      <c r="O729" s="16" t="s">
        <v>2</v>
      </c>
      <c r="P729" s="16"/>
      <c r="Q729" s="16" t="s">
        <v>2</v>
      </c>
      <c r="R729" s="16" t="s">
        <v>2</v>
      </c>
      <c r="S729" s="16" t="s">
        <v>2</v>
      </c>
      <c r="T729" s="16" t="s">
        <v>2</v>
      </c>
      <c r="U729" s="16" t="s">
        <v>2</v>
      </c>
      <c r="V729" s="16" t="s">
        <v>2</v>
      </c>
      <c r="W729" s="16" t="s">
        <v>2</v>
      </c>
      <c r="X729" s="16" t="s">
        <v>2</v>
      </c>
      <c r="Y729" s="16" t="s">
        <v>2</v>
      </c>
      <c r="Z729" s="16" t="s">
        <v>2</v>
      </c>
      <c r="AA729" s="16" t="s">
        <v>2</v>
      </c>
      <c r="AB729" s="16" t="s">
        <v>2</v>
      </c>
      <c r="AC729" s="16" t="s">
        <v>2</v>
      </c>
      <c r="AD729" s="16" t="s">
        <v>2</v>
      </c>
      <c r="AE729" s="16" t="s">
        <v>2</v>
      </c>
      <c r="AF729" s="16" t="s">
        <v>2</v>
      </c>
      <c r="AG729" s="16" t="s">
        <v>2</v>
      </c>
      <c r="AH729" s="16" t="s">
        <v>2</v>
      </c>
    </row>
    <row r="730" spans="1:34">
      <c r="A730" s="15" t="s">
        <v>700</v>
      </c>
      <c r="B730" s="12" t="s">
        <v>1933</v>
      </c>
      <c r="C730" s="16" t="s">
        <v>2</v>
      </c>
      <c r="D730" s="16"/>
      <c r="E730" s="16" t="s">
        <v>2</v>
      </c>
      <c r="F730" s="16" t="s">
        <v>2</v>
      </c>
      <c r="G730" s="16" t="s">
        <v>2</v>
      </c>
      <c r="H730" s="16"/>
      <c r="I730" s="16" t="s">
        <v>2</v>
      </c>
      <c r="J730" s="16" t="s">
        <v>2</v>
      </c>
      <c r="K730" s="16" t="s">
        <v>2</v>
      </c>
      <c r="L730" s="16"/>
      <c r="M730" s="16" t="s">
        <v>2</v>
      </c>
      <c r="N730" s="16" t="s">
        <v>2</v>
      </c>
      <c r="O730" s="16" t="s">
        <v>2</v>
      </c>
      <c r="P730" s="16"/>
      <c r="Q730" s="16" t="s">
        <v>2</v>
      </c>
      <c r="R730" s="16" t="s">
        <v>2</v>
      </c>
      <c r="S730" s="16" t="s">
        <v>2</v>
      </c>
      <c r="T730" s="16" t="s">
        <v>2</v>
      </c>
      <c r="U730" s="16" t="s">
        <v>2</v>
      </c>
      <c r="V730" s="16" t="s">
        <v>2</v>
      </c>
      <c r="W730" s="16" t="s">
        <v>2</v>
      </c>
      <c r="X730" s="16" t="s">
        <v>2</v>
      </c>
      <c r="Y730" s="16" t="s">
        <v>2</v>
      </c>
      <c r="Z730" s="16" t="s">
        <v>2</v>
      </c>
      <c r="AA730" s="16" t="s">
        <v>2</v>
      </c>
      <c r="AB730" s="16" t="s">
        <v>2</v>
      </c>
      <c r="AC730" s="16" t="s">
        <v>2</v>
      </c>
      <c r="AD730" s="16" t="s">
        <v>2</v>
      </c>
      <c r="AE730" s="16" t="s">
        <v>2</v>
      </c>
      <c r="AF730" s="16" t="s">
        <v>2</v>
      </c>
      <c r="AG730" s="16" t="s">
        <v>2</v>
      </c>
      <c r="AH730" s="16" t="s">
        <v>2</v>
      </c>
    </row>
    <row r="731" spans="1:34">
      <c r="A731" s="15" t="s">
        <v>701</v>
      </c>
      <c r="B731" s="12" t="s">
        <v>1933</v>
      </c>
      <c r="C731" s="16" t="s">
        <v>2</v>
      </c>
      <c r="D731" s="16"/>
      <c r="E731" s="16" t="s">
        <v>2</v>
      </c>
      <c r="F731" s="16" t="s">
        <v>2</v>
      </c>
      <c r="G731" s="16" t="s">
        <v>2</v>
      </c>
      <c r="H731" s="16"/>
      <c r="I731" s="16" t="s">
        <v>2</v>
      </c>
      <c r="J731" s="16" t="s">
        <v>2</v>
      </c>
      <c r="K731" s="16" t="s">
        <v>2</v>
      </c>
      <c r="L731" s="16"/>
      <c r="M731" s="16" t="s">
        <v>2</v>
      </c>
      <c r="N731" s="16" t="s">
        <v>2</v>
      </c>
      <c r="O731" s="16" t="s">
        <v>2</v>
      </c>
      <c r="P731" s="16"/>
      <c r="Q731" s="16" t="s">
        <v>2</v>
      </c>
      <c r="R731" s="16" t="s">
        <v>2</v>
      </c>
      <c r="S731" s="16" t="s">
        <v>2</v>
      </c>
      <c r="T731" s="16" t="s">
        <v>2</v>
      </c>
      <c r="U731" s="16" t="s">
        <v>2</v>
      </c>
      <c r="V731" s="16" t="s">
        <v>2</v>
      </c>
      <c r="W731" s="16" t="s">
        <v>2</v>
      </c>
      <c r="X731" s="16" t="s">
        <v>2</v>
      </c>
      <c r="Y731" s="16" t="s">
        <v>2</v>
      </c>
      <c r="Z731" s="16" t="s">
        <v>2</v>
      </c>
      <c r="AA731" s="16" t="s">
        <v>2</v>
      </c>
      <c r="AB731" s="16" t="s">
        <v>2</v>
      </c>
      <c r="AC731" s="16" t="s">
        <v>2</v>
      </c>
      <c r="AD731" s="16" t="s">
        <v>2</v>
      </c>
      <c r="AE731" s="16" t="s">
        <v>2</v>
      </c>
      <c r="AF731" s="16" t="s">
        <v>2</v>
      </c>
      <c r="AG731" s="16" t="s">
        <v>2</v>
      </c>
      <c r="AH731" s="16" t="s">
        <v>2</v>
      </c>
    </row>
    <row r="732" spans="1:34">
      <c r="A732" s="15" t="s">
        <v>702</v>
      </c>
      <c r="B732" s="12" t="s">
        <v>1933</v>
      </c>
      <c r="C732" s="16" t="s">
        <v>2</v>
      </c>
      <c r="D732" s="16"/>
      <c r="E732" s="16" t="s">
        <v>2</v>
      </c>
      <c r="F732" s="16" t="s">
        <v>2</v>
      </c>
      <c r="G732" s="16" t="s">
        <v>2</v>
      </c>
      <c r="H732" s="16"/>
      <c r="I732" s="16" t="s">
        <v>2</v>
      </c>
      <c r="J732" s="16" t="s">
        <v>2</v>
      </c>
      <c r="K732" s="16" t="s">
        <v>2</v>
      </c>
      <c r="L732" s="16"/>
      <c r="M732" s="16" t="s">
        <v>2</v>
      </c>
      <c r="N732" s="16" t="s">
        <v>2</v>
      </c>
      <c r="O732" s="16" t="s">
        <v>2</v>
      </c>
      <c r="P732" s="16"/>
      <c r="Q732" s="16" t="s">
        <v>2</v>
      </c>
      <c r="R732" s="16" t="s">
        <v>2</v>
      </c>
      <c r="S732" s="16" t="s">
        <v>2</v>
      </c>
      <c r="T732" s="16" t="s">
        <v>2</v>
      </c>
      <c r="U732" s="16" t="s">
        <v>2</v>
      </c>
      <c r="V732" s="16" t="s">
        <v>2</v>
      </c>
      <c r="W732" s="16" t="s">
        <v>2</v>
      </c>
      <c r="X732" s="16" t="s">
        <v>2</v>
      </c>
      <c r="Y732" s="16" t="s">
        <v>2</v>
      </c>
      <c r="Z732" s="16" t="s">
        <v>2</v>
      </c>
      <c r="AA732" s="16" t="s">
        <v>2</v>
      </c>
      <c r="AB732" s="16" t="s">
        <v>2</v>
      </c>
      <c r="AC732" s="16" t="s">
        <v>2</v>
      </c>
      <c r="AD732" s="16" t="s">
        <v>2</v>
      </c>
      <c r="AE732" s="16" t="s">
        <v>2</v>
      </c>
      <c r="AF732" s="16" t="s">
        <v>2</v>
      </c>
      <c r="AG732" s="16" t="s">
        <v>2</v>
      </c>
      <c r="AH732" s="16" t="s">
        <v>2</v>
      </c>
    </row>
    <row r="733" spans="1:34">
      <c r="A733" s="15" t="s">
        <v>703</v>
      </c>
      <c r="B733" s="12" t="s">
        <v>1933</v>
      </c>
      <c r="C733" s="16" t="s">
        <v>2</v>
      </c>
      <c r="D733" s="16"/>
      <c r="E733" s="16" t="s">
        <v>2</v>
      </c>
      <c r="F733" s="16" t="s">
        <v>2</v>
      </c>
      <c r="G733" s="16" t="s">
        <v>2</v>
      </c>
      <c r="H733" s="16"/>
      <c r="I733" s="16" t="s">
        <v>2</v>
      </c>
      <c r="J733" s="16" t="s">
        <v>2</v>
      </c>
      <c r="K733" s="16" t="s">
        <v>2</v>
      </c>
      <c r="L733" s="16"/>
      <c r="M733" s="16" t="s">
        <v>2</v>
      </c>
      <c r="N733" s="16" t="s">
        <v>2</v>
      </c>
      <c r="O733" s="16" t="s">
        <v>2</v>
      </c>
      <c r="P733" s="16"/>
      <c r="Q733" s="16" t="s">
        <v>2</v>
      </c>
      <c r="R733" s="16" t="s">
        <v>2</v>
      </c>
      <c r="S733" s="16" t="s">
        <v>2</v>
      </c>
      <c r="T733" s="16" t="s">
        <v>2</v>
      </c>
      <c r="U733" s="16" t="s">
        <v>2</v>
      </c>
      <c r="V733" s="16" t="s">
        <v>2</v>
      </c>
      <c r="W733" s="16" t="s">
        <v>2</v>
      </c>
      <c r="X733" s="16" t="s">
        <v>2</v>
      </c>
      <c r="Y733" s="16" t="s">
        <v>2</v>
      </c>
      <c r="Z733" s="16" t="s">
        <v>2</v>
      </c>
      <c r="AA733" s="16" t="s">
        <v>2</v>
      </c>
      <c r="AB733" s="16" t="s">
        <v>2</v>
      </c>
      <c r="AC733" s="16" t="s">
        <v>2</v>
      </c>
      <c r="AD733" s="16" t="s">
        <v>2</v>
      </c>
      <c r="AE733" s="16" t="s">
        <v>2</v>
      </c>
      <c r="AF733" s="16" t="s">
        <v>2</v>
      </c>
      <c r="AG733" s="16" t="s">
        <v>2</v>
      </c>
      <c r="AH733" s="16" t="s">
        <v>2</v>
      </c>
    </row>
    <row r="734" spans="1:34">
      <c r="A734" s="15" t="s">
        <v>704</v>
      </c>
      <c r="B734" s="12" t="s">
        <v>1933</v>
      </c>
      <c r="C734" s="16" t="s">
        <v>2</v>
      </c>
      <c r="D734" s="16"/>
      <c r="E734" s="16" t="s">
        <v>2</v>
      </c>
      <c r="F734" s="16" t="s">
        <v>2</v>
      </c>
      <c r="G734" s="16" t="s">
        <v>2</v>
      </c>
      <c r="H734" s="16"/>
      <c r="I734" s="16" t="s">
        <v>2</v>
      </c>
      <c r="J734" s="16" t="s">
        <v>2</v>
      </c>
      <c r="K734" s="16" t="s">
        <v>2</v>
      </c>
      <c r="L734" s="16"/>
      <c r="M734" s="16" t="s">
        <v>2</v>
      </c>
      <c r="N734" s="16" t="s">
        <v>2</v>
      </c>
      <c r="O734" s="16" t="s">
        <v>2</v>
      </c>
      <c r="P734" s="16"/>
      <c r="Q734" s="16" t="s">
        <v>2</v>
      </c>
      <c r="R734" s="16" t="s">
        <v>2</v>
      </c>
      <c r="S734" s="16" t="s">
        <v>2</v>
      </c>
      <c r="T734" s="16" t="s">
        <v>2</v>
      </c>
      <c r="U734" s="16" t="s">
        <v>2</v>
      </c>
      <c r="V734" s="16" t="s">
        <v>2</v>
      </c>
      <c r="W734" s="16" t="s">
        <v>2</v>
      </c>
      <c r="X734" s="16" t="s">
        <v>2</v>
      </c>
      <c r="Y734" s="16" t="s">
        <v>2</v>
      </c>
      <c r="Z734" s="16" t="s">
        <v>2</v>
      </c>
      <c r="AA734" s="16" t="s">
        <v>2</v>
      </c>
      <c r="AB734" s="16" t="s">
        <v>2</v>
      </c>
      <c r="AC734" s="16" t="s">
        <v>2</v>
      </c>
      <c r="AD734" s="16" t="s">
        <v>2</v>
      </c>
      <c r="AE734" s="16" t="s">
        <v>2</v>
      </c>
      <c r="AF734" s="16" t="s">
        <v>2</v>
      </c>
      <c r="AG734" s="16" t="s">
        <v>2</v>
      </c>
      <c r="AH734" s="16" t="s">
        <v>2</v>
      </c>
    </row>
    <row r="735" spans="1:34">
      <c r="A735" s="15" t="s">
        <v>705</v>
      </c>
      <c r="B735" s="12" t="s">
        <v>1933</v>
      </c>
      <c r="C735" s="16" t="s">
        <v>2</v>
      </c>
      <c r="D735" s="16"/>
      <c r="E735" s="16" t="s">
        <v>2</v>
      </c>
      <c r="F735" s="16" t="s">
        <v>2</v>
      </c>
      <c r="G735" s="16" t="s">
        <v>2</v>
      </c>
      <c r="H735" s="16"/>
      <c r="I735" s="16" t="s">
        <v>2</v>
      </c>
      <c r="J735" s="16" t="s">
        <v>2</v>
      </c>
      <c r="K735" s="16" t="s">
        <v>2</v>
      </c>
      <c r="L735" s="16"/>
      <c r="M735" s="16" t="s">
        <v>2</v>
      </c>
      <c r="N735" s="16" t="s">
        <v>2</v>
      </c>
      <c r="O735" s="16" t="s">
        <v>2</v>
      </c>
      <c r="P735" s="16"/>
      <c r="Q735" s="16" t="s">
        <v>2</v>
      </c>
      <c r="R735" s="16" t="s">
        <v>2</v>
      </c>
      <c r="S735" s="16" t="s">
        <v>2</v>
      </c>
      <c r="T735" s="16" t="s">
        <v>2</v>
      </c>
      <c r="U735" s="16" t="s">
        <v>2</v>
      </c>
      <c r="V735" s="16" t="s">
        <v>2</v>
      </c>
      <c r="W735" s="16" t="s">
        <v>2</v>
      </c>
      <c r="X735" s="16" t="s">
        <v>2</v>
      </c>
      <c r="Y735" s="16" t="s">
        <v>2</v>
      </c>
      <c r="Z735" s="16" t="s">
        <v>2</v>
      </c>
      <c r="AA735" s="16" t="s">
        <v>2</v>
      </c>
      <c r="AB735" s="16" t="s">
        <v>2</v>
      </c>
      <c r="AC735" s="16" t="s">
        <v>2</v>
      </c>
      <c r="AD735" s="16" t="s">
        <v>2</v>
      </c>
      <c r="AE735" s="16" t="s">
        <v>2</v>
      </c>
      <c r="AF735" s="16" t="s">
        <v>2</v>
      </c>
      <c r="AG735" s="16" t="s">
        <v>2</v>
      </c>
      <c r="AH735" s="16" t="s">
        <v>2</v>
      </c>
    </row>
    <row r="736" spans="1:34">
      <c r="A736" s="15" t="s">
        <v>706</v>
      </c>
      <c r="B736" s="12" t="s">
        <v>1933</v>
      </c>
      <c r="C736" s="16" t="s">
        <v>2</v>
      </c>
      <c r="D736" s="16"/>
      <c r="E736" s="16" t="s">
        <v>2</v>
      </c>
      <c r="F736" s="16" t="s">
        <v>2</v>
      </c>
      <c r="G736" s="16" t="s">
        <v>2</v>
      </c>
      <c r="H736" s="16"/>
      <c r="I736" s="16" t="s">
        <v>2</v>
      </c>
      <c r="J736" s="16" t="s">
        <v>2</v>
      </c>
      <c r="K736" s="16" t="s">
        <v>2</v>
      </c>
      <c r="L736" s="16"/>
      <c r="M736" s="16" t="s">
        <v>2</v>
      </c>
      <c r="N736" s="16" t="s">
        <v>2</v>
      </c>
      <c r="O736" s="16" t="s">
        <v>2</v>
      </c>
      <c r="P736" s="16"/>
      <c r="Q736" s="16" t="s">
        <v>2</v>
      </c>
      <c r="R736" s="16" t="s">
        <v>2</v>
      </c>
      <c r="S736" s="16" t="s">
        <v>2</v>
      </c>
      <c r="T736" s="16" t="s">
        <v>2</v>
      </c>
      <c r="U736" s="16" t="s">
        <v>2</v>
      </c>
      <c r="V736" s="16" t="s">
        <v>2</v>
      </c>
      <c r="W736" s="16" t="s">
        <v>2</v>
      </c>
      <c r="X736" s="16" t="s">
        <v>2</v>
      </c>
      <c r="Y736" s="16" t="s">
        <v>2</v>
      </c>
      <c r="Z736" s="16" t="s">
        <v>2</v>
      </c>
      <c r="AA736" s="16" t="s">
        <v>2</v>
      </c>
      <c r="AB736" s="16" t="s">
        <v>2</v>
      </c>
      <c r="AC736" s="16" t="s">
        <v>2</v>
      </c>
      <c r="AD736" s="16" t="s">
        <v>2</v>
      </c>
      <c r="AE736" s="16" t="s">
        <v>2</v>
      </c>
      <c r="AF736" s="16" t="s">
        <v>2</v>
      </c>
      <c r="AG736" s="16" t="s">
        <v>2</v>
      </c>
      <c r="AH736" s="16" t="s">
        <v>2</v>
      </c>
    </row>
    <row r="737" spans="1:34">
      <c r="A737" s="15" t="s">
        <v>707</v>
      </c>
      <c r="B737" s="12" t="s">
        <v>1934</v>
      </c>
      <c r="C737" s="16" t="s">
        <v>2</v>
      </c>
      <c r="D737" s="16"/>
      <c r="E737" s="16" t="s">
        <v>2</v>
      </c>
      <c r="F737" s="16" t="s">
        <v>2</v>
      </c>
      <c r="G737" s="16" t="s">
        <v>2</v>
      </c>
      <c r="H737" s="16"/>
      <c r="I737" s="16" t="s">
        <v>2</v>
      </c>
      <c r="J737" s="16" t="s">
        <v>2</v>
      </c>
      <c r="K737" s="16" t="s">
        <v>2</v>
      </c>
      <c r="L737" s="16"/>
      <c r="M737" s="16" t="s">
        <v>2</v>
      </c>
      <c r="N737" s="16" t="s">
        <v>2</v>
      </c>
      <c r="O737" s="16" t="s">
        <v>2</v>
      </c>
      <c r="P737" s="16"/>
      <c r="Q737" s="16" t="s">
        <v>2</v>
      </c>
      <c r="R737" s="16" t="s">
        <v>2</v>
      </c>
      <c r="S737" s="16" t="s">
        <v>2</v>
      </c>
      <c r="T737" s="16" t="s">
        <v>2</v>
      </c>
      <c r="U737" s="16" t="s">
        <v>2</v>
      </c>
      <c r="V737" s="16" t="s">
        <v>2</v>
      </c>
      <c r="W737" s="16" t="s">
        <v>2</v>
      </c>
      <c r="X737" s="16" t="s">
        <v>2</v>
      </c>
      <c r="Y737" s="16" t="s">
        <v>2</v>
      </c>
      <c r="Z737" s="16" t="s">
        <v>2</v>
      </c>
      <c r="AA737" s="16" t="s">
        <v>2</v>
      </c>
      <c r="AB737" s="16" t="s">
        <v>2</v>
      </c>
      <c r="AC737" s="16" t="s">
        <v>2</v>
      </c>
      <c r="AD737" s="16" t="s">
        <v>2</v>
      </c>
      <c r="AE737" s="16" t="s">
        <v>2</v>
      </c>
      <c r="AF737" s="16" t="s">
        <v>2</v>
      </c>
      <c r="AG737" s="16" t="s">
        <v>2</v>
      </c>
      <c r="AH737" s="16" t="s">
        <v>2</v>
      </c>
    </row>
    <row r="738" spans="1:34">
      <c r="A738" s="15" t="s">
        <v>708</v>
      </c>
      <c r="B738" s="12" t="s">
        <v>1934</v>
      </c>
      <c r="C738" s="16" t="s">
        <v>2</v>
      </c>
      <c r="D738" s="16"/>
      <c r="E738" s="16" t="s">
        <v>2</v>
      </c>
      <c r="F738" s="16" t="s">
        <v>2</v>
      </c>
      <c r="G738" s="16" t="s">
        <v>2</v>
      </c>
      <c r="H738" s="16"/>
      <c r="I738" s="16" t="s">
        <v>2</v>
      </c>
      <c r="J738" s="16" t="s">
        <v>2</v>
      </c>
      <c r="K738" s="16" t="s">
        <v>2</v>
      </c>
      <c r="L738" s="16"/>
      <c r="M738" s="16" t="s">
        <v>2</v>
      </c>
      <c r="N738" s="16" t="s">
        <v>2</v>
      </c>
      <c r="O738" s="16" t="s">
        <v>2</v>
      </c>
      <c r="P738" s="16"/>
      <c r="Q738" s="16" t="s">
        <v>2</v>
      </c>
      <c r="R738" s="16" t="s">
        <v>2</v>
      </c>
      <c r="S738" s="16" t="s">
        <v>2</v>
      </c>
      <c r="T738" s="16" t="s">
        <v>2</v>
      </c>
      <c r="U738" s="16" t="s">
        <v>2</v>
      </c>
      <c r="V738" s="16" t="s">
        <v>2</v>
      </c>
      <c r="W738" s="16" t="s">
        <v>2</v>
      </c>
      <c r="X738" s="16" t="s">
        <v>2</v>
      </c>
      <c r="Y738" s="16" t="s">
        <v>2</v>
      </c>
      <c r="Z738" s="16" t="s">
        <v>2</v>
      </c>
      <c r="AA738" s="16" t="s">
        <v>2</v>
      </c>
      <c r="AB738" s="16" t="s">
        <v>2</v>
      </c>
      <c r="AC738" s="16" t="s">
        <v>2</v>
      </c>
      <c r="AD738" s="16" t="s">
        <v>2</v>
      </c>
      <c r="AE738" s="16" t="s">
        <v>2</v>
      </c>
      <c r="AF738" s="16" t="s">
        <v>2</v>
      </c>
      <c r="AG738" s="16" t="s">
        <v>2</v>
      </c>
      <c r="AH738" s="16" t="s">
        <v>2</v>
      </c>
    </row>
    <row r="739" spans="1:34">
      <c r="A739" s="15" t="s">
        <v>709</v>
      </c>
      <c r="B739" s="12" t="s">
        <v>1934</v>
      </c>
      <c r="C739" s="16" t="s">
        <v>2</v>
      </c>
      <c r="D739" s="16"/>
      <c r="E739" s="16" t="s">
        <v>2</v>
      </c>
      <c r="F739" s="16" t="s">
        <v>2</v>
      </c>
      <c r="G739" s="16" t="s">
        <v>2</v>
      </c>
      <c r="H739" s="16"/>
      <c r="I739" s="16" t="s">
        <v>2</v>
      </c>
      <c r="J739" s="16" t="s">
        <v>2</v>
      </c>
      <c r="K739" s="16" t="s">
        <v>2</v>
      </c>
      <c r="L739" s="16"/>
      <c r="M739" s="16" t="s">
        <v>2</v>
      </c>
      <c r="N739" s="16" t="s">
        <v>2</v>
      </c>
      <c r="O739" s="16" t="s">
        <v>2</v>
      </c>
      <c r="P739" s="16"/>
      <c r="Q739" s="16" t="s">
        <v>2</v>
      </c>
      <c r="R739" s="16" t="s">
        <v>2</v>
      </c>
      <c r="S739" s="16" t="s">
        <v>2</v>
      </c>
      <c r="T739" s="16" t="s">
        <v>2</v>
      </c>
      <c r="U739" s="16" t="s">
        <v>2</v>
      </c>
      <c r="V739" s="16" t="s">
        <v>2</v>
      </c>
      <c r="W739" s="16" t="s">
        <v>2</v>
      </c>
      <c r="X739" s="16" t="s">
        <v>2</v>
      </c>
      <c r="Y739" s="16" t="s">
        <v>2</v>
      </c>
      <c r="Z739" s="16" t="s">
        <v>2</v>
      </c>
      <c r="AA739" s="16" t="s">
        <v>2</v>
      </c>
      <c r="AB739" s="16" t="s">
        <v>2</v>
      </c>
      <c r="AC739" s="16" t="s">
        <v>2</v>
      </c>
      <c r="AD739" s="16" t="s">
        <v>2</v>
      </c>
      <c r="AE739" s="16" t="s">
        <v>2</v>
      </c>
      <c r="AF739" s="16" t="s">
        <v>2</v>
      </c>
      <c r="AG739" s="16" t="s">
        <v>2</v>
      </c>
      <c r="AH739" s="16" t="s">
        <v>2</v>
      </c>
    </row>
    <row r="740" spans="1:34">
      <c r="A740" s="15" t="s">
        <v>710</v>
      </c>
      <c r="B740" s="12" t="s">
        <v>1934</v>
      </c>
      <c r="C740" s="16" t="s">
        <v>2</v>
      </c>
      <c r="D740" s="16"/>
      <c r="E740" s="16" t="s">
        <v>2</v>
      </c>
      <c r="F740" s="16" t="s">
        <v>2</v>
      </c>
      <c r="G740" s="16" t="s">
        <v>2</v>
      </c>
      <c r="H740" s="16"/>
      <c r="I740" s="16" t="s">
        <v>2</v>
      </c>
      <c r="J740" s="16" t="s">
        <v>2</v>
      </c>
      <c r="K740" s="16" t="s">
        <v>2</v>
      </c>
      <c r="L740" s="16"/>
      <c r="M740" s="16" t="s">
        <v>2</v>
      </c>
      <c r="N740" s="16" t="s">
        <v>2</v>
      </c>
      <c r="O740" s="16" t="s">
        <v>2</v>
      </c>
      <c r="P740" s="16"/>
      <c r="Q740" s="16" t="s">
        <v>2</v>
      </c>
      <c r="R740" s="16" t="s">
        <v>2</v>
      </c>
      <c r="S740" s="16" t="s">
        <v>2</v>
      </c>
      <c r="T740" s="16" t="s">
        <v>2</v>
      </c>
      <c r="U740" s="16" t="s">
        <v>2</v>
      </c>
      <c r="V740" s="16" t="s">
        <v>2</v>
      </c>
      <c r="W740" s="16" t="s">
        <v>2</v>
      </c>
      <c r="X740" s="16" t="s">
        <v>2</v>
      </c>
      <c r="Y740" s="16" t="s">
        <v>2</v>
      </c>
      <c r="Z740" s="16" t="s">
        <v>2</v>
      </c>
      <c r="AA740" s="16" t="s">
        <v>2</v>
      </c>
      <c r="AB740" s="16" t="s">
        <v>2</v>
      </c>
      <c r="AC740" s="16" t="s">
        <v>2</v>
      </c>
      <c r="AD740" s="16" t="s">
        <v>2</v>
      </c>
      <c r="AE740" s="16" t="s">
        <v>2</v>
      </c>
      <c r="AF740" s="16" t="s">
        <v>2</v>
      </c>
      <c r="AG740" s="16" t="s">
        <v>2</v>
      </c>
      <c r="AH740" s="16" t="s">
        <v>2</v>
      </c>
    </row>
    <row r="741" spans="1:34">
      <c r="A741" s="15" t="s">
        <v>711</v>
      </c>
      <c r="B741" s="12" t="s">
        <v>1934</v>
      </c>
      <c r="C741" s="16" t="s">
        <v>2</v>
      </c>
      <c r="D741" s="16"/>
      <c r="E741" s="16" t="s">
        <v>2</v>
      </c>
      <c r="F741" s="16" t="s">
        <v>2</v>
      </c>
      <c r="G741" s="16" t="s">
        <v>2</v>
      </c>
      <c r="H741" s="16"/>
      <c r="I741" s="16" t="s">
        <v>2</v>
      </c>
      <c r="J741" s="16" t="s">
        <v>2</v>
      </c>
      <c r="K741" s="16" t="s">
        <v>2</v>
      </c>
      <c r="L741" s="16"/>
      <c r="M741" s="16" t="s">
        <v>2</v>
      </c>
      <c r="N741" s="16" t="s">
        <v>2</v>
      </c>
      <c r="O741" s="16" t="s">
        <v>2</v>
      </c>
      <c r="P741" s="16"/>
      <c r="Q741" s="16" t="s">
        <v>2</v>
      </c>
      <c r="R741" s="16" t="s">
        <v>2</v>
      </c>
      <c r="S741" s="16" t="s">
        <v>2</v>
      </c>
      <c r="T741" s="16" t="s">
        <v>2</v>
      </c>
      <c r="U741" s="16" t="s">
        <v>2</v>
      </c>
      <c r="V741" s="16" t="s">
        <v>2</v>
      </c>
      <c r="W741" s="16" t="s">
        <v>2</v>
      </c>
      <c r="X741" s="16" t="s">
        <v>2</v>
      </c>
      <c r="Y741" s="16" t="s">
        <v>2</v>
      </c>
      <c r="Z741" s="16" t="s">
        <v>2</v>
      </c>
      <c r="AA741" s="16" t="s">
        <v>2</v>
      </c>
      <c r="AB741" s="16" t="s">
        <v>2</v>
      </c>
      <c r="AC741" s="16" t="s">
        <v>2</v>
      </c>
      <c r="AD741" s="16" t="s">
        <v>2</v>
      </c>
      <c r="AE741" s="16" t="s">
        <v>2</v>
      </c>
      <c r="AF741" s="16" t="s">
        <v>2</v>
      </c>
      <c r="AG741" s="16" t="s">
        <v>2</v>
      </c>
      <c r="AH741" s="16" t="s">
        <v>2</v>
      </c>
    </row>
    <row r="742" spans="1:34">
      <c r="A742" s="15" t="s">
        <v>712</v>
      </c>
      <c r="B742" s="12" t="s">
        <v>1934</v>
      </c>
      <c r="C742" s="16" t="s">
        <v>2</v>
      </c>
      <c r="D742" s="16"/>
      <c r="E742" s="16" t="s">
        <v>2</v>
      </c>
      <c r="F742" s="16" t="s">
        <v>2</v>
      </c>
      <c r="G742" s="16" t="s">
        <v>2</v>
      </c>
      <c r="H742" s="16"/>
      <c r="I742" s="16" t="s">
        <v>2</v>
      </c>
      <c r="J742" s="16" t="s">
        <v>2</v>
      </c>
      <c r="K742" s="16" t="s">
        <v>2</v>
      </c>
      <c r="L742" s="16"/>
      <c r="M742" s="16" t="s">
        <v>2</v>
      </c>
      <c r="N742" s="16" t="s">
        <v>2</v>
      </c>
      <c r="O742" s="16" t="s">
        <v>2</v>
      </c>
      <c r="P742" s="16"/>
      <c r="Q742" s="16" t="s">
        <v>2</v>
      </c>
      <c r="R742" s="16" t="s">
        <v>2</v>
      </c>
      <c r="S742" s="16" t="s">
        <v>2</v>
      </c>
      <c r="T742" s="16" t="s">
        <v>2</v>
      </c>
      <c r="U742" s="16" t="s">
        <v>2</v>
      </c>
      <c r="V742" s="16" t="s">
        <v>2</v>
      </c>
      <c r="W742" s="16" t="s">
        <v>2</v>
      </c>
      <c r="X742" s="16" t="s">
        <v>2</v>
      </c>
      <c r="Y742" s="16" t="s">
        <v>2</v>
      </c>
      <c r="Z742" s="16" t="s">
        <v>2</v>
      </c>
      <c r="AA742" s="16" t="s">
        <v>2</v>
      </c>
      <c r="AB742" s="16" t="s">
        <v>2</v>
      </c>
      <c r="AC742" s="16" t="s">
        <v>2</v>
      </c>
      <c r="AD742" s="16" t="s">
        <v>2</v>
      </c>
      <c r="AE742" s="16" t="s">
        <v>2</v>
      </c>
      <c r="AF742" s="16" t="s">
        <v>2</v>
      </c>
      <c r="AG742" s="16" t="s">
        <v>2</v>
      </c>
      <c r="AH742" s="16" t="s">
        <v>2</v>
      </c>
    </row>
    <row r="743" spans="1:34">
      <c r="A743" s="15" t="s">
        <v>713</v>
      </c>
      <c r="B743" s="12" t="s">
        <v>1934</v>
      </c>
      <c r="C743" s="16" t="s">
        <v>2</v>
      </c>
      <c r="D743" s="16"/>
      <c r="E743" s="16" t="s">
        <v>2</v>
      </c>
      <c r="F743" s="16" t="s">
        <v>2</v>
      </c>
      <c r="G743" s="16" t="s">
        <v>2</v>
      </c>
      <c r="H743" s="16"/>
      <c r="I743" s="16" t="s">
        <v>2</v>
      </c>
      <c r="J743" s="16" t="s">
        <v>2</v>
      </c>
      <c r="K743" s="16" t="s">
        <v>2</v>
      </c>
      <c r="L743" s="16"/>
      <c r="M743" s="16" t="s">
        <v>2</v>
      </c>
      <c r="N743" s="16" t="s">
        <v>2</v>
      </c>
      <c r="O743" s="16" t="s">
        <v>2</v>
      </c>
      <c r="P743" s="16"/>
      <c r="Q743" s="16" t="s">
        <v>2</v>
      </c>
      <c r="R743" s="16" t="s">
        <v>2</v>
      </c>
      <c r="S743" s="16" t="s">
        <v>2</v>
      </c>
      <c r="T743" s="16" t="s">
        <v>2</v>
      </c>
      <c r="U743" s="16" t="s">
        <v>2</v>
      </c>
      <c r="V743" s="16" t="s">
        <v>2</v>
      </c>
      <c r="W743" s="16" t="s">
        <v>2</v>
      </c>
      <c r="X743" s="16" t="s">
        <v>2</v>
      </c>
      <c r="Y743" s="16" t="s">
        <v>2</v>
      </c>
      <c r="Z743" s="16" t="s">
        <v>2</v>
      </c>
      <c r="AA743" s="16" t="s">
        <v>2</v>
      </c>
      <c r="AB743" s="16" t="s">
        <v>2</v>
      </c>
      <c r="AC743" s="16" t="s">
        <v>2</v>
      </c>
      <c r="AD743" s="16" t="s">
        <v>2</v>
      </c>
      <c r="AE743" s="16" t="s">
        <v>2</v>
      </c>
      <c r="AF743" s="16" t="s">
        <v>2</v>
      </c>
      <c r="AG743" s="16" t="s">
        <v>2</v>
      </c>
      <c r="AH743" s="16" t="s">
        <v>2</v>
      </c>
    </row>
    <row r="744" spans="1:34">
      <c r="A744" s="15" t="s">
        <v>714</v>
      </c>
      <c r="B744" s="12" t="s">
        <v>1934</v>
      </c>
      <c r="C744" s="16" t="s">
        <v>2</v>
      </c>
      <c r="D744" s="16"/>
      <c r="E744" s="16" t="s">
        <v>2</v>
      </c>
      <c r="F744" s="16" t="s">
        <v>2</v>
      </c>
      <c r="G744" s="16" t="s">
        <v>2</v>
      </c>
      <c r="H744" s="16"/>
      <c r="I744" s="16" t="s">
        <v>2</v>
      </c>
      <c r="J744" s="16" t="s">
        <v>2</v>
      </c>
      <c r="K744" s="16" t="s">
        <v>2</v>
      </c>
      <c r="L744" s="16"/>
      <c r="M744" s="16" t="s">
        <v>2</v>
      </c>
      <c r="N744" s="16" t="s">
        <v>2</v>
      </c>
      <c r="O744" s="16" t="s">
        <v>2</v>
      </c>
      <c r="P744" s="16"/>
      <c r="Q744" s="16" t="s">
        <v>2</v>
      </c>
      <c r="R744" s="16" t="s">
        <v>2</v>
      </c>
      <c r="S744" s="16" t="s">
        <v>2</v>
      </c>
      <c r="T744" s="16" t="s">
        <v>2</v>
      </c>
      <c r="U744" s="16" t="s">
        <v>2</v>
      </c>
      <c r="V744" s="16" t="s">
        <v>2</v>
      </c>
      <c r="W744" s="16" t="s">
        <v>2</v>
      </c>
      <c r="X744" s="16" t="s">
        <v>2</v>
      </c>
      <c r="Y744" s="16" t="s">
        <v>2</v>
      </c>
      <c r="Z744" s="16" t="s">
        <v>2</v>
      </c>
      <c r="AA744" s="16" t="s">
        <v>2</v>
      </c>
      <c r="AB744" s="16" t="s">
        <v>2</v>
      </c>
      <c r="AC744" s="16" t="s">
        <v>2</v>
      </c>
      <c r="AD744" s="16" t="s">
        <v>2</v>
      </c>
      <c r="AE744" s="16" t="s">
        <v>2</v>
      </c>
      <c r="AF744" s="16" t="s">
        <v>2</v>
      </c>
      <c r="AG744" s="16" t="s">
        <v>2</v>
      </c>
      <c r="AH744" s="16" t="s">
        <v>2</v>
      </c>
    </row>
    <row r="745" spans="1:34">
      <c r="A745" s="15" t="s">
        <v>715</v>
      </c>
      <c r="B745" s="12" t="s">
        <v>1934</v>
      </c>
      <c r="C745" s="16" t="s">
        <v>2</v>
      </c>
      <c r="D745" s="16"/>
      <c r="E745" s="16" t="s">
        <v>2</v>
      </c>
      <c r="F745" s="16" t="s">
        <v>2</v>
      </c>
      <c r="G745" s="16" t="s">
        <v>2</v>
      </c>
      <c r="H745" s="16"/>
      <c r="I745" s="16" t="s">
        <v>2</v>
      </c>
      <c r="J745" s="16" t="s">
        <v>2</v>
      </c>
      <c r="K745" s="16" t="s">
        <v>2</v>
      </c>
      <c r="L745" s="16"/>
      <c r="M745" s="16" t="s">
        <v>2</v>
      </c>
      <c r="N745" s="16" t="s">
        <v>2</v>
      </c>
      <c r="O745" s="16" t="s">
        <v>2</v>
      </c>
      <c r="P745" s="16"/>
      <c r="Q745" s="16" t="s">
        <v>2</v>
      </c>
      <c r="R745" s="16" t="s">
        <v>2</v>
      </c>
      <c r="S745" s="16" t="s">
        <v>2</v>
      </c>
      <c r="T745" s="16" t="s">
        <v>2</v>
      </c>
      <c r="U745" s="16" t="s">
        <v>2</v>
      </c>
      <c r="V745" s="16" t="s">
        <v>2</v>
      </c>
      <c r="W745" s="16" t="s">
        <v>2</v>
      </c>
      <c r="X745" s="16" t="s">
        <v>2</v>
      </c>
      <c r="Y745" s="16" t="s">
        <v>2</v>
      </c>
      <c r="Z745" s="16" t="s">
        <v>2</v>
      </c>
      <c r="AA745" s="16" t="s">
        <v>2</v>
      </c>
      <c r="AB745" s="16" t="s">
        <v>2</v>
      </c>
      <c r="AC745" s="16" t="s">
        <v>2</v>
      </c>
      <c r="AD745" s="16" t="s">
        <v>2</v>
      </c>
      <c r="AE745" s="16" t="s">
        <v>2</v>
      </c>
      <c r="AF745" s="16" t="s">
        <v>2</v>
      </c>
      <c r="AG745" s="16" t="s">
        <v>2</v>
      </c>
      <c r="AH745" s="16" t="s">
        <v>2</v>
      </c>
    </row>
    <row r="746" spans="1:34">
      <c r="A746" s="15" t="s">
        <v>716</v>
      </c>
      <c r="B746" s="12" t="s">
        <v>1934</v>
      </c>
      <c r="C746" s="16" t="s">
        <v>2</v>
      </c>
      <c r="D746" s="16"/>
      <c r="E746" s="16" t="s">
        <v>2</v>
      </c>
      <c r="F746" s="16" t="s">
        <v>2</v>
      </c>
      <c r="G746" s="16" t="s">
        <v>2</v>
      </c>
      <c r="H746" s="16"/>
      <c r="I746" s="16" t="s">
        <v>2</v>
      </c>
      <c r="J746" s="16" t="s">
        <v>2</v>
      </c>
      <c r="K746" s="16" t="s">
        <v>2</v>
      </c>
      <c r="L746" s="16"/>
      <c r="M746" s="16" t="s">
        <v>2</v>
      </c>
      <c r="N746" s="16" t="s">
        <v>2</v>
      </c>
      <c r="O746" s="16" t="s">
        <v>2</v>
      </c>
      <c r="P746" s="16"/>
      <c r="Q746" s="16" t="s">
        <v>2</v>
      </c>
      <c r="R746" s="16" t="s">
        <v>2</v>
      </c>
      <c r="S746" s="16" t="s">
        <v>2</v>
      </c>
      <c r="T746" s="16" t="s">
        <v>2</v>
      </c>
      <c r="U746" s="16" t="s">
        <v>2</v>
      </c>
      <c r="V746" s="16" t="s">
        <v>2</v>
      </c>
      <c r="W746" s="16" t="s">
        <v>2</v>
      </c>
      <c r="X746" s="16" t="s">
        <v>2</v>
      </c>
      <c r="Y746" s="16" t="s">
        <v>2</v>
      </c>
      <c r="Z746" s="16" t="s">
        <v>2</v>
      </c>
      <c r="AA746" s="16" t="s">
        <v>2</v>
      </c>
      <c r="AB746" s="16" t="s">
        <v>2</v>
      </c>
      <c r="AC746" s="16" t="s">
        <v>2</v>
      </c>
      <c r="AD746" s="16" t="s">
        <v>2</v>
      </c>
      <c r="AE746" s="16" t="s">
        <v>2</v>
      </c>
      <c r="AF746" s="16" t="s">
        <v>2</v>
      </c>
      <c r="AG746" s="16" t="s">
        <v>2</v>
      </c>
      <c r="AH746" s="16" t="s">
        <v>2</v>
      </c>
    </row>
    <row r="747" spans="1:34">
      <c r="A747" s="15" t="s">
        <v>717</v>
      </c>
      <c r="B747" s="12" t="s">
        <v>1935</v>
      </c>
      <c r="C747" s="16" t="s">
        <v>2</v>
      </c>
      <c r="D747" s="16"/>
      <c r="E747" s="16" t="s">
        <v>2</v>
      </c>
      <c r="F747" s="16" t="s">
        <v>2</v>
      </c>
      <c r="G747" s="16" t="s">
        <v>2</v>
      </c>
      <c r="H747" s="16"/>
      <c r="I747" s="16" t="s">
        <v>2</v>
      </c>
      <c r="J747" s="16" t="s">
        <v>2</v>
      </c>
      <c r="K747" s="16" t="s">
        <v>2</v>
      </c>
      <c r="L747" s="16"/>
      <c r="M747" s="16" t="s">
        <v>2</v>
      </c>
      <c r="N747" s="16" t="s">
        <v>2</v>
      </c>
      <c r="O747" s="16" t="s">
        <v>2</v>
      </c>
      <c r="P747" s="16"/>
      <c r="Q747" s="16" t="s">
        <v>2</v>
      </c>
      <c r="R747" s="16" t="s">
        <v>2</v>
      </c>
      <c r="S747" s="16" t="s">
        <v>2</v>
      </c>
      <c r="T747" s="16" t="s">
        <v>2</v>
      </c>
      <c r="U747" s="16" t="s">
        <v>2</v>
      </c>
      <c r="V747" s="16" t="s">
        <v>2</v>
      </c>
      <c r="W747" s="16" t="s">
        <v>2</v>
      </c>
      <c r="X747" s="16" t="s">
        <v>2</v>
      </c>
      <c r="Y747" s="16" t="s">
        <v>2</v>
      </c>
      <c r="Z747" s="16" t="s">
        <v>2</v>
      </c>
      <c r="AA747" s="16" t="s">
        <v>2</v>
      </c>
      <c r="AB747" s="16" t="s">
        <v>2</v>
      </c>
      <c r="AC747" s="16" t="s">
        <v>2</v>
      </c>
      <c r="AD747" s="16" t="s">
        <v>2</v>
      </c>
      <c r="AE747" s="16" t="s">
        <v>2</v>
      </c>
      <c r="AF747" s="16" t="s">
        <v>2</v>
      </c>
      <c r="AG747" s="16" t="s">
        <v>2</v>
      </c>
      <c r="AH747" s="16" t="s">
        <v>2</v>
      </c>
    </row>
    <row r="748" spans="1:34">
      <c r="A748" s="15" t="s">
        <v>718</v>
      </c>
      <c r="B748" s="12" t="s">
        <v>1935</v>
      </c>
      <c r="C748" s="16" t="s">
        <v>2</v>
      </c>
      <c r="D748" s="16"/>
      <c r="E748" s="16" t="s">
        <v>2</v>
      </c>
      <c r="F748" s="16" t="s">
        <v>2</v>
      </c>
      <c r="G748" s="16" t="s">
        <v>2</v>
      </c>
      <c r="H748" s="16"/>
      <c r="I748" s="16" t="s">
        <v>2</v>
      </c>
      <c r="J748" s="16" t="s">
        <v>2</v>
      </c>
      <c r="K748" s="16" t="s">
        <v>2</v>
      </c>
      <c r="L748" s="16"/>
      <c r="M748" s="16" t="s">
        <v>2</v>
      </c>
      <c r="N748" s="16" t="s">
        <v>2</v>
      </c>
      <c r="O748" s="16" t="s">
        <v>2</v>
      </c>
      <c r="P748" s="16"/>
      <c r="Q748" s="16" t="s">
        <v>2</v>
      </c>
      <c r="R748" s="16" t="s">
        <v>2</v>
      </c>
      <c r="S748" s="16" t="s">
        <v>2</v>
      </c>
      <c r="T748" s="16" t="s">
        <v>2</v>
      </c>
      <c r="U748" s="16" t="s">
        <v>2</v>
      </c>
      <c r="V748" s="16" t="s">
        <v>2</v>
      </c>
      <c r="W748" s="16" t="s">
        <v>2</v>
      </c>
      <c r="X748" s="16" t="s">
        <v>2</v>
      </c>
      <c r="Y748" s="16" t="s">
        <v>2</v>
      </c>
      <c r="Z748" s="16" t="s">
        <v>2</v>
      </c>
      <c r="AA748" s="16" t="s">
        <v>2</v>
      </c>
      <c r="AB748" s="16" t="s">
        <v>2</v>
      </c>
      <c r="AC748" s="16" t="s">
        <v>2</v>
      </c>
      <c r="AD748" s="16" t="s">
        <v>2</v>
      </c>
      <c r="AE748" s="16" t="s">
        <v>2</v>
      </c>
      <c r="AF748" s="16" t="s">
        <v>2</v>
      </c>
      <c r="AG748" s="16" t="s">
        <v>2</v>
      </c>
      <c r="AH748" s="16" t="s">
        <v>2</v>
      </c>
    </row>
    <row r="749" spans="1:34">
      <c r="A749" s="15" t="s">
        <v>719</v>
      </c>
      <c r="B749" s="12" t="s">
        <v>1935</v>
      </c>
      <c r="C749" s="16" t="s">
        <v>2</v>
      </c>
      <c r="D749" s="16"/>
      <c r="E749" s="16" t="s">
        <v>2</v>
      </c>
      <c r="F749" s="16" t="s">
        <v>2</v>
      </c>
      <c r="G749" s="16" t="s">
        <v>2</v>
      </c>
      <c r="H749" s="16"/>
      <c r="I749" s="16" t="s">
        <v>2</v>
      </c>
      <c r="J749" s="16" t="s">
        <v>2</v>
      </c>
      <c r="K749" s="16" t="s">
        <v>2</v>
      </c>
      <c r="L749" s="16"/>
      <c r="M749" s="16" t="s">
        <v>2</v>
      </c>
      <c r="N749" s="16" t="s">
        <v>2</v>
      </c>
      <c r="O749" s="16" t="s">
        <v>2</v>
      </c>
      <c r="P749" s="16"/>
      <c r="Q749" s="16" t="s">
        <v>2</v>
      </c>
      <c r="R749" s="16" t="s">
        <v>2</v>
      </c>
      <c r="S749" s="16" t="s">
        <v>2</v>
      </c>
      <c r="T749" s="16" t="s">
        <v>2</v>
      </c>
      <c r="U749" s="16" t="s">
        <v>2</v>
      </c>
      <c r="V749" s="16" t="s">
        <v>2</v>
      </c>
      <c r="W749" s="16" t="s">
        <v>2</v>
      </c>
      <c r="X749" s="16" t="s">
        <v>2</v>
      </c>
      <c r="Y749" s="16" t="s">
        <v>2</v>
      </c>
      <c r="Z749" s="16" t="s">
        <v>2</v>
      </c>
      <c r="AA749" s="16" t="s">
        <v>2</v>
      </c>
      <c r="AB749" s="16" t="s">
        <v>2</v>
      </c>
      <c r="AC749" s="16" t="s">
        <v>2</v>
      </c>
      <c r="AD749" s="16" t="s">
        <v>2</v>
      </c>
      <c r="AE749" s="16" t="s">
        <v>2</v>
      </c>
      <c r="AF749" s="16" t="s">
        <v>2</v>
      </c>
      <c r="AG749" s="16" t="s">
        <v>2</v>
      </c>
      <c r="AH749" s="16" t="s">
        <v>2</v>
      </c>
    </row>
    <row r="750" spans="1:34">
      <c r="A750" s="15" t="s">
        <v>720</v>
      </c>
      <c r="B750" s="12" t="s">
        <v>1935</v>
      </c>
      <c r="C750" s="16" t="s">
        <v>2</v>
      </c>
      <c r="D750" s="16"/>
      <c r="E750" s="16" t="s">
        <v>2</v>
      </c>
      <c r="F750" s="16" t="s">
        <v>2</v>
      </c>
      <c r="G750" s="16" t="s">
        <v>2</v>
      </c>
      <c r="H750" s="16"/>
      <c r="I750" s="16" t="s">
        <v>2</v>
      </c>
      <c r="J750" s="16" t="s">
        <v>2</v>
      </c>
      <c r="K750" s="16" t="s">
        <v>2</v>
      </c>
      <c r="L750" s="16"/>
      <c r="M750" s="16" t="s">
        <v>2</v>
      </c>
      <c r="N750" s="16" t="s">
        <v>2</v>
      </c>
      <c r="O750" s="16" t="s">
        <v>2</v>
      </c>
      <c r="P750" s="16"/>
      <c r="Q750" s="16" t="s">
        <v>2</v>
      </c>
      <c r="R750" s="16" t="s">
        <v>2</v>
      </c>
      <c r="S750" s="16" t="s">
        <v>2</v>
      </c>
      <c r="T750" s="16" t="s">
        <v>2</v>
      </c>
      <c r="U750" s="16" t="s">
        <v>2</v>
      </c>
      <c r="V750" s="16" t="s">
        <v>2</v>
      </c>
      <c r="W750" s="16" t="s">
        <v>2</v>
      </c>
      <c r="X750" s="16" t="s">
        <v>2</v>
      </c>
      <c r="Y750" s="16" t="s">
        <v>2</v>
      </c>
      <c r="Z750" s="16" t="s">
        <v>2</v>
      </c>
      <c r="AA750" s="16" t="s">
        <v>2</v>
      </c>
      <c r="AB750" s="16" t="s">
        <v>2</v>
      </c>
      <c r="AC750" s="16" t="s">
        <v>2</v>
      </c>
      <c r="AD750" s="16" t="s">
        <v>2</v>
      </c>
      <c r="AE750" s="16" t="s">
        <v>2</v>
      </c>
      <c r="AF750" s="16" t="s">
        <v>2</v>
      </c>
      <c r="AG750" s="16" t="s">
        <v>2</v>
      </c>
      <c r="AH750" s="16" t="s">
        <v>2</v>
      </c>
    </row>
    <row r="751" spans="1:34">
      <c r="A751" s="15" t="s">
        <v>721</v>
      </c>
      <c r="B751" s="12" t="s">
        <v>1935</v>
      </c>
      <c r="C751" s="16" t="s">
        <v>2</v>
      </c>
      <c r="D751" s="16"/>
      <c r="E751" s="16" t="s">
        <v>2</v>
      </c>
      <c r="F751" s="16" t="s">
        <v>2</v>
      </c>
      <c r="G751" s="16" t="s">
        <v>2</v>
      </c>
      <c r="H751" s="16"/>
      <c r="I751" s="16" t="s">
        <v>2</v>
      </c>
      <c r="J751" s="16" t="s">
        <v>2</v>
      </c>
      <c r="K751" s="16" t="s">
        <v>2</v>
      </c>
      <c r="L751" s="16"/>
      <c r="M751" s="16" t="s">
        <v>2</v>
      </c>
      <c r="N751" s="16" t="s">
        <v>2</v>
      </c>
      <c r="O751" s="16" t="s">
        <v>2</v>
      </c>
      <c r="P751" s="16"/>
      <c r="Q751" s="16" t="s">
        <v>2</v>
      </c>
      <c r="R751" s="16" t="s">
        <v>2</v>
      </c>
      <c r="S751" s="16" t="s">
        <v>2</v>
      </c>
      <c r="T751" s="16" t="s">
        <v>2</v>
      </c>
      <c r="U751" s="16" t="s">
        <v>2</v>
      </c>
      <c r="V751" s="16" t="s">
        <v>2</v>
      </c>
      <c r="W751" s="16" t="s">
        <v>2</v>
      </c>
      <c r="X751" s="16" t="s">
        <v>2</v>
      </c>
      <c r="Y751" s="16" t="s">
        <v>2</v>
      </c>
      <c r="Z751" s="16" t="s">
        <v>2</v>
      </c>
      <c r="AA751" s="16" t="s">
        <v>2</v>
      </c>
      <c r="AB751" s="16" t="s">
        <v>2</v>
      </c>
      <c r="AC751" s="16" t="s">
        <v>2</v>
      </c>
      <c r="AD751" s="16" t="s">
        <v>2</v>
      </c>
      <c r="AE751" s="16" t="s">
        <v>2</v>
      </c>
      <c r="AF751" s="16" t="s">
        <v>2</v>
      </c>
      <c r="AG751" s="16" t="s">
        <v>2</v>
      </c>
      <c r="AH751" s="16" t="s">
        <v>2</v>
      </c>
    </row>
    <row r="752" spans="1:34">
      <c r="A752" s="15" t="s">
        <v>722</v>
      </c>
      <c r="B752" s="12" t="s">
        <v>1935</v>
      </c>
      <c r="C752" s="16" t="s">
        <v>2</v>
      </c>
      <c r="D752" s="16"/>
      <c r="E752" s="16" t="s">
        <v>2</v>
      </c>
      <c r="F752" s="16" t="s">
        <v>2</v>
      </c>
      <c r="G752" s="16" t="s">
        <v>2</v>
      </c>
      <c r="H752" s="16"/>
      <c r="I752" s="16" t="s">
        <v>2</v>
      </c>
      <c r="J752" s="16" t="s">
        <v>2</v>
      </c>
      <c r="K752" s="16" t="s">
        <v>2</v>
      </c>
      <c r="L752" s="16"/>
      <c r="M752" s="16" t="s">
        <v>2</v>
      </c>
      <c r="N752" s="16" t="s">
        <v>2</v>
      </c>
      <c r="O752" s="16" t="s">
        <v>2</v>
      </c>
      <c r="P752" s="16"/>
      <c r="Q752" s="16" t="s">
        <v>2</v>
      </c>
      <c r="R752" s="16" t="s">
        <v>2</v>
      </c>
      <c r="S752" s="16" t="s">
        <v>2</v>
      </c>
      <c r="T752" s="16" t="s">
        <v>2</v>
      </c>
      <c r="U752" s="16" t="s">
        <v>2</v>
      </c>
      <c r="V752" s="16" t="s">
        <v>2</v>
      </c>
      <c r="W752" s="16" t="s">
        <v>2</v>
      </c>
      <c r="X752" s="16" t="s">
        <v>2</v>
      </c>
      <c r="Y752" s="16" t="s">
        <v>2</v>
      </c>
      <c r="Z752" s="16" t="s">
        <v>2</v>
      </c>
      <c r="AA752" s="16" t="s">
        <v>2</v>
      </c>
      <c r="AB752" s="16" t="s">
        <v>2</v>
      </c>
      <c r="AC752" s="16" t="s">
        <v>2</v>
      </c>
      <c r="AD752" s="16" t="s">
        <v>2</v>
      </c>
      <c r="AE752" s="16" t="s">
        <v>2</v>
      </c>
      <c r="AF752" s="16" t="s">
        <v>2</v>
      </c>
      <c r="AG752" s="16" t="s">
        <v>2</v>
      </c>
      <c r="AH752" s="16" t="s">
        <v>2</v>
      </c>
    </row>
    <row r="753" spans="1:34">
      <c r="A753" s="15" t="s">
        <v>723</v>
      </c>
      <c r="B753" s="12" t="s">
        <v>1935</v>
      </c>
      <c r="C753" s="16" t="s">
        <v>2</v>
      </c>
      <c r="D753" s="16"/>
      <c r="E753" s="16" t="s">
        <v>2</v>
      </c>
      <c r="F753" s="16" t="s">
        <v>2</v>
      </c>
      <c r="G753" s="16" t="s">
        <v>2</v>
      </c>
      <c r="H753" s="16"/>
      <c r="I753" s="16" t="s">
        <v>2</v>
      </c>
      <c r="J753" s="16" t="s">
        <v>2</v>
      </c>
      <c r="K753" s="16" t="s">
        <v>2</v>
      </c>
      <c r="L753" s="16"/>
      <c r="M753" s="16" t="s">
        <v>2</v>
      </c>
      <c r="N753" s="16" t="s">
        <v>2</v>
      </c>
      <c r="O753" s="16" t="s">
        <v>2</v>
      </c>
      <c r="P753" s="16"/>
      <c r="Q753" s="16" t="s">
        <v>2</v>
      </c>
      <c r="R753" s="16" t="s">
        <v>2</v>
      </c>
      <c r="S753" s="16" t="s">
        <v>2</v>
      </c>
      <c r="T753" s="16" t="s">
        <v>2</v>
      </c>
      <c r="U753" s="16" t="s">
        <v>2</v>
      </c>
      <c r="V753" s="16" t="s">
        <v>2</v>
      </c>
      <c r="W753" s="16" t="s">
        <v>2</v>
      </c>
      <c r="X753" s="16" t="s">
        <v>2</v>
      </c>
      <c r="Y753" s="16" t="s">
        <v>2</v>
      </c>
      <c r="Z753" s="16" t="s">
        <v>2</v>
      </c>
      <c r="AA753" s="16" t="s">
        <v>2</v>
      </c>
      <c r="AB753" s="16" t="s">
        <v>2</v>
      </c>
      <c r="AC753" s="16" t="s">
        <v>2</v>
      </c>
      <c r="AD753" s="16" t="s">
        <v>2</v>
      </c>
      <c r="AE753" s="16" t="s">
        <v>2</v>
      </c>
      <c r="AF753" s="16" t="s">
        <v>2</v>
      </c>
      <c r="AG753" s="16" t="s">
        <v>2</v>
      </c>
      <c r="AH753" s="16" t="s">
        <v>2</v>
      </c>
    </row>
    <row r="754" spans="1:34">
      <c r="A754" s="15" t="s">
        <v>724</v>
      </c>
      <c r="B754" s="12" t="s">
        <v>1935</v>
      </c>
      <c r="C754" s="16" t="s">
        <v>2</v>
      </c>
      <c r="D754" s="16"/>
      <c r="E754" s="16" t="s">
        <v>2</v>
      </c>
      <c r="F754" s="16" t="s">
        <v>2</v>
      </c>
      <c r="G754" s="16" t="s">
        <v>2</v>
      </c>
      <c r="H754" s="16"/>
      <c r="I754" s="16" t="s">
        <v>2</v>
      </c>
      <c r="J754" s="16" t="s">
        <v>2</v>
      </c>
      <c r="K754" s="16" t="s">
        <v>2</v>
      </c>
      <c r="L754" s="16"/>
      <c r="M754" s="16" t="s">
        <v>2</v>
      </c>
      <c r="N754" s="16" t="s">
        <v>2</v>
      </c>
      <c r="O754" s="16" t="s">
        <v>2</v>
      </c>
      <c r="P754" s="16"/>
      <c r="Q754" s="16" t="s">
        <v>2</v>
      </c>
      <c r="R754" s="16" t="s">
        <v>2</v>
      </c>
      <c r="S754" s="16" t="s">
        <v>2</v>
      </c>
      <c r="T754" s="16" t="s">
        <v>2</v>
      </c>
      <c r="U754" s="16" t="s">
        <v>2</v>
      </c>
      <c r="V754" s="16" t="s">
        <v>2</v>
      </c>
      <c r="W754" s="16" t="s">
        <v>2</v>
      </c>
      <c r="X754" s="16" t="s">
        <v>2</v>
      </c>
      <c r="Y754" s="16" t="s">
        <v>2</v>
      </c>
      <c r="Z754" s="16" t="s">
        <v>2</v>
      </c>
      <c r="AA754" s="16" t="s">
        <v>2</v>
      </c>
      <c r="AB754" s="16" t="s">
        <v>2</v>
      </c>
      <c r="AC754" s="16" t="s">
        <v>2</v>
      </c>
      <c r="AD754" s="16" t="s">
        <v>2</v>
      </c>
      <c r="AE754" s="16" t="s">
        <v>2</v>
      </c>
      <c r="AF754" s="16" t="s">
        <v>2</v>
      </c>
      <c r="AG754" s="16" t="s">
        <v>2</v>
      </c>
      <c r="AH754" s="16" t="s">
        <v>2</v>
      </c>
    </row>
    <row r="755" spans="1:34">
      <c r="A755" s="15" t="s">
        <v>725</v>
      </c>
      <c r="B755" s="12" t="s">
        <v>1935</v>
      </c>
      <c r="C755" s="16" t="s">
        <v>2</v>
      </c>
      <c r="D755" s="16"/>
      <c r="E755" s="16" t="s">
        <v>2</v>
      </c>
      <c r="F755" s="16" t="s">
        <v>2</v>
      </c>
      <c r="G755" s="16" t="s">
        <v>2</v>
      </c>
      <c r="H755" s="16"/>
      <c r="I755" s="16" t="s">
        <v>2</v>
      </c>
      <c r="J755" s="16" t="s">
        <v>2</v>
      </c>
      <c r="K755" s="16" t="s">
        <v>2</v>
      </c>
      <c r="L755" s="16"/>
      <c r="M755" s="16" t="s">
        <v>2</v>
      </c>
      <c r="N755" s="16" t="s">
        <v>2</v>
      </c>
      <c r="O755" s="16" t="s">
        <v>2</v>
      </c>
      <c r="P755" s="16"/>
      <c r="Q755" s="16" t="s">
        <v>2</v>
      </c>
      <c r="R755" s="16" t="s">
        <v>2</v>
      </c>
      <c r="S755" s="16" t="s">
        <v>2</v>
      </c>
      <c r="T755" s="16" t="s">
        <v>2</v>
      </c>
      <c r="U755" s="16" t="s">
        <v>2</v>
      </c>
      <c r="V755" s="16" t="s">
        <v>2</v>
      </c>
      <c r="W755" s="16" t="s">
        <v>2</v>
      </c>
      <c r="X755" s="16" t="s">
        <v>2</v>
      </c>
      <c r="Y755" s="16" t="s">
        <v>2</v>
      </c>
      <c r="Z755" s="16" t="s">
        <v>2</v>
      </c>
      <c r="AA755" s="16" t="s">
        <v>2</v>
      </c>
      <c r="AB755" s="16" t="s">
        <v>2</v>
      </c>
      <c r="AC755" s="16" t="s">
        <v>2</v>
      </c>
      <c r="AD755" s="16" t="s">
        <v>2</v>
      </c>
      <c r="AE755" s="16" t="s">
        <v>2</v>
      </c>
      <c r="AF755" s="16" t="s">
        <v>2</v>
      </c>
      <c r="AG755" s="16" t="s">
        <v>2</v>
      </c>
      <c r="AH755" s="16" t="s">
        <v>2</v>
      </c>
    </row>
    <row r="756" spans="1:34">
      <c r="A756" s="15" t="s">
        <v>726</v>
      </c>
      <c r="B756" s="12" t="s">
        <v>1935</v>
      </c>
      <c r="C756" s="16" t="s">
        <v>2</v>
      </c>
      <c r="D756" s="16"/>
      <c r="E756" s="16" t="s">
        <v>2</v>
      </c>
      <c r="F756" s="16" t="s">
        <v>2</v>
      </c>
      <c r="G756" s="16" t="s">
        <v>2</v>
      </c>
      <c r="H756" s="16"/>
      <c r="I756" s="16" t="s">
        <v>2</v>
      </c>
      <c r="J756" s="16" t="s">
        <v>2</v>
      </c>
      <c r="K756" s="16" t="s">
        <v>2</v>
      </c>
      <c r="L756" s="16"/>
      <c r="M756" s="16" t="s">
        <v>2</v>
      </c>
      <c r="N756" s="16" t="s">
        <v>2</v>
      </c>
      <c r="O756" s="16" t="s">
        <v>2</v>
      </c>
      <c r="P756" s="16"/>
      <c r="Q756" s="16" t="s">
        <v>2</v>
      </c>
      <c r="R756" s="16" t="s">
        <v>2</v>
      </c>
      <c r="S756" s="16" t="s">
        <v>2</v>
      </c>
      <c r="T756" s="16" t="s">
        <v>2</v>
      </c>
      <c r="U756" s="16" t="s">
        <v>2</v>
      </c>
      <c r="V756" s="16" t="s">
        <v>2</v>
      </c>
      <c r="W756" s="16" t="s">
        <v>2</v>
      </c>
      <c r="X756" s="16" t="s">
        <v>2</v>
      </c>
      <c r="Y756" s="16" t="s">
        <v>2</v>
      </c>
      <c r="Z756" s="16" t="s">
        <v>2</v>
      </c>
      <c r="AA756" s="16" t="s">
        <v>2</v>
      </c>
      <c r="AB756" s="16" t="s">
        <v>2</v>
      </c>
      <c r="AC756" s="16" t="s">
        <v>2</v>
      </c>
      <c r="AD756" s="16" t="s">
        <v>2</v>
      </c>
      <c r="AE756" s="16" t="s">
        <v>2</v>
      </c>
      <c r="AF756" s="16" t="s">
        <v>2</v>
      </c>
      <c r="AG756" s="16" t="s">
        <v>2</v>
      </c>
      <c r="AH756" s="16" t="s">
        <v>2</v>
      </c>
    </row>
    <row r="757" spans="1:34">
      <c r="A757" s="15" t="s">
        <v>727</v>
      </c>
      <c r="B757" s="12" t="s">
        <v>1936</v>
      </c>
      <c r="C757" s="16" t="s">
        <v>2</v>
      </c>
      <c r="D757" s="16"/>
      <c r="E757" s="16" t="s">
        <v>2</v>
      </c>
      <c r="F757" s="16" t="s">
        <v>2</v>
      </c>
      <c r="G757" s="16" t="s">
        <v>2</v>
      </c>
      <c r="H757" s="16"/>
      <c r="I757" s="16" t="s">
        <v>2</v>
      </c>
      <c r="J757" s="16" t="s">
        <v>2</v>
      </c>
      <c r="K757" s="16" t="s">
        <v>2</v>
      </c>
      <c r="L757" s="16"/>
      <c r="M757" s="16" t="s">
        <v>2</v>
      </c>
      <c r="N757" s="16" t="s">
        <v>2</v>
      </c>
      <c r="O757" s="16" t="s">
        <v>2</v>
      </c>
      <c r="P757" s="16"/>
      <c r="Q757" s="16" t="s">
        <v>2</v>
      </c>
      <c r="R757" s="16" t="s">
        <v>2</v>
      </c>
      <c r="S757" s="16" t="s">
        <v>2</v>
      </c>
      <c r="T757" s="16" t="s">
        <v>2</v>
      </c>
      <c r="U757" s="16" t="s">
        <v>2</v>
      </c>
      <c r="V757" s="16" t="s">
        <v>2</v>
      </c>
      <c r="W757" s="16" t="s">
        <v>2</v>
      </c>
      <c r="X757" s="16" t="s">
        <v>2</v>
      </c>
      <c r="Y757" s="16" t="s">
        <v>2</v>
      </c>
      <c r="Z757" s="16" t="s">
        <v>2</v>
      </c>
      <c r="AA757" s="16" t="s">
        <v>2</v>
      </c>
      <c r="AB757" s="16" t="s">
        <v>2</v>
      </c>
      <c r="AC757" s="16" t="s">
        <v>2</v>
      </c>
      <c r="AD757" s="16" t="s">
        <v>2</v>
      </c>
      <c r="AE757" s="16" t="s">
        <v>2</v>
      </c>
      <c r="AF757" s="16" t="s">
        <v>2</v>
      </c>
      <c r="AG757" s="16" t="s">
        <v>2</v>
      </c>
      <c r="AH757" s="16" t="s">
        <v>2</v>
      </c>
    </row>
    <row r="758" spans="1:34">
      <c r="A758" s="15" t="s">
        <v>728</v>
      </c>
      <c r="B758" s="12" t="s">
        <v>1936</v>
      </c>
      <c r="C758" s="16" t="s">
        <v>2</v>
      </c>
      <c r="D758" s="16"/>
      <c r="E758" s="16" t="s">
        <v>2</v>
      </c>
      <c r="F758" s="16" t="s">
        <v>2</v>
      </c>
      <c r="G758" s="16" t="s">
        <v>2</v>
      </c>
      <c r="H758" s="16"/>
      <c r="I758" s="16" t="s">
        <v>2</v>
      </c>
      <c r="J758" s="16" t="s">
        <v>2</v>
      </c>
      <c r="K758" s="16" t="s">
        <v>2</v>
      </c>
      <c r="L758" s="16"/>
      <c r="M758" s="16" t="s">
        <v>2</v>
      </c>
      <c r="N758" s="16" t="s">
        <v>2</v>
      </c>
      <c r="O758" s="16" t="s">
        <v>2</v>
      </c>
      <c r="P758" s="16"/>
      <c r="Q758" s="16" t="s">
        <v>2</v>
      </c>
      <c r="R758" s="16" t="s">
        <v>2</v>
      </c>
      <c r="S758" s="16" t="s">
        <v>2</v>
      </c>
      <c r="T758" s="16" t="s">
        <v>2</v>
      </c>
      <c r="U758" s="16" t="s">
        <v>2</v>
      </c>
      <c r="V758" s="16" t="s">
        <v>2</v>
      </c>
      <c r="W758" s="16" t="s">
        <v>2</v>
      </c>
      <c r="X758" s="16" t="s">
        <v>2</v>
      </c>
      <c r="Y758" s="16" t="s">
        <v>2</v>
      </c>
      <c r="Z758" s="16" t="s">
        <v>2</v>
      </c>
      <c r="AA758" s="16" t="s">
        <v>2</v>
      </c>
      <c r="AB758" s="16" t="s">
        <v>2</v>
      </c>
      <c r="AC758" s="16" t="s">
        <v>2</v>
      </c>
      <c r="AD758" s="16" t="s">
        <v>2</v>
      </c>
      <c r="AE758" s="16" t="s">
        <v>2</v>
      </c>
      <c r="AF758" s="16" t="s">
        <v>2</v>
      </c>
      <c r="AG758" s="16" t="s">
        <v>2</v>
      </c>
      <c r="AH758" s="16" t="s">
        <v>2</v>
      </c>
    </row>
    <row r="759" spans="1:34">
      <c r="A759" s="15" t="s">
        <v>729</v>
      </c>
      <c r="B759" s="12" t="s">
        <v>1936</v>
      </c>
      <c r="C759" s="16" t="s">
        <v>2</v>
      </c>
      <c r="D759" s="16"/>
      <c r="E759" s="16" t="s">
        <v>2</v>
      </c>
      <c r="F759" s="16" t="s">
        <v>2</v>
      </c>
      <c r="G759" s="16" t="s">
        <v>2</v>
      </c>
      <c r="H759" s="16"/>
      <c r="I759" s="16" t="s">
        <v>2</v>
      </c>
      <c r="J759" s="16" t="s">
        <v>2</v>
      </c>
      <c r="K759" s="16" t="s">
        <v>2</v>
      </c>
      <c r="L759" s="16"/>
      <c r="M759" s="16" t="s">
        <v>2</v>
      </c>
      <c r="N759" s="16" t="s">
        <v>2</v>
      </c>
      <c r="O759" s="16" t="s">
        <v>2</v>
      </c>
      <c r="P759" s="16"/>
      <c r="Q759" s="16" t="s">
        <v>2</v>
      </c>
      <c r="R759" s="16" t="s">
        <v>2</v>
      </c>
      <c r="S759" s="16" t="s">
        <v>2</v>
      </c>
      <c r="T759" s="16" t="s">
        <v>2</v>
      </c>
      <c r="U759" s="16" t="s">
        <v>2</v>
      </c>
      <c r="V759" s="16" t="s">
        <v>2</v>
      </c>
      <c r="W759" s="16" t="s">
        <v>2</v>
      </c>
      <c r="X759" s="16" t="s">
        <v>2</v>
      </c>
      <c r="Y759" s="16" t="s">
        <v>2</v>
      </c>
      <c r="Z759" s="16" t="s">
        <v>2</v>
      </c>
      <c r="AA759" s="16" t="s">
        <v>2</v>
      </c>
      <c r="AB759" s="16" t="s">
        <v>2</v>
      </c>
      <c r="AC759" s="16" t="s">
        <v>2</v>
      </c>
      <c r="AD759" s="16" t="s">
        <v>2</v>
      </c>
      <c r="AE759" s="16" t="s">
        <v>2</v>
      </c>
      <c r="AF759" s="16" t="s">
        <v>2</v>
      </c>
      <c r="AG759" s="16" t="s">
        <v>2</v>
      </c>
      <c r="AH759" s="16" t="s">
        <v>2</v>
      </c>
    </row>
    <row r="760" spans="1:34">
      <c r="A760" s="15" t="s">
        <v>730</v>
      </c>
      <c r="B760" s="12" t="s">
        <v>1936</v>
      </c>
      <c r="C760" s="16" t="s">
        <v>2</v>
      </c>
      <c r="D760" s="16"/>
      <c r="E760" s="16" t="s">
        <v>2</v>
      </c>
      <c r="F760" s="16" t="s">
        <v>2</v>
      </c>
      <c r="G760" s="16" t="s">
        <v>2</v>
      </c>
      <c r="H760" s="16"/>
      <c r="I760" s="16" t="s">
        <v>2</v>
      </c>
      <c r="J760" s="16" t="s">
        <v>2</v>
      </c>
      <c r="K760" s="16" t="s">
        <v>2</v>
      </c>
      <c r="L760" s="16"/>
      <c r="M760" s="16" t="s">
        <v>2</v>
      </c>
      <c r="N760" s="16" t="s">
        <v>2</v>
      </c>
      <c r="O760" s="16" t="s">
        <v>2</v>
      </c>
      <c r="P760" s="16"/>
      <c r="Q760" s="16" t="s">
        <v>2</v>
      </c>
      <c r="R760" s="16" t="s">
        <v>2</v>
      </c>
      <c r="S760" s="16" t="s">
        <v>2</v>
      </c>
      <c r="T760" s="16" t="s">
        <v>2</v>
      </c>
      <c r="U760" s="16" t="s">
        <v>2</v>
      </c>
      <c r="V760" s="16" t="s">
        <v>2</v>
      </c>
      <c r="W760" s="16" t="s">
        <v>2</v>
      </c>
      <c r="X760" s="16" t="s">
        <v>2</v>
      </c>
      <c r="Y760" s="16" t="s">
        <v>2</v>
      </c>
      <c r="Z760" s="16" t="s">
        <v>2</v>
      </c>
      <c r="AA760" s="16" t="s">
        <v>2</v>
      </c>
      <c r="AB760" s="16" t="s">
        <v>2</v>
      </c>
      <c r="AC760" s="16" t="s">
        <v>2</v>
      </c>
      <c r="AD760" s="16" t="s">
        <v>2</v>
      </c>
      <c r="AE760" s="16" t="s">
        <v>2</v>
      </c>
      <c r="AF760" s="16" t="s">
        <v>2</v>
      </c>
      <c r="AG760" s="16" t="s">
        <v>2</v>
      </c>
      <c r="AH760" s="16" t="s">
        <v>2</v>
      </c>
    </row>
    <row r="761" spans="1:34">
      <c r="A761" s="15" t="s">
        <v>731</v>
      </c>
      <c r="B761" s="12" t="s">
        <v>1936</v>
      </c>
      <c r="C761" s="16" t="s">
        <v>2</v>
      </c>
      <c r="D761" s="16"/>
      <c r="E761" s="16" t="s">
        <v>2</v>
      </c>
      <c r="F761" s="16" t="s">
        <v>2</v>
      </c>
      <c r="G761" s="16" t="s">
        <v>2</v>
      </c>
      <c r="H761" s="16"/>
      <c r="I761" s="16" t="s">
        <v>2</v>
      </c>
      <c r="J761" s="16" t="s">
        <v>2</v>
      </c>
      <c r="K761" s="16" t="s">
        <v>2</v>
      </c>
      <c r="L761" s="16"/>
      <c r="M761" s="16" t="s">
        <v>2</v>
      </c>
      <c r="N761" s="16" t="s">
        <v>2</v>
      </c>
      <c r="O761" s="16" t="s">
        <v>2</v>
      </c>
      <c r="P761" s="16"/>
      <c r="Q761" s="16" t="s">
        <v>2</v>
      </c>
      <c r="R761" s="16" t="s">
        <v>2</v>
      </c>
      <c r="S761" s="16" t="s">
        <v>2</v>
      </c>
      <c r="T761" s="16" t="s">
        <v>2</v>
      </c>
      <c r="U761" s="16" t="s">
        <v>2</v>
      </c>
      <c r="V761" s="16" t="s">
        <v>2</v>
      </c>
      <c r="W761" s="16" t="s">
        <v>2</v>
      </c>
      <c r="X761" s="16" t="s">
        <v>2</v>
      </c>
      <c r="Y761" s="16" t="s">
        <v>2</v>
      </c>
      <c r="Z761" s="16" t="s">
        <v>2</v>
      </c>
      <c r="AA761" s="16" t="s">
        <v>2</v>
      </c>
      <c r="AB761" s="16" t="s">
        <v>2</v>
      </c>
      <c r="AC761" s="16" t="s">
        <v>2</v>
      </c>
      <c r="AD761" s="16" t="s">
        <v>2</v>
      </c>
      <c r="AE761" s="16" t="s">
        <v>2</v>
      </c>
      <c r="AF761" s="16" t="s">
        <v>2</v>
      </c>
      <c r="AG761" s="16" t="s">
        <v>2</v>
      </c>
      <c r="AH761" s="16" t="s">
        <v>2</v>
      </c>
    </row>
    <row r="762" spans="1:34">
      <c r="A762" s="15" t="s">
        <v>732</v>
      </c>
      <c r="B762" s="12" t="s">
        <v>1936</v>
      </c>
      <c r="C762" s="16" t="s">
        <v>2</v>
      </c>
      <c r="D762" s="16"/>
      <c r="E762" s="16" t="s">
        <v>2</v>
      </c>
      <c r="F762" s="16" t="s">
        <v>2</v>
      </c>
      <c r="G762" s="16" t="s">
        <v>2</v>
      </c>
      <c r="H762" s="16"/>
      <c r="I762" s="16" t="s">
        <v>2</v>
      </c>
      <c r="J762" s="16" t="s">
        <v>2</v>
      </c>
      <c r="K762" s="16" t="s">
        <v>2</v>
      </c>
      <c r="L762" s="16"/>
      <c r="M762" s="16" t="s">
        <v>2</v>
      </c>
      <c r="N762" s="16" t="s">
        <v>2</v>
      </c>
      <c r="O762" s="16" t="s">
        <v>2</v>
      </c>
      <c r="P762" s="16"/>
      <c r="Q762" s="16" t="s">
        <v>2</v>
      </c>
      <c r="R762" s="16" t="s">
        <v>2</v>
      </c>
      <c r="S762" s="16" t="s">
        <v>2</v>
      </c>
      <c r="T762" s="16" t="s">
        <v>2</v>
      </c>
      <c r="U762" s="16" t="s">
        <v>2</v>
      </c>
      <c r="V762" s="16" t="s">
        <v>2</v>
      </c>
      <c r="W762" s="16" t="s">
        <v>2</v>
      </c>
      <c r="X762" s="16" t="s">
        <v>2</v>
      </c>
      <c r="Y762" s="16" t="s">
        <v>2</v>
      </c>
      <c r="Z762" s="16" t="s">
        <v>2</v>
      </c>
      <c r="AA762" s="16" t="s">
        <v>2</v>
      </c>
      <c r="AB762" s="16" t="s">
        <v>2</v>
      </c>
      <c r="AC762" s="16" t="s">
        <v>2</v>
      </c>
      <c r="AD762" s="16" t="s">
        <v>2</v>
      </c>
      <c r="AE762" s="16" t="s">
        <v>2</v>
      </c>
      <c r="AF762" s="16" t="s">
        <v>2</v>
      </c>
      <c r="AG762" s="16" t="s">
        <v>2</v>
      </c>
      <c r="AH762" s="16" t="s">
        <v>2</v>
      </c>
    </row>
    <row r="763" spans="1:34">
      <c r="A763" s="15" t="s">
        <v>733</v>
      </c>
      <c r="B763" s="12" t="s">
        <v>1936</v>
      </c>
      <c r="C763" s="16" t="s">
        <v>2</v>
      </c>
      <c r="D763" s="16"/>
      <c r="E763" s="16" t="s">
        <v>2</v>
      </c>
      <c r="F763" s="16" t="s">
        <v>2</v>
      </c>
      <c r="G763" s="16" t="s">
        <v>2</v>
      </c>
      <c r="H763" s="16"/>
      <c r="I763" s="16" t="s">
        <v>2</v>
      </c>
      <c r="J763" s="16" t="s">
        <v>2</v>
      </c>
      <c r="K763" s="16" t="s">
        <v>2</v>
      </c>
      <c r="L763" s="16"/>
      <c r="M763" s="16" t="s">
        <v>2</v>
      </c>
      <c r="N763" s="16" t="s">
        <v>2</v>
      </c>
      <c r="O763" s="16" t="s">
        <v>2</v>
      </c>
      <c r="P763" s="16"/>
      <c r="Q763" s="16" t="s">
        <v>2</v>
      </c>
      <c r="R763" s="16" t="s">
        <v>2</v>
      </c>
      <c r="S763" s="16" t="s">
        <v>2</v>
      </c>
      <c r="T763" s="16" t="s">
        <v>2</v>
      </c>
      <c r="U763" s="16" t="s">
        <v>2</v>
      </c>
      <c r="V763" s="16" t="s">
        <v>2</v>
      </c>
      <c r="W763" s="16" t="s">
        <v>2</v>
      </c>
      <c r="X763" s="16" t="s">
        <v>2</v>
      </c>
      <c r="Y763" s="16" t="s">
        <v>2</v>
      </c>
      <c r="Z763" s="16" t="s">
        <v>2</v>
      </c>
      <c r="AA763" s="16" t="s">
        <v>2</v>
      </c>
      <c r="AB763" s="16" t="s">
        <v>2</v>
      </c>
      <c r="AC763" s="16" t="s">
        <v>2</v>
      </c>
      <c r="AD763" s="16" t="s">
        <v>2</v>
      </c>
      <c r="AE763" s="16" t="s">
        <v>2</v>
      </c>
      <c r="AF763" s="16" t="s">
        <v>2</v>
      </c>
      <c r="AG763" s="16" t="s">
        <v>2</v>
      </c>
      <c r="AH763" s="16" t="s">
        <v>2</v>
      </c>
    </row>
    <row r="764" spans="1:34">
      <c r="A764" s="15" t="s">
        <v>734</v>
      </c>
      <c r="B764" s="12" t="s">
        <v>1936</v>
      </c>
      <c r="C764" s="16" t="s">
        <v>2</v>
      </c>
      <c r="D764" s="16"/>
      <c r="E764" s="16" t="s">
        <v>2</v>
      </c>
      <c r="F764" s="16" t="s">
        <v>2</v>
      </c>
      <c r="G764" s="16" t="s">
        <v>2</v>
      </c>
      <c r="H764" s="16"/>
      <c r="I764" s="16" t="s">
        <v>2</v>
      </c>
      <c r="J764" s="16" t="s">
        <v>2</v>
      </c>
      <c r="K764" s="16" t="s">
        <v>2</v>
      </c>
      <c r="L764" s="16"/>
      <c r="M764" s="16" t="s">
        <v>2</v>
      </c>
      <c r="N764" s="16" t="s">
        <v>2</v>
      </c>
      <c r="O764" s="16" t="s">
        <v>2</v>
      </c>
      <c r="P764" s="16"/>
      <c r="Q764" s="16" t="s">
        <v>2</v>
      </c>
      <c r="R764" s="16" t="s">
        <v>2</v>
      </c>
      <c r="S764" s="16" t="s">
        <v>2</v>
      </c>
      <c r="T764" s="16" t="s">
        <v>2</v>
      </c>
      <c r="U764" s="16" t="s">
        <v>2</v>
      </c>
      <c r="V764" s="16" t="s">
        <v>2</v>
      </c>
      <c r="W764" s="16" t="s">
        <v>2</v>
      </c>
      <c r="X764" s="16" t="s">
        <v>2</v>
      </c>
      <c r="Y764" s="16" t="s">
        <v>2</v>
      </c>
      <c r="Z764" s="16" t="s">
        <v>2</v>
      </c>
      <c r="AA764" s="16" t="s">
        <v>2</v>
      </c>
      <c r="AB764" s="16" t="s">
        <v>2</v>
      </c>
      <c r="AC764" s="16" t="s">
        <v>2</v>
      </c>
      <c r="AD764" s="16" t="s">
        <v>2</v>
      </c>
      <c r="AE764" s="16" t="s">
        <v>2</v>
      </c>
      <c r="AF764" s="16" t="s">
        <v>2</v>
      </c>
      <c r="AG764" s="16" t="s">
        <v>2</v>
      </c>
      <c r="AH764" s="16" t="s">
        <v>2</v>
      </c>
    </row>
    <row r="765" spans="1:34">
      <c r="A765" s="15" t="s">
        <v>735</v>
      </c>
      <c r="B765" s="12" t="s">
        <v>1936</v>
      </c>
      <c r="C765" s="16" t="s">
        <v>2</v>
      </c>
      <c r="D765" s="16"/>
      <c r="E765" s="16" t="s">
        <v>2</v>
      </c>
      <c r="F765" s="16" t="s">
        <v>2</v>
      </c>
      <c r="G765" s="16" t="s">
        <v>2</v>
      </c>
      <c r="H765" s="16"/>
      <c r="I765" s="16" t="s">
        <v>2</v>
      </c>
      <c r="J765" s="16" t="s">
        <v>2</v>
      </c>
      <c r="K765" s="16" t="s">
        <v>2</v>
      </c>
      <c r="L765" s="16"/>
      <c r="M765" s="16" t="s">
        <v>2</v>
      </c>
      <c r="N765" s="16" t="s">
        <v>2</v>
      </c>
      <c r="O765" s="16" t="s">
        <v>2</v>
      </c>
      <c r="P765" s="16"/>
      <c r="Q765" s="16" t="s">
        <v>2</v>
      </c>
      <c r="R765" s="16" t="s">
        <v>2</v>
      </c>
      <c r="S765" s="16" t="s">
        <v>2</v>
      </c>
      <c r="T765" s="16" t="s">
        <v>2</v>
      </c>
      <c r="U765" s="16" t="s">
        <v>2</v>
      </c>
      <c r="V765" s="16" t="s">
        <v>2</v>
      </c>
      <c r="W765" s="16" t="s">
        <v>2</v>
      </c>
      <c r="X765" s="16" t="s">
        <v>2</v>
      </c>
      <c r="Y765" s="16" t="s">
        <v>2</v>
      </c>
      <c r="Z765" s="16" t="s">
        <v>2</v>
      </c>
      <c r="AA765" s="16" t="s">
        <v>2</v>
      </c>
      <c r="AB765" s="16" t="s">
        <v>2</v>
      </c>
      <c r="AC765" s="16" t="s">
        <v>2</v>
      </c>
      <c r="AD765" s="16" t="s">
        <v>2</v>
      </c>
      <c r="AE765" s="16" t="s">
        <v>2</v>
      </c>
      <c r="AF765" s="16" t="s">
        <v>2</v>
      </c>
      <c r="AG765" s="16" t="s">
        <v>2</v>
      </c>
      <c r="AH765" s="16" t="s">
        <v>2</v>
      </c>
    </row>
    <row r="766" spans="1:34">
      <c r="A766" s="15" t="s">
        <v>736</v>
      </c>
      <c r="B766" s="12" t="s">
        <v>1936</v>
      </c>
      <c r="C766" s="16" t="s">
        <v>2</v>
      </c>
      <c r="D766" s="16"/>
      <c r="E766" s="16" t="s">
        <v>2</v>
      </c>
      <c r="F766" s="16" t="s">
        <v>2</v>
      </c>
      <c r="G766" s="16" t="s">
        <v>2</v>
      </c>
      <c r="H766" s="16"/>
      <c r="I766" s="16" t="s">
        <v>2</v>
      </c>
      <c r="J766" s="16" t="s">
        <v>2</v>
      </c>
      <c r="K766" s="16" t="s">
        <v>2</v>
      </c>
      <c r="L766" s="16"/>
      <c r="M766" s="16" t="s">
        <v>2</v>
      </c>
      <c r="N766" s="16" t="s">
        <v>2</v>
      </c>
      <c r="O766" s="16" t="s">
        <v>2</v>
      </c>
      <c r="P766" s="16"/>
      <c r="Q766" s="16" t="s">
        <v>2</v>
      </c>
      <c r="R766" s="16" t="s">
        <v>2</v>
      </c>
      <c r="S766" s="16" t="s">
        <v>2</v>
      </c>
      <c r="T766" s="16" t="s">
        <v>2</v>
      </c>
      <c r="U766" s="16" t="s">
        <v>2</v>
      </c>
      <c r="V766" s="16" t="s">
        <v>2</v>
      </c>
      <c r="W766" s="16" t="s">
        <v>2</v>
      </c>
      <c r="X766" s="16" t="s">
        <v>2</v>
      </c>
      <c r="Y766" s="16" t="s">
        <v>2</v>
      </c>
      <c r="Z766" s="16" t="s">
        <v>2</v>
      </c>
      <c r="AA766" s="16" t="s">
        <v>2</v>
      </c>
      <c r="AB766" s="16" t="s">
        <v>2</v>
      </c>
      <c r="AC766" s="16" t="s">
        <v>2</v>
      </c>
      <c r="AD766" s="16" t="s">
        <v>2</v>
      </c>
      <c r="AE766" s="16" t="s">
        <v>2</v>
      </c>
      <c r="AF766" s="16" t="s">
        <v>2</v>
      </c>
      <c r="AG766" s="16" t="s">
        <v>2</v>
      </c>
      <c r="AH766" s="16" t="s">
        <v>2</v>
      </c>
    </row>
    <row r="767" spans="1:34">
      <c r="A767" s="15" t="s">
        <v>737</v>
      </c>
      <c r="B767" s="12" t="s">
        <v>1937</v>
      </c>
      <c r="C767" s="16" t="s">
        <v>2</v>
      </c>
      <c r="D767" s="16"/>
      <c r="E767" s="16" t="s">
        <v>2</v>
      </c>
      <c r="F767" s="16" t="s">
        <v>2</v>
      </c>
      <c r="G767" s="16" t="s">
        <v>2</v>
      </c>
      <c r="H767" s="16"/>
      <c r="I767" s="16" t="s">
        <v>2</v>
      </c>
      <c r="J767" s="16" t="s">
        <v>2</v>
      </c>
      <c r="K767" s="16" t="s">
        <v>2</v>
      </c>
      <c r="L767" s="16"/>
      <c r="M767" s="16" t="s">
        <v>2</v>
      </c>
      <c r="N767" s="16" t="s">
        <v>2</v>
      </c>
      <c r="O767" s="16" t="s">
        <v>2</v>
      </c>
      <c r="P767" s="16"/>
      <c r="Q767" s="16" t="s">
        <v>2</v>
      </c>
      <c r="R767" s="16" t="s">
        <v>2</v>
      </c>
      <c r="S767" s="16" t="s">
        <v>2</v>
      </c>
      <c r="T767" s="16" t="s">
        <v>2</v>
      </c>
      <c r="U767" s="16" t="s">
        <v>2</v>
      </c>
      <c r="V767" s="16" t="s">
        <v>2</v>
      </c>
      <c r="W767" s="16" t="s">
        <v>2</v>
      </c>
      <c r="X767" s="16" t="s">
        <v>2</v>
      </c>
      <c r="Y767" s="16" t="s">
        <v>2</v>
      </c>
      <c r="Z767" s="16" t="s">
        <v>2</v>
      </c>
      <c r="AA767" s="16" t="s">
        <v>2</v>
      </c>
      <c r="AB767" s="16" t="s">
        <v>2</v>
      </c>
      <c r="AC767" s="16" t="s">
        <v>2</v>
      </c>
      <c r="AD767" s="16" t="s">
        <v>2</v>
      </c>
      <c r="AE767" s="16" t="s">
        <v>2</v>
      </c>
      <c r="AF767" s="16" t="s">
        <v>2</v>
      </c>
      <c r="AG767" s="16" t="s">
        <v>2</v>
      </c>
      <c r="AH767" s="16" t="s">
        <v>2</v>
      </c>
    </row>
    <row r="768" spans="1:34">
      <c r="A768" s="15" t="s">
        <v>738</v>
      </c>
      <c r="B768" s="12" t="s">
        <v>1937</v>
      </c>
      <c r="C768" s="16" t="s">
        <v>2</v>
      </c>
      <c r="D768" s="16"/>
      <c r="E768" s="16" t="s">
        <v>2</v>
      </c>
      <c r="F768" s="16" t="s">
        <v>2</v>
      </c>
      <c r="G768" s="16" t="s">
        <v>2</v>
      </c>
      <c r="H768" s="16"/>
      <c r="I768" s="16" t="s">
        <v>2</v>
      </c>
      <c r="J768" s="16" t="s">
        <v>2</v>
      </c>
      <c r="K768" s="16" t="s">
        <v>2</v>
      </c>
      <c r="L768" s="16"/>
      <c r="M768" s="16" t="s">
        <v>2</v>
      </c>
      <c r="N768" s="16" t="s">
        <v>2</v>
      </c>
      <c r="O768" s="16" t="s">
        <v>2</v>
      </c>
      <c r="P768" s="16"/>
      <c r="Q768" s="16" t="s">
        <v>2</v>
      </c>
      <c r="R768" s="16" t="s">
        <v>2</v>
      </c>
      <c r="S768" s="16" t="s">
        <v>2</v>
      </c>
      <c r="T768" s="16" t="s">
        <v>2</v>
      </c>
      <c r="U768" s="16" t="s">
        <v>2</v>
      </c>
      <c r="V768" s="16" t="s">
        <v>2</v>
      </c>
      <c r="W768" s="16" t="s">
        <v>2</v>
      </c>
      <c r="X768" s="16" t="s">
        <v>2</v>
      </c>
      <c r="Y768" s="16" t="s">
        <v>2</v>
      </c>
      <c r="Z768" s="16" t="s">
        <v>2</v>
      </c>
      <c r="AA768" s="16" t="s">
        <v>2</v>
      </c>
      <c r="AB768" s="16" t="s">
        <v>2</v>
      </c>
      <c r="AC768" s="16" t="s">
        <v>2</v>
      </c>
      <c r="AD768" s="16" t="s">
        <v>2</v>
      </c>
      <c r="AE768" s="16" t="s">
        <v>2</v>
      </c>
      <c r="AF768" s="16" t="s">
        <v>2</v>
      </c>
      <c r="AG768" s="16" t="s">
        <v>2</v>
      </c>
      <c r="AH768" s="16" t="s">
        <v>2</v>
      </c>
    </row>
    <row r="769" spans="1:34">
      <c r="A769" s="15" t="s">
        <v>739</v>
      </c>
      <c r="B769" s="12" t="s">
        <v>1937</v>
      </c>
      <c r="C769" s="16" t="s">
        <v>2</v>
      </c>
      <c r="D769" s="16"/>
      <c r="E769" s="16" t="s">
        <v>2</v>
      </c>
      <c r="F769" s="16" t="s">
        <v>2</v>
      </c>
      <c r="G769" s="16" t="s">
        <v>2</v>
      </c>
      <c r="H769" s="16"/>
      <c r="I769" s="16" t="s">
        <v>2</v>
      </c>
      <c r="J769" s="16" t="s">
        <v>2</v>
      </c>
      <c r="K769" s="16" t="s">
        <v>2</v>
      </c>
      <c r="L769" s="16"/>
      <c r="M769" s="16" t="s">
        <v>2</v>
      </c>
      <c r="N769" s="16" t="s">
        <v>2</v>
      </c>
      <c r="O769" s="16" t="s">
        <v>2</v>
      </c>
      <c r="P769" s="16"/>
      <c r="Q769" s="16" t="s">
        <v>2</v>
      </c>
      <c r="R769" s="16" t="s">
        <v>2</v>
      </c>
      <c r="S769" s="16" t="s">
        <v>2</v>
      </c>
      <c r="T769" s="16" t="s">
        <v>2</v>
      </c>
      <c r="U769" s="16" t="s">
        <v>2</v>
      </c>
      <c r="V769" s="16" t="s">
        <v>2</v>
      </c>
      <c r="W769" s="16" t="s">
        <v>2</v>
      </c>
      <c r="X769" s="16" t="s">
        <v>2</v>
      </c>
      <c r="Y769" s="16" t="s">
        <v>2</v>
      </c>
      <c r="Z769" s="16" t="s">
        <v>2</v>
      </c>
      <c r="AA769" s="16" t="s">
        <v>2</v>
      </c>
      <c r="AB769" s="16" t="s">
        <v>2</v>
      </c>
      <c r="AC769" s="16" t="s">
        <v>2</v>
      </c>
      <c r="AD769" s="16" t="s">
        <v>2</v>
      </c>
      <c r="AE769" s="16" t="s">
        <v>2</v>
      </c>
      <c r="AF769" s="16" t="s">
        <v>2</v>
      </c>
      <c r="AG769" s="16" t="s">
        <v>2</v>
      </c>
      <c r="AH769" s="16" t="s">
        <v>2</v>
      </c>
    </row>
    <row r="770" spans="1:34">
      <c r="A770" s="15" t="s">
        <v>740</v>
      </c>
      <c r="B770" s="12" t="s">
        <v>1937</v>
      </c>
      <c r="C770" s="16" t="s">
        <v>2</v>
      </c>
      <c r="D770" s="16"/>
      <c r="E770" s="16" t="s">
        <v>2</v>
      </c>
      <c r="F770" s="16" t="s">
        <v>2</v>
      </c>
      <c r="G770" s="16" t="s">
        <v>2</v>
      </c>
      <c r="H770" s="16"/>
      <c r="I770" s="16" t="s">
        <v>2</v>
      </c>
      <c r="J770" s="16" t="s">
        <v>2</v>
      </c>
      <c r="K770" s="16" t="s">
        <v>2</v>
      </c>
      <c r="L770" s="16"/>
      <c r="M770" s="16" t="s">
        <v>2</v>
      </c>
      <c r="N770" s="16" t="s">
        <v>2</v>
      </c>
      <c r="O770" s="16" t="s">
        <v>2</v>
      </c>
      <c r="P770" s="16"/>
      <c r="Q770" s="16" t="s">
        <v>2</v>
      </c>
      <c r="R770" s="16" t="s">
        <v>2</v>
      </c>
      <c r="S770" s="16" t="s">
        <v>2</v>
      </c>
      <c r="T770" s="16" t="s">
        <v>2</v>
      </c>
      <c r="U770" s="16" t="s">
        <v>2</v>
      </c>
      <c r="V770" s="16" t="s">
        <v>2</v>
      </c>
      <c r="W770" s="16" t="s">
        <v>2</v>
      </c>
      <c r="X770" s="16" t="s">
        <v>2</v>
      </c>
      <c r="Y770" s="16" t="s">
        <v>2</v>
      </c>
      <c r="Z770" s="16" t="s">
        <v>2</v>
      </c>
      <c r="AA770" s="16" t="s">
        <v>2</v>
      </c>
      <c r="AB770" s="16" t="s">
        <v>2</v>
      </c>
      <c r="AC770" s="16" t="s">
        <v>2</v>
      </c>
      <c r="AD770" s="16" t="s">
        <v>2</v>
      </c>
      <c r="AE770" s="16" t="s">
        <v>2</v>
      </c>
      <c r="AF770" s="16" t="s">
        <v>2</v>
      </c>
      <c r="AG770" s="16" t="s">
        <v>2</v>
      </c>
      <c r="AH770" s="16" t="s">
        <v>2</v>
      </c>
    </row>
    <row r="771" spans="1:34">
      <c r="A771" s="15" t="s">
        <v>741</v>
      </c>
      <c r="B771" s="12" t="s">
        <v>1937</v>
      </c>
      <c r="C771" s="16" t="s">
        <v>2</v>
      </c>
      <c r="D771" s="16"/>
      <c r="E771" s="16" t="s">
        <v>2</v>
      </c>
      <c r="F771" s="16" t="s">
        <v>2</v>
      </c>
      <c r="G771" s="16" t="s">
        <v>2</v>
      </c>
      <c r="H771" s="16"/>
      <c r="I771" s="16" t="s">
        <v>2</v>
      </c>
      <c r="J771" s="16" t="s">
        <v>2</v>
      </c>
      <c r="K771" s="16" t="s">
        <v>2</v>
      </c>
      <c r="L771" s="16"/>
      <c r="M771" s="16" t="s">
        <v>2</v>
      </c>
      <c r="N771" s="16" t="s">
        <v>2</v>
      </c>
      <c r="O771" s="16" t="s">
        <v>2</v>
      </c>
      <c r="P771" s="16"/>
      <c r="Q771" s="16" t="s">
        <v>2</v>
      </c>
      <c r="R771" s="16" t="s">
        <v>2</v>
      </c>
      <c r="S771" s="16" t="s">
        <v>2</v>
      </c>
      <c r="T771" s="16" t="s">
        <v>2</v>
      </c>
      <c r="U771" s="16" t="s">
        <v>2</v>
      </c>
      <c r="V771" s="16" t="s">
        <v>2</v>
      </c>
      <c r="W771" s="16" t="s">
        <v>2</v>
      </c>
      <c r="X771" s="16" t="s">
        <v>2</v>
      </c>
      <c r="Y771" s="16" t="s">
        <v>2</v>
      </c>
      <c r="Z771" s="16" t="s">
        <v>2</v>
      </c>
      <c r="AA771" s="16" t="s">
        <v>2</v>
      </c>
      <c r="AB771" s="16" t="s">
        <v>2</v>
      </c>
      <c r="AC771" s="16" t="s">
        <v>2</v>
      </c>
      <c r="AD771" s="16" t="s">
        <v>2</v>
      </c>
      <c r="AE771" s="16" t="s">
        <v>2</v>
      </c>
      <c r="AF771" s="16" t="s">
        <v>2</v>
      </c>
      <c r="AG771" s="16" t="s">
        <v>2</v>
      </c>
      <c r="AH771" s="16" t="s">
        <v>2</v>
      </c>
    </row>
    <row r="772" spans="1:34">
      <c r="A772" s="15" t="s">
        <v>742</v>
      </c>
      <c r="B772" s="12" t="s">
        <v>1937</v>
      </c>
      <c r="C772" s="16" t="s">
        <v>2</v>
      </c>
      <c r="D772" s="16"/>
      <c r="E772" s="16" t="s">
        <v>2</v>
      </c>
      <c r="F772" s="16" t="s">
        <v>2</v>
      </c>
      <c r="G772" s="16" t="s">
        <v>2</v>
      </c>
      <c r="H772" s="16"/>
      <c r="I772" s="16" t="s">
        <v>2</v>
      </c>
      <c r="J772" s="16" t="s">
        <v>2</v>
      </c>
      <c r="K772" s="16" t="s">
        <v>2</v>
      </c>
      <c r="L772" s="16"/>
      <c r="M772" s="16" t="s">
        <v>2</v>
      </c>
      <c r="N772" s="16" t="s">
        <v>2</v>
      </c>
      <c r="O772" s="16" t="s">
        <v>2</v>
      </c>
      <c r="P772" s="16"/>
      <c r="Q772" s="16" t="s">
        <v>2</v>
      </c>
      <c r="R772" s="16" t="s">
        <v>2</v>
      </c>
      <c r="S772" s="16" t="s">
        <v>2</v>
      </c>
      <c r="T772" s="16" t="s">
        <v>2</v>
      </c>
      <c r="U772" s="16" t="s">
        <v>2</v>
      </c>
      <c r="V772" s="16" t="s">
        <v>2</v>
      </c>
      <c r="W772" s="16" t="s">
        <v>2</v>
      </c>
      <c r="X772" s="16" t="s">
        <v>2</v>
      </c>
      <c r="Y772" s="16" t="s">
        <v>2</v>
      </c>
      <c r="Z772" s="16" t="s">
        <v>2</v>
      </c>
      <c r="AA772" s="16" t="s">
        <v>2</v>
      </c>
      <c r="AB772" s="16" t="s">
        <v>2</v>
      </c>
      <c r="AC772" s="16" t="s">
        <v>2</v>
      </c>
      <c r="AD772" s="16" t="s">
        <v>2</v>
      </c>
      <c r="AE772" s="16" t="s">
        <v>2</v>
      </c>
      <c r="AF772" s="16" t="s">
        <v>2</v>
      </c>
      <c r="AG772" s="16" t="s">
        <v>2</v>
      </c>
      <c r="AH772" s="16" t="s">
        <v>2</v>
      </c>
    </row>
    <row r="773" spans="1:34">
      <c r="A773" s="15" t="s">
        <v>743</v>
      </c>
      <c r="B773" s="12" t="s">
        <v>1937</v>
      </c>
      <c r="C773" s="16" t="s">
        <v>2</v>
      </c>
      <c r="D773" s="16"/>
      <c r="E773" s="16" t="s">
        <v>2</v>
      </c>
      <c r="F773" s="16" t="s">
        <v>2</v>
      </c>
      <c r="G773" s="16" t="s">
        <v>2</v>
      </c>
      <c r="H773" s="16"/>
      <c r="I773" s="16" t="s">
        <v>2</v>
      </c>
      <c r="J773" s="16" t="s">
        <v>2</v>
      </c>
      <c r="K773" s="16" t="s">
        <v>2</v>
      </c>
      <c r="L773" s="16"/>
      <c r="M773" s="16" t="s">
        <v>2</v>
      </c>
      <c r="N773" s="16" t="s">
        <v>2</v>
      </c>
      <c r="O773" s="16" t="s">
        <v>2</v>
      </c>
      <c r="P773" s="16"/>
      <c r="Q773" s="16" t="s">
        <v>2</v>
      </c>
      <c r="R773" s="16" t="s">
        <v>2</v>
      </c>
      <c r="S773" s="16" t="s">
        <v>2</v>
      </c>
      <c r="T773" s="16" t="s">
        <v>2</v>
      </c>
      <c r="U773" s="16" t="s">
        <v>2</v>
      </c>
      <c r="V773" s="16" t="s">
        <v>2</v>
      </c>
      <c r="W773" s="16" t="s">
        <v>2</v>
      </c>
      <c r="X773" s="16" t="s">
        <v>2</v>
      </c>
      <c r="Y773" s="16" t="s">
        <v>2</v>
      </c>
      <c r="Z773" s="16" t="s">
        <v>2</v>
      </c>
      <c r="AA773" s="16" t="s">
        <v>2</v>
      </c>
      <c r="AB773" s="16" t="s">
        <v>2</v>
      </c>
      <c r="AC773" s="16" t="s">
        <v>2</v>
      </c>
      <c r="AD773" s="16" t="s">
        <v>2</v>
      </c>
      <c r="AE773" s="16" t="s">
        <v>2</v>
      </c>
      <c r="AF773" s="16" t="s">
        <v>2</v>
      </c>
      <c r="AG773" s="16" t="s">
        <v>2</v>
      </c>
      <c r="AH773" s="16" t="s">
        <v>2</v>
      </c>
    </row>
    <row r="774" spans="1:34">
      <c r="A774" s="15" t="s">
        <v>744</v>
      </c>
      <c r="B774" s="12" t="s">
        <v>1937</v>
      </c>
      <c r="C774" s="16" t="s">
        <v>2</v>
      </c>
      <c r="D774" s="16"/>
      <c r="E774" s="16" t="s">
        <v>2</v>
      </c>
      <c r="F774" s="16" t="s">
        <v>2</v>
      </c>
      <c r="G774" s="16" t="s">
        <v>2</v>
      </c>
      <c r="H774" s="16"/>
      <c r="I774" s="16" t="s">
        <v>2</v>
      </c>
      <c r="J774" s="16" t="s">
        <v>2</v>
      </c>
      <c r="K774" s="16" t="s">
        <v>2</v>
      </c>
      <c r="L774" s="16"/>
      <c r="M774" s="16" t="s">
        <v>2</v>
      </c>
      <c r="N774" s="16" t="s">
        <v>2</v>
      </c>
      <c r="O774" s="16" t="s">
        <v>2</v>
      </c>
      <c r="P774" s="16"/>
      <c r="Q774" s="16" t="s">
        <v>2</v>
      </c>
      <c r="R774" s="16" t="s">
        <v>2</v>
      </c>
      <c r="S774" s="16" t="s">
        <v>2</v>
      </c>
      <c r="T774" s="16" t="s">
        <v>2</v>
      </c>
      <c r="U774" s="16" t="s">
        <v>2</v>
      </c>
      <c r="V774" s="16" t="s">
        <v>2</v>
      </c>
      <c r="W774" s="16" t="s">
        <v>2</v>
      </c>
      <c r="X774" s="16" t="s">
        <v>2</v>
      </c>
      <c r="Y774" s="16" t="s">
        <v>2</v>
      </c>
      <c r="Z774" s="16" t="s">
        <v>2</v>
      </c>
      <c r="AA774" s="16" t="s">
        <v>2</v>
      </c>
      <c r="AB774" s="16" t="s">
        <v>2</v>
      </c>
      <c r="AC774" s="16" t="s">
        <v>2</v>
      </c>
      <c r="AD774" s="16" t="s">
        <v>2</v>
      </c>
      <c r="AE774" s="16" t="s">
        <v>2</v>
      </c>
      <c r="AF774" s="16" t="s">
        <v>2</v>
      </c>
      <c r="AG774" s="16" t="s">
        <v>2</v>
      </c>
      <c r="AH774" s="16" t="s">
        <v>2</v>
      </c>
    </row>
    <row r="775" spans="1:34">
      <c r="A775" s="15" t="s">
        <v>745</v>
      </c>
      <c r="B775" s="12" t="s">
        <v>1937</v>
      </c>
      <c r="C775" s="16" t="s">
        <v>2</v>
      </c>
      <c r="D775" s="16"/>
      <c r="E775" s="16" t="s">
        <v>2</v>
      </c>
      <c r="F775" s="16" t="s">
        <v>2</v>
      </c>
      <c r="G775" s="16" t="s">
        <v>2</v>
      </c>
      <c r="H775" s="16"/>
      <c r="I775" s="16" t="s">
        <v>2</v>
      </c>
      <c r="J775" s="16" t="s">
        <v>2</v>
      </c>
      <c r="K775" s="16" t="s">
        <v>2</v>
      </c>
      <c r="L775" s="16"/>
      <c r="M775" s="16" t="s">
        <v>2</v>
      </c>
      <c r="N775" s="16" t="s">
        <v>2</v>
      </c>
      <c r="O775" s="16" t="s">
        <v>2</v>
      </c>
      <c r="P775" s="16"/>
      <c r="Q775" s="16" t="s">
        <v>2</v>
      </c>
      <c r="R775" s="16" t="s">
        <v>2</v>
      </c>
      <c r="S775" s="16" t="s">
        <v>2</v>
      </c>
      <c r="T775" s="16" t="s">
        <v>2</v>
      </c>
      <c r="U775" s="16" t="s">
        <v>2</v>
      </c>
      <c r="V775" s="16" t="s">
        <v>2</v>
      </c>
      <c r="W775" s="16" t="s">
        <v>2</v>
      </c>
      <c r="X775" s="16" t="s">
        <v>2</v>
      </c>
      <c r="Y775" s="16" t="s">
        <v>2</v>
      </c>
      <c r="Z775" s="16" t="s">
        <v>2</v>
      </c>
      <c r="AA775" s="16" t="s">
        <v>2</v>
      </c>
      <c r="AB775" s="16" t="s">
        <v>2</v>
      </c>
      <c r="AC775" s="16" t="s">
        <v>2</v>
      </c>
      <c r="AD775" s="16" t="s">
        <v>2</v>
      </c>
      <c r="AE775" s="16" t="s">
        <v>2</v>
      </c>
      <c r="AF775" s="16" t="s">
        <v>2</v>
      </c>
      <c r="AG775" s="16" t="s">
        <v>2</v>
      </c>
      <c r="AH775" s="16" t="s">
        <v>2</v>
      </c>
    </row>
    <row r="776" spans="1:34">
      <c r="A776" s="15" t="s">
        <v>746</v>
      </c>
      <c r="B776" s="12" t="s">
        <v>1937</v>
      </c>
      <c r="C776" s="16" t="s">
        <v>2</v>
      </c>
      <c r="D776" s="16"/>
      <c r="E776" s="16" t="s">
        <v>2</v>
      </c>
      <c r="F776" s="16" t="s">
        <v>2</v>
      </c>
      <c r="G776" s="16" t="s">
        <v>2</v>
      </c>
      <c r="H776" s="16"/>
      <c r="I776" s="16" t="s">
        <v>2</v>
      </c>
      <c r="J776" s="16" t="s">
        <v>2</v>
      </c>
      <c r="K776" s="16" t="s">
        <v>2</v>
      </c>
      <c r="L776" s="16"/>
      <c r="M776" s="16" t="s">
        <v>2</v>
      </c>
      <c r="N776" s="16" t="s">
        <v>2</v>
      </c>
      <c r="O776" s="16" t="s">
        <v>2</v>
      </c>
      <c r="P776" s="16"/>
      <c r="Q776" s="16" t="s">
        <v>2</v>
      </c>
      <c r="R776" s="16" t="s">
        <v>2</v>
      </c>
      <c r="S776" s="16" t="s">
        <v>2</v>
      </c>
      <c r="T776" s="16" t="s">
        <v>2</v>
      </c>
      <c r="U776" s="16" t="s">
        <v>2</v>
      </c>
      <c r="V776" s="16" t="s">
        <v>2</v>
      </c>
      <c r="W776" s="16" t="s">
        <v>2</v>
      </c>
      <c r="X776" s="16" t="s">
        <v>2</v>
      </c>
      <c r="Y776" s="16" t="s">
        <v>2</v>
      </c>
      <c r="Z776" s="16" t="s">
        <v>2</v>
      </c>
      <c r="AA776" s="16" t="s">
        <v>2</v>
      </c>
      <c r="AB776" s="16" t="s">
        <v>2</v>
      </c>
      <c r="AC776" s="16" t="s">
        <v>2</v>
      </c>
      <c r="AD776" s="16" t="s">
        <v>2</v>
      </c>
      <c r="AE776" s="16" t="s">
        <v>2</v>
      </c>
      <c r="AF776" s="16" t="s">
        <v>2</v>
      </c>
      <c r="AG776" s="16" t="s">
        <v>2</v>
      </c>
      <c r="AH776" s="16" t="s">
        <v>2</v>
      </c>
    </row>
    <row r="777" spans="1:34">
      <c r="A777" s="15" t="s">
        <v>747</v>
      </c>
      <c r="B777" s="12" t="s">
        <v>1938</v>
      </c>
      <c r="C777" s="16" t="s">
        <v>2</v>
      </c>
      <c r="D777" s="16"/>
      <c r="E777" s="16" t="s">
        <v>2</v>
      </c>
      <c r="F777" s="16" t="s">
        <v>2</v>
      </c>
      <c r="G777" s="16" t="s">
        <v>2</v>
      </c>
      <c r="H777" s="16"/>
      <c r="I777" s="16" t="s">
        <v>2</v>
      </c>
      <c r="J777" s="16" t="s">
        <v>2</v>
      </c>
      <c r="K777" s="16" t="s">
        <v>2</v>
      </c>
      <c r="L777" s="16"/>
      <c r="M777" s="16" t="s">
        <v>2</v>
      </c>
      <c r="N777" s="16" t="s">
        <v>2</v>
      </c>
      <c r="O777" s="16" t="s">
        <v>2</v>
      </c>
      <c r="P777" s="16"/>
      <c r="Q777" s="16" t="s">
        <v>2</v>
      </c>
      <c r="R777" s="16" t="s">
        <v>2</v>
      </c>
      <c r="S777" s="16" t="s">
        <v>2</v>
      </c>
      <c r="T777" s="16" t="s">
        <v>2</v>
      </c>
      <c r="U777" s="16" t="s">
        <v>2</v>
      </c>
      <c r="V777" s="16" t="s">
        <v>2</v>
      </c>
      <c r="W777" s="16" t="s">
        <v>2</v>
      </c>
      <c r="X777" s="16" t="s">
        <v>2</v>
      </c>
      <c r="Y777" s="16" t="s">
        <v>2</v>
      </c>
      <c r="Z777" s="16" t="s">
        <v>2</v>
      </c>
      <c r="AA777" s="16" t="s">
        <v>2</v>
      </c>
      <c r="AB777" s="16" t="s">
        <v>2</v>
      </c>
      <c r="AC777" s="16" t="s">
        <v>2</v>
      </c>
      <c r="AD777" s="16" t="s">
        <v>2</v>
      </c>
      <c r="AE777" s="16" t="s">
        <v>2</v>
      </c>
      <c r="AF777" s="16" t="s">
        <v>2</v>
      </c>
      <c r="AG777" s="16" t="s">
        <v>2</v>
      </c>
      <c r="AH777" s="16" t="s">
        <v>2</v>
      </c>
    </row>
    <row r="778" spans="1:34">
      <c r="A778" s="15" t="s">
        <v>748</v>
      </c>
      <c r="B778" s="12" t="s">
        <v>1938</v>
      </c>
      <c r="C778" s="16" t="s">
        <v>2</v>
      </c>
      <c r="D778" s="16"/>
      <c r="E778" s="16" t="s">
        <v>2</v>
      </c>
      <c r="F778" s="16" t="s">
        <v>2</v>
      </c>
      <c r="G778" s="16" t="s">
        <v>2</v>
      </c>
      <c r="H778" s="16"/>
      <c r="I778" s="16" t="s">
        <v>2</v>
      </c>
      <c r="J778" s="16" t="s">
        <v>2</v>
      </c>
      <c r="K778" s="16" t="s">
        <v>2</v>
      </c>
      <c r="L778" s="16"/>
      <c r="M778" s="16" t="s">
        <v>2</v>
      </c>
      <c r="N778" s="16" t="s">
        <v>2</v>
      </c>
      <c r="O778" s="16" t="s">
        <v>2</v>
      </c>
      <c r="P778" s="16"/>
      <c r="Q778" s="16" t="s">
        <v>2</v>
      </c>
      <c r="R778" s="16" t="s">
        <v>2</v>
      </c>
      <c r="S778" s="16" t="s">
        <v>2</v>
      </c>
      <c r="T778" s="16" t="s">
        <v>2</v>
      </c>
      <c r="U778" s="16" t="s">
        <v>2</v>
      </c>
      <c r="V778" s="16" t="s">
        <v>2</v>
      </c>
      <c r="W778" s="16" t="s">
        <v>2</v>
      </c>
      <c r="X778" s="16" t="s">
        <v>2</v>
      </c>
      <c r="Y778" s="16" t="s">
        <v>2</v>
      </c>
      <c r="Z778" s="16" t="s">
        <v>2</v>
      </c>
      <c r="AA778" s="16" t="s">
        <v>2</v>
      </c>
      <c r="AB778" s="16" t="s">
        <v>2</v>
      </c>
      <c r="AC778" s="16" t="s">
        <v>2</v>
      </c>
      <c r="AD778" s="16" t="s">
        <v>2</v>
      </c>
      <c r="AE778" s="16" t="s">
        <v>2</v>
      </c>
      <c r="AF778" s="16" t="s">
        <v>2</v>
      </c>
      <c r="AG778" s="16" t="s">
        <v>2</v>
      </c>
      <c r="AH778" s="16" t="s">
        <v>2</v>
      </c>
    </row>
    <row r="779" spans="1:34">
      <c r="A779" s="15" t="s">
        <v>749</v>
      </c>
      <c r="B779" s="12" t="s">
        <v>1938</v>
      </c>
      <c r="C779" s="16" t="s">
        <v>2</v>
      </c>
      <c r="D779" s="16"/>
      <c r="E779" s="16" t="s">
        <v>2</v>
      </c>
      <c r="F779" s="16" t="s">
        <v>2</v>
      </c>
      <c r="G779" s="16" t="s">
        <v>2</v>
      </c>
      <c r="H779" s="16"/>
      <c r="I779" s="16" t="s">
        <v>2</v>
      </c>
      <c r="J779" s="16" t="s">
        <v>2</v>
      </c>
      <c r="K779" s="16" t="s">
        <v>2</v>
      </c>
      <c r="L779" s="16"/>
      <c r="M779" s="16" t="s">
        <v>2</v>
      </c>
      <c r="N779" s="16" t="s">
        <v>2</v>
      </c>
      <c r="O779" s="16" t="s">
        <v>2</v>
      </c>
      <c r="P779" s="16"/>
      <c r="Q779" s="16" t="s">
        <v>2</v>
      </c>
      <c r="R779" s="16" t="s">
        <v>2</v>
      </c>
      <c r="S779" s="16" t="s">
        <v>2</v>
      </c>
      <c r="T779" s="16" t="s">
        <v>2</v>
      </c>
      <c r="U779" s="16" t="s">
        <v>2</v>
      </c>
      <c r="V779" s="16" t="s">
        <v>2</v>
      </c>
      <c r="W779" s="16" t="s">
        <v>2</v>
      </c>
      <c r="X779" s="16" t="s">
        <v>2</v>
      </c>
      <c r="Y779" s="16" t="s">
        <v>2</v>
      </c>
      <c r="Z779" s="16" t="s">
        <v>2</v>
      </c>
      <c r="AA779" s="16" t="s">
        <v>2</v>
      </c>
      <c r="AB779" s="16" t="s">
        <v>2</v>
      </c>
      <c r="AC779" s="16" t="s">
        <v>2</v>
      </c>
      <c r="AD779" s="16" t="s">
        <v>2</v>
      </c>
      <c r="AE779" s="16" t="s">
        <v>2</v>
      </c>
      <c r="AF779" s="16" t="s">
        <v>2</v>
      </c>
      <c r="AG779" s="16" t="s">
        <v>2</v>
      </c>
      <c r="AH779" s="16" t="s">
        <v>2</v>
      </c>
    </row>
    <row r="780" spans="1:34">
      <c r="A780" s="15" t="s">
        <v>750</v>
      </c>
      <c r="B780" s="12" t="s">
        <v>1938</v>
      </c>
      <c r="C780" s="16" t="s">
        <v>2</v>
      </c>
      <c r="D780" s="16"/>
      <c r="E780" s="16" t="s">
        <v>2</v>
      </c>
      <c r="F780" s="16" t="s">
        <v>2</v>
      </c>
      <c r="G780" s="16" t="s">
        <v>2</v>
      </c>
      <c r="H780" s="16"/>
      <c r="I780" s="16" t="s">
        <v>2</v>
      </c>
      <c r="J780" s="16" t="s">
        <v>2</v>
      </c>
      <c r="K780" s="16" t="s">
        <v>2</v>
      </c>
      <c r="L780" s="16"/>
      <c r="M780" s="16" t="s">
        <v>2</v>
      </c>
      <c r="N780" s="16" t="s">
        <v>2</v>
      </c>
      <c r="O780" s="16" t="s">
        <v>2</v>
      </c>
      <c r="P780" s="16"/>
      <c r="Q780" s="16" t="s">
        <v>2</v>
      </c>
      <c r="R780" s="16" t="s">
        <v>2</v>
      </c>
      <c r="S780" s="16" t="s">
        <v>2</v>
      </c>
      <c r="T780" s="16" t="s">
        <v>2</v>
      </c>
      <c r="U780" s="16" t="s">
        <v>2</v>
      </c>
      <c r="V780" s="16" t="s">
        <v>2</v>
      </c>
      <c r="W780" s="16" t="s">
        <v>2</v>
      </c>
      <c r="X780" s="16" t="s">
        <v>2</v>
      </c>
      <c r="Y780" s="16" t="s">
        <v>2</v>
      </c>
      <c r="Z780" s="16" t="s">
        <v>2</v>
      </c>
      <c r="AA780" s="16" t="s">
        <v>2</v>
      </c>
      <c r="AB780" s="16" t="s">
        <v>2</v>
      </c>
      <c r="AC780" s="16" t="s">
        <v>2</v>
      </c>
      <c r="AD780" s="16" t="s">
        <v>2</v>
      </c>
      <c r="AE780" s="16" t="s">
        <v>2</v>
      </c>
      <c r="AF780" s="16" t="s">
        <v>2</v>
      </c>
      <c r="AG780" s="16" t="s">
        <v>2</v>
      </c>
      <c r="AH780" s="16" t="s">
        <v>2</v>
      </c>
    </row>
    <row r="781" spans="1:34">
      <c r="A781" s="15" t="s">
        <v>751</v>
      </c>
      <c r="B781" s="12" t="s">
        <v>1938</v>
      </c>
      <c r="C781" s="16" t="s">
        <v>2</v>
      </c>
      <c r="D781" s="16"/>
      <c r="E781" s="16" t="s">
        <v>2</v>
      </c>
      <c r="F781" s="16" t="s">
        <v>2</v>
      </c>
      <c r="G781" s="16" t="s">
        <v>2</v>
      </c>
      <c r="H781" s="16"/>
      <c r="I781" s="16" t="s">
        <v>2</v>
      </c>
      <c r="J781" s="16" t="s">
        <v>2</v>
      </c>
      <c r="K781" s="16" t="s">
        <v>2</v>
      </c>
      <c r="L781" s="16"/>
      <c r="M781" s="16" t="s">
        <v>2</v>
      </c>
      <c r="N781" s="16" t="s">
        <v>2</v>
      </c>
      <c r="O781" s="16" t="s">
        <v>2</v>
      </c>
      <c r="P781" s="16"/>
      <c r="Q781" s="16" t="s">
        <v>2</v>
      </c>
      <c r="R781" s="16" t="s">
        <v>2</v>
      </c>
      <c r="S781" s="16" t="s">
        <v>2</v>
      </c>
      <c r="T781" s="16" t="s">
        <v>2</v>
      </c>
      <c r="U781" s="16" t="s">
        <v>2</v>
      </c>
      <c r="V781" s="16" t="s">
        <v>2</v>
      </c>
      <c r="W781" s="16" t="s">
        <v>2</v>
      </c>
      <c r="X781" s="16" t="s">
        <v>2</v>
      </c>
      <c r="Y781" s="16" t="s">
        <v>2</v>
      </c>
      <c r="Z781" s="16" t="s">
        <v>2</v>
      </c>
      <c r="AA781" s="16" t="s">
        <v>2</v>
      </c>
      <c r="AB781" s="16" t="s">
        <v>2</v>
      </c>
      <c r="AC781" s="16" t="s">
        <v>2</v>
      </c>
      <c r="AD781" s="16" t="s">
        <v>2</v>
      </c>
      <c r="AE781" s="16" t="s">
        <v>2</v>
      </c>
      <c r="AF781" s="16" t="s">
        <v>2</v>
      </c>
      <c r="AG781" s="16" t="s">
        <v>2</v>
      </c>
      <c r="AH781" s="16" t="s">
        <v>2</v>
      </c>
    </row>
    <row r="782" spans="1:34">
      <c r="A782" s="15" t="s">
        <v>752</v>
      </c>
      <c r="B782" s="12" t="s">
        <v>1938</v>
      </c>
      <c r="C782" s="16" t="s">
        <v>2</v>
      </c>
      <c r="D782" s="16"/>
      <c r="E782" s="16" t="s">
        <v>2</v>
      </c>
      <c r="F782" s="16" t="s">
        <v>2</v>
      </c>
      <c r="G782" s="16" t="s">
        <v>2</v>
      </c>
      <c r="H782" s="16"/>
      <c r="I782" s="16" t="s">
        <v>2</v>
      </c>
      <c r="J782" s="16" t="s">
        <v>2</v>
      </c>
      <c r="K782" s="16" t="s">
        <v>2</v>
      </c>
      <c r="L782" s="16"/>
      <c r="M782" s="16" t="s">
        <v>2</v>
      </c>
      <c r="N782" s="16" t="s">
        <v>2</v>
      </c>
      <c r="O782" s="16" t="s">
        <v>2</v>
      </c>
      <c r="P782" s="16"/>
      <c r="Q782" s="16" t="s">
        <v>2</v>
      </c>
      <c r="R782" s="16" t="s">
        <v>2</v>
      </c>
      <c r="S782" s="16" t="s">
        <v>2</v>
      </c>
      <c r="T782" s="16" t="s">
        <v>2</v>
      </c>
      <c r="U782" s="16" t="s">
        <v>2</v>
      </c>
      <c r="V782" s="16" t="s">
        <v>2</v>
      </c>
      <c r="W782" s="16" t="s">
        <v>2</v>
      </c>
      <c r="X782" s="16" t="s">
        <v>2</v>
      </c>
      <c r="Y782" s="16" t="s">
        <v>2</v>
      </c>
      <c r="Z782" s="16" t="s">
        <v>2</v>
      </c>
      <c r="AA782" s="16" t="s">
        <v>2</v>
      </c>
      <c r="AB782" s="16" t="s">
        <v>2</v>
      </c>
      <c r="AC782" s="16" t="s">
        <v>2</v>
      </c>
      <c r="AD782" s="16" t="s">
        <v>2</v>
      </c>
      <c r="AE782" s="16" t="s">
        <v>2</v>
      </c>
      <c r="AF782" s="16" t="s">
        <v>2</v>
      </c>
      <c r="AG782" s="16" t="s">
        <v>2</v>
      </c>
      <c r="AH782" s="16" t="s">
        <v>2</v>
      </c>
    </row>
    <row r="783" spans="1:34">
      <c r="A783" s="15" t="s">
        <v>753</v>
      </c>
      <c r="B783" s="12" t="s">
        <v>1938</v>
      </c>
      <c r="C783" s="16" t="s">
        <v>2</v>
      </c>
      <c r="D783" s="16"/>
      <c r="E783" s="16" t="s">
        <v>2</v>
      </c>
      <c r="F783" s="16" t="s">
        <v>2</v>
      </c>
      <c r="G783" s="16" t="s">
        <v>2</v>
      </c>
      <c r="H783" s="16"/>
      <c r="I783" s="16" t="s">
        <v>2</v>
      </c>
      <c r="J783" s="16" t="s">
        <v>2</v>
      </c>
      <c r="K783" s="16" t="s">
        <v>2</v>
      </c>
      <c r="L783" s="16"/>
      <c r="M783" s="16" t="s">
        <v>2</v>
      </c>
      <c r="N783" s="16" t="s">
        <v>2</v>
      </c>
      <c r="O783" s="16" t="s">
        <v>2</v>
      </c>
      <c r="P783" s="16"/>
      <c r="Q783" s="16" t="s">
        <v>2</v>
      </c>
      <c r="R783" s="16" t="s">
        <v>2</v>
      </c>
      <c r="S783" s="16" t="s">
        <v>2</v>
      </c>
      <c r="T783" s="16" t="s">
        <v>2</v>
      </c>
      <c r="U783" s="16" t="s">
        <v>2</v>
      </c>
      <c r="V783" s="16" t="s">
        <v>2</v>
      </c>
      <c r="W783" s="16" t="s">
        <v>2</v>
      </c>
      <c r="X783" s="16" t="s">
        <v>2</v>
      </c>
      <c r="Y783" s="16" t="s">
        <v>2</v>
      </c>
      <c r="Z783" s="16" t="s">
        <v>2</v>
      </c>
      <c r="AA783" s="16" t="s">
        <v>2</v>
      </c>
      <c r="AB783" s="16" t="s">
        <v>2</v>
      </c>
      <c r="AC783" s="16" t="s">
        <v>2</v>
      </c>
      <c r="AD783" s="16" t="s">
        <v>2</v>
      </c>
      <c r="AE783" s="16" t="s">
        <v>2</v>
      </c>
      <c r="AF783" s="16" t="s">
        <v>2</v>
      </c>
      <c r="AG783" s="16" t="s">
        <v>2</v>
      </c>
      <c r="AH783" s="16" t="s">
        <v>2</v>
      </c>
    </row>
    <row r="784" spans="1:34">
      <c r="A784" s="15" t="s">
        <v>754</v>
      </c>
      <c r="B784" s="12" t="s">
        <v>1938</v>
      </c>
      <c r="C784" s="16" t="s">
        <v>2</v>
      </c>
      <c r="D784" s="16"/>
      <c r="E784" s="16" t="s">
        <v>2</v>
      </c>
      <c r="F784" s="16" t="s">
        <v>2</v>
      </c>
      <c r="G784" s="16" t="s">
        <v>2</v>
      </c>
      <c r="H784" s="16"/>
      <c r="I784" s="16" t="s">
        <v>2</v>
      </c>
      <c r="J784" s="16" t="s">
        <v>2</v>
      </c>
      <c r="K784" s="16" t="s">
        <v>2</v>
      </c>
      <c r="L784" s="16"/>
      <c r="M784" s="16" t="s">
        <v>2</v>
      </c>
      <c r="N784" s="16" t="s">
        <v>2</v>
      </c>
      <c r="O784" s="16" t="s">
        <v>2</v>
      </c>
      <c r="P784" s="16"/>
      <c r="Q784" s="16" t="s">
        <v>2</v>
      </c>
      <c r="R784" s="16" t="s">
        <v>2</v>
      </c>
      <c r="S784" s="16" t="s">
        <v>2</v>
      </c>
      <c r="T784" s="16" t="s">
        <v>2</v>
      </c>
      <c r="U784" s="16" t="s">
        <v>2</v>
      </c>
      <c r="V784" s="16" t="s">
        <v>2</v>
      </c>
      <c r="W784" s="16" t="s">
        <v>2</v>
      </c>
      <c r="X784" s="16" t="s">
        <v>2</v>
      </c>
      <c r="Y784" s="16" t="s">
        <v>2</v>
      </c>
      <c r="Z784" s="16" t="s">
        <v>2</v>
      </c>
      <c r="AA784" s="16" t="s">
        <v>2</v>
      </c>
      <c r="AB784" s="16" t="s">
        <v>2</v>
      </c>
      <c r="AC784" s="16" t="s">
        <v>2</v>
      </c>
      <c r="AD784" s="16" t="s">
        <v>2</v>
      </c>
      <c r="AE784" s="16" t="s">
        <v>2</v>
      </c>
      <c r="AF784" s="16" t="s">
        <v>2</v>
      </c>
      <c r="AG784" s="16" t="s">
        <v>2</v>
      </c>
      <c r="AH784" s="16" t="s">
        <v>2</v>
      </c>
    </row>
    <row r="785" spans="1:34">
      <c r="A785" s="15" t="s">
        <v>755</v>
      </c>
      <c r="B785" s="12" t="s">
        <v>1938</v>
      </c>
      <c r="C785" s="16" t="s">
        <v>2</v>
      </c>
      <c r="D785" s="16"/>
      <c r="E785" s="16" t="s">
        <v>2</v>
      </c>
      <c r="F785" s="16" t="s">
        <v>2</v>
      </c>
      <c r="G785" s="16" t="s">
        <v>2</v>
      </c>
      <c r="H785" s="16"/>
      <c r="I785" s="16" t="s">
        <v>2</v>
      </c>
      <c r="J785" s="16" t="s">
        <v>2</v>
      </c>
      <c r="K785" s="16" t="s">
        <v>2</v>
      </c>
      <c r="L785" s="16"/>
      <c r="M785" s="16" t="s">
        <v>2</v>
      </c>
      <c r="N785" s="16" t="s">
        <v>2</v>
      </c>
      <c r="O785" s="16" t="s">
        <v>2</v>
      </c>
      <c r="P785" s="16"/>
      <c r="Q785" s="16" t="s">
        <v>2</v>
      </c>
      <c r="R785" s="16" t="s">
        <v>2</v>
      </c>
      <c r="S785" s="16" t="s">
        <v>2</v>
      </c>
      <c r="T785" s="16" t="s">
        <v>2</v>
      </c>
      <c r="U785" s="16" t="s">
        <v>2</v>
      </c>
      <c r="V785" s="16" t="s">
        <v>2</v>
      </c>
      <c r="W785" s="16" t="s">
        <v>2</v>
      </c>
      <c r="X785" s="16" t="s">
        <v>2</v>
      </c>
      <c r="Y785" s="16" t="s">
        <v>2</v>
      </c>
      <c r="Z785" s="16" t="s">
        <v>2</v>
      </c>
      <c r="AA785" s="16" t="s">
        <v>2</v>
      </c>
      <c r="AB785" s="16" t="s">
        <v>2</v>
      </c>
      <c r="AC785" s="16" t="s">
        <v>2</v>
      </c>
      <c r="AD785" s="16" t="s">
        <v>2</v>
      </c>
      <c r="AE785" s="16" t="s">
        <v>2</v>
      </c>
      <c r="AF785" s="16" t="s">
        <v>2</v>
      </c>
      <c r="AG785" s="16" t="s">
        <v>2</v>
      </c>
      <c r="AH785" s="16" t="s">
        <v>2</v>
      </c>
    </row>
    <row r="786" spans="1:34">
      <c r="A786" s="15" t="s">
        <v>756</v>
      </c>
      <c r="B786" s="12" t="s">
        <v>1938</v>
      </c>
      <c r="C786" s="16" t="s">
        <v>2</v>
      </c>
      <c r="D786" s="16"/>
      <c r="E786" s="16" t="s">
        <v>2</v>
      </c>
      <c r="F786" s="16" t="s">
        <v>2</v>
      </c>
      <c r="G786" s="16" t="s">
        <v>2</v>
      </c>
      <c r="H786" s="16"/>
      <c r="I786" s="16" t="s">
        <v>2</v>
      </c>
      <c r="J786" s="16" t="s">
        <v>2</v>
      </c>
      <c r="K786" s="16" t="s">
        <v>2</v>
      </c>
      <c r="L786" s="16"/>
      <c r="M786" s="16" t="s">
        <v>2</v>
      </c>
      <c r="N786" s="16" t="s">
        <v>2</v>
      </c>
      <c r="O786" s="16" t="s">
        <v>2</v>
      </c>
      <c r="P786" s="16"/>
      <c r="Q786" s="16" t="s">
        <v>2</v>
      </c>
      <c r="R786" s="16" t="s">
        <v>2</v>
      </c>
      <c r="S786" s="16" t="s">
        <v>2</v>
      </c>
      <c r="T786" s="16" t="s">
        <v>2</v>
      </c>
      <c r="U786" s="16" t="s">
        <v>2</v>
      </c>
      <c r="V786" s="16" t="s">
        <v>2</v>
      </c>
      <c r="W786" s="16" t="s">
        <v>2</v>
      </c>
      <c r="X786" s="16" t="s">
        <v>2</v>
      </c>
      <c r="Y786" s="16" t="s">
        <v>2</v>
      </c>
      <c r="Z786" s="16" t="s">
        <v>2</v>
      </c>
      <c r="AA786" s="16" t="s">
        <v>2</v>
      </c>
      <c r="AB786" s="16" t="s">
        <v>2</v>
      </c>
      <c r="AC786" s="16" t="s">
        <v>2</v>
      </c>
      <c r="AD786" s="16" t="s">
        <v>2</v>
      </c>
      <c r="AE786" s="16" t="s">
        <v>2</v>
      </c>
      <c r="AF786" s="16" t="s">
        <v>2</v>
      </c>
      <c r="AG786" s="16" t="s">
        <v>2</v>
      </c>
      <c r="AH786" s="16" t="s">
        <v>2</v>
      </c>
    </row>
    <row r="787" spans="1:34">
      <c r="A787" s="15" t="s">
        <v>757</v>
      </c>
      <c r="B787" s="12" t="s">
        <v>1939</v>
      </c>
      <c r="C787" s="16" t="s">
        <v>2</v>
      </c>
      <c r="D787" s="16"/>
      <c r="E787" s="16" t="s">
        <v>2</v>
      </c>
      <c r="F787" s="16" t="s">
        <v>2</v>
      </c>
      <c r="G787" s="16" t="s">
        <v>2</v>
      </c>
      <c r="H787" s="16"/>
      <c r="I787" s="16" t="s">
        <v>2</v>
      </c>
      <c r="J787" s="16" t="s">
        <v>2</v>
      </c>
      <c r="K787" s="16" t="s">
        <v>2</v>
      </c>
      <c r="L787" s="16"/>
      <c r="M787" s="16" t="s">
        <v>2</v>
      </c>
      <c r="N787" s="16" t="s">
        <v>2</v>
      </c>
      <c r="O787" s="16" t="s">
        <v>2</v>
      </c>
      <c r="P787" s="16"/>
      <c r="Q787" s="16" t="s">
        <v>2</v>
      </c>
      <c r="R787" s="16" t="s">
        <v>2</v>
      </c>
      <c r="S787" s="16" t="s">
        <v>2</v>
      </c>
      <c r="T787" s="16" t="s">
        <v>2</v>
      </c>
      <c r="U787" s="16" t="s">
        <v>2</v>
      </c>
      <c r="V787" s="16" t="s">
        <v>2</v>
      </c>
      <c r="W787" s="16" t="s">
        <v>2</v>
      </c>
      <c r="X787" s="16" t="s">
        <v>2</v>
      </c>
      <c r="Y787" s="16" t="s">
        <v>2</v>
      </c>
      <c r="Z787" s="16" t="s">
        <v>2</v>
      </c>
      <c r="AA787" s="16" t="s">
        <v>2</v>
      </c>
      <c r="AB787" s="16" t="s">
        <v>2</v>
      </c>
      <c r="AC787" s="16" t="s">
        <v>2</v>
      </c>
      <c r="AD787" s="16" t="s">
        <v>2</v>
      </c>
      <c r="AE787" s="16" t="s">
        <v>2</v>
      </c>
      <c r="AF787" s="16" t="s">
        <v>2</v>
      </c>
      <c r="AG787" s="16" t="s">
        <v>2</v>
      </c>
      <c r="AH787" s="16" t="s">
        <v>2</v>
      </c>
    </row>
    <row r="788" spans="1:34">
      <c r="A788" s="15" t="s">
        <v>758</v>
      </c>
      <c r="B788" s="12" t="s">
        <v>1939</v>
      </c>
      <c r="C788" s="16" t="s">
        <v>2</v>
      </c>
      <c r="D788" s="16"/>
      <c r="E788" s="16" t="s">
        <v>2</v>
      </c>
      <c r="F788" s="16" t="s">
        <v>2</v>
      </c>
      <c r="G788" s="16" t="s">
        <v>2</v>
      </c>
      <c r="H788" s="16"/>
      <c r="I788" s="16" t="s">
        <v>2</v>
      </c>
      <c r="J788" s="16" t="s">
        <v>2</v>
      </c>
      <c r="K788" s="16" t="s">
        <v>2</v>
      </c>
      <c r="L788" s="16"/>
      <c r="M788" s="16" t="s">
        <v>2</v>
      </c>
      <c r="N788" s="16" t="s">
        <v>2</v>
      </c>
      <c r="O788" s="16" t="s">
        <v>2</v>
      </c>
      <c r="P788" s="16"/>
      <c r="Q788" s="16" t="s">
        <v>2</v>
      </c>
      <c r="R788" s="16" t="s">
        <v>2</v>
      </c>
      <c r="S788" s="16" t="s">
        <v>2</v>
      </c>
      <c r="T788" s="16" t="s">
        <v>2</v>
      </c>
      <c r="U788" s="16" t="s">
        <v>2</v>
      </c>
      <c r="V788" s="16" t="s">
        <v>2</v>
      </c>
      <c r="W788" s="16" t="s">
        <v>2</v>
      </c>
      <c r="X788" s="16" t="s">
        <v>2</v>
      </c>
      <c r="Y788" s="16" t="s">
        <v>2</v>
      </c>
      <c r="Z788" s="16" t="s">
        <v>2</v>
      </c>
      <c r="AA788" s="16" t="s">
        <v>2</v>
      </c>
      <c r="AB788" s="16" t="s">
        <v>2</v>
      </c>
      <c r="AC788" s="16" t="s">
        <v>2</v>
      </c>
      <c r="AD788" s="16" t="s">
        <v>2</v>
      </c>
      <c r="AE788" s="16" t="s">
        <v>2</v>
      </c>
      <c r="AF788" s="16" t="s">
        <v>2</v>
      </c>
      <c r="AG788" s="16" t="s">
        <v>2</v>
      </c>
      <c r="AH788" s="16" t="s">
        <v>2</v>
      </c>
    </row>
    <row r="789" spans="1:34">
      <c r="A789" s="15" t="s">
        <v>759</v>
      </c>
      <c r="B789" s="12" t="s">
        <v>1939</v>
      </c>
      <c r="C789" s="16" t="s">
        <v>2</v>
      </c>
      <c r="D789" s="16"/>
      <c r="E789" s="16" t="s">
        <v>2</v>
      </c>
      <c r="F789" s="16" t="s">
        <v>2</v>
      </c>
      <c r="G789" s="16" t="s">
        <v>2</v>
      </c>
      <c r="H789" s="16"/>
      <c r="I789" s="16" t="s">
        <v>2</v>
      </c>
      <c r="J789" s="16" t="s">
        <v>2</v>
      </c>
      <c r="K789" s="16" t="s">
        <v>2</v>
      </c>
      <c r="L789" s="16"/>
      <c r="M789" s="16" t="s">
        <v>2</v>
      </c>
      <c r="N789" s="16" t="s">
        <v>2</v>
      </c>
      <c r="O789" s="16" t="s">
        <v>2</v>
      </c>
      <c r="P789" s="16"/>
      <c r="Q789" s="16" t="s">
        <v>2</v>
      </c>
      <c r="R789" s="16" t="s">
        <v>2</v>
      </c>
      <c r="S789" s="16" t="s">
        <v>2</v>
      </c>
      <c r="T789" s="16" t="s">
        <v>2</v>
      </c>
      <c r="U789" s="16" t="s">
        <v>2</v>
      </c>
      <c r="V789" s="16" t="s">
        <v>2</v>
      </c>
      <c r="W789" s="16" t="s">
        <v>2</v>
      </c>
      <c r="X789" s="16" t="s">
        <v>2</v>
      </c>
      <c r="Y789" s="16" t="s">
        <v>2</v>
      </c>
      <c r="Z789" s="16" t="s">
        <v>2</v>
      </c>
      <c r="AA789" s="16" t="s">
        <v>2</v>
      </c>
      <c r="AB789" s="16" t="s">
        <v>2</v>
      </c>
      <c r="AC789" s="16" t="s">
        <v>2</v>
      </c>
      <c r="AD789" s="16" t="s">
        <v>2</v>
      </c>
      <c r="AE789" s="16" t="s">
        <v>2</v>
      </c>
      <c r="AF789" s="16" t="s">
        <v>2</v>
      </c>
      <c r="AG789" s="16" t="s">
        <v>2</v>
      </c>
      <c r="AH789" s="16" t="s">
        <v>2</v>
      </c>
    </row>
    <row r="790" spans="1:34">
      <c r="A790" s="15" t="s">
        <v>760</v>
      </c>
      <c r="B790" s="12" t="s">
        <v>1939</v>
      </c>
      <c r="C790" s="16" t="s">
        <v>2</v>
      </c>
      <c r="D790" s="16"/>
      <c r="E790" s="16" t="s">
        <v>2</v>
      </c>
      <c r="F790" s="16" t="s">
        <v>2</v>
      </c>
      <c r="G790" s="16" t="s">
        <v>2</v>
      </c>
      <c r="H790" s="16"/>
      <c r="I790" s="16" t="s">
        <v>2</v>
      </c>
      <c r="J790" s="16" t="s">
        <v>2</v>
      </c>
      <c r="K790" s="16" t="s">
        <v>2</v>
      </c>
      <c r="L790" s="16"/>
      <c r="M790" s="16" t="s">
        <v>2</v>
      </c>
      <c r="N790" s="16" t="s">
        <v>2</v>
      </c>
      <c r="O790" s="16" t="s">
        <v>2</v>
      </c>
      <c r="P790" s="16"/>
      <c r="Q790" s="16" t="s">
        <v>2</v>
      </c>
      <c r="R790" s="16" t="s">
        <v>2</v>
      </c>
      <c r="S790" s="16" t="s">
        <v>2</v>
      </c>
      <c r="T790" s="16" t="s">
        <v>2</v>
      </c>
      <c r="U790" s="16" t="s">
        <v>2</v>
      </c>
      <c r="V790" s="16" t="s">
        <v>2</v>
      </c>
      <c r="W790" s="16" t="s">
        <v>2</v>
      </c>
      <c r="X790" s="16" t="s">
        <v>2</v>
      </c>
      <c r="Y790" s="16" t="s">
        <v>2</v>
      </c>
      <c r="Z790" s="16" t="s">
        <v>2</v>
      </c>
      <c r="AA790" s="16" t="s">
        <v>2</v>
      </c>
      <c r="AB790" s="16" t="s">
        <v>2</v>
      </c>
      <c r="AC790" s="16" t="s">
        <v>2</v>
      </c>
      <c r="AD790" s="16" t="s">
        <v>2</v>
      </c>
      <c r="AE790" s="16" t="s">
        <v>2</v>
      </c>
      <c r="AF790" s="16" t="s">
        <v>2</v>
      </c>
      <c r="AG790" s="16" t="s">
        <v>2</v>
      </c>
      <c r="AH790" s="16" t="s">
        <v>2</v>
      </c>
    </row>
    <row r="791" spans="1:34">
      <c r="A791" s="15" t="s">
        <v>761</v>
      </c>
      <c r="B791" s="12" t="s">
        <v>1939</v>
      </c>
      <c r="C791" s="16" t="s">
        <v>2</v>
      </c>
      <c r="D791" s="16"/>
      <c r="E791" s="16" t="s">
        <v>2</v>
      </c>
      <c r="F791" s="16" t="s">
        <v>2</v>
      </c>
      <c r="G791" s="16" t="s">
        <v>2</v>
      </c>
      <c r="H791" s="16"/>
      <c r="I791" s="16" t="s">
        <v>2</v>
      </c>
      <c r="J791" s="16" t="s">
        <v>2</v>
      </c>
      <c r="K791" s="16" t="s">
        <v>2</v>
      </c>
      <c r="L791" s="16"/>
      <c r="M791" s="16" t="s">
        <v>2</v>
      </c>
      <c r="N791" s="16" t="s">
        <v>2</v>
      </c>
      <c r="O791" s="16" t="s">
        <v>2</v>
      </c>
      <c r="P791" s="16"/>
      <c r="Q791" s="16" t="s">
        <v>2</v>
      </c>
      <c r="R791" s="16" t="s">
        <v>2</v>
      </c>
      <c r="S791" s="16" t="s">
        <v>2</v>
      </c>
      <c r="T791" s="16" t="s">
        <v>2</v>
      </c>
      <c r="U791" s="16" t="s">
        <v>2</v>
      </c>
      <c r="V791" s="16" t="s">
        <v>2</v>
      </c>
      <c r="W791" s="16" t="s">
        <v>2</v>
      </c>
      <c r="X791" s="16" t="s">
        <v>2</v>
      </c>
      <c r="Y791" s="16" t="s">
        <v>2</v>
      </c>
      <c r="Z791" s="16" t="s">
        <v>2</v>
      </c>
      <c r="AA791" s="16" t="s">
        <v>2</v>
      </c>
      <c r="AB791" s="16" t="s">
        <v>2</v>
      </c>
      <c r="AC791" s="16" t="s">
        <v>2</v>
      </c>
      <c r="AD791" s="16" t="s">
        <v>2</v>
      </c>
      <c r="AE791" s="16" t="s">
        <v>2</v>
      </c>
      <c r="AF791" s="16" t="s">
        <v>2</v>
      </c>
      <c r="AG791" s="16" t="s">
        <v>2</v>
      </c>
      <c r="AH791" s="16" t="s">
        <v>2</v>
      </c>
    </row>
    <row r="792" spans="1:34">
      <c r="A792" s="15" t="s">
        <v>762</v>
      </c>
      <c r="B792" s="12" t="s">
        <v>1939</v>
      </c>
      <c r="C792" s="16" t="s">
        <v>2</v>
      </c>
      <c r="D792" s="16"/>
      <c r="E792" s="16" t="s">
        <v>2</v>
      </c>
      <c r="F792" s="16" t="s">
        <v>2</v>
      </c>
      <c r="G792" s="16" t="s">
        <v>2</v>
      </c>
      <c r="H792" s="16"/>
      <c r="I792" s="16" t="s">
        <v>2</v>
      </c>
      <c r="J792" s="16" t="s">
        <v>2</v>
      </c>
      <c r="K792" s="16" t="s">
        <v>2</v>
      </c>
      <c r="L792" s="16"/>
      <c r="M792" s="16" t="s">
        <v>2</v>
      </c>
      <c r="N792" s="16" t="s">
        <v>2</v>
      </c>
      <c r="O792" s="16" t="s">
        <v>2</v>
      </c>
      <c r="P792" s="16"/>
      <c r="Q792" s="16" t="s">
        <v>2</v>
      </c>
      <c r="R792" s="16" t="s">
        <v>2</v>
      </c>
      <c r="S792" s="16" t="s">
        <v>2</v>
      </c>
      <c r="T792" s="16" t="s">
        <v>2</v>
      </c>
      <c r="U792" s="16" t="s">
        <v>2</v>
      </c>
      <c r="V792" s="16" t="s">
        <v>2</v>
      </c>
      <c r="W792" s="16" t="s">
        <v>2</v>
      </c>
      <c r="X792" s="16" t="s">
        <v>2</v>
      </c>
      <c r="Y792" s="16" t="s">
        <v>2</v>
      </c>
      <c r="Z792" s="16" t="s">
        <v>2</v>
      </c>
      <c r="AA792" s="16" t="s">
        <v>2</v>
      </c>
      <c r="AB792" s="16" t="s">
        <v>2</v>
      </c>
      <c r="AC792" s="16" t="s">
        <v>2</v>
      </c>
      <c r="AD792" s="16" t="s">
        <v>2</v>
      </c>
      <c r="AE792" s="16" t="s">
        <v>2</v>
      </c>
      <c r="AF792" s="16" t="s">
        <v>2</v>
      </c>
      <c r="AG792" s="16" t="s">
        <v>2</v>
      </c>
      <c r="AH792" s="16" t="s">
        <v>2</v>
      </c>
    </row>
    <row r="793" spans="1:34">
      <c r="A793" s="15" t="s">
        <v>763</v>
      </c>
      <c r="B793" s="12" t="s">
        <v>1939</v>
      </c>
      <c r="C793" s="16" t="s">
        <v>2</v>
      </c>
      <c r="D793" s="16"/>
      <c r="E793" s="16" t="s">
        <v>2</v>
      </c>
      <c r="F793" s="16" t="s">
        <v>2</v>
      </c>
      <c r="G793" s="16" t="s">
        <v>2</v>
      </c>
      <c r="H793" s="16"/>
      <c r="I793" s="16" t="s">
        <v>2</v>
      </c>
      <c r="J793" s="16" t="s">
        <v>2</v>
      </c>
      <c r="K793" s="16" t="s">
        <v>2</v>
      </c>
      <c r="L793" s="16"/>
      <c r="M793" s="16" t="s">
        <v>2</v>
      </c>
      <c r="N793" s="16" t="s">
        <v>2</v>
      </c>
      <c r="O793" s="16" t="s">
        <v>2</v>
      </c>
      <c r="P793" s="16"/>
      <c r="Q793" s="16" t="s">
        <v>2</v>
      </c>
      <c r="R793" s="16" t="s">
        <v>2</v>
      </c>
      <c r="S793" s="16" t="s">
        <v>2</v>
      </c>
      <c r="T793" s="16" t="s">
        <v>2</v>
      </c>
      <c r="U793" s="16" t="s">
        <v>2</v>
      </c>
      <c r="V793" s="16" t="s">
        <v>2</v>
      </c>
      <c r="W793" s="16" t="s">
        <v>2</v>
      </c>
      <c r="X793" s="16" t="s">
        <v>2</v>
      </c>
      <c r="Y793" s="16" t="s">
        <v>2</v>
      </c>
      <c r="Z793" s="16" t="s">
        <v>2</v>
      </c>
      <c r="AA793" s="16" t="s">
        <v>2</v>
      </c>
      <c r="AB793" s="16" t="s">
        <v>2</v>
      </c>
      <c r="AC793" s="16" t="s">
        <v>2</v>
      </c>
      <c r="AD793" s="16" t="s">
        <v>2</v>
      </c>
      <c r="AE793" s="16" t="s">
        <v>2</v>
      </c>
      <c r="AF793" s="16" t="s">
        <v>2</v>
      </c>
      <c r="AG793" s="16" t="s">
        <v>2</v>
      </c>
      <c r="AH793" s="16" t="s">
        <v>2</v>
      </c>
    </row>
    <row r="794" spans="1:34">
      <c r="A794" s="15" t="s">
        <v>764</v>
      </c>
      <c r="B794" s="12" t="s">
        <v>1939</v>
      </c>
      <c r="C794" s="16" t="s">
        <v>2</v>
      </c>
      <c r="D794" s="16"/>
      <c r="E794" s="16" t="s">
        <v>2</v>
      </c>
      <c r="F794" s="16" t="s">
        <v>2</v>
      </c>
      <c r="G794" s="16" t="s">
        <v>2</v>
      </c>
      <c r="H794" s="16"/>
      <c r="I794" s="16" t="s">
        <v>2</v>
      </c>
      <c r="J794" s="16" t="s">
        <v>2</v>
      </c>
      <c r="K794" s="16" t="s">
        <v>2</v>
      </c>
      <c r="L794" s="16"/>
      <c r="M794" s="16" t="s">
        <v>2</v>
      </c>
      <c r="N794" s="16" t="s">
        <v>2</v>
      </c>
      <c r="O794" s="16" t="s">
        <v>2</v>
      </c>
      <c r="P794" s="16"/>
      <c r="Q794" s="16" t="s">
        <v>2</v>
      </c>
      <c r="R794" s="16" t="s">
        <v>2</v>
      </c>
      <c r="S794" s="16" t="s">
        <v>2</v>
      </c>
      <c r="T794" s="16" t="s">
        <v>2</v>
      </c>
      <c r="U794" s="16" t="s">
        <v>2</v>
      </c>
      <c r="V794" s="16" t="s">
        <v>2</v>
      </c>
      <c r="W794" s="16" t="s">
        <v>2</v>
      </c>
      <c r="X794" s="16" t="s">
        <v>2</v>
      </c>
      <c r="Y794" s="16" t="s">
        <v>2</v>
      </c>
      <c r="Z794" s="16" t="s">
        <v>2</v>
      </c>
      <c r="AA794" s="16" t="s">
        <v>2</v>
      </c>
      <c r="AB794" s="16" t="s">
        <v>2</v>
      </c>
      <c r="AC794" s="16" t="s">
        <v>2</v>
      </c>
      <c r="AD794" s="16" t="s">
        <v>2</v>
      </c>
      <c r="AE794" s="16" t="s">
        <v>2</v>
      </c>
      <c r="AF794" s="16" t="s">
        <v>2</v>
      </c>
      <c r="AG794" s="16" t="s">
        <v>2</v>
      </c>
      <c r="AH794" s="16" t="s">
        <v>2</v>
      </c>
    </row>
    <row r="795" spans="1:34">
      <c r="A795" s="15" t="s">
        <v>765</v>
      </c>
      <c r="B795" s="12" t="s">
        <v>1939</v>
      </c>
      <c r="C795" s="16" t="s">
        <v>2</v>
      </c>
      <c r="D795" s="16"/>
      <c r="E795" s="16" t="s">
        <v>2</v>
      </c>
      <c r="F795" s="16" t="s">
        <v>2</v>
      </c>
      <c r="G795" s="16" t="s">
        <v>2</v>
      </c>
      <c r="H795" s="16"/>
      <c r="I795" s="16" t="s">
        <v>2</v>
      </c>
      <c r="J795" s="16" t="s">
        <v>2</v>
      </c>
      <c r="K795" s="16" t="s">
        <v>2</v>
      </c>
      <c r="L795" s="16"/>
      <c r="M795" s="16" t="s">
        <v>2</v>
      </c>
      <c r="N795" s="16" t="s">
        <v>2</v>
      </c>
      <c r="O795" s="16" t="s">
        <v>2</v>
      </c>
      <c r="P795" s="16"/>
      <c r="Q795" s="16" t="s">
        <v>2</v>
      </c>
      <c r="R795" s="16" t="s">
        <v>2</v>
      </c>
      <c r="S795" s="16" t="s">
        <v>2</v>
      </c>
      <c r="T795" s="16" t="s">
        <v>2</v>
      </c>
      <c r="U795" s="16" t="s">
        <v>2</v>
      </c>
      <c r="V795" s="16" t="s">
        <v>2</v>
      </c>
      <c r="W795" s="16" t="s">
        <v>2</v>
      </c>
      <c r="X795" s="16" t="s">
        <v>2</v>
      </c>
      <c r="Y795" s="16" t="s">
        <v>2</v>
      </c>
      <c r="Z795" s="16" t="s">
        <v>2</v>
      </c>
      <c r="AA795" s="16" t="s">
        <v>2</v>
      </c>
      <c r="AB795" s="16" t="s">
        <v>2</v>
      </c>
      <c r="AC795" s="16" t="s">
        <v>2</v>
      </c>
      <c r="AD795" s="16" t="s">
        <v>2</v>
      </c>
      <c r="AE795" s="16" t="s">
        <v>2</v>
      </c>
      <c r="AF795" s="16" t="s">
        <v>2</v>
      </c>
      <c r="AG795" s="16" t="s">
        <v>2</v>
      </c>
      <c r="AH795" s="16" t="s">
        <v>2</v>
      </c>
    </row>
    <row r="796" spans="1:34">
      <c r="A796" s="15" t="s">
        <v>766</v>
      </c>
      <c r="B796" s="12" t="s">
        <v>1939</v>
      </c>
      <c r="C796" s="16" t="s">
        <v>2</v>
      </c>
      <c r="D796" s="16"/>
      <c r="E796" s="16" t="s">
        <v>2</v>
      </c>
      <c r="F796" s="16" t="s">
        <v>2</v>
      </c>
      <c r="G796" s="16" t="s">
        <v>2</v>
      </c>
      <c r="H796" s="16"/>
      <c r="I796" s="16" t="s">
        <v>2</v>
      </c>
      <c r="J796" s="16" t="s">
        <v>2</v>
      </c>
      <c r="K796" s="16" t="s">
        <v>2</v>
      </c>
      <c r="L796" s="16"/>
      <c r="M796" s="16" t="s">
        <v>2</v>
      </c>
      <c r="N796" s="16" t="s">
        <v>2</v>
      </c>
      <c r="O796" s="16" t="s">
        <v>2</v>
      </c>
      <c r="P796" s="16"/>
      <c r="Q796" s="16" t="s">
        <v>2</v>
      </c>
      <c r="R796" s="16" t="s">
        <v>2</v>
      </c>
      <c r="S796" s="16" t="s">
        <v>2</v>
      </c>
      <c r="T796" s="16" t="s">
        <v>2</v>
      </c>
      <c r="U796" s="16" t="s">
        <v>2</v>
      </c>
      <c r="V796" s="16" t="s">
        <v>2</v>
      </c>
      <c r="W796" s="16" t="s">
        <v>2</v>
      </c>
      <c r="X796" s="16" t="s">
        <v>2</v>
      </c>
      <c r="Y796" s="16" t="s">
        <v>2</v>
      </c>
      <c r="Z796" s="16" t="s">
        <v>2</v>
      </c>
      <c r="AA796" s="16" t="s">
        <v>2</v>
      </c>
      <c r="AB796" s="16" t="s">
        <v>2</v>
      </c>
      <c r="AC796" s="16" t="s">
        <v>2</v>
      </c>
      <c r="AD796" s="16" t="s">
        <v>2</v>
      </c>
      <c r="AE796" s="16" t="s">
        <v>2</v>
      </c>
      <c r="AF796" s="16" t="s">
        <v>2</v>
      </c>
      <c r="AG796" s="16" t="s">
        <v>2</v>
      </c>
      <c r="AH796" s="16" t="s">
        <v>2</v>
      </c>
    </row>
    <row r="797" spans="1:34">
      <c r="A797" s="15" t="s">
        <v>767</v>
      </c>
      <c r="B797" s="12" t="s">
        <v>1940</v>
      </c>
      <c r="C797" s="16" t="s">
        <v>2</v>
      </c>
      <c r="D797" s="16"/>
      <c r="E797" s="16" t="s">
        <v>2</v>
      </c>
      <c r="F797" s="16" t="s">
        <v>2</v>
      </c>
      <c r="G797" s="16" t="s">
        <v>2</v>
      </c>
      <c r="H797" s="16"/>
      <c r="I797" s="16" t="s">
        <v>2</v>
      </c>
      <c r="J797" s="16" t="s">
        <v>2</v>
      </c>
      <c r="K797" s="16" t="s">
        <v>2</v>
      </c>
      <c r="L797" s="16"/>
      <c r="M797" s="16" t="s">
        <v>2</v>
      </c>
      <c r="N797" s="16" t="s">
        <v>2</v>
      </c>
      <c r="O797" s="16" t="s">
        <v>2</v>
      </c>
      <c r="P797" s="16"/>
      <c r="Q797" s="16" t="s">
        <v>2</v>
      </c>
      <c r="R797" s="16" t="s">
        <v>2</v>
      </c>
      <c r="S797" s="16" t="s">
        <v>2</v>
      </c>
      <c r="T797" s="16" t="s">
        <v>2</v>
      </c>
      <c r="U797" s="16" t="s">
        <v>2</v>
      </c>
      <c r="V797" s="16" t="s">
        <v>2</v>
      </c>
      <c r="W797" s="16" t="s">
        <v>2</v>
      </c>
      <c r="X797" s="16" t="s">
        <v>2</v>
      </c>
      <c r="Y797" s="16" t="s">
        <v>2</v>
      </c>
      <c r="Z797" s="16" t="s">
        <v>2</v>
      </c>
      <c r="AA797" s="16" t="s">
        <v>2</v>
      </c>
      <c r="AB797" s="16" t="s">
        <v>2</v>
      </c>
      <c r="AC797" s="16" t="s">
        <v>2</v>
      </c>
      <c r="AD797" s="16" t="s">
        <v>2</v>
      </c>
      <c r="AE797" s="16" t="s">
        <v>2</v>
      </c>
      <c r="AF797" s="16" t="s">
        <v>2</v>
      </c>
      <c r="AG797" s="16" t="s">
        <v>2</v>
      </c>
      <c r="AH797" s="16" t="s">
        <v>2</v>
      </c>
    </row>
    <row r="798" spans="1:34">
      <c r="A798" s="15" t="s">
        <v>768</v>
      </c>
      <c r="B798" s="12" t="s">
        <v>1940</v>
      </c>
      <c r="C798" s="16" t="s">
        <v>2</v>
      </c>
      <c r="D798" s="16"/>
      <c r="E798" s="16" t="s">
        <v>2</v>
      </c>
      <c r="F798" s="16" t="s">
        <v>2</v>
      </c>
      <c r="G798" s="16" t="s">
        <v>2</v>
      </c>
      <c r="H798" s="16"/>
      <c r="I798" s="16" t="s">
        <v>2</v>
      </c>
      <c r="J798" s="16" t="s">
        <v>2</v>
      </c>
      <c r="K798" s="16" t="s">
        <v>2</v>
      </c>
      <c r="L798" s="16"/>
      <c r="M798" s="16" t="s">
        <v>2</v>
      </c>
      <c r="N798" s="16" t="s">
        <v>2</v>
      </c>
      <c r="O798" s="16" t="s">
        <v>2</v>
      </c>
      <c r="P798" s="16"/>
      <c r="Q798" s="16" t="s">
        <v>2</v>
      </c>
      <c r="R798" s="16" t="s">
        <v>2</v>
      </c>
      <c r="S798" s="16" t="s">
        <v>2</v>
      </c>
      <c r="T798" s="16" t="s">
        <v>2</v>
      </c>
      <c r="U798" s="16" t="s">
        <v>2</v>
      </c>
      <c r="V798" s="16" t="s">
        <v>2</v>
      </c>
      <c r="W798" s="16" t="s">
        <v>2</v>
      </c>
      <c r="X798" s="16" t="s">
        <v>2</v>
      </c>
      <c r="Y798" s="16" t="s">
        <v>2</v>
      </c>
      <c r="Z798" s="16" t="s">
        <v>2</v>
      </c>
      <c r="AA798" s="16" t="s">
        <v>2</v>
      </c>
      <c r="AB798" s="16" t="s">
        <v>2</v>
      </c>
      <c r="AC798" s="16" t="s">
        <v>2</v>
      </c>
      <c r="AD798" s="16" t="s">
        <v>2</v>
      </c>
      <c r="AE798" s="16" t="s">
        <v>2</v>
      </c>
      <c r="AF798" s="16" t="s">
        <v>2</v>
      </c>
      <c r="AG798" s="16" t="s">
        <v>2</v>
      </c>
      <c r="AH798" s="16" t="s">
        <v>2</v>
      </c>
    </row>
    <row r="799" spans="1:34">
      <c r="A799" s="15" t="s">
        <v>769</v>
      </c>
      <c r="B799" s="12" t="s">
        <v>1940</v>
      </c>
      <c r="C799" s="16" t="s">
        <v>2</v>
      </c>
      <c r="D799" s="16"/>
      <c r="E799" s="16" t="s">
        <v>2</v>
      </c>
      <c r="F799" s="16" t="s">
        <v>2</v>
      </c>
      <c r="G799" s="16" t="s">
        <v>2</v>
      </c>
      <c r="H799" s="16"/>
      <c r="I799" s="16" t="s">
        <v>2</v>
      </c>
      <c r="J799" s="16" t="s">
        <v>2</v>
      </c>
      <c r="K799" s="16" t="s">
        <v>2</v>
      </c>
      <c r="L799" s="16"/>
      <c r="M799" s="16" t="s">
        <v>2</v>
      </c>
      <c r="N799" s="16" t="s">
        <v>2</v>
      </c>
      <c r="O799" s="16" t="s">
        <v>2</v>
      </c>
      <c r="P799" s="16"/>
      <c r="Q799" s="16" t="s">
        <v>2</v>
      </c>
      <c r="R799" s="16" t="s">
        <v>2</v>
      </c>
      <c r="S799" s="16" t="s">
        <v>2</v>
      </c>
      <c r="T799" s="16" t="s">
        <v>2</v>
      </c>
      <c r="U799" s="16" t="s">
        <v>2</v>
      </c>
      <c r="V799" s="16" t="s">
        <v>2</v>
      </c>
      <c r="W799" s="16" t="s">
        <v>2</v>
      </c>
      <c r="X799" s="16" t="s">
        <v>2</v>
      </c>
      <c r="Y799" s="16" t="s">
        <v>2</v>
      </c>
      <c r="Z799" s="16" t="s">
        <v>2</v>
      </c>
      <c r="AA799" s="16" t="s">
        <v>2</v>
      </c>
      <c r="AB799" s="16" t="s">
        <v>2</v>
      </c>
      <c r="AC799" s="16" t="s">
        <v>2</v>
      </c>
      <c r="AD799" s="16" t="s">
        <v>2</v>
      </c>
      <c r="AE799" s="16" t="s">
        <v>2</v>
      </c>
      <c r="AF799" s="16" t="s">
        <v>2</v>
      </c>
      <c r="AG799" s="16" t="s">
        <v>2</v>
      </c>
      <c r="AH799" s="16" t="s">
        <v>2</v>
      </c>
    </row>
    <row r="800" spans="1:34">
      <c r="A800" s="15" t="s">
        <v>770</v>
      </c>
      <c r="B800" s="12" t="s">
        <v>1940</v>
      </c>
      <c r="C800" s="16" t="s">
        <v>2</v>
      </c>
      <c r="D800" s="16"/>
      <c r="E800" s="16" t="s">
        <v>2</v>
      </c>
      <c r="F800" s="16" t="s">
        <v>2</v>
      </c>
      <c r="G800" s="16" t="s">
        <v>2</v>
      </c>
      <c r="H800" s="16"/>
      <c r="I800" s="16" t="s">
        <v>2</v>
      </c>
      <c r="J800" s="16" t="s">
        <v>2</v>
      </c>
      <c r="K800" s="16" t="s">
        <v>2</v>
      </c>
      <c r="L800" s="16"/>
      <c r="M800" s="16" t="s">
        <v>2</v>
      </c>
      <c r="N800" s="16" t="s">
        <v>2</v>
      </c>
      <c r="O800" s="16" t="s">
        <v>2</v>
      </c>
      <c r="P800" s="16"/>
      <c r="Q800" s="16" t="s">
        <v>2</v>
      </c>
      <c r="R800" s="16" t="s">
        <v>2</v>
      </c>
      <c r="S800" s="16" t="s">
        <v>2</v>
      </c>
      <c r="T800" s="16" t="s">
        <v>2</v>
      </c>
      <c r="U800" s="16" t="s">
        <v>2</v>
      </c>
      <c r="V800" s="16" t="s">
        <v>2</v>
      </c>
      <c r="W800" s="16" t="s">
        <v>2</v>
      </c>
      <c r="X800" s="16" t="s">
        <v>2</v>
      </c>
      <c r="Y800" s="16" t="s">
        <v>2</v>
      </c>
      <c r="Z800" s="16" t="s">
        <v>2</v>
      </c>
      <c r="AA800" s="16" t="s">
        <v>2</v>
      </c>
      <c r="AB800" s="16" t="s">
        <v>2</v>
      </c>
      <c r="AC800" s="16" t="s">
        <v>2</v>
      </c>
      <c r="AD800" s="16" t="s">
        <v>2</v>
      </c>
      <c r="AE800" s="16" t="s">
        <v>2</v>
      </c>
      <c r="AF800" s="16" t="s">
        <v>2</v>
      </c>
      <c r="AG800" s="16" t="s">
        <v>2</v>
      </c>
      <c r="AH800" s="16" t="s">
        <v>2</v>
      </c>
    </row>
    <row r="801" spans="1:34">
      <c r="A801" s="15" t="s">
        <v>771</v>
      </c>
      <c r="B801" s="12" t="s">
        <v>1940</v>
      </c>
      <c r="C801" s="16" t="s">
        <v>2</v>
      </c>
      <c r="D801" s="16"/>
      <c r="E801" s="16" t="s">
        <v>2</v>
      </c>
      <c r="F801" s="16" t="s">
        <v>2</v>
      </c>
      <c r="G801" s="16" t="s">
        <v>2</v>
      </c>
      <c r="H801" s="16"/>
      <c r="I801" s="16" t="s">
        <v>2</v>
      </c>
      <c r="J801" s="16" t="s">
        <v>2</v>
      </c>
      <c r="K801" s="16" t="s">
        <v>2</v>
      </c>
      <c r="L801" s="16"/>
      <c r="M801" s="16" t="s">
        <v>2</v>
      </c>
      <c r="N801" s="16" t="s">
        <v>2</v>
      </c>
      <c r="O801" s="16" t="s">
        <v>2</v>
      </c>
      <c r="P801" s="16"/>
      <c r="Q801" s="16" t="s">
        <v>2</v>
      </c>
      <c r="R801" s="16" t="s">
        <v>2</v>
      </c>
      <c r="S801" s="16" t="s">
        <v>2</v>
      </c>
      <c r="T801" s="16" t="s">
        <v>2</v>
      </c>
      <c r="U801" s="16" t="s">
        <v>2</v>
      </c>
      <c r="V801" s="16" t="s">
        <v>2</v>
      </c>
      <c r="W801" s="16" t="s">
        <v>2</v>
      </c>
      <c r="X801" s="16" t="s">
        <v>2</v>
      </c>
      <c r="Y801" s="16" t="s">
        <v>2</v>
      </c>
      <c r="Z801" s="16" t="s">
        <v>2</v>
      </c>
      <c r="AA801" s="16" t="s">
        <v>2</v>
      </c>
      <c r="AB801" s="16" t="s">
        <v>2</v>
      </c>
      <c r="AC801" s="16" t="s">
        <v>2</v>
      </c>
      <c r="AD801" s="16" t="s">
        <v>2</v>
      </c>
      <c r="AE801" s="16" t="s">
        <v>2</v>
      </c>
      <c r="AF801" s="16" t="s">
        <v>2</v>
      </c>
      <c r="AG801" s="16" t="s">
        <v>2</v>
      </c>
      <c r="AH801" s="16" t="s">
        <v>2</v>
      </c>
    </row>
    <row r="802" spans="1:34">
      <c r="A802" s="15" t="s">
        <v>772</v>
      </c>
      <c r="B802" s="12" t="s">
        <v>1940</v>
      </c>
      <c r="C802" s="16" t="s">
        <v>2</v>
      </c>
      <c r="D802" s="16"/>
      <c r="E802" s="16" t="s">
        <v>2</v>
      </c>
      <c r="F802" s="16" t="s">
        <v>2</v>
      </c>
      <c r="G802" s="16" t="s">
        <v>2</v>
      </c>
      <c r="H802" s="16"/>
      <c r="I802" s="16" t="s">
        <v>2</v>
      </c>
      <c r="J802" s="16" t="s">
        <v>2</v>
      </c>
      <c r="K802" s="16" t="s">
        <v>2</v>
      </c>
      <c r="L802" s="16"/>
      <c r="M802" s="16" t="s">
        <v>2</v>
      </c>
      <c r="N802" s="16" t="s">
        <v>2</v>
      </c>
      <c r="O802" s="16" t="s">
        <v>2</v>
      </c>
      <c r="P802" s="16"/>
      <c r="Q802" s="16" t="s">
        <v>2</v>
      </c>
      <c r="R802" s="16" t="s">
        <v>2</v>
      </c>
      <c r="S802" s="16" t="s">
        <v>2</v>
      </c>
      <c r="T802" s="16" t="s">
        <v>2</v>
      </c>
      <c r="U802" s="16" t="s">
        <v>2</v>
      </c>
      <c r="V802" s="16" t="s">
        <v>2</v>
      </c>
      <c r="W802" s="16" t="s">
        <v>2</v>
      </c>
      <c r="X802" s="16" t="s">
        <v>2</v>
      </c>
      <c r="Y802" s="16" t="s">
        <v>2</v>
      </c>
      <c r="Z802" s="16" t="s">
        <v>2</v>
      </c>
      <c r="AA802" s="16" t="s">
        <v>2</v>
      </c>
      <c r="AB802" s="16" t="s">
        <v>2</v>
      </c>
      <c r="AC802" s="16" t="s">
        <v>2</v>
      </c>
      <c r="AD802" s="16" t="s">
        <v>2</v>
      </c>
      <c r="AE802" s="16" t="s">
        <v>2</v>
      </c>
      <c r="AF802" s="16" t="s">
        <v>2</v>
      </c>
      <c r="AG802" s="16" t="s">
        <v>2</v>
      </c>
      <c r="AH802" s="16" t="s">
        <v>2</v>
      </c>
    </row>
    <row r="803" spans="1:34">
      <c r="A803" s="15" t="s">
        <v>773</v>
      </c>
      <c r="B803" s="12" t="s">
        <v>1940</v>
      </c>
      <c r="C803" s="16" t="s">
        <v>2</v>
      </c>
      <c r="D803" s="16"/>
      <c r="E803" s="16" t="s">
        <v>2</v>
      </c>
      <c r="F803" s="16" t="s">
        <v>2</v>
      </c>
      <c r="G803" s="16" t="s">
        <v>2</v>
      </c>
      <c r="H803" s="16"/>
      <c r="I803" s="16" t="s">
        <v>2</v>
      </c>
      <c r="J803" s="16" t="s">
        <v>2</v>
      </c>
      <c r="K803" s="16" t="s">
        <v>2</v>
      </c>
      <c r="L803" s="16"/>
      <c r="M803" s="16" t="s">
        <v>2</v>
      </c>
      <c r="N803" s="16" t="s">
        <v>2</v>
      </c>
      <c r="O803" s="16" t="s">
        <v>2</v>
      </c>
      <c r="P803" s="16"/>
      <c r="Q803" s="16" t="s">
        <v>2</v>
      </c>
      <c r="R803" s="16" t="s">
        <v>2</v>
      </c>
      <c r="S803" s="16" t="s">
        <v>2</v>
      </c>
      <c r="T803" s="16" t="s">
        <v>2</v>
      </c>
      <c r="U803" s="16" t="s">
        <v>2</v>
      </c>
      <c r="V803" s="16" t="s">
        <v>2</v>
      </c>
      <c r="W803" s="16" t="s">
        <v>2</v>
      </c>
      <c r="X803" s="16" t="s">
        <v>2</v>
      </c>
      <c r="Y803" s="16" t="s">
        <v>2</v>
      </c>
      <c r="Z803" s="16" t="s">
        <v>2</v>
      </c>
      <c r="AA803" s="16" t="s">
        <v>2</v>
      </c>
      <c r="AB803" s="16" t="s">
        <v>2</v>
      </c>
      <c r="AC803" s="16" t="s">
        <v>2</v>
      </c>
      <c r="AD803" s="16" t="s">
        <v>2</v>
      </c>
      <c r="AE803" s="16" t="s">
        <v>2</v>
      </c>
      <c r="AF803" s="16" t="s">
        <v>2</v>
      </c>
      <c r="AG803" s="16" t="s">
        <v>2</v>
      </c>
      <c r="AH803" s="16" t="s">
        <v>2</v>
      </c>
    </row>
    <row r="804" spans="1:34">
      <c r="A804" s="15" t="s">
        <v>774</v>
      </c>
      <c r="B804" s="12" t="s">
        <v>1940</v>
      </c>
      <c r="C804" s="16" t="s">
        <v>2</v>
      </c>
      <c r="D804" s="16"/>
      <c r="E804" s="16" t="s">
        <v>2</v>
      </c>
      <c r="F804" s="16" t="s">
        <v>2</v>
      </c>
      <c r="G804" s="16" t="s">
        <v>2</v>
      </c>
      <c r="H804" s="16"/>
      <c r="I804" s="16" t="s">
        <v>2</v>
      </c>
      <c r="J804" s="16" t="s">
        <v>2</v>
      </c>
      <c r="K804" s="16" t="s">
        <v>2</v>
      </c>
      <c r="L804" s="16"/>
      <c r="M804" s="16" t="s">
        <v>2</v>
      </c>
      <c r="N804" s="16" t="s">
        <v>2</v>
      </c>
      <c r="O804" s="16" t="s">
        <v>2</v>
      </c>
      <c r="P804" s="16"/>
      <c r="Q804" s="16" t="s">
        <v>2</v>
      </c>
      <c r="R804" s="16" t="s">
        <v>2</v>
      </c>
      <c r="S804" s="16" t="s">
        <v>2</v>
      </c>
      <c r="T804" s="16" t="s">
        <v>2</v>
      </c>
      <c r="U804" s="16" t="s">
        <v>2</v>
      </c>
      <c r="V804" s="16" t="s">
        <v>2</v>
      </c>
      <c r="W804" s="16" t="s">
        <v>2</v>
      </c>
      <c r="X804" s="16" t="s">
        <v>2</v>
      </c>
      <c r="Y804" s="16" t="s">
        <v>2</v>
      </c>
      <c r="Z804" s="16" t="s">
        <v>2</v>
      </c>
      <c r="AA804" s="16" t="s">
        <v>2</v>
      </c>
      <c r="AB804" s="16" t="s">
        <v>2</v>
      </c>
      <c r="AC804" s="16" t="s">
        <v>2</v>
      </c>
      <c r="AD804" s="16" t="s">
        <v>2</v>
      </c>
      <c r="AE804" s="16" t="s">
        <v>2</v>
      </c>
      <c r="AF804" s="16" t="s">
        <v>2</v>
      </c>
      <c r="AG804" s="16" t="s">
        <v>2</v>
      </c>
      <c r="AH804" s="16" t="s">
        <v>2</v>
      </c>
    </row>
    <row r="805" spans="1:34">
      <c r="A805" s="15" t="s">
        <v>775</v>
      </c>
      <c r="B805" s="12" t="s">
        <v>1940</v>
      </c>
      <c r="C805" s="16" t="s">
        <v>2</v>
      </c>
      <c r="D805" s="16"/>
      <c r="E805" s="16" t="s">
        <v>2</v>
      </c>
      <c r="F805" s="16" t="s">
        <v>2</v>
      </c>
      <c r="G805" s="16" t="s">
        <v>2</v>
      </c>
      <c r="H805" s="16"/>
      <c r="I805" s="16" t="s">
        <v>2</v>
      </c>
      <c r="J805" s="16" t="s">
        <v>2</v>
      </c>
      <c r="K805" s="16" t="s">
        <v>2</v>
      </c>
      <c r="L805" s="16"/>
      <c r="M805" s="16" t="s">
        <v>2</v>
      </c>
      <c r="N805" s="16" t="s">
        <v>2</v>
      </c>
      <c r="O805" s="16" t="s">
        <v>2</v>
      </c>
      <c r="P805" s="16"/>
      <c r="Q805" s="16" t="s">
        <v>2</v>
      </c>
      <c r="R805" s="16" t="s">
        <v>2</v>
      </c>
      <c r="S805" s="16" t="s">
        <v>2</v>
      </c>
      <c r="T805" s="16" t="s">
        <v>2</v>
      </c>
      <c r="U805" s="16" t="s">
        <v>2</v>
      </c>
      <c r="V805" s="16" t="s">
        <v>2</v>
      </c>
      <c r="W805" s="16" t="s">
        <v>2</v>
      </c>
      <c r="X805" s="16" t="s">
        <v>2</v>
      </c>
      <c r="Y805" s="16" t="s">
        <v>2</v>
      </c>
      <c r="Z805" s="16" t="s">
        <v>2</v>
      </c>
      <c r="AA805" s="16" t="s">
        <v>2</v>
      </c>
      <c r="AB805" s="16" t="s">
        <v>2</v>
      </c>
      <c r="AC805" s="16" t="s">
        <v>2</v>
      </c>
      <c r="AD805" s="16" t="s">
        <v>2</v>
      </c>
      <c r="AE805" s="16" t="s">
        <v>2</v>
      </c>
      <c r="AF805" s="16" t="s">
        <v>2</v>
      </c>
      <c r="AG805" s="16" t="s">
        <v>2</v>
      </c>
      <c r="AH805" s="16" t="s">
        <v>2</v>
      </c>
    </row>
    <row r="806" spans="1:34">
      <c r="A806" s="15" t="s">
        <v>776</v>
      </c>
      <c r="B806" s="12" t="s">
        <v>1940</v>
      </c>
      <c r="C806" s="16" t="s">
        <v>2</v>
      </c>
      <c r="D806" s="16"/>
      <c r="E806" s="16" t="s">
        <v>2</v>
      </c>
      <c r="F806" s="16" t="s">
        <v>2</v>
      </c>
      <c r="G806" s="16" t="s">
        <v>2</v>
      </c>
      <c r="H806" s="16"/>
      <c r="I806" s="16" t="s">
        <v>2</v>
      </c>
      <c r="J806" s="16" t="s">
        <v>2</v>
      </c>
      <c r="K806" s="16" t="s">
        <v>2</v>
      </c>
      <c r="L806" s="16"/>
      <c r="M806" s="16" t="s">
        <v>2</v>
      </c>
      <c r="N806" s="16" t="s">
        <v>2</v>
      </c>
      <c r="O806" s="16" t="s">
        <v>2</v>
      </c>
      <c r="P806" s="16"/>
      <c r="Q806" s="16" t="s">
        <v>2</v>
      </c>
      <c r="R806" s="16" t="s">
        <v>2</v>
      </c>
      <c r="S806" s="16" t="s">
        <v>2</v>
      </c>
      <c r="T806" s="16" t="s">
        <v>2</v>
      </c>
      <c r="U806" s="16" t="s">
        <v>2</v>
      </c>
      <c r="V806" s="16" t="s">
        <v>2</v>
      </c>
      <c r="W806" s="16" t="s">
        <v>2</v>
      </c>
      <c r="X806" s="16" t="s">
        <v>2</v>
      </c>
      <c r="Y806" s="16" t="s">
        <v>2</v>
      </c>
      <c r="Z806" s="16" t="s">
        <v>2</v>
      </c>
      <c r="AA806" s="16" t="s">
        <v>2</v>
      </c>
      <c r="AB806" s="16" t="s">
        <v>2</v>
      </c>
      <c r="AC806" s="16" t="s">
        <v>2</v>
      </c>
      <c r="AD806" s="16" t="s">
        <v>2</v>
      </c>
      <c r="AE806" s="16" t="s">
        <v>2</v>
      </c>
      <c r="AF806" s="16" t="s">
        <v>2</v>
      </c>
      <c r="AG806" s="16" t="s">
        <v>2</v>
      </c>
      <c r="AH806" s="16" t="s">
        <v>2</v>
      </c>
    </row>
    <row r="807" spans="1:34">
      <c r="A807" s="15" t="s">
        <v>777</v>
      </c>
      <c r="B807" s="12" t="s">
        <v>1941</v>
      </c>
      <c r="C807" s="16" t="s">
        <v>2</v>
      </c>
      <c r="D807" s="16"/>
      <c r="E807" s="16" t="s">
        <v>2</v>
      </c>
      <c r="F807" s="16" t="s">
        <v>2</v>
      </c>
      <c r="G807" s="16" t="s">
        <v>2</v>
      </c>
      <c r="H807" s="16"/>
      <c r="I807" s="16" t="s">
        <v>2</v>
      </c>
      <c r="J807" s="16" t="s">
        <v>2</v>
      </c>
      <c r="K807" s="16" t="s">
        <v>2</v>
      </c>
      <c r="L807" s="16"/>
      <c r="M807" s="16" t="s">
        <v>2</v>
      </c>
      <c r="N807" s="16" t="s">
        <v>2</v>
      </c>
      <c r="O807" s="16" t="s">
        <v>2</v>
      </c>
      <c r="P807" s="16"/>
      <c r="Q807" s="16" t="s">
        <v>2</v>
      </c>
      <c r="R807" s="16" t="s">
        <v>2</v>
      </c>
      <c r="S807" s="16" t="s">
        <v>2</v>
      </c>
      <c r="T807" s="16" t="s">
        <v>2</v>
      </c>
      <c r="U807" s="16" t="s">
        <v>2</v>
      </c>
      <c r="V807" s="16" t="s">
        <v>2</v>
      </c>
      <c r="W807" s="16" t="s">
        <v>2</v>
      </c>
      <c r="X807" s="16" t="s">
        <v>2</v>
      </c>
      <c r="Y807" s="16" t="s">
        <v>2</v>
      </c>
      <c r="Z807" s="16" t="s">
        <v>2</v>
      </c>
      <c r="AA807" s="16" t="s">
        <v>2</v>
      </c>
      <c r="AB807" s="16" t="s">
        <v>2</v>
      </c>
      <c r="AC807" s="16" t="s">
        <v>2</v>
      </c>
      <c r="AD807" s="16" t="s">
        <v>2</v>
      </c>
      <c r="AE807" s="16" t="s">
        <v>2</v>
      </c>
      <c r="AF807" s="16" t="s">
        <v>2</v>
      </c>
      <c r="AG807" s="16" t="s">
        <v>2</v>
      </c>
      <c r="AH807" s="16" t="s">
        <v>2</v>
      </c>
    </row>
    <row r="808" spans="1:34">
      <c r="A808" s="15" t="s">
        <v>778</v>
      </c>
      <c r="B808" s="12" t="s">
        <v>1941</v>
      </c>
      <c r="C808" s="16" t="s">
        <v>2</v>
      </c>
      <c r="D808" s="16"/>
      <c r="E808" s="16" t="s">
        <v>2</v>
      </c>
      <c r="F808" s="16" t="s">
        <v>2</v>
      </c>
      <c r="G808" s="16" t="s">
        <v>2</v>
      </c>
      <c r="H808" s="16"/>
      <c r="I808" s="16" t="s">
        <v>2</v>
      </c>
      <c r="J808" s="16" t="s">
        <v>2</v>
      </c>
      <c r="K808" s="16" t="s">
        <v>2</v>
      </c>
      <c r="L808" s="16"/>
      <c r="M808" s="16" t="s">
        <v>2</v>
      </c>
      <c r="N808" s="16" t="s">
        <v>2</v>
      </c>
      <c r="O808" s="16" t="s">
        <v>2</v>
      </c>
      <c r="P808" s="16"/>
      <c r="Q808" s="16" t="s">
        <v>2</v>
      </c>
      <c r="R808" s="16" t="s">
        <v>2</v>
      </c>
      <c r="S808" s="16" t="s">
        <v>2</v>
      </c>
      <c r="T808" s="16" t="s">
        <v>2</v>
      </c>
      <c r="U808" s="16" t="s">
        <v>2</v>
      </c>
      <c r="V808" s="16" t="s">
        <v>2</v>
      </c>
      <c r="W808" s="16" t="s">
        <v>2</v>
      </c>
      <c r="X808" s="16" t="s">
        <v>2</v>
      </c>
      <c r="Y808" s="16" t="s">
        <v>2</v>
      </c>
      <c r="Z808" s="16" t="s">
        <v>2</v>
      </c>
      <c r="AA808" s="16" t="s">
        <v>2</v>
      </c>
      <c r="AB808" s="16" t="s">
        <v>2</v>
      </c>
      <c r="AC808" s="16" t="s">
        <v>2</v>
      </c>
      <c r="AD808" s="16" t="s">
        <v>2</v>
      </c>
      <c r="AE808" s="16" t="s">
        <v>2</v>
      </c>
      <c r="AF808" s="16" t="s">
        <v>2</v>
      </c>
      <c r="AG808" s="16" t="s">
        <v>2</v>
      </c>
      <c r="AH808" s="16" t="s">
        <v>2</v>
      </c>
    </row>
    <row r="809" spans="1:34">
      <c r="A809" s="15" t="s">
        <v>779</v>
      </c>
      <c r="B809" s="12" t="s">
        <v>1941</v>
      </c>
      <c r="C809" s="16" t="s">
        <v>2</v>
      </c>
      <c r="D809" s="16"/>
      <c r="E809" s="16" t="s">
        <v>2</v>
      </c>
      <c r="F809" s="16" t="s">
        <v>2</v>
      </c>
      <c r="G809" s="16" t="s">
        <v>2</v>
      </c>
      <c r="H809" s="16"/>
      <c r="I809" s="16" t="s">
        <v>2</v>
      </c>
      <c r="J809" s="16" t="s">
        <v>2</v>
      </c>
      <c r="K809" s="16" t="s">
        <v>2</v>
      </c>
      <c r="L809" s="16"/>
      <c r="M809" s="16" t="s">
        <v>2</v>
      </c>
      <c r="N809" s="16" t="s">
        <v>2</v>
      </c>
      <c r="O809" s="16" t="s">
        <v>2</v>
      </c>
      <c r="P809" s="16"/>
      <c r="Q809" s="16" t="s">
        <v>2</v>
      </c>
      <c r="R809" s="16" t="s">
        <v>2</v>
      </c>
      <c r="S809" s="16" t="s">
        <v>2</v>
      </c>
      <c r="T809" s="16" t="s">
        <v>2</v>
      </c>
      <c r="U809" s="16" t="s">
        <v>2</v>
      </c>
      <c r="V809" s="16" t="s">
        <v>2</v>
      </c>
      <c r="W809" s="16" t="s">
        <v>2</v>
      </c>
      <c r="X809" s="16" t="s">
        <v>2</v>
      </c>
      <c r="Y809" s="16" t="s">
        <v>2</v>
      </c>
      <c r="Z809" s="16" t="s">
        <v>2</v>
      </c>
      <c r="AA809" s="16" t="s">
        <v>2</v>
      </c>
      <c r="AB809" s="16" t="s">
        <v>2</v>
      </c>
      <c r="AC809" s="16" t="s">
        <v>2</v>
      </c>
      <c r="AD809" s="16" t="s">
        <v>2</v>
      </c>
      <c r="AE809" s="16" t="s">
        <v>2</v>
      </c>
      <c r="AF809" s="16" t="s">
        <v>2</v>
      </c>
      <c r="AG809" s="16" t="s">
        <v>2</v>
      </c>
      <c r="AH809" s="16" t="s">
        <v>2</v>
      </c>
    </row>
    <row r="810" spans="1:34">
      <c r="A810" s="15" t="s">
        <v>780</v>
      </c>
      <c r="B810" s="12" t="s">
        <v>1941</v>
      </c>
      <c r="C810" s="16" t="s">
        <v>2</v>
      </c>
      <c r="D810" s="16"/>
      <c r="E810" s="16" t="s">
        <v>2</v>
      </c>
      <c r="F810" s="16" t="s">
        <v>2</v>
      </c>
      <c r="G810" s="16" t="s">
        <v>2</v>
      </c>
      <c r="H810" s="16"/>
      <c r="I810" s="16" t="s">
        <v>2</v>
      </c>
      <c r="J810" s="16" t="s">
        <v>2</v>
      </c>
      <c r="K810" s="16" t="s">
        <v>2</v>
      </c>
      <c r="L810" s="16"/>
      <c r="M810" s="16" t="s">
        <v>2</v>
      </c>
      <c r="N810" s="16" t="s">
        <v>2</v>
      </c>
      <c r="O810" s="16" t="s">
        <v>2</v>
      </c>
      <c r="P810" s="16"/>
      <c r="Q810" s="16" t="s">
        <v>2</v>
      </c>
      <c r="R810" s="16" t="s">
        <v>2</v>
      </c>
      <c r="S810" s="16" t="s">
        <v>2</v>
      </c>
      <c r="T810" s="16" t="s">
        <v>2</v>
      </c>
      <c r="U810" s="16" t="s">
        <v>2</v>
      </c>
      <c r="V810" s="16" t="s">
        <v>2</v>
      </c>
      <c r="W810" s="16" t="s">
        <v>2</v>
      </c>
      <c r="X810" s="16" t="s">
        <v>2</v>
      </c>
      <c r="Y810" s="16" t="s">
        <v>2</v>
      </c>
      <c r="Z810" s="16" t="s">
        <v>2</v>
      </c>
      <c r="AA810" s="16" t="s">
        <v>2</v>
      </c>
      <c r="AB810" s="16" t="s">
        <v>2</v>
      </c>
      <c r="AC810" s="16" t="s">
        <v>2</v>
      </c>
      <c r="AD810" s="16" t="s">
        <v>2</v>
      </c>
      <c r="AE810" s="16" t="s">
        <v>2</v>
      </c>
      <c r="AF810" s="16" t="s">
        <v>2</v>
      </c>
      <c r="AG810" s="16" t="s">
        <v>2</v>
      </c>
      <c r="AH810" s="16" t="s">
        <v>2</v>
      </c>
    </row>
    <row r="811" spans="1:34">
      <c r="A811" s="15" t="s">
        <v>781</v>
      </c>
      <c r="B811" s="12" t="s">
        <v>1941</v>
      </c>
      <c r="C811" s="16" t="s">
        <v>2</v>
      </c>
      <c r="D811" s="16"/>
      <c r="E811" s="16" t="s">
        <v>2</v>
      </c>
      <c r="F811" s="16" t="s">
        <v>2</v>
      </c>
      <c r="G811" s="16" t="s">
        <v>2</v>
      </c>
      <c r="H811" s="16"/>
      <c r="I811" s="16" t="s">
        <v>2</v>
      </c>
      <c r="J811" s="16" t="s">
        <v>2</v>
      </c>
      <c r="K811" s="16" t="s">
        <v>2</v>
      </c>
      <c r="L811" s="16"/>
      <c r="M811" s="16" t="s">
        <v>2</v>
      </c>
      <c r="N811" s="16" t="s">
        <v>2</v>
      </c>
      <c r="O811" s="16" t="s">
        <v>2</v>
      </c>
      <c r="P811" s="16"/>
      <c r="Q811" s="16" t="s">
        <v>2</v>
      </c>
      <c r="R811" s="16" t="s">
        <v>2</v>
      </c>
      <c r="S811" s="16" t="s">
        <v>2</v>
      </c>
      <c r="T811" s="16" t="s">
        <v>2</v>
      </c>
      <c r="U811" s="16" t="s">
        <v>2</v>
      </c>
      <c r="V811" s="16" t="s">
        <v>2</v>
      </c>
      <c r="W811" s="16" t="s">
        <v>2</v>
      </c>
      <c r="X811" s="16" t="s">
        <v>2</v>
      </c>
      <c r="Y811" s="16" t="s">
        <v>2</v>
      </c>
      <c r="Z811" s="16" t="s">
        <v>2</v>
      </c>
      <c r="AA811" s="16" t="s">
        <v>2</v>
      </c>
      <c r="AB811" s="16" t="s">
        <v>2</v>
      </c>
      <c r="AC811" s="16" t="s">
        <v>2</v>
      </c>
      <c r="AD811" s="16" t="s">
        <v>2</v>
      </c>
      <c r="AE811" s="16" t="s">
        <v>2</v>
      </c>
      <c r="AF811" s="16" t="s">
        <v>2</v>
      </c>
      <c r="AG811" s="16" t="s">
        <v>2</v>
      </c>
      <c r="AH811" s="16" t="s">
        <v>2</v>
      </c>
    </row>
    <row r="812" spans="1:34">
      <c r="A812" s="15" t="s">
        <v>782</v>
      </c>
      <c r="B812" s="12" t="s">
        <v>1941</v>
      </c>
      <c r="C812" s="16" t="s">
        <v>2</v>
      </c>
      <c r="D812" s="16"/>
      <c r="E812" s="16" t="s">
        <v>2</v>
      </c>
      <c r="F812" s="16" t="s">
        <v>2</v>
      </c>
      <c r="G812" s="16" t="s">
        <v>2</v>
      </c>
      <c r="H812" s="16"/>
      <c r="I812" s="16" t="s">
        <v>2</v>
      </c>
      <c r="J812" s="16" t="s">
        <v>2</v>
      </c>
      <c r="K812" s="16" t="s">
        <v>2</v>
      </c>
      <c r="L812" s="16"/>
      <c r="M812" s="16" t="s">
        <v>2</v>
      </c>
      <c r="N812" s="16" t="s">
        <v>2</v>
      </c>
      <c r="O812" s="16" t="s">
        <v>2</v>
      </c>
      <c r="P812" s="16"/>
      <c r="Q812" s="16" t="s">
        <v>2</v>
      </c>
      <c r="R812" s="16" t="s">
        <v>2</v>
      </c>
      <c r="S812" s="16" t="s">
        <v>2</v>
      </c>
      <c r="T812" s="16" t="s">
        <v>2</v>
      </c>
      <c r="U812" s="16" t="s">
        <v>2</v>
      </c>
      <c r="V812" s="16" t="s">
        <v>2</v>
      </c>
      <c r="W812" s="16" t="s">
        <v>2</v>
      </c>
      <c r="X812" s="16" t="s">
        <v>2</v>
      </c>
      <c r="Y812" s="16" t="s">
        <v>2</v>
      </c>
      <c r="Z812" s="16" t="s">
        <v>2</v>
      </c>
      <c r="AA812" s="16" t="s">
        <v>2</v>
      </c>
      <c r="AB812" s="16" t="s">
        <v>2</v>
      </c>
      <c r="AC812" s="16" t="s">
        <v>2</v>
      </c>
      <c r="AD812" s="16" t="s">
        <v>2</v>
      </c>
      <c r="AE812" s="16" t="s">
        <v>2</v>
      </c>
      <c r="AF812" s="16" t="s">
        <v>2</v>
      </c>
      <c r="AG812" s="16" t="s">
        <v>2</v>
      </c>
      <c r="AH812" s="16" t="s">
        <v>2</v>
      </c>
    </row>
    <row r="813" spans="1:34">
      <c r="A813" s="15" t="s">
        <v>783</v>
      </c>
      <c r="B813" s="12" t="s">
        <v>1941</v>
      </c>
      <c r="C813" s="16" t="s">
        <v>2</v>
      </c>
      <c r="D813" s="16"/>
      <c r="E813" s="16" t="s">
        <v>2</v>
      </c>
      <c r="F813" s="16" t="s">
        <v>2</v>
      </c>
      <c r="G813" s="16" t="s">
        <v>2</v>
      </c>
      <c r="H813" s="16"/>
      <c r="I813" s="16" t="s">
        <v>2</v>
      </c>
      <c r="J813" s="16" t="s">
        <v>2</v>
      </c>
      <c r="K813" s="16" t="s">
        <v>2</v>
      </c>
      <c r="L813" s="16"/>
      <c r="M813" s="16" t="s">
        <v>2</v>
      </c>
      <c r="N813" s="16" t="s">
        <v>2</v>
      </c>
      <c r="O813" s="16" t="s">
        <v>2</v>
      </c>
      <c r="P813" s="16"/>
      <c r="Q813" s="16" t="s">
        <v>2</v>
      </c>
      <c r="R813" s="16" t="s">
        <v>2</v>
      </c>
      <c r="S813" s="16" t="s">
        <v>2</v>
      </c>
      <c r="T813" s="16" t="s">
        <v>2</v>
      </c>
      <c r="U813" s="16" t="s">
        <v>2</v>
      </c>
      <c r="V813" s="16" t="s">
        <v>2</v>
      </c>
      <c r="W813" s="16" t="s">
        <v>2</v>
      </c>
      <c r="X813" s="16" t="s">
        <v>2</v>
      </c>
      <c r="Y813" s="16" t="s">
        <v>2</v>
      </c>
      <c r="Z813" s="16" t="s">
        <v>2</v>
      </c>
      <c r="AA813" s="16" t="s">
        <v>2</v>
      </c>
      <c r="AB813" s="16" t="s">
        <v>2</v>
      </c>
      <c r="AC813" s="16" t="s">
        <v>2</v>
      </c>
      <c r="AD813" s="16" t="s">
        <v>2</v>
      </c>
      <c r="AE813" s="16" t="s">
        <v>2</v>
      </c>
      <c r="AF813" s="16" t="s">
        <v>2</v>
      </c>
      <c r="AG813" s="16" t="s">
        <v>2</v>
      </c>
      <c r="AH813" s="16" t="s">
        <v>2</v>
      </c>
    </row>
    <row r="814" spans="1:34">
      <c r="A814" s="15" t="s">
        <v>784</v>
      </c>
      <c r="B814" s="12" t="s">
        <v>1941</v>
      </c>
      <c r="C814" s="16" t="s">
        <v>2</v>
      </c>
      <c r="D814" s="16"/>
      <c r="E814" s="16" t="s">
        <v>2</v>
      </c>
      <c r="F814" s="16" t="s">
        <v>2</v>
      </c>
      <c r="G814" s="16" t="s">
        <v>2</v>
      </c>
      <c r="H814" s="16"/>
      <c r="I814" s="16" t="s">
        <v>2</v>
      </c>
      <c r="J814" s="16" t="s">
        <v>2</v>
      </c>
      <c r="K814" s="16" t="s">
        <v>2</v>
      </c>
      <c r="L814" s="16"/>
      <c r="M814" s="16" t="s">
        <v>2</v>
      </c>
      <c r="N814" s="16" t="s">
        <v>2</v>
      </c>
      <c r="O814" s="16" t="s">
        <v>2</v>
      </c>
      <c r="P814" s="16"/>
      <c r="Q814" s="16" t="s">
        <v>2</v>
      </c>
      <c r="R814" s="16" t="s">
        <v>2</v>
      </c>
      <c r="S814" s="16" t="s">
        <v>2</v>
      </c>
      <c r="T814" s="16" t="s">
        <v>2</v>
      </c>
      <c r="U814" s="16" t="s">
        <v>2</v>
      </c>
      <c r="V814" s="16" t="s">
        <v>2</v>
      </c>
      <c r="W814" s="16" t="s">
        <v>2</v>
      </c>
      <c r="X814" s="16" t="s">
        <v>2</v>
      </c>
      <c r="Y814" s="16" t="s">
        <v>2</v>
      </c>
      <c r="Z814" s="16" t="s">
        <v>2</v>
      </c>
      <c r="AA814" s="16" t="s">
        <v>2</v>
      </c>
      <c r="AB814" s="16" t="s">
        <v>2</v>
      </c>
      <c r="AC814" s="16" t="s">
        <v>2</v>
      </c>
      <c r="AD814" s="16" t="s">
        <v>2</v>
      </c>
      <c r="AE814" s="16" t="s">
        <v>2</v>
      </c>
      <c r="AF814" s="16" t="s">
        <v>2</v>
      </c>
      <c r="AG814" s="16" t="s">
        <v>2</v>
      </c>
      <c r="AH814" s="16" t="s">
        <v>2</v>
      </c>
    </row>
    <row r="815" spans="1:34">
      <c r="A815" s="15" t="s">
        <v>785</v>
      </c>
      <c r="B815" s="12" t="s">
        <v>1941</v>
      </c>
      <c r="C815" s="16" t="s">
        <v>2</v>
      </c>
      <c r="D815" s="16"/>
      <c r="E815" s="16" t="s">
        <v>2</v>
      </c>
      <c r="F815" s="16" t="s">
        <v>2</v>
      </c>
      <c r="G815" s="16" t="s">
        <v>2</v>
      </c>
      <c r="H815" s="16"/>
      <c r="I815" s="16" t="s">
        <v>2</v>
      </c>
      <c r="J815" s="16" t="s">
        <v>2</v>
      </c>
      <c r="K815" s="16" t="s">
        <v>2</v>
      </c>
      <c r="L815" s="16"/>
      <c r="M815" s="16" t="s">
        <v>2</v>
      </c>
      <c r="N815" s="16" t="s">
        <v>2</v>
      </c>
      <c r="O815" s="16" t="s">
        <v>2</v>
      </c>
      <c r="P815" s="16"/>
      <c r="Q815" s="16" t="s">
        <v>2</v>
      </c>
      <c r="R815" s="16" t="s">
        <v>2</v>
      </c>
      <c r="S815" s="16" t="s">
        <v>2</v>
      </c>
      <c r="T815" s="16" t="s">
        <v>2</v>
      </c>
      <c r="U815" s="16" t="s">
        <v>2</v>
      </c>
      <c r="V815" s="16" t="s">
        <v>2</v>
      </c>
      <c r="W815" s="16" t="s">
        <v>2</v>
      </c>
      <c r="X815" s="16" t="s">
        <v>2</v>
      </c>
      <c r="Y815" s="16" t="s">
        <v>2</v>
      </c>
      <c r="Z815" s="16" t="s">
        <v>2</v>
      </c>
      <c r="AA815" s="16" t="s">
        <v>2</v>
      </c>
      <c r="AB815" s="16" t="s">
        <v>2</v>
      </c>
      <c r="AC815" s="16" t="s">
        <v>2</v>
      </c>
      <c r="AD815" s="16" t="s">
        <v>2</v>
      </c>
      <c r="AE815" s="16" t="s">
        <v>2</v>
      </c>
      <c r="AF815" s="16" t="s">
        <v>2</v>
      </c>
      <c r="AG815" s="16" t="s">
        <v>2</v>
      </c>
      <c r="AH815" s="16" t="s">
        <v>2</v>
      </c>
    </row>
    <row r="816" spans="1:34">
      <c r="A816" s="15" t="s">
        <v>786</v>
      </c>
      <c r="B816" s="12" t="s">
        <v>1941</v>
      </c>
      <c r="C816" s="16" t="s">
        <v>2</v>
      </c>
      <c r="D816" s="16"/>
      <c r="E816" s="16" t="s">
        <v>2</v>
      </c>
      <c r="F816" s="16" t="s">
        <v>2</v>
      </c>
      <c r="G816" s="16" t="s">
        <v>2</v>
      </c>
      <c r="H816" s="16"/>
      <c r="I816" s="16" t="s">
        <v>2</v>
      </c>
      <c r="J816" s="16" t="s">
        <v>2</v>
      </c>
      <c r="K816" s="16" t="s">
        <v>2</v>
      </c>
      <c r="L816" s="16"/>
      <c r="M816" s="16" t="s">
        <v>2</v>
      </c>
      <c r="N816" s="16" t="s">
        <v>2</v>
      </c>
      <c r="O816" s="16" t="s">
        <v>2</v>
      </c>
      <c r="P816" s="16"/>
      <c r="Q816" s="16" t="s">
        <v>2</v>
      </c>
      <c r="R816" s="16" t="s">
        <v>2</v>
      </c>
      <c r="S816" s="16" t="s">
        <v>2</v>
      </c>
      <c r="T816" s="16" t="s">
        <v>2</v>
      </c>
      <c r="U816" s="16" t="s">
        <v>2</v>
      </c>
      <c r="V816" s="16" t="s">
        <v>2</v>
      </c>
      <c r="W816" s="16" t="s">
        <v>2</v>
      </c>
      <c r="X816" s="16" t="s">
        <v>2</v>
      </c>
      <c r="Y816" s="16" t="s">
        <v>2</v>
      </c>
      <c r="Z816" s="16" t="s">
        <v>2</v>
      </c>
      <c r="AA816" s="16" t="s">
        <v>2</v>
      </c>
      <c r="AB816" s="16" t="s">
        <v>2</v>
      </c>
      <c r="AC816" s="16" t="s">
        <v>2</v>
      </c>
      <c r="AD816" s="16" t="s">
        <v>2</v>
      </c>
      <c r="AE816" s="16" t="s">
        <v>2</v>
      </c>
      <c r="AF816" s="16" t="s">
        <v>2</v>
      </c>
      <c r="AG816" s="16" t="s">
        <v>2</v>
      </c>
      <c r="AH816" s="16" t="s">
        <v>2</v>
      </c>
    </row>
    <row r="817" spans="1:34">
      <c r="A817" s="15" t="s">
        <v>787</v>
      </c>
      <c r="B817" s="12" t="s">
        <v>1942</v>
      </c>
      <c r="C817" s="16" t="s">
        <v>2</v>
      </c>
      <c r="D817" s="16"/>
      <c r="E817" s="16" t="s">
        <v>2</v>
      </c>
      <c r="F817" s="16" t="s">
        <v>2</v>
      </c>
      <c r="G817" s="16" t="s">
        <v>2</v>
      </c>
      <c r="H817" s="16"/>
      <c r="I817" s="16" t="s">
        <v>2</v>
      </c>
      <c r="J817" s="16" t="s">
        <v>2</v>
      </c>
      <c r="K817" s="16" t="s">
        <v>2</v>
      </c>
      <c r="L817" s="16"/>
      <c r="M817" s="16" t="s">
        <v>2</v>
      </c>
      <c r="N817" s="16" t="s">
        <v>2</v>
      </c>
      <c r="O817" s="16" t="s">
        <v>2</v>
      </c>
      <c r="P817" s="16"/>
      <c r="Q817" s="16" t="s">
        <v>2</v>
      </c>
      <c r="R817" s="16" t="s">
        <v>2</v>
      </c>
      <c r="S817" s="16" t="s">
        <v>2</v>
      </c>
      <c r="T817" s="16" t="s">
        <v>2</v>
      </c>
      <c r="U817" s="16" t="s">
        <v>2</v>
      </c>
      <c r="V817" s="16" t="s">
        <v>2</v>
      </c>
      <c r="W817" s="16" t="s">
        <v>2</v>
      </c>
      <c r="X817" s="16" t="s">
        <v>2</v>
      </c>
      <c r="Y817" s="16" t="s">
        <v>2</v>
      </c>
      <c r="Z817" s="16" t="s">
        <v>2</v>
      </c>
      <c r="AA817" s="16" t="s">
        <v>2</v>
      </c>
      <c r="AB817" s="16" t="s">
        <v>2</v>
      </c>
      <c r="AC817" s="16" t="s">
        <v>2</v>
      </c>
      <c r="AD817" s="16" t="s">
        <v>2</v>
      </c>
      <c r="AE817" s="16" t="s">
        <v>2</v>
      </c>
      <c r="AF817" s="16" t="s">
        <v>2</v>
      </c>
      <c r="AG817" s="16" t="s">
        <v>2</v>
      </c>
      <c r="AH817" s="16" t="s">
        <v>2</v>
      </c>
    </row>
    <row r="818" spans="1:34">
      <c r="A818" s="15" t="s">
        <v>788</v>
      </c>
      <c r="B818" s="12" t="s">
        <v>1942</v>
      </c>
      <c r="C818" s="16" t="s">
        <v>2</v>
      </c>
      <c r="D818" s="16"/>
      <c r="E818" s="16" t="s">
        <v>2</v>
      </c>
      <c r="F818" s="16" t="s">
        <v>2</v>
      </c>
      <c r="G818" s="16" t="s">
        <v>2</v>
      </c>
      <c r="H818" s="16"/>
      <c r="I818" s="16" t="s">
        <v>2</v>
      </c>
      <c r="J818" s="16" t="s">
        <v>2</v>
      </c>
      <c r="K818" s="16" t="s">
        <v>2</v>
      </c>
      <c r="L818" s="16"/>
      <c r="M818" s="16" t="s">
        <v>2</v>
      </c>
      <c r="N818" s="16" t="s">
        <v>2</v>
      </c>
      <c r="O818" s="16" t="s">
        <v>2</v>
      </c>
      <c r="P818" s="16"/>
      <c r="Q818" s="16" t="s">
        <v>2</v>
      </c>
      <c r="R818" s="16" t="s">
        <v>2</v>
      </c>
      <c r="S818" s="16" t="s">
        <v>2</v>
      </c>
      <c r="T818" s="16" t="s">
        <v>2</v>
      </c>
      <c r="U818" s="16" t="s">
        <v>2</v>
      </c>
      <c r="V818" s="16" t="s">
        <v>2</v>
      </c>
      <c r="W818" s="16" t="s">
        <v>2</v>
      </c>
      <c r="X818" s="16" t="s">
        <v>2</v>
      </c>
      <c r="Y818" s="16" t="s">
        <v>2</v>
      </c>
      <c r="Z818" s="16" t="s">
        <v>2</v>
      </c>
      <c r="AA818" s="16" t="s">
        <v>2</v>
      </c>
      <c r="AB818" s="16" t="s">
        <v>2</v>
      </c>
      <c r="AC818" s="16" t="s">
        <v>2</v>
      </c>
      <c r="AD818" s="16" t="s">
        <v>2</v>
      </c>
      <c r="AE818" s="16" t="s">
        <v>2</v>
      </c>
      <c r="AF818" s="16" t="s">
        <v>2</v>
      </c>
      <c r="AG818" s="16" t="s">
        <v>2</v>
      </c>
      <c r="AH818" s="16" t="s">
        <v>2</v>
      </c>
    </row>
    <row r="819" spans="1:34">
      <c r="A819" s="15" t="s">
        <v>789</v>
      </c>
      <c r="B819" s="12" t="s">
        <v>1942</v>
      </c>
      <c r="C819" s="16" t="s">
        <v>2</v>
      </c>
      <c r="D819" s="16"/>
      <c r="E819" s="16" t="s">
        <v>2</v>
      </c>
      <c r="F819" s="16" t="s">
        <v>2</v>
      </c>
      <c r="G819" s="16" t="s">
        <v>2</v>
      </c>
      <c r="H819" s="16"/>
      <c r="I819" s="16" t="s">
        <v>2</v>
      </c>
      <c r="J819" s="16" t="s">
        <v>2</v>
      </c>
      <c r="K819" s="16" t="s">
        <v>2</v>
      </c>
      <c r="L819" s="16"/>
      <c r="M819" s="16" t="s">
        <v>2</v>
      </c>
      <c r="N819" s="16" t="s">
        <v>2</v>
      </c>
      <c r="O819" s="16" t="s">
        <v>2</v>
      </c>
      <c r="P819" s="16"/>
      <c r="Q819" s="16" t="s">
        <v>2</v>
      </c>
      <c r="R819" s="16" t="s">
        <v>2</v>
      </c>
      <c r="S819" s="16" t="s">
        <v>2</v>
      </c>
      <c r="T819" s="16" t="s">
        <v>2</v>
      </c>
      <c r="U819" s="16" t="s">
        <v>2</v>
      </c>
      <c r="V819" s="16" t="s">
        <v>2</v>
      </c>
      <c r="W819" s="16" t="s">
        <v>2</v>
      </c>
      <c r="X819" s="16" t="s">
        <v>2</v>
      </c>
      <c r="Y819" s="16" t="s">
        <v>2</v>
      </c>
      <c r="Z819" s="16" t="s">
        <v>2</v>
      </c>
      <c r="AA819" s="16" t="s">
        <v>2</v>
      </c>
      <c r="AB819" s="16" t="s">
        <v>2</v>
      </c>
      <c r="AC819" s="16" t="s">
        <v>2</v>
      </c>
      <c r="AD819" s="16" t="s">
        <v>2</v>
      </c>
      <c r="AE819" s="16" t="s">
        <v>2</v>
      </c>
      <c r="AF819" s="16" t="s">
        <v>2</v>
      </c>
      <c r="AG819" s="16" t="s">
        <v>2</v>
      </c>
      <c r="AH819" s="16" t="s">
        <v>2</v>
      </c>
    </row>
    <row r="820" spans="1:34">
      <c r="A820" s="15" t="s">
        <v>790</v>
      </c>
      <c r="B820" s="12" t="s">
        <v>1942</v>
      </c>
      <c r="C820" s="16" t="s">
        <v>2</v>
      </c>
      <c r="D820" s="16"/>
      <c r="E820" s="16" t="s">
        <v>2</v>
      </c>
      <c r="F820" s="16" t="s">
        <v>2</v>
      </c>
      <c r="G820" s="16" t="s">
        <v>2</v>
      </c>
      <c r="H820" s="16"/>
      <c r="I820" s="16" t="s">
        <v>2</v>
      </c>
      <c r="J820" s="16" t="s">
        <v>2</v>
      </c>
      <c r="K820" s="16" t="s">
        <v>2</v>
      </c>
      <c r="L820" s="16"/>
      <c r="M820" s="16" t="s">
        <v>2</v>
      </c>
      <c r="N820" s="16" t="s">
        <v>2</v>
      </c>
      <c r="O820" s="16" t="s">
        <v>2</v>
      </c>
      <c r="P820" s="16"/>
      <c r="Q820" s="16" t="s">
        <v>2</v>
      </c>
      <c r="R820" s="16" t="s">
        <v>2</v>
      </c>
      <c r="S820" s="16" t="s">
        <v>2</v>
      </c>
      <c r="T820" s="16" t="s">
        <v>2</v>
      </c>
      <c r="U820" s="16" t="s">
        <v>2</v>
      </c>
      <c r="V820" s="16" t="s">
        <v>2</v>
      </c>
      <c r="W820" s="16" t="s">
        <v>2</v>
      </c>
      <c r="X820" s="16" t="s">
        <v>2</v>
      </c>
      <c r="Y820" s="16" t="s">
        <v>2</v>
      </c>
      <c r="Z820" s="16" t="s">
        <v>2</v>
      </c>
      <c r="AA820" s="16" t="s">
        <v>2</v>
      </c>
      <c r="AB820" s="16" t="s">
        <v>2</v>
      </c>
      <c r="AC820" s="16" t="s">
        <v>2</v>
      </c>
      <c r="AD820" s="16" t="s">
        <v>2</v>
      </c>
      <c r="AE820" s="16" t="s">
        <v>2</v>
      </c>
      <c r="AF820" s="16" t="s">
        <v>2</v>
      </c>
      <c r="AG820" s="16" t="s">
        <v>2</v>
      </c>
      <c r="AH820" s="16" t="s">
        <v>2</v>
      </c>
    </row>
    <row r="821" spans="1:34">
      <c r="A821" s="15" t="s">
        <v>791</v>
      </c>
      <c r="B821" s="12" t="s">
        <v>1942</v>
      </c>
      <c r="C821" s="16" t="s">
        <v>2</v>
      </c>
      <c r="D821" s="16"/>
      <c r="E821" s="16" t="s">
        <v>2</v>
      </c>
      <c r="F821" s="16" t="s">
        <v>2</v>
      </c>
      <c r="G821" s="16" t="s">
        <v>2</v>
      </c>
      <c r="H821" s="16"/>
      <c r="I821" s="16" t="s">
        <v>2</v>
      </c>
      <c r="J821" s="16" t="s">
        <v>2</v>
      </c>
      <c r="K821" s="16" t="s">
        <v>2</v>
      </c>
      <c r="L821" s="16"/>
      <c r="M821" s="16" t="s">
        <v>2</v>
      </c>
      <c r="N821" s="16" t="s">
        <v>2</v>
      </c>
      <c r="O821" s="16" t="s">
        <v>2</v>
      </c>
      <c r="P821" s="16"/>
      <c r="Q821" s="16" t="s">
        <v>2</v>
      </c>
      <c r="R821" s="16" t="s">
        <v>2</v>
      </c>
      <c r="S821" s="16" t="s">
        <v>2</v>
      </c>
      <c r="T821" s="16" t="s">
        <v>2</v>
      </c>
      <c r="U821" s="16" t="s">
        <v>2</v>
      </c>
      <c r="V821" s="16" t="s">
        <v>2</v>
      </c>
      <c r="W821" s="16" t="s">
        <v>2</v>
      </c>
      <c r="X821" s="16" t="s">
        <v>2</v>
      </c>
      <c r="Y821" s="16" t="s">
        <v>2</v>
      </c>
      <c r="Z821" s="16" t="s">
        <v>2</v>
      </c>
      <c r="AA821" s="16" t="s">
        <v>2</v>
      </c>
      <c r="AB821" s="16" t="s">
        <v>2</v>
      </c>
      <c r="AC821" s="16" t="s">
        <v>2</v>
      </c>
      <c r="AD821" s="16" t="s">
        <v>2</v>
      </c>
      <c r="AE821" s="16" t="s">
        <v>2</v>
      </c>
      <c r="AF821" s="16" t="s">
        <v>2</v>
      </c>
      <c r="AG821" s="16" t="s">
        <v>2</v>
      </c>
      <c r="AH821" s="16" t="s">
        <v>2</v>
      </c>
    </row>
    <row r="822" spans="1:34">
      <c r="A822" s="15" t="s">
        <v>792</v>
      </c>
      <c r="B822" s="12" t="s">
        <v>1942</v>
      </c>
      <c r="C822" s="16" t="s">
        <v>2</v>
      </c>
      <c r="D822" s="16"/>
      <c r="E822" s="16" t="s">
        <v>2</v>
      </c>
      <c r="F822" s="16" t="s">
        <v>2</v>
      </c>
      <c r="G822" s="16" t="s">
        <v>2</v>
      </c>
      <c r="H822" s="16"/>
      <c r="I822" s="16" t="s">
        <v>2</v>
      </c>
      <c r="J822" s="16" t="s">
        <v>2</v>
      </c>
      <c r="K822" s="16" t="s">
        <v>2</v>
      </c>
      <c r="L822" s="16"/>
      <c r="M822" s="16" t="s">
        <v>2</v>
      </c>
      <c r="N822" s="16" t="s">
        <v>2</v>
      </c>
      <c r="O822" s="16" t="s">
        <v>2</v>
      </c>
      <c r="P822" s="16"/>
      <c r="Q822" s="16" t="s">
        <v>2</v>
      </c>
      <c r="R822" s="16" t="s">
        <v>2</v>
      </c>
      <c r="S822" s="16" t="s">
        <v>2</v>
      </c>
      <c r="T822" s="16" t="s">
        <v>2</v>
      </c>
      <c r="U822" s="16" t="s">
        <v>2</v>
      </c>
      <c r="V822" s="16" t="s">
        <v>2</v>
      </c>
      <c r="W822" s="16" t="s">
        <v>2</v>
      </c>
      <c r="X822" s="16" t="s">
        <v>2</v>
      </c>
      <c r="Y822" s="16" t="s">
        <v>2</v>
      </c>
      <c r="Z822" s="16" t="s">
        <v>2</v>
      </c>
      <c r="AA822" s="16" t="s">
        <v>2</v>
      </c>
      <c r="AB822" s="16" t="s">
        <v>2</v>
      </c>
      <c r="AC822" s="16" t="s">
        <v>2</v>
      </c>
      <c r="AD822" s="16" t="s">
        <v>2</v>
      </c>
      <c r="AE822" s="16" t="s">
        <v>2</v>
      </c>
      <c r="AF822" s="16" t="s">
        <v>2</v>
      </c>
      <c r="AG822" s="16" t="s">
        <v>2</v>
      </c>
      <c r="AH822" s="16" t="s">
        <v>2</v>
      </c>
    </row>
    <row r="823" spans="1:34">
      <c r="A823" s="15" t="s">
        <v>793</v>
      </c>
      <c r="B823" s="12" t="s">
        <v>1942</v>
      </c>
      <c r="C823" s="16" t="s">
        <v>2</v>
      </c>
      <c r="D823" s="16"/>
      <c r="E823" s="16" t="s">
        <v>2</v>
      </c>
      <c r="F823" s="16" t="s">
        <v>2</v>
      </c>
      <c r="G823" s="16" t="s">
        <v>2</v>
      </c>
      <c r="H823" s="16"/>
      <c r="I823" s="16" t="s">
        <v>2</v>
      </c>
      <c r="J823" s="16" t="s">
        <v>2</v>
      </c>
      <c r="K823" s="16" t="s">
        <v>2</v>
      </c>
      <c r="L823" s="16"/>
      <c r="M823" s="16" t="s">
        <v>2</v>
      </c>
      <c r="N823" s="16" t="s">
        <v>2</v>
      </c>
      <c r="O823" s="16" t="s">
        <v>2</v>
      </c>
      <c r="P823" s="16"/>
      <c r="Q823" s="16" t="s">
        <v>2</v>
      </c>
      <c r="R823" s="16" t="s">
        <v>2</v>
      </c>
      <c r="S823" s="16" t="s">
        <v>2</v>
      </c>
      <c r="T823" s="16" t="s">
        <v>2</v>
      </c>
      <c r="U823" s="16" t="s">
        <v>2</v>
      </c>
      <c r="V823" s="16" t="s">
        <v>2</v>
      </c>
      <c r="W823" s="16" t="s">
        <v>2</v>
      </c>
      <c r="X823" s="16" t="s">
        <v>2</v>
      </c>
      <c r="Y823" s="16" t="s">
        <v>2</v>
      </c>
      <c r="Z823" s="16" t="s">
        <v>2</v>
      </c>
      <c r="AA823" s="16" t="s">
        <v>2</v>
      </c>
      <c r="AB823" s="16" t="s">
        <v>2</v>
      </c>
      <c r="AC823" s="16" t="s">
        <v>2</v>
      </c>
      <c r="AD823" s="16" t="s">
        <v>2</v>
      </c>
      <c r="AE823" s="16" t="s">
        <v>2</v>
      </c>
      <c r="AF823" s="16" t="s">
        <v>2</v>
      </c>
      <c r="AG823" s="16" t="s">
        <v>2</v>
      </c>
      <c r="AH823" s="16" t="s">
        <v>2</v>
      </c>
    </row>
    <row r="824" spans="1:34">
      <c r="A824" s="15" t="s">
        <v>794</v>
      </c>
      <c r="B824" s="12" t="s">
        <v>1942</v>
      </c>
      <c r="C824" s="16" t="s">
        <v>2</v>
      </c>
      <c r="D824" s="16"/>
      <c r="E824" s="16" t="s">
        <v>2</v>
      </c>
      <c r="F824" s="16" t="s">
        <v>2</v>
      </c>
      <c r="G824" s="16" t="s">
        <v>2</v>
      </c>
      <c r="H824" s="16"/>
      <c r="I824" s="16" t="s">
        <v>2</v>
      </c>
      <c r="J824" s="16" t="s">
        <v>2</v>
      </c>
      <c r="K824" s="16" t="s">
        <v>2</v>
      </c>
      <c r="L824" s="16"/>
      <c r="M824" s="16" t="s">
        <v>2</v>
      </c>
      <c r="N824" s="16" t="s">
        <v>2</v>
      </c>
      <c r="O824" s="16" t="s">
        <v>2</v>
      </c>
      <c r="P824" s="16"/>
      <c r="Q824" s="16" t="s">
        <v>2</v>
      </c>
      <c r="R824" s="16" t="s">
        <v>2</v>
      </c>
      <c r="S824" s="16" t="s">
        <v>2</v>
      </c>
      <c r="T824" s="16" t="s">
        <v>2</v>
      </c>
      <c r="U824" s="16" t="s">
        <v>2</v>
      </c>
      <c r="V824" s="16" t="s">
        <v>2</v>
      </c>
      <c r="W824" s="16" t="s">
        <v>2</v>
      </c>
      <c r="X824" s="16" t="s">
        <v>2</v>
      </c>
      <c r="Y824" s="16" t="s">
        <v>2</v>
      </c>
      <c r="Z824" s="16" t="s">
        <v>2</v>
      </c>
      <c r="AA824" s="16" t="s">
        <v>2</v>
      </c>
      <c r="AB824" s="16" t="s">
        <v>2</v>
      </c>
      <c r="AC824" s="16" t="s">
        <v>2</v>
      </c>
      <c r="AD824" s="16" t="s">
        <v>2</v>
      </c>
      <c r="AE824" s="16" t="s">
        <v>2</v>
      </c>
      <c r="AF824" s="16" t="s">
        <v>2</v>
      </c>
      <c r="AG824" s="16" t="s">
        <v>2</v>
      </c>
      <c r="AH824" s="16" t="s">
        <v>2</v>
      </c>
    </row>
    <row r="825" spans="1:34">
      <c r="A825" s="15" t="s">
        <v>795</v>
      </c>
      <c r="B825" s="12" t="s">
        <v>1942</v>
      </c>
      <c r="C825" s="16" t="s">
        <v>2</v>
      </c>
      <c r="D825" s="16"/>
      <c r="E825" s="16" t="s">
        <v>2</v>
      </c>
      <c r="F825" s="16" t="s">
        <v>2</v>
      </c>
      <c r="G825" s="16" t="s">
        <v>2</v>
      </c>
      <c r="H825" s="16"/>
      <c r="I825" s="16" t="s">
        <v>2</v>
      </c>
      <c r="J825" s="16" t="s">
        <v>2</v>
      </c>
      <c r="K825" s="16" t="s">
        <v>2</v>
      </c>
      <c r="L825" s="16"/>
      <c r="M825" s="16" t="s">
        <v>2</v>
      </c>
      <c r="N825" s="16" t="s">
        <v>2</v>
      </c>
      <c r="O825" s="16" t="s">
        <v>2</v>
      </c>
      <c r="P825" s="16"/>
      <c r="Q825" s="16" t="s">
        <v>2</v>
      </c>
      <c r="R825" s="16" t="s">
        <v>2</v>
      </c>
      <c r="S825" s="16" t="s">
        <v>2</v>
      </c>
      <c r="T825" s="16" t="s">
        <v>2</v>
      </c>
      <c r="U825" s="16" t="s">
        <v>2</v>
      </c>
      <c r="V825" s="16" t="s">
        <v>2</v>
      </c>
      <c r="W825" s="16" t="s">
        <v>2</v>
      </c>
      <c r="X825" s="16" t="s">
        <v>2</v>
      </c>
      <c r="Y825" s="16" t="s">
        <v>2</v>
      </c>
      <c r="Z825" s="16" t="s">
        <v>2</v>
      </c>
      <c r="AA825" s="16" t="s">
        <v>2</v>
      </c>
      <c r="AB825" s="16" t="s">
        <v>2</v>
      </c>
      <c r="AC825" s="16" t="s">
        <v>2</v>
      </c>
      <c r="AD825" s="16" t="s">
        <v>2</v>
      </c>
      <c r="AE825" s="16" t="s">
        <v>2</v>
      </c>
      <c r="AF825" s="16" t="s">
        <v>2</v>
      </c>
      <c r="AG825" s="16" t="s">
        <v>2</v>
      </c>
      <c r="AH825" s="16" t="s">
        <v>2</v>
      </c>
    </row>
    <row r="826" spans="1:34">
      <c r="A826" s="15" t="s">
        <v>796</v>
      </c>
      <c r="B826" s="12" t="s">
        <v>1942</v>
      </c>
      <c r="C826" s="16" t="s">
        <v>2</v>
      </c>
      <c r="D826" s="16"/>
      <c r="E826" s="16" t="s">
        <v>2</v>
      </c>
      <c r="F826" s="16" t="s">
        <v>2</v>
      </c>
      <c r="G826" s="16" t="s">
        <v>2</v>
      </c>
      <c r="H826" s="16"/>
      <c r="I826" s="16" t="s">
        <v>2</v>
      </c>
      <c r="J826" s="16" t="s">
        <v>2</v>
      </c>
      <c r="K826" s="16" t="s">
        <v>2</v>
      </c>
      <c r="L826" s="16"/>
      <c r="M826" s="16" t="s">
        <v>2</v>
      </c>
      <c r="N826" s="16" t="s">
        <v>2</v>
      </c>
      <c r="O826" s="16" t="s">
        <v>2</v>
      </c>
      <c r="P826" s="16"/>
      <c r="Q826" s="16" t="s">
        <v>2</v>
      </c>
      <c r="R826" s="16" t="s">
        <v>2</v>
      </c>
      <c r="S826" s="16" t="s">
        <v>2</v>
      </c>
      <c r="T826" s="16" t="s">
        <v>2</v>
      </c>
      <c r="U826" s="16" t="s">
        <v>2</v>
      </c>
      <c r="V826" s="16" t="s">
        <v>2</v>
      </c>
      <c r="W826" s="16" t="s">
        <v>2</v>
      </c>
      <c r="X826" s="16" t="s">
        <v>2</v>
      </c>
      <c r="Y826" s="16" t="s">
        <v>2</v>
      </c>
      <c r="Z826" s="16" t="s">
        <v>2</v>
      </c>
      <c r="AA826" s="16" t="s">
        <v>2</v>
      </c>
      <c r="AB826" s="16" t="s">
        <v>2</v>
      </c>
      <c r="AC826" s="16" t="s">
        <v>2</v>
      </c>
      <c r="AD826" s="16" t="s">
        <v>2</v>
      </c>
      <c r="AE826" s="16" t="s">
        <v>2</v>
      </c>
      <c r="AF826" s="16" t="s">
        <v>2</v>
      </c>
      <c r="AG826" s="16" t="s">
        <v>2</v>
      </c>
      <c r="AH826" s="16" t="s">
        <v>2</v>
      </c>
    </row>
    <row r="827" spans="1:34">
      <c r="A827" s="15" t="s">
        <v>797</v>
      </c>
      <c r="B827" s="12" t="s">
        <v>1943</v>
      </c>
      <c r="C827" s="16" t="s">
        <v>2</v>
      </c>
      <c r="D827" s="16"/>
      <c r="E827" s="16" t="s">
        <v>2</v>
      </c>
      <c r="F827" s="16" t="s">
        <v>2</v>
      </c>
      <c r="G827" s="16" t="s">
        <v>2</v>
      </c>
      <c r="H827" s="16"/>
      <c r="I827" s="16" t="s">
        <v>2</v>
      </c>
      <c r="J827" s="16" t="s">
        <v>2</v>
      </c>
      <c r="K827" s="16" t="s">
        <v>2</v>
      </c>
      <c r="L827" s="16"/>
      <c r="M827" s="16" t="s">
        <v>2</v>
      </c>
      <c r="N827" s="16" t="s">
        <v>2</v>
      </c>
      <c r="O827" s="16" t="s">
        <v>2</v>
      </c>
      <c r="P827" s="16"/>
      <c r="Q827" s="16" t="s">
        <v>2</v>
      </c>
      <c r="R827" s="16" t="s">
        <v>2</v>
      </c>
      <c r="S827" s="16" t="s">
        <v>2</v>
      </c>
      <c r="T827" s="16" t="s">
        <v>2</v>
      </c>
      <c r="U827" s="16" t="s">
        <v>2</v>
      </c>
      <c r="V827" s="16" t="s">
        <v>2</v>
      </c>
      <c r="W827" s="16" t="s">
        <v>2</v>
      </c>
      <c r="X827" s="16" t="s">
        <v>2</v>
      </c>
      <c r="Y827" s="16" t="s">
        <v>2</v>
      </c>
      <c r="Z827" s="16" t="s">
        <v>2</v>
      </c>
      <c r="AA827" s="16" t="s">
        <v>2</v>
      </c>
      <c r="AB827" s="16" t="s">
        <v>2</v>
      </c>
      <c r="AC827" s="16" t="s">
        <v>2</v>
      </c>
      <c r="AD827" s="16" t="s">
        <v>2</v>
      </c>
      <c r="AE827" s="16" t="s">
        <v>2</v>
      </c>
      <c r="AF827" s="16" t="s">
        <v>2</v>
      </c>
      <c r="AG827" s="16" t="s">
        <v>2</v>
      </c>
      <c r="AH827" s="16" t="s">
        <v>2</v>
      </c>
    </row>
    <row r="828" spans="1:34">
      <c r="A828" s="15" t="s">
        <v>798</v>
      </c>
      <c r="B828" s="12" t="s">
        <v>1943</v>
      </c>
      <c r="C828" s="16" t="s">
        <v>2</v>
      </c>
      <c r="D828" s="16"/>
      <c r="E828" s="16" t="s">
        <v>2</v>
      </c>
      <c r="F828" s="16" t="s">
        <v>2</v>
      </c>
      <c r="G828" s="16" t="s">
        <v>2</v>
      </c>
      <c r="H828" s="16"/>
      <c r="I828" s="16" t="s">
        <v>2</v>
      </c>
      <c r="J828" s="16" t="s">
        <v>2</v>
      </c>
      <c r="K828" s="16" t="s">
        <v>2</v>
      </c>
      <c r="L828" s="16"/>
      <c r="M828" s="16" t="s">
        <v>2</v>
      </c>
      <c r="N828" s="16" t="s">
        <v>2</v>
      </c>
      <c r="O828" s="16" t="s">
        <v>2</v>
      </c>
      <c r="P828" s="16"/>
      <c r="Q828" s="16" t="s">
        <v>2</v>
      </c>
      <c r="R828" s="16" t="s">
        <v>2</v>
      </c>
      <c r="S828" s="16" t="s">
        <v>2</v>
      </c>
      <c r="T828" s="16" t="s">
        <v>2</v>
      </c>
      <c r="U828" s="16" t="s">
        <v>2</v>
      </c>
      <c r="V828" s="16" t="s">
        <v>2</v>
      </c>
      <c r="W828" s="16" t="s">
        <v>2</v>
      </c>
      <c r="X828" s="16" t="s">
        <v>2</v>
      </c>
      <c r="Y828" s="16" t="s">
        <v>2</v>
      </c>
      <c r="Z828" s="16" t="s">
        <v>2</v>
      </c>
      <c r="AA828" s="16" t="s">
        <v>2</v>
      </c>
      <c r="AB828" s="16" t="s">
        <v>2</v>
      </c>
      <c r="AC828" s="16" t="s">
        <v>2</v>
      </c>
      <c r="AD828" s="16" t="s">
        <v>2</v>
      </c>
      <c r="AE828" s="16" t="s">
        <v>2</v>
      </c>
      <c r="AF828" s="16" t="s">
        <v>2</v>
      </c>
      <c r="AG828" s="16" t="s">
        <v>2</v>
      </c>
      <c r="AH828" s="16" t="s">
        <v>2</v>
      </c>
    </row>
    <row r="829" spans="1:34">
      <c r="A829" s="15" t="s">
        <v>799</v>
      </c>
      <c r="B829" s="12" t="s">
        <v>1943</v>
      </c>
      <c r="C829" s="16" t="s">
        <v>2</v>
      </c>
      <c r="D829" s="16"/>
      <c r="E829" s="16" t="s">
        <v>2</v>
      </c>
      <c r="F829" s="16" t="s">
        <v>2</v>
      </c>
      <c r="G829" s="16" t="s">
        <v>2</v>
      </c>
      <c r="H829" s="16"/>
      <c r="I829" s="16" t="s">
        <v>2</v>
      </c>
      <c r="J829" s="16" t="s">
        <v>2</v>
      </c>
      <c r="K829" s="16" t="s">
        <v>2</v>
      </c>
      <c r="L829" s="16"/>
      <c r="M829" s="16" t="s">
        <v>2</v>
      </c>
      <c r="N829" s="16" t="s">
        <v>2</v>
      </c>
      <c r="O829" s="16" t="s">
        <v>2</v>
      </c>
      <c r="P829" s="16"/>
      <c r="Q829" s="16" t="s">
        <v>2</v>
      </c>
      <c r="R829" s="16" t="s">
        <v>2</v>
      </c>
      <c r="S829" s="16" t="s">
        <v>2</v>
      </c>
      <c r="T829" s="16" t="s">
        <v>2</v>
      </c>
      <c r="U829" s="16" t="s">
        <v>2</v>
      </c>
      <c r="V829" s="16" t="s">
        <v>2</v>
      </c>
      <c r="W829" s="16" t="s">
        <v>2</v>
      </c>
      <c r="X829" s="16" t="s">
        <v>2</v>
      </c>
      <c r="Y829" s="16" t="s">
        <v>2</v>
      </c>
      <c r="Z829" s="16" t="s">
        <v>2</v>
      </c>
      <c r="AA829" s="16" t="s">
        <v>2</v>
      </c>
      <c r="AB829" s="16" t="s">
        <v>2</v>
      </c>
      <c r="AC829" s="16" t="s">
        <v>2</v>
      </c>
      <c r="AD829" s="16" t="s">
        <v>2</v>
      </c>
      <c r="AE829" s="16" t="s">
        <v>2</v>
      </c>
      <c r="AF829" s="16" t="s">
        <v>2</v>
      </c>
      <c r="AG829" s="16" t="s">
        <v>2</v>
      </c>
      <c r="AH829" s="16" t="s">
        <v>2</v>
      </c>
    </row>
    <row r="830" spans="1:34">
      <c r="A830" s="15" t="s">
        <v>800</v>
      </c>
      <c r="B830" s="12" t="s">
        <v>1943</v>
      </c>
      <c r="C830" s="16" t="s">
        <v>2</v>
      </c>
      <c r="D830" s="16"/>
      <c r="E830" s="16" t="s">
        <v>2</v>
      </c>
      <c r="F830" s="16" t="s">
        <v>2</v>
      </c>
      <c r="G830" s="16" t="s">
        <v>2</v>
      </c>
      <c r="H830" s="16"/>
      <c r="I830" s="16" t="s">
        <v>2</v>
      </c>
      <c r="J830" s="16" t="s">
        <v>2</v>
      </c>
      <c r="K830" s="16" t="s">
        <v>2</v>
      </c>
      <c r="L830" s="16"/>
      <c r="M830" s="16" t="s">
        <v>2</v>
      </c>
      <c r="N830" s="16" t="s">
        <v>2</v>
      </c>
      <c r="O830" s="16" t="s">
        <v>2</v>
      </c>
      <c r="P830" s="16"/>
      <c r="Q830" s="16" t="s">
        <v>2</v>
      </c>
      <c r="R830" s="16" t="s">
        <v>2</v>
      </c>
      <c r="S830" s="16" t="s">
        <v>2</v>
      </c>
      <c r="T830" s="16" t="s">
        <v>2</v>
      </c>
      <c r="U830" s="16" t="s">
        <v>2</v>
      </c>
      <c r="V830" s="16" t="s">
        <v>2</v>
      </c>
      <c r="W830" s="16" t="s">
        <v>2</v>
      </c>
      <c r="X830" s="16" t="s">
        <v>2</v>
      </c>
      <c r="Y830" s="16" t="s">
        <v>2</v>
      </c>
      <c r="Z830" s="16" t="s">
        <v>2</v>
      </c>
      <c r="AA830" s="16" t="s">
        <v>2</v>
      </c>
      <c r="AB830" s="16" t="s">
        <v>2</v>
      </c>
      <c r="AC830" s="16" t="s">
        <v>2</v>
      </c>
      <c r="AD830" s="16" t="s">
        <v>2</v>
      </c>
      <c r="AE830" s="16" t="s">
        <v>2</v>
      </c>
      <c r="AF830" s="16" t="s">
        <v>2</v>
      </c>
      <c r="AG830" s="16" t="s">
        <v>2</v>
      </c>
      <c r="AH830" s="16" t="s">
        <v>2</v>
      </c>
    </row>
    <row r="831" spans="1:34">
      <c r="A831" s="15" t="s">
        <v>801</v>
      </c>
      <c r="B831" s="12" t="s">
        <v>1943</v>
      </c>
      <c r="C831" s="16" t="s">
        <v>2</v>
      </c>
      <c r="D831" s="16"/>
      <c r="E831" s="16" t="s">
        <v>2</v>
      </c>
      <c r="F831" s="16" t="s">
        <v>2</v>
      </c>
      <c r="G831" s="16" t="s">
        <v>2</v>
      </c>
      <c r="H831" s="16"/>
      <c r="I831" s="16" t="s">
        <v>2</v>
      </c>
      <c r="J831" s="16" t="s">
        <v>2</v>
      </c>
      <c r="K831" s="16" t="s">
        <v>2</v>
      </c>
      <c r="L831" s="16"/>
      <c r="M831" s="16" t="s">
        <v>2</v>
      </c>
      <c r="N831" s="16" t="s">
        <v>2</v>
      </c>
      <c r="O831" s="16" t="s">
        <v>2</v>
      </c>
      <c r="P831" s="16"/>
      <c r="Q831" s="16" t="s">
        <v>2</v>
      </c>
      <c r="R831" s="16" t="s">
        <v>2</v>
      </c>
      <c r="S831" s="16" t="s">
        <v>2</v>
      </c>
      <c r="T831" s="16" t="s">
        <v>2</v>
      </c>
      <c r="U831" s="16" t="s">
        <v>2</v>
      </c>
      <c r="V831" s="16" t="s">
        <v>2</v>
      </c>
      <c r="W831" s="16" t="s">
        <v>2</v>
      </c>
      <c r="X831" s="16" t="s">
        <v>2</v>
      </c>
      <c r="Y831" s="16" t="s">
        <v>2</v>
      </c>
      <c r="Z831" s="16" t="s">
        <v>2</v>
      </c>
      <c r="AA831" s="16" t="s">
        <v>2</v>
      </c>
      <c r="AB831" s="16" t="s">
        <v>2</v>
      </c>
      <c r="AC831" s="16" t="s">
        <v>2</v>
      </c>
      <c r="AD831" s="16" t="s">
        <v>2</v>
      </c>
      <c r="AE831" s="16" t="s">
        <v>2</v>
      </c>
      <c r="AF831" s="16" t="s">
        <v>2</v>
      </c>
      <c r="AG831" s="16" t="s">
        <v>2</v>
      </c>
      <c r="AH831" s="16" t="s">
        <v>2</v>
      </c>
    </row>
    <row r="832" spans="1:34">
      <c r="A832" s="15" t="s">
        <v>802</v>
      </c>
      <c r="B832" s="12" t="s">
        <v>1943</v>
      </c>
      <c r="C832" s="16" t="s">
        <v>2</v>
      </c>
      <c r="D832" s="16"/>
      <c r="E832" s="16" t="s">
        <v>2</v>
      </c>
      <c r="F832" s="16" t="s">
        <v>2</v>
      </c>
      <c r="G832" s="16" t="s">
        <v>2</v>
      </c>
      <c r="H832" s="16"/>
      <c r="I832" s="16" t="s">
        <v>2</v>
      </c>
      <c r="J832" s="16" t="s">
        <v>2</v>
      </c>
      <c r="K832" s="16" t="s">
        <v>2</v>
      </c>
      <c r="L832" s="16"/>
      <c r="M832" s="16" t="s">
        <v>2</v>
      </c>
      <c r="N832" s="16" t="s">
        <v>2</v>
      </c>
      <c r="O832" s="16" t="s">
        <v>2</v>
      </c>
      <c r="P832" s="16"/>
      <c r="Q832" s="16" t="s">
        <v>2</v>
      </c>
      <c r="R832" s="16" t="s">
        <v>2</v>
      </c>
      <c r="S832" s="16" t="s">
        <v>2</v>
      </c>
      <c r="T832" s="16" t="s">
        <v>2</v>
      </c>
      <c r="U832" s="16" t="s">
        <v>2</v>
      </c>
      <c r="V832" s="16" t="s">
        <v>2</v>
      </c>
      <c r="W832" s="16" t="s">
        <v>2</v>
      </c>
      <c r="X832" s="16" t="s">
        <v>2</v>
      </c>
      <c r="Y832" s="16" t="s">
        <v>2</v>
      </c>
      <c r="Z832" s="16" t="s">
        <v>2</v>
      </c>
      <c r="AA832" s="16" t="s">
        <v>2</v>
      </c>
      <c r="AB832" s="16" t="s">
        <v>2</v>
      </c>
      <c r="AC832" s="16" t="s">
        <v>2</v>
      </c>
      <c r="AD832" s="16" t="s">
        <v>2</v>
      </c>
      <c r="AE832" s="16" t="s">
        <v>2</v>
      </c>
      <c r="AF832" s="16" t="s">
        <v>2</v>
      </c>
      <c r="AG832" s="16" t="s">
        <v>2</v>
      </c>
      <c r="AH832" s="16" t="s">
        <v>2</v>
      </c>
    </row>
    <row r="833" spans="1:34">
      <c r="A833" s="15" t="s">
        <v>803</v>
      </c>
      <c r="B833" s="12" t="s">
        <v>1943</v>
      </c>
      <c r="C833" s="16" t="s">
        <v>2</v>
      </c>
      <c r="D833" s="16"/>
      <c r="E833" s="16" t="s">
        <v>2</v>
      </c>
      <c r="F833" s="16" t="s">
        <v>2</v>
      </c>
      <c r="G833" s="16" t="s">
        <v>2</v>
      </c>
      <c r="H833" s="16"/>
      <c r="I833" s="16" t="s">
        <v>2</v>
      </c>
      <c r="J833" s="16" t="s">
        <v>2</v>
      </c>
      <c r="K833" s="16" t="s">
        <v>2</v>
      </c>
      <c r="L833" s="16"/>
      <c r="M833" s="16" t="s">
        <v>2</v>
      </c>
      <c r="N833" s="16" t="s">
        <v>2</v>
      </c>
      <c r="O833" s="16" t="s">
        <v>2</v>
      </c>
      <c r="P833" s="16"/>
      <c r="Q833" s="16" t="s">
        <v>2</v>
      </c>
      <c r="R833" s="16" t="s">
        <v>2</v>
      </c>
      <c r="S833" s="16" t="s">
        <v>2</v>
      </c>
      <c r="T833" s="16" t="s">
        <v>2</v>
      </c>
      <c r="U833" s="16" t="s">
        <v>2</v>
      </c>
      <c r="V833" s="16" t="s">
        <v>2</v>
      </c>
      <c r="W833" s="16" t="s">
        <v>2</v>
      </c>
      <c r="X833" s="16" t="s">
        <v>2</v>
      </c>
      <c r="Y833" s="16" t="s">
        <v>2</v>
      </c>
      <c r="Z833" s="16" t="s">
        <v>2</v>
      </c>
      <c r="AA833" s="16" t="s">
        <v>2</v>
      </c>
      <c r="AB833" s="16" t="s">
        <v>2</v>
      </c>
      <c r="AC833" s="16" t="s">
        <v>2</v>
      </c>
      <c r="AD833" s="16" t="s">
        <v>2</v>
      </c>
      <c r="AE833" s="16" t="s">
        <v>2</v>
      </c>
      <c r="AF833" s="16" t="s">
        <v>2</v>
      </c>
      <c r="AG833" s="16" t="s">
        <v>2</v>
      </c>
      <c r="AH833" s="16" t="s">
        <v>2</v>
      </c>
    </row>
    <row r="834" spans="1:34">
      <c r="A834" s="15" t="s">
        <v>804</v>
      </c>
      <c r="B834" s="12" t="s">
        <v>1943</v>
      </c>
      <c r="C834" s="16" t="s">
        <v>2</v>
      </c>
      <c r="D834" s="16"/>
      <c r="E834" s="16" t="s">
        <v>2</v>
      </c>
      <c r="F834" s="16" t="s">
        <v>2</v>
      </c>
      <c r="G834" s="16" t="s">
        <v>2</v>
      </c>
      <c r="H834" s="16"/>
      <c r="I834" s="16" t="s">
        <v>2</v>
      </c>
      <c r="J834" s="16" t="s">
        <v>2</v>
      </c>
      <c r="K834" s="16" t="s">
        <v>2</v>
      </c>
      <c r="L834" s="16"/>
      <c r="M834" s="16" t="s">
        <v>2</v>
      </c>
      <c r="N834" s="16" t="s">
        <v>2</v>
      </c>
      <c r="O834" s="16" t="s">
        <v>2</v>
      </c>
      <c r="P834" s="16"/>
      <c r="Q834" s="16" t="s">
        <v>2</v>
      </c>
      <c r="R834" s="16" t="s">
        <v>2</v>
      </c>
      <c r="S834" s="16" t="s">
        <v>2</v>
      </c>
      <c r="T834" s="16" t="s">
        <v>2</v>
      </c>
      <c r="U834" s="16" t="s">
        <v>2</v>
      </c>
      <c r="V834" s="16" t="s">
        <v>2</v>
      </c>
      <c r="W834" s="16" t="s">
        <v>2</v>
      </c>
      <c r="X834" s="16" t="s">
        <v>2</v>
      </c>
      <c r="Y834" s="16" t="s">
        <v>2</v>
      </c>
      <c r="Z834" s="16" t="s">
        <v>2</v>
      </c>
      <c r="AA834" s="16" t="s">
        <v>2</v>
      </c>
      <c r="AB834" s="16" t="s">
        <v>2</v>
      </c>
      <c r="AC834" s="16" t="s">
        <v>2</v>
      </c>
      <c r="AD834" s="16" t="s">
        <v>2</v>
      </c>
      <c r="AE834" s="16" t="s">
        <v>2</v>
      </c>
      <c r="AF834" s="16" t="s">
        <v>2</v>
      </c>
      <c r="AG834" s="16" t="s">
        <v>2</v>
      </c>
      <c r="AH834" s="16" t="s">
        <v>2</v>
      </c>
    </row>
    <row r="835" spans="1:34">
      <c r="A835" s="15" t="s">
        <v>805</v>
      </c>
      <c r="B835" s="12" t="s">
        <v>1943</v>
      </c>
      <c r="C835" s="16" t="s">
        <v>2</v>
      </c>
      <c r="D835" s="16"/>
      <c r="E835" s="16" t="s">
        <v>2</v>
      </c>
      <c r="F835" s="16" t="s">
        <v>2</v>
      </c>
      <c r="G835" s="16" t="s">
        <v>2</v>
      </c>
      <c r="H835" s="16"/>
      <c r="I835" s="16" t="s">
        <v>2</v>
      </c>
      <c r="J835" s="16" t="s">
        <v>2</v>
      </c>
      <c r="K835" s="16" t="s">
        <v>2</v>
      </c>
      <c r="L835" s="16"/>
      <c r="M835" s="16" t="s">
        <v>2</v>
      </c>
      <c r="N835" s="16" t="s">
        <v>2</v>
      </c>
      <c r="O835" s="16" t="s">
        <v>2</v>
      </c>
      <c r="P835" s="16"/>
      <c r="Q835" s="16" t="s">
        <v>2</v>
      </c>
      <c r="R835" s="16" t="s">
        <v>2</v>
      </c>
      <c r="S835" s="16" t="s">
        <v>2</v>
      </c>
      <c r="T835" s="16" t="s">
        <v>2</v>
      </c>
      <c r="U835" s="16" t="s">
        <v>2</v>
      </c>
      <c r="V835" s="16" t="s">
        <v>2</v>
      </c>
      <c r="W835" s="16" t="s">
        <v>2</v>
      </c>
      <c r="X835" s="16" t="s">
        <v>2</v>
      </c>
      <c r="Y835" s="16" t="s">
        <v>2</v>
      </c>
      <c r="Z835" s="16" t="s">
        <v>2</v>
      </c>
      <c r="AA835" s="16" t="s">
        <v>2</v>
      </c>
      <c r="AB835" s="16" t="s">
        <v>2</v>
      </c>
      <c r="AC835" s="16" t="s">
        <v>2</v>
      </c>
      <c r="AD835" s="16" t="s">
        <v>2</v>
      </c>
      <c r="AE835" s="16" t="s">
        <v>2</v>
      </c>
      <c r="AF835" s="16" t="s">
        <v>2</v>
      </c>
      <c r="AG835" s="16" t="s">
        <v>2</v>
      </c>
      <c r="AH835" s="16" t="s">
        <v>2</v>
      </c>
    </row>
    <row r="836" spans="1:34">
      <c r="A836" s="15" t="s">
        <v>806</v>
      </c>
      <c r="B836" s="12" t="s">
        <v>1943</v>
      </c>
      <c r="C836" s="16" t="s">
        <v>2</v>
      </c>
      <c r="D836" s="16"/>
      <c r="E836" s="16" t="s">
        <v>2</v>
      </c>
      <c r="F836" s="16" t="s">
        <v>2</v>
      </c>
      <c r="G836" s="16" t="s">
        <v>2</v>
      </c>
      <c r="H836" s="16"/>
      <c r="I836" s="16" t="s">
        <v>2</v>
      </c>
      <c r="J836" s="16" t="s">
        <v>2</v>
      </c>
      <c r="K836" s="16" t="s">
        <v>2</v>
      </c>
      <c r="L836" s="16"/>
      <c r="M836" s="16" t="s">
        <v>2</v>
      </c>
      <c r="N836" s="16" t="s">
        <v>2</v>
      </c>
      <c r="O836" s="16" t="s">
        <v>2</v>
      </c>
      <c r="P836" s="16"/>
      <c r="Q836" s="16" t="s">
        <v>2</v>
      </c>
      <c r="R836" s="16" t="s">
        <v>2</v>
      </c>
      <c r="S836" s="16" t="s">
        <v>2</v>
      </c>
      <c r="T836" s="16" t="s">
        <v>2</v>
      </c>
      <c r="U836" s="16" t="s">
        <v>2</v>
      </c>
      <c r="V836" s="16" t="s">
        <v>2</v>
      </c>
      <c r="W836" s="16" t="s">
        <v>2</v>
      </c>
      <c r="X836" s="16" t="s">
        <v>2</v>
      </c>
      <c r="Y836" s="16" t="s">
        <v>2</v>
      </c>
      <c r="Z836" s="16" t="s">
        <v>2</v>
      </c>
      <c r="AA836" s="16" t="s">
        <v>2</v>
      </c>
      <c r="AB836" s="16" t="s">
        <v>2</v>
      </c>
      <c r="AC836" s="16" t="s">
        <v>2</v>
      </c>
      <c r="AD836" s="16" t="s">
        <v>2</v>
      </c>
      <c r="AE836" s="16" t="s">
        <v>2</v>
      </c>
      <c r="AF836" s="16" t="s">
        <v>2</v>
      </c>
      <c r="AG836" s="16" t="s">
        <v>2</v>
      </c>
      <c r="AH836" s="16" t="s">
        <v>2</v>
      </c>
    </row>
    <row r="837" spans="1:34">
      <c r="A837" s="15" t="s">
        <v>807</v>
      </c>
      <c r="B837" s="12" t="s">
        <v>1944</v>
      </c>
      <c r="C837" s="16" t="s">
        <v>2</v>
      </c>
      <c r="D837" s="16"/>
      <c r="E837" s="16" t="s">
        <v>2</v>
      </c>
      <c r="F837" s="16" t="s">
        <v>2</v>
      </c>
      <c r="G837" s="16" t="s">
        <v>2</v>
      </c>
      <c r="H837" s="16"/>
      <c r="I837" s="16" t="s">
        <v>2</v>
      </c>
      <c r="J837" s="16" t="s">
        <v>2</v>
      </c>
      <c r="K837" s="16" t="s">
        <v>2</v>
      </c>
      <c r="L837" s="16"/>
      <c r="M837" s="16" t="s">
        <v>2</v>
      </c>
      <c r="N837" s="16" t="s">
        <v>2</v>
      </c>
      <c r="O837" s="16" t="s">
        <v>2</v>
      </c>
      <c r="P837" s="16"/>
      <c r="Q837" s="16" t="s">
        <v>2</v>
      </c>
      <c r="R837" s="16" t="s">
        <v>2</v>
      </c>
      <c r="S837" s="16" t="s">
        <v>2</v>
      </c>
      <c r="T837" s="16" t="s">
        <v>2</v>
      </c>
      <c r="U837" s="16" t="s">
        <v>2</v>
      </c>
      <c r="V837" s="16" t="s">
        <v>2</v>
      </c>
      <c r="W837" s="16" t="s">
        <v>2</v>
      </c>
      <c r="X837" s="16" t="s">
        <v>2</v>
      </c>
      <c r="Y837" s="16" t="s">
        <v>2</v>
      </c>
      <c r="Z837" s="16" t="s">
        <v>2</v>
      </c>
      <c r="AA837" s="16" t="s">
        <v>2</v>
      </c>
      <c r="AB837" s="16" t="s">
        <v>2</v>
      </c>
      <c r="AC837" s="16" t="s">
        <v>2</v>
      </c>
      <c r="AD837" s="16" t="s">
        <v>2</v>
      </c>
      <c r="AE837" s="16" t="s">
        <v>2</v>
      </c>
      <c r="AF837" s="16" t="s">
        <v>2</v>
      </c>
      <c r="AG837" s="16" t="s">
        <v>2</v>
      </c>
      <c r="AH837" s="16" t="s">
        <v>2</v>
      </c>
    </row>
    <row r="838" spans="1:34">
      <c r="A838" s="15" t="s">
        <v>808</v>
      </c>
      <c r="B838" s="12" t="s">
        <v>1944</v>
      </c>
      <c r="C838" s="16" t="s">
        <v>2</v>
      </c>
      <c r="D838" s="16"/>
      <c r="E838" s="16" t="s">
        <v>2</v>
      </c>
      <c r="F838" s="16" t="s">
        <v>2</v>
      </c>
      <c r="G838" s="16" t="s">
        <v>2</v>
      </c>
      <c r="H838" s="16"/>
      <c r="I838" s="16" t="s">
        <v>2</v>
      </c>
      <c r="J838" s="16" t="s">
        <v>2</v>
      </c>
      <c r="K838" s="16" t="s">
        <v>2</v>
      </c>
      <c r="L838" s="16"/>
      <c r="M838" s="16" t="s">
        <v>2</v>
      </c>
      <c r="N838" s="16" t="s">
        <v>2</v>
      </c>
      <c r="O838" s="16" t="s">
        <v>2</v>
      </c>
      <c r="P838" s="16"/>
      <c r="Q838" s="16" t="s">
        <v>2</v>
      </c>
      <c r="R838" s="16" t="s">
        <v>2</v>
      </c>
      <c r="S838" s="16" t="s">
        <v>2</v>
      </c>
      <c r="T838" s="16" t="s">
        <v>2</v>
      </c>
      <c r="U838" s="16" t="s">
        <v>2</v>
      </c>
      <c r="V838" s="16" t="s">
        <v>2</v>
      </c>
      <c r="W838" s="16" t="s">
        <v>2</v>
      </c>
      <c r="X838" s="16" t="s">
        <v>2</v>
      </c>
      <c r="Y838" s="16" t="s">
        <v>2</v>
      </c>
      <c r="Z838" s="16" t="s">
        <v>2</v>
      </c>
      <c r="AA838" s="16" t="s">
        <v>2</v>
      </c>
      <c r="AB838" s="16" t="s">
        <v>2</v>
      </c>
      <c r="AC838" s="16" t="s">
        <v>2</v>
      </c>
      <c r="AD838" s="16" t="s">
        <v>2</v>
      </c>
      <c r="AE838" s="16" t="s">
        <v>2</v>
      </c>
      <c r="AF838" s="16" t="s">
        <v>2</v>
      </c>
      <c r="AG838" s="16" t="s">
        <v>2</v>
      </c>
      <c r="AH838" s="16" t="s">
        <v>2</v>
      </c>
    </row>
    <row r="839" spans="1:34">
      <c r="A839" s="15" t="s">
        <v>809</v>
      </c>
      <c r="B839" s="12" t="s">
        <v>1944</v>
      </c>
      <c r="C839" s="16" t="s">
        <v>2</v>
      </c>
      <c r="D839" s="16"/>
      <c r="E839" s="16" t="s">
        <v>2</v>
      </c>
      <c r="F839" s="16" t="s">
        <v>2</v>
      </c>
      <c r="G839" s="16" t="s">
        <v>2</v>
      </c>
      <c r="H839" s="16"/>
      <c r="I839" s="16" t="s">
        <v>2</v>
      </c>
      <c r="J839" s="16" t="s">
        <v>2</v>
      </c>
      <c r="K839" s="16" t="s">
        <v>2</v>
      </c>
      <c r="L839" s="16"/>
      <c r="M839" s="16" t="s">
        <v>2</v>
      </c>
      <c r="N839" s="16" t="s">
        <v>2</v>
      </c>
      <c r="O839" s="16" t="s">
        <v>2</v>
      </c>
      <c r="P839" s="16"/>
      <c r="Q839" s="16" t="s">
        <v>2</v>
      </c>
      <c r="R839" s="16" t="s">
        <v>2</v>
      </c>
      <c r="S839" s="16" t="s">
        <v>2</v>
      </c>
      <c r="T839" s="16" t="s">
        <v>2</v>
      </c>
      <c r="U839" s="16" t="s">
        <v>2</v>
      </c>
      <c r="V839" s="16" t="s">
        <v>2</v>
      </c>
      <c r="W839" s="16" t="s">
        <v>2</v>
      </c>
      <c r="X839" s="16" t="s">
        <v>2</v>
      </c>
      <c r="Y839" s="16" t="s">
        <v>2</v>
      </c>
      <c r="Z839" s="16" t="s">
        <v>2</v>
      </c>
      <c r="AA839" s="16" t="s">
        <v>2</v>
      </c>
      <c r="AB839" s="16" t="s">
        <v>2</v>
      </c>
      <c r="AC839" s="16" t="s">
        <v>2</v>
      </c>
      <c r="AD839" s="16" t="s">
        <v>2</v>
      </c>
      <c r="AE839" s="16" t="s">
        <v>2</v>
      </c>
      <c r="AF839" s="16" t="s">
        <v>2</v>
      </c>
      <c r="AG839" s="16" t="s">
        <v>2</v>
      </c>
      <c r="AH839" s="16" t="s">
        <v>2</v>
      </c>
    </row>
    <row r="840" spans="1:34">
      <c r="A840" s="15" t="s">
        <v>810</v>
      </c>
      <c r="B840" s="12" t="s">
        <v>1944</v>
      </c>
      <c r="C840" s="16" t="s">
        <v>2</v>
      </c>
      <c r="D840" s="16"/>
      <c r="E840" s="16" t="s">
        <v>2</v>
      </c>
      <c r="F840" s="16" t="s">
        <v>2</v>
      </c>
      <c r="G840" s="16" t="s">
        <v>2</v>
      </c>
      <c r="H840" s="16"/>
      <c r="I840" s="16" t="s">
        <v>2</v>
      </c>
      <c r="J840" s="16" t="s">
        <v>2</v>
      </c>
      <c r="K840" s="16" t="s">
        <v>2</v>
      </c>
      <c r="L840" s="16"/>
      <c r="M840" s="16" t="s">
        <v>2</v>
      </c>
      <c r="N840" s="16" t="s">
        <v>2</v>
      </c>
      <c r="O840" s="16" t="s">
        <v>2</v>
      </c>
      <c r="P840" s="16"/>
      <c r="Q840" s="16" t="s">
        <v>2</v>
      </c>
      <c r="R840" s="16" t="s">
        <v>2</v>
      </c>
      <c r="S840" s="16" t="s">
        <v>2</v>
      </c>
      <c r="T840" s="16" t="s">
        <v>2</v>
      </c>
      <c r="U840" s="16" t="s">
        <v>2</v>
      </c>
      <c r="V840" s="16" t="s">
        <v>2</v>
      </c>
      <c r="W840" s="16" t="s">
        <v>2</v>
      </c>
      <c r="X840" s="16" t="s">
        <v>2</v>
      </c>
      <c r="Y840" s="16" t="s">
        <v>2</v>
      </c>
      <c r="Z840" s="16" t="s">
        <v>2</v>
      </c>
      <c r="AA840" s="16" t="s">
        <v>2</v>
      </c>
      <c r="AB840" s="16" t="s">
        <v>2</v>
      </c>
      <c r="AC840" s="16" t="s">
        <v>2</v>
      </c>
      <c r="AD840" s="16" t="s">
        <v>2</v>
      </c>
      <c r="AE840" s="16" t="s">
        <v>2</v>
      </c>
      <c r="AF840" s="16" t="s">
        <v>2</v>
      </c>
      <c r="AG840" s="16" t="s">
        <v>2</v>
      </c>
      <c r="AH840" s="16" t="s">
        <v>2</v>
      </c>
    </row>
    <row r="841" spans="1:34">
      <c r="A841" s="15" t="s">
        <v>811</v>
      </c>
      <c r="B841" s="12" t="s">
        <v>1944</v>
      </c>
      <c r="C841" s="16" t="s">
        <v>2</v>
      </c>
      <c r="D841" s="16"/>
      <c r="E841" s="16" t="s">
        <v>2</v>
      </c>
      <c r="F841" s="16" t="s">
        <v>2</v>
      </c>
      <c r="G841" s="16" t="s">
        <v>2</v>
      </c>
      <c r="H841" s="16"/>
      <c r="I841" s="16" t="s">
        <v>2</v>
      </c>
      <c r="J841" s="16" t="s">
        <v>2</v>
      </c>
      <c r="K841" s="16" t="s">
        <v>2</v>
      </c>
      <c r="L841" s="16"/>
      <c r="M841" s="16" t="s">
        <v>2</v>
      </c>
      <c r="N841" s="16" t="s">
        <v>2</v>
      </c>
      <c r="O841" s="16" t="s">
        <v>2</v>
      </c>
      <c r="P841" s="16"/>
      <c r="Q841" s="16" t="s">
        <v>2</v>
      </c>
      <c r="R841" s="16" t="s">
        <v>2</v>
      </c>
      <c r="S841" s="16" t="s">
        <v>2</v>
      </c>
      <c r="T841" s="16" t="s">
        <v>2</v>
      </c>
      <c r="U841" s="16" t="s">
        <v>2</v>
      </c>
      <c r="V841" s="16" t="s">
        <v>2</v>
      </c>
      <c r="W841" s="16" t="s">
        <v>2</v>
      </c>
      <c r="X841" s="16" t="s">
        <v>2</v>
      </c>
      <c r="Y841" s="16" t="s">
        <v>2</v>
      </c>
      <c r="Z841" s="16" t="s">
        <v>2</v>
      </c>
      <c r="AA841" s="16" t="s">
        <v>2</v>
      </c>
      <c r="AB841" s="16" t="s">
        <v>2</v>
      </c>
      <c r="AC841" s="16" t="s">
        <v>2</v>
      </c>
      <c r="AD841" s="16" t="s">
        <v>2</v>
      </c>
      <c r="AE841" s="16" t="s">
        <v>2</v>
      </c>
      <c r="AF841" s="16" t="s">
        <v>2</v>
      </c>
      <c r="AG841" s="16" t="s">
        <v>2</v>
      </c>
      <c r="AH841" s="16" t="s">
        <v>2</v>
      </c>
    </row>
    <row r="842" spans="1:34">
      <c r="A842" s="15" t="s">
        <v>812</v>
      </c>
      <c r="B842" s="12" t="s">
        <v>1944</v>
      </c>
      <c r="C842" s="16" t="s">
        <v>2</v>
      </c>
      <c r="D842" s="16"/>
      <c r="E842" s="16" t="s">
        <v>2</v>
      </c>
      <c r="F842" s="16" t="s">
        <v>2</v>
      </c>
      <c r="G842" s="16" t="s">
        <v>2</v>
      </c>
      <c r="H842" s="16"/>
      <c r="I842" s="16" t="s">
        <v>2</v>
      </c>
      <c r="J842" s="16" t="s">
        <v>2</v>
      </c>
      <c r="K842" s="16" t="s">
        <v>2</v>
      </c>
      <c r="L842" s="16"/>
      <c r="M842" s="16" t="s">
        <v>2</v>
      </c>
      <c r="N842" s="16" t="s">
        <v>2</v>
      </c>
      <c r="O842" s="16" t="s">
        <v>2</v>
      </c>
      <c r="P842" s="16"/>
      <c r="Q842" s="16" t="s">
        <v>2</v>
      </c>
      <c r="R842" s="16" t="s">
        <v>2</v>
      </c>
      <c r="S842" s="16" t="s">
        <v>2</v>
      </c>
      <c r="T842" s="16" t="s">
        <v>2</v>
      </c>
      <c r="U842" s="16" t="s">
        <v>2</v>
      </c>
      <c r="V842" s="16" t="s">
        <v>2</v>
      </c>
      <c r="W842" s="16" t="s">
        <v>2</v>
      </c>
      <c r="X842" s="16" t="s">
        <v>2</v>
      </c>
      <c r="Y842" s="16" t="s">
        <v>2</v>
      </c>
      <c r="Z842" s="16" t="s">
        <v>2</v>
      </c>
      <c r="AA842" s="16" t="s">
        <v>2</v>
      </c>
      <c r="AB842" s="16" t="s">
        <v>2</v>
      </c>
      <c r="AC842" s="16" t="s">
        <v>2</v>
      </c>
      <c r="AD842" s="16" t="s">
        <v>2</v>
      </c>
      <c r="AE842" s="16" t="s">
        <v>2</v>
      </c>
      <c r="AF842" s="16" t="s">
        <v>2</v>
      </c>
      <c r="AG842" s="16" t="s">
        <v>2</v>
      </c>
      <c r="AH842" s="16" t="s">
        <v>2</v>
      </c>
    </row>
    <row r="843" spans="1:34">
      <c r="A843" s="15" t="s">
        <v>813</v>
      </c>
      <c r="B843" s="12" t="s">
        <v>1944</v>
      </c>
      <c r="C843" s="16" t="s">
        <v>2</v>
      </c>
      <c r="D843" s="16"/>
      <c r="E843" s="16" t="s">
        <v>2</v>
      </c>
      <c r="F843" s="16" t="s">
        <v>2</v>
      </c>
      <c r="G843" s="16" t="s">
        <v>2</v>
      </c>
      <c r="H843" s="16"/>
      <c r="I843" s="16" t="s">
        <v>2</v>
      </c>
      <c r="J843" s="16" t="s">
        <v>2</v>
      </c>
      <c r="K843" s="16" t="s">
        <v>2</v>
      </c>
      <c r="L843" s="16"/>
      <c r="M843" s="16" t="s">
        <v>2</v>
      </c>
      <c r="N843" s="16" t="s">
        <v>2</v>
      </c>
      <c r="O843" s="16" t="s">
        <v>2</v>
      </c>
      <c r="P843" s="16"/>
      <c r="Q843" s="16" t="s">
        <v>2</v>
      </c>
      <c r="R843" s="16" t="s">
        <v>2</v>
      </c>
      <c r="S843" s="16" t="s">
        <v>2</v>
      </c>
      <c r="T843" s="16" t="s">
        <v>2</v>
      </c>
      <c r="U843" s="16" t="s">
        <v>2</v>
      </c>
      <c r="V843" s="16" t="s">
        <v>2</v>
      </c>
      <c r="W843" s="16" t="s">
        <v>2</v>
      </c>
      <c r="X843" s="16" t="s">
        <v>2</v>
      </c>
      <c r="Y843" s="16" t="s">
        <v>2</v>
      </c>
      <c r="Z843" s="16" t="s">
        <v>2</v>
      </c>
      <c r="AA843" s="16" t="s">
        <v>2</v>
      </c>
      <c r="AB843" s="16" t="s">
        <v>2</v>
      </c>
      <c r="AC843" s="16" t="s">
        <v>2</v>
      </c>
      <c r="AD843" s="16" t="s">
        <v>2</v>
      </c>
      <c r="AE843" s="16" t="s">
        <v>2</v>
      </c>
      <c r="AF843" s="16" t="s">
        <v>2</v>
      </c>
      <c r="AG843" s="16" t="s">
        <v>2</v>
      </c>
      <c r="AH843" s="16" t="s">
        <v>2</v>
      </c>
    </row>
    <row r="844" spans="1:34">
      <c r="A844" s="15" t="s">
        <v>814</v>
      </c>
      <c r="B844" s="12" t="s">
        <v>1944</v>
      </c>
      <c r="C844" s="16" t="s">
        <v>2</v>
      </c>
      <c r="D844" s="16"/>
      <c r="E844" s="16" t="s">
        <v>2</v>
      </c>
      <c r="F844" s="16" t="s">
        <v>2</v>
      </c>
      <c r="G844" s="16" t="s">
        <v>2</v>
      </c>
      <c r="H844" s="16"/>
      <c r="I844" s="16" t="s">
        <v>2</v>
      </c>
      <c r="J844" s="16" t="s">
        <v>2</v>
      </c>
      <c r="K844" s="16" t="s">
        <v>2</v>
      </c>
      <c r="L844" s="16"/>
      <c r="M844" s="16" t="s">
        <v>2</v>
      </c>
      <c r="N844" s="16" t="s">
        <v>2</v>
      </c>
      <c r="O844" s="16" t="s">
        <v>2</v>
      </c>
      <c r="P844" s="16"/>
      <c r="Q844" s="16" t="s">
        <v>2</v>
      </c>
      <c r="R844" s="16" t="s">
        <v>2</v>
      </c>
      <c r="S844" s="16" t="s">
        <v>2</v>
      </c>
      <c r="T844" s="16" t="s">
        <v>2</v>
      </c>
      <c r="U844" s="16" t="s">
        <v>2</v>
      </c>
      <c r="V844" s="16" t="s">
        <v>2</v>
      </c>
      <c r="W844" s="16" t="s">
        <v>2</v>
      </c>
      <c r="X844" s="16" t="s">
        <v>2</v>
      </c>
      <c r="Y844" s="16" t="s">
        <v>2</v>
      </c>
      <c r="Z844" s="16" t="s">
        <v>2</v>
      </c>
      <c r="AA844" s="16" t="s">
        <v>2</v>
      </c>
      <c r="AB844" s="16" t="s">
        <v>2</v>
      </c>
      <c r="AC844" s="16" t="s">
        <v>2</v>
      </c>
      <c r="AD844" s="16" t="s">
        <v>2</v>
      </c>
      <c r="AE844" s="16" t="s">
        <v>2</v>
      </c>
      <c r="AF844" s="16" t="s">
        <v>2</v>
      </c>
      <c r="AG844" s="16" t="s">
        <v>2</v>
      </c>
      <c r="AH844" s="16" t="s">
        <v>2</v>
      </c>
    </row>
    <row r="845" spans="1:34">
      <c r="A845" s="15" t="s">
        <v>815</v>
      </c>
      <c r="B845" s="12" t="s">
        <v>1944</v>
      </c>
      <c r="C845" s="16" t="s">
        <v>2</v>
      </c>
      <c r="D845" s="16"/>
      <c r="E845" s="16" t="s">
        <v>2</v>
      </c>
      <c r="F845" s="16" t="s">
        <v>2</v>
      </c>
      <c r="G845" s="16" t="s">
        <v>2</v>
      </c>
      <c r="H845" s="16"/>
      <c r="I845" s="16" t="s">
        <v>2</v>
      </c>
      <c r="J845" s="16" t="s">
        <v>2</v>
      </c>
      <c r="K845" s="16" t="s">
        <v>2</v>
      </c>
      <c r="L845" s="16"/>
      <c r="M845" s="16" t="s">
        <v>2</v>
      </c>
      <c r="N845" s="16" t="s">
        <v>2</v>
      </c>
      <c r="O845" s="16" t="s">
        <v>2</v>
      </c>
      <c r="P845" s="16"/>
      <c r="Q845" s="16" t="s">
        <v>2</v>
      </c>
      <c r="R845" s="16" t="s">
        <v>2</v>
      </c>
      <c r="S845" s="16" t="s">
        <v>2</v>
      </c>
      <c r="T845" s="16" t="s">
        <v>2</v>
      </c>
      <c r="U845" s="16" t="s">
        <v>2</v>
      </c>
      <c r="V845" s="16" t="s">
        <v>2</v>
      </c>
      <c r="W845" s="16" t="s">
        <v>2</v>
      </c>
      <c r="X845" s="16" t="s">
        <v>2</v>
      </c>
      <c r="Y845" s="16" t="s">
        <v>2</v>
      </c>
      <c r="Z845" s="16" t="s">
        <v>2</v>
      </c>
      <c r="AA845" s="16" t="s">
        <v>2</v>
      </c>
      <c r="AB845" s="16" t="s">
        <v>2</v>
      </c>
      <c r="AC845" s="16" t="s">
        <v>2</v>
      </c>
      <c r="AD845" s="16" t="s">
        <v>2</v>
      </c>
      <c r="AE845" s="16" t="s">
        <v>2</v>
      </c>
      <c r="AF845" s="16" t="s">
        <v>2</v>
      </c>
      <c r="AG845" s="16" t="s">
        <v>2</v>
      </c>
      <c r="AH845" s="16" t="s">
        <v>2</v>
      </c>
    </row>
    <row r="846" spans="1:34">
      <c r="A846" s="15" t="s">
        <v>816</v>
      </c>
      <c r="B846" s="12" t="s">
        <v>1944</v>
      </c>
      <c r="C846" s="16" t="s">
        <v>2</v>
      </c>
      <c r="D846" s="16"/>
      <c r="E846" s="16" t="s">
        <v>2</v>
      </c>
      <c r="F846" s="16" t="s">
        <v>2</v>
      </c>
      <c r="G846" s="16" t="s">
        <v>2</v>
      </c>
      <c r="H846" s="16"/>
      <c r="I846" s="16" t="s">
        <v>2</v>
      </c>
      <c r="J846" s="16" t="s">
        <v>2</v>
      </c>
      <c r="K846" s="16" t="s">
        <v>2</v>
      </c>
      <c r="L846" s="16"/>
      <c r="M846" s="16" t="s">
        <v>2</v>
      </c>
      <c r="N846" s="16" t="s">
        <v>2</v>
      </c>
      <c r="O846" s="16" t="s">
        <v>2</v>
      </c>
      <c r="P846" s="16"/>
      <c r="Q846" s="16" t="s">
        <v>2</v>
      </c>
      <c r="R846" s="16" t="s">
        <v>2</v>
      </c>
      <c r="S846" s="16" t="s">
        <v>2</v>
      </c>
      <c r="T846" s="16" t="s">
        <v>2</v>
      </c>
      <c r="U846" s="16" t="s">
        <v>2</v>
      </c>
      <c r="V846" s="16" t="s">
        <v>2</v>
      </c>
      <c r="W846" s="16" t="s">
        <v>2</v>
      </c>
      <c r="X846" s="16" t="s">
        <v>2</v>
      </c>
      <c r="Y846" s="16" t="s">
        <v>2</v>
      </c>
      <c r="Z846" s="16" t="s">
        <v>2</v>
      </c>
      <c r="AA846" s="16" t="s">
        <v>2</v>
      </c>
      <c r="AB846" s="16" t="s">
        <v>2</v>
      </c>
      <c r="AC846" s="16" t="s">
        <v>2</v>
      </c>
      <c r="AD846" s="16" t="s">
        <v>2</v>
      </c>
      <c r="AE846" s="16" t="s">
        <v>2</v>
      </c>
      <c r="AF846" s="16" t="s">
        <v>2</v>
      </c>
      <c r="AG846" s="16" t="s">
        <v>2</v>
      </c>
      <c r="AH846" s="16" t="s">
        <v>2</v>
      </c>
    </row>
    <row r="847" spans="1:34">
      <c r="A847" s="15" t="s">
        <v>817</v>
      </c>
      <c r="B847" s="12" t="s">
        <v>1945</v>
      </c>
      <c r="C847" s="16" t="s">
        <v>2</v>
      </c>
      <c r="D847" s="16"/>
      <c r="E847" s="16" t="s">
        <v>2</v>
      </c>
      <c r="F847" s="16" t="s">
        <v>2</v>
      </c>
      <c r="G847" s="16" t="s">
        <v>2</v>
      </c>
      <c r="H847" s="16"/>
      <c r="I847" s="16" t="s">
        <v>2</v>
      </c>
      <c r="J847" s="16" t="s">
        <v>2</v>
      </c>
      <c r="K847" s="16" t="s">
        <v>2</v>
      </c>
      <c r="L847" s="16"/>
      <c r="M847" s="16" t="s">
        <v>2</v>
      </c>
      <c r="N847" s="16" t="s">
        <v>2</v>
      </c>
      <c r="O847" s="16" t="s">
        <v>2</v>
      </c>
      <c r="P847" s="16"/>
      <c r="Q847" s="16" t="s">
        <v>2</v>
      </c>
      <c r="R847" s="16" t="s">
        <v>2</v>
      </c>
      <c r="S847" s="16" t="s">
        <v>2</v>
      </c>
      <c r="T847" s="16" t="s">
        <v>2</v>
      </c>
      <c r="U847" s="16" t="s">
        <v>2</v>
      </c>
      <c r="V847" s="16" t="s">
        <v>2</v>
      </c>
      <c r="W847" s="16" t="s">
        <v>2</v>
      </c>
      <c r="X847" s="16" t="s">
        <v>2</v>
      </c>
      <c r="Y847" s="16" t="s">
        <v>2</v>
      </c>
      <c r="Z847" s="16" t="s">
        <v>2</v>
      </c>
      <c r="AA847" s="16" t="s">
        <v>2</v>
      </c>
      <c r="AB847" s="16" t="s">
        <v>2</v>
      </c>
      <c r="AC847" s="16" t="s">
        <v>2</v>
      </c>
      <c r="AD847" s="16" t="s">
        <v>2</v>
      </c>
      <c r="AE847" s="16" t="s">
        <v>2</v>
      </c>
      <c r="AF847" s="16" t="s">
        <v>2</v>
      </c>
      <c r="AG847" s="16" t="s">
        <v>2</v>
      </c>
      <c r="AH847" s="16" t="s">
        <v>2</v>
      </c>
    </row>
    <row r="848" spans="1:34">
      <c r="A848" s="15" t="s">
        <v>818</v>
      </c>
      <c r="B848" s="12" t="s">
        <v>1945</v>
      </c>
      <c r="C848" s="16" t="s">
        <v>2</v>
      </c>
      <c r="D848" s="16"/>
      <c r="E848" s="16" t="s">
        <v>2</v>
      </c>
      <c r="F848" s="16" t="s">
        <v>2</v>
      </c>
      <c r="G848" s="16" t="s">
        <v>2</v>
      </c>
      <c r="H848" s="16"/>
      <c r="I848" s="16" t="s">
        <v>2</v>
      </c>
      <c r="J848" s="16" t="s">
        <v>2</v>
      </c>
      <c r="K848" s="16" t="s">
        <v>2</v>
      </c>
      <c r="L848" s="16"/>
      <c r="M848" s="16" t="s">
        <v>2</v>
      </c>
      <c r="N848" s="16" t="s">
        <v>2</v>
      </c>
      <c r="O848" s="16" t="s">
        <v>2</v>
      </c>
      <c r="P848" s="16"/>
      <c r="Q848" s="16" t="s">
        <v>2</v>
      </c>
      <c r="R848" s="16" t="s">
        <v>2</v>
      </c>
      <c r="S848" s="16" t="s">
        <v>2</v>
      </c>
      <c r="T848" s="16" t="s">
        <v>2</v>
      </c>
      <c r="U848" s="16" t="s">
        <v>2</v>
      </c>
      <c r="V848" s="16" t="s">
        <v>2</v>
      </c>
      <c r="W848" s="16" t="s">
        <v>2</v>
      </c>
      <c r="X848" s="16" t="s">
        <v>2</v>
      </c>
      <c r="Y848" s="16" t="s">
        <v>2</v>
      </c>
      <c r="Z848" s="16" t="s">
        <v>2</v>
      </c>
      <c r="AA848" s="16" t="s">
        <v>2</v>
      </c>
      <c r="AB848" s="16" t="s">
        <v>2</v>
      </c>
      <c r="AC848" s="16" t="s">
        <v>2</v>
      </c>
      <c r="AD848" s="16" t="s">
        <v>2</v>
      </c>
      <c r="AE848" s="16" t="s">
        <v>2</v>
      </c>
      <c r="AF848" s="16" t="s">
        <v>2</v>
      </c>
      <c r="AG848" s="16" t="s">
        <v>2</v>
      </c>
      <c r="AH848" s="16" t="s">
        <v>2</v>
      </c>
    </row>
    <row r="849" spans="1:34">
      <c r="A849" s="15" t="s">
        <v>819</v>
      </c>
      <c r="B849" s="12" t="s">
        <v>1945</v>
      </c>
      <c r="C849" s="16" t="s">
        <v>2</v>
      </c>
      <c r="D849" s="16"/>
      <c r="E849" s="16" t="s">
        <v>2</v>
      </c>
      <c r="F849" s="16" t="s">
        <v>2</v>
      </c>
      <c r="G849" s="16" t="s">
        <v>2</v>
      </c>
      <c r="H849" s="16"/>
      <c r="I849" s="16" t="s">
        <v>2</v>
      </c>
      <c r="J849" s="16" t="s">
        <v>2</v>
      </c>
      <c r="K849" s="16" t="s">
        <v>2</v>
      </c>
      <c r="L849" s="16"/>
      <c r="M849" s="16" t="s">
        <v>2</v>
      </c>
      <c r="N849" s="16" t="s">
        <v>2</v>
      </c>
      <c r="O849" s="16" t="s">
        <v>2</v>
      </c>
      <c r="P849" s="16"/>
      <c r="Q849" s="16" t="s">
        <v>2</v>
      </c>
      <c r="R849" s="16" t="s">
        <v>2</v>
      </c>
      <c r="S849" s="16" t="s">
        <v>2</v>
      </c>
      <c r="T849" s="16" t="s">
        <v>2</v>
      </c>
      <c r="U849" s="16" t="s">
        <v>2</v>
      </c>
      <c r="V849" s="16" t="s">
        <v>2</v>
      </c>
      <c r="W849" s="16" t="s">
        <v>2</v>
      </c>
      <c r="X849" s="16" t="s">
        <v>2</v>
      </c>
      <c r="Y849" s="16" t="s">
        <v>2</v>
      </c>
      <c r="Z849" s="16" t="s">
        <v>2</v>
      </c>
      <c r="AA849" s="16" t="s">
        <v>2</v>
      </c>
      <c r="AB849" s="16" t="s">
        <v>2</v>
      </c>
      <c r="AC849" s="16" t="s">
        <v>2</v>
      </c>
      <c r="AD849" s="16" t="s">
        <v>2</v>
      </c>
      <c r="AE849" s="16" t="s">
        <v>2</v>
      </c>
      <c r="AF849" s="16" t="s">
        <v>2</v>
      </c>
      <c r="AG849" s="16" t="s">
        <v>2</v>
      </c>
      <c r="AH849" s="16" t="s">
        <v>2</v>
      </c>
    </row>
    <row r="850" spans="1:34">
      <c r="A850" s="15" t="s">
        <v>820</v>
      </c>
      <c r="B850" s="12" t="s">
        <v>1945</v>
      </c>
      <c r="C850" s="16" t="s">
        <v>2</v>
      </c>
      <c r="D850" s="16"/>
      <c r="E850" s="16" t="s">
        <v>2</v>
      </c>
      <c r="F850" s="16" t="s">
        <v>2</v>
      </c>
      <c r="G850" s="16" t="s">
        <v>2</v>
      </c>
      <c r="H850" s="16"/>
      <c r="I850" s="16" t="s">
        <v>2</v>
      </c>
      <c r="J850" s="16" t="s">
        <v>2</v>
      </c>
      <c r="K850" s="16" t="s">
        <v>2</v>
      </c>
      <c r="L850" s="16"/>
      <c r="M850" s="16" t="s">
        <v>2</v>
      </c>
      <c r="N850" s="16" t="s">
        <v>2</v>
      </c>
      <c r="O850" s="16" t="s">
        <v>2</v>
      </c>
      <c r="P850" s="16"/>
      <c r="Q850" s="16" t="s">
        <v>2</v>
      </c>
      <c r="R850" s="16" t="s">
        <v>2</v>
      </c>
      <c r="S850" s="16" t="s">
        <v>2</v>
      </c>
      <c r="T850" s="16" t="s">
        <v>2</v>
      </c>
      <c r="U850" s="16" t="s">
        <v>2</v>
      </c>
      <c r="V850" s="16" t="s">
        <v>2</v>
      </c>
      <c r="W850" s="16" t="s">
        <v>2</v>
      </c>
      <c r="X850" s="16" t="s">
        <v>2</v>
      </c>
      <c r="Y850" s="16" t="s">
        <v>2</v>
      </c>
      <c r="Z850" s="16" t="s">
        <v>2</v>
      </c>
      <c r="AA850" s="16" t="s">
        <v>2</v>
      </c>
      <c r="AB850" s="16" t="s">
        <v>2</v>
      </c>
      <c r="AC850" s="16" t="s">
        <v>2</v>
      </c>
      <c r="AD850" s="16" t="s">
        <v>2</v>
      </c>
      <c r="AE850" s="16" t="s">
        <v>2</v>
      </c>
      <c r="AF850" s="16" t="s">
        <v>2</v>
      </c>
      <c r="AG850" s="16" t="s">
        <v>2</v>
      </c>
      <c r="AH850" s="16" t="s">
        <v>2</v>
      </c>
    </row>
    <row r="851" spans="1:34">
      <c r="A851" s="15" t="s">
        <v>821</v>
      </c>
      <c r="B851" s="12" t="s">
        <v>1945</v>
      </c>
      <c r="C851" s="16" t="s">
        <v>2</v>
      </c>
      <c r="D851" s="16"/>
      <c r="E851" s="16" t="s">
        <v>2</v>
      </c>
      <c r="F851" s="16" t="s">
        <v>2</v>
      </c>
      <c r="G851" s="16" t="s">
        <v>2</v>
      </c>
      <c r="H851" s="16"/>
      <c r="I851" s="16" t="s">
        <v>2</v>
      </c>
      <c r="J851" s="16" t="s">
        <v>2</v>
      </c>
      <c r="K851" s="16" t="s">
        <v>2</v>
      </c>
      <c r="L851" s="16"/>
      <c r="M851" s="16" t="s">
        <v>2</v>
      </c>
      <c r="N851" s="16" t="s">
        <v>2</v>
      </c>
      <c r="O851" s="16" t="s">
        <v>2</v>
      </c>
      <c r="P851" s="16"/>
      <c r="Q851" s="16" t="s">
        <v>2</v>
      </c>
      <c r="R851" s="16" t="s">
        <v>2</v>
      </c>
      <c r="S851" s="16" t="s">
        <v>2</v>
      </c>
      <c r="T851" s="16" t="s">
        <v>2</v>
      </c>
      <c r="U851" s="16" t="s">
        <v>2</v>
      </c>
      <c r="V851" s="16" t="s">
        <v>2</v>
      </c>
      <c r="W851" s="16" t="s">
        <v>2</v>
      </c>
      <c r="X851" s="16" t="s">
        <v>2</v>
      </c>
      <c r="Y851" s="16" t="s">
        <v>2</v>
      </c>
      <c r="Z851" s="16" t="s">
        <v>2</v>
      </c>
      <c r="AA851" s="16" t="s">
        <v>2</v>
      </c>
      <c r="AB851" s="16" t="s">
        <v>2</v>
      </c>
      <c r="AC851" s="16" t="s">
        <v>2</v>
      </c>
      <c r="AD851" s="16" t="s">
        <v>2</v>
      </c>
      <c r="AE851" s="16" t="s">
        <v>2</v>
      </c>
      <c r="AF851" s="16" t="s">
        <v>2</v>
      </c>
      <c r="AG851" s="16" t="s">
        <v>2</v>
      </c>
      <c r="AH851" s="16" t="s">
        <v>2</v>
      </c>
    </row>
    <row r="852" spans="1:34">
      <c r="A852" s="15" t="s">
        <v>822</v>
      </c>
      <c r="B852" s="12" t="s">
        <v>1945</v>
      </c>
      <c r="C852" s="16" t="s">
        <v>2</v>
      </c>
      <c r="D852" s="16"/>
      <c r="E852" s="16" t="s">
        <v>2</v>
      </c>
      <c r="F852" s="16" t="s">
        <v>2</v>
      </c>
      <c r="G852" s="16" t="s">
        <v>2</v>
      </c>
      <c r="H852" s="16"/>
      <c r="I852" s="16" t="s">
        <v>2</v>
      </c>
      <c r="J852" s="16" t="s">
        <v>2</v>
      </c>
      <c r="K852" s="16" t="s">
        <v>2</v>
      </c>
      <c r="L852" s="16"/>
      <c r="M852" s="16" t="s">
        <v>2</v>
      </c>
      <c r="N852" s="16" t="s">
        <v>2</v>
      </c>
      <c r="O852" s="16" t="s">
        <v>2</v>
      </c>
      <c r="P852" s="16"/>
      <c r="Q852" s="16" t="s">
        <v>2</v>
      </c>
      <c r="R852" s="16" t="s">
        <v>2</v>
      </c>
      <c r="S852" s="16" t="s">
        <v>2</v>
      </c>
      <c r="T852" s="16" t="s">
        <v>2</v>
      </c>
      <c r="U852" s="16" t="s">
        <v>2</v>
      </c>
      <c r="V852" s="16" t="s">
        <v>2</v>
      </c>
      <c r="W852" s="16" t="s">
        <v>2</v>
      </c>
      <c r="X852" s="16" t="s">
        <v>2</v>
      </c>
      <c r="Y852" s="16" t="s">
        <v>2</v>
      </c>
      <c r="Z852" s="16" t="s">
        <v>2</v>
      </c>
      <c r="AA852" s="16" t="s">
        <v>2</v>
      </c>
      <c r="AB852" s="16" t="s">
        <v>2</v>
      </c>
      <c r="AC852" s="16" t="s">
        <v>2</v>
      </c>
      <c r="AD852" s="16" t="s">
        <v>2</v>
      </c>
      <c r="AE852" s="16" t="s">
        <v>2</v>
      </c>
      <c r="AF852" s="16" t="s">
        <v>2</v>
      </c>
      <c r="AG852" s="16" t="s">
        <v>2</v>
      </c>
      <c r="AH852" s="16" t="s">
        <v>2</v>
      </c>
    </row>
    <row r="853" spans="1:34">
      <c r="A853" s="15" t="s">
        <v>823</v>
      </c>
      <c r="B853" s="12" t="s">
        <v>1945</v>
      </c>
      <c r="C853" s="16" t="s">
        <v>2</v>
      </c>
      <c r="D853" s="16"/>
      <c r="E853" s="16" t="s">
        <v>2</v>
      </c>
      <c r="F853" s="16" t="s">
        <v>2</v>
      </c>
      <c r="G853" s="16" t="s">
        <v>2</v>
      </c>
      <c r="H853" s="16"/>
      <c r="I853" s="16" t="s">
        <v>2</v>
      </c>
      <c r="J853" s="16" t="s">
        <v>2</v>
      </c>
      <c r="K853" s="16" t="s">
        <v>2</v>
      </c>
      <c r="L853" s="16"/>
      <c r="M853" s="16" t="s">
        <v>2</v>
      </c>
      <c r="N853" s="16" t="s">
        <v>2</v>
      </c>
      <c r="O853" s="16" t="s">
        <v>2</v>
      </c>
      <c r="P853" s="16"/>
      <c r="Q853" s="16" t="s">
        <v>2</v>
      </c>
      <c r="R853" s="16" t="s">
        <v>2</v>
      </c>
      <c r="S853" s="16" t="s">
        <v>2</v>
      </c>
      <c r="T853" s="16" t="s">
        <v>2</v>
      </c>
      <c r="U853" s="16" t="s">
        <v>2</v>
      </c>
      <c r="V853" s="16" t="s">
        <v>2</v>
      </c>
      <c r="W853" s="16" t="s">
        <v>2</v>
      </c>
      <c r="X853" s="16" t="s">
        <v>2</v>
      </c>
      <c r="Y853" s="16" t="s">
        <v>2</v>
      </c>
      <c r="Z853" s="16" t="s">
        <v>2</v>
      </c>
      <c r="AA853" s="16" t="s">
        <v>2</v>
      </c>
      <c r="AB853" s="16" t="s">
        <v>2</v>
      </c>
      <c r="AC853" s="16" t="s">
        <v>2</v>
      </c>
      <c r="AD853" s="16" t="s">
        <v>2</v>
      </c>
      <c r="AE853" s="16" t="s">
        <v>2</v>
      </c>
      <c r="AF853" s="16" t="s">
        <v>2</v>
      </c>
      <c r="AG853" s="16" t="s">
        <v>2</v>
      </c>
      <c r="AH853" s="16" t="s">
        <v>2</v>
      </c>
    </row>
    <row r="854" spans="1:34">
      <c r="A854" s="15" t="s">
        <v>824</v>
      </c>
      <c r="B854" s="12" t="s">
        <v>1945</v>
      </c>
      <c r="C854" s="16" t="s">
        <v>2</v>
      </c>
      <c r="D854" s="16"/>
      <c r="E854" s="16" t="s">
        <v>2</v>
      </c>
      <c r="F854" s="16" t="s">
        <v>2</v>
      </c>
      <c r="G854" s="16" t="s">
        <v>2</v>
      </c>
      <c r="H854" s="16"/>
      <c r="I854" s="16" t="s">
        <v>2</v>
      </c>
      <c r="J854" s="16" t="s">
        <v>2</v>
      </c>
      <c r="K854" s="16" t="s">
        <v>2</v>
      </c>
      <c r="L854" s="16"/>
      <c r="M854" s="16" t="s">
        <v>2</v>
      </c>
      <c r="N854" s="16" t="s">
        <v>2</v>
      </c>
      <c r="O854" s="16" t="s">
        <v>2</v>
      </c>
      <c r="P854" s="16"/>
      <c r="Q854" s="16" t="s">
        <v>2</v>
      </c>
      <c r="R854" s="16" t="s">
        <v>2</v>
      </c>
      <c r="S854" s="16" t="s">
        <v>2</v>
      </c>
      <c r="T854" s="16" t="s">
        <v>2</v>
      </c>
      <c r="U854" s="16" t="s">
        <v>2</v>
      </c>
      <c r="V854" s="16" t="s">
        <v>2</v>
      </c>
      <c r="W854" s="16" t="s">
        <v>2</v>
      </c>
      <c r="X854" s="16" t="s">
        <v>2</v>
      </c>
      <c r="Y854" s="16" t="s">
        <v>2</v>
      </c>
      <c r="Z854" s="16" t="s">
        <v>2</v>
      </c>
      <c r="AA854" s="16" t="s">
        <v>2</v>
      </c>
      <c r="AB854" s="16" t="s">
        <v>2</v>
      </c>
      <c r="AC854" s="16" t="s">
        <v>2</v>
      </c>
      <c r="AD854" s="16" t="s">
        <v>2</v>
      </c>
      <c r="AE854" s="16" t="s">
        <v>2</v>
      </c>
      <c r="AF854" s="16" t="s">
        <v>2</v>
      </c>
      <c r="AG854" s="16" t="s">
        <v>2</v>
      </c>
      <c r="AH854" s="16" t="s">
        <v>2</v>
      </c>
    </row>
    <row r="855" spans="1:34">
      <c r="A855" s="15" t="s">
        <v>825</v>
      </c>
      <c r="B855" s="12" t="s">
        <v>1945</v>
      </c>
      <c r="C855" s="16" t="s">
        <v>2</v>
      </c>
      <c r="D855" s="16"/>
      <c r="E855" s="16" t="s">
        <v>2</v>
      </c>
      <c r="F855" s="16" t="s">
        <v>2</v>
      </c>
      <c r="G855" s="16" t="s">
        <v>2</v>
      </c>
      <c r="H855" s="16"/>
      <c r="I855" s="16" t="s">
        <v>2</v>
      </c>
      <c r="J855" s="16" t="s">
        <v>2</v>
      </c>
      <c r="K855" s="16" t="s">
        <v>2</v>
      </c>
      <c r="L855" s="16"/>
      <c r="M855" s="16" t="s">
        <v>2</v>
      </c>
      <c r="N855" s="16" t="s">
        <v>2</v>
      </c>
      <c r="O855" s="16" t="s">
        <v>2</v>
      </c>
      <c r="P855" s="16"/>
      <c r="Q855" s="16" t="s">
        <v>2</v>
      </c>
      <c r="R855" s="16" t="s">
        <v>2</v>
      </c>
      <c r="S855" s="16" t="s">
        <v>2</v>
      </c>
      <c r="T855" s="16" t="s">
        <v>2</v>
      </c>
      <c r="U855" s="16" t="s">
        <v>2</v>
      </c>
      <c r="V855" s="16" t="s">
        <v>2</v>
      </c>
      <c r="W855" s="16" t="s">
        <v>2</v>
      </c>
      <c r="X855" s="16" t="s">
        <v>2</v>
      </c>
      <c r="Y855" s="16" t="s">
        <v>2</v>
      </c>
      <c r="Z855" s="16" t="s">
        <v>2</v>
      </c>
      <c r="AA855" s="16" t="s">
        <v>2</v>
      </c>
      <c r="AB855" s="16" t="s">
        <v>2</v>
      </c>
      <c r="AC855" s="16" t="s">
        <v>2</v>
      </c>
      <c r="AD855" s="16" t="s">
        <v>2</v>
      </c>
      <c r="AE855" s="16" t="s">
        <v>2</v>
      </c>
      <c r="AF855" s="16" t="s">
        <v>2</v>
      </c>
      <c r="AG855" s="16" t="s">
        <v>2</v>
      </c>
      <c r="AH855" s="16" t="s">
        <v>2</v>
      </c>
    </row>
    <row r="856" spans="1:34">
      <c r="A856" s="15" t="s">
        <v>826</v>
      </c>
      <c r="B856" s="12" t="s">
        <v>1945</v>
      </c>
      <c r="C856" s="16" t="s">
        <v>2</v>
      </c>
      <c r="D856" s="16"/>
      <c r="E856" s="16" t="s">
        <v>2</v>
      </c>
      <c r="F856" s="16" t="s">
        <v>2</v>
      </c>
      <c r="G856" s="16" t="s">
        <v>2</v>
      </c>
      <c r="H856" s="16"/>
      <c r="I856" s="16" t="s">
        <v>2</v>
      </c>
      <c r="J856" s="16" t="s">
        <v>2</v>
      </c>
      <c r="K856" s="16" t="s">
        <v>2</v>
      </c>
      <c r="L856" s="16"/>
      <c r="M856" s="16" t="s">
        <v>2</v>
      </c>
      <c r="N856" s="16" t="s">
        <v>2</v>
      </c>
      <c r="O856" s="16" t="s">
        <v>2</v>
      </c>
      <c r="P856" s="16"/>
      <c r="Q856" s="16" t="s">
        <v>2</v>
      </c>
      <c r="R856" s="16" t="s">
        <v>2</v>
      </c>
      <c r="S856" s="16" t="s">
        <v>2</v>
      </c>
      <c r="T856" s="16" t="s">
        <v>2</v>
      </c>
      <c r="U856" s="16" t="s">
        <v>2</v>
      </c>
      <c r="V856" s="16" t="s">
        <v>2</v>
      </c>
      <c r="W856" s="16" t="s">
        <v>2</v>
      </c>
      <c r="X856" s="16" t="s">
        <v>2</v>
      </c>
      <c r="Y856" s="16" t="s">
        <v>2</v>
      </c>
      <c r="Z856" s="16" t="s">
        <v>2</v>
      </c>
      <c r="AA856" s="16" t="s">
        <v>2</v>
      </c>
      <c r="AB856" s="16" t="s">
        <v>2</v>
      </c>
      <c r="AC856" s="16" t="s">
        <v>2</v>
      </c>
      <c r="AD856" s="16" t="s">
        <v>2</v>
      </c>
      <c r="AE856" s="16" t="s">
        <v>2</v>
      </c>
      <c r="AF856" s="16" t="s">
        <v>2</v>
      </c>
      <c r="AG856" s="16" t="s">
        <v>2</v>
      </c>
      <c r="AH856" s="16" t="s">
        <v>2</v>
      </c>
    </row>
    <row r="857" spans="1:34">
      <c r="A857" s="15" t="s">
        <v>827</v>
      </c>
      <c r="B857" s="12" t="s">
        <v>1946</v>
      </c>
      <c r="C857" s="16" t="s">
        <v>2</v>
      </c>
      <c r="D857" s="16"/>
      <c r="E857" s="16" t="s">
        <v>2</v>
      </c>
      <c r="F857" s="16" t="s">
        <v>2</v>
      </c>
      <c r="G857" s="16" t="s">
        <v>2</v>
      </c>
      <c r="H857" s="16"/>
      <c r="I857" s="16" t="s">
        <v>2</v>
      </c>
      <c r="J857" s="16" t="s">
        <v>2</v>
      </c>
      <c r="K857" s="16" t="s">
        <v>2</v>
      </c>
      <c r="L857" s="16"/>
      <c r="M857" s="16" t="s">
        <v>2</v>
      </c>
      <c r="N857" s="16" t="s">
        <v>2</v>
      </c>
      <c r="O857" s="16" t="s">
        <v>2</v>
      </c>
      <c r="P857" s="16"/>
      <c r="Q857" s="16" t="s">
        <v>2</v>
      </c>
      <c r="R857" s="16" t="s">
        <v>2</v>
      </c>
      <c r="S857" s="16" t="s">
        <v>2</v>
      </c>
      <c r="T857" s="16" t="s">
        <v>2</v>
      </c>
      <c r="U857" s="16" t="s">
        <v>2</v>
      </c>
      <c r="V857" s="16" t="s">
        <v>2</v>
      </c>
      <c r="W857" s="16" t="s">
        <v>2</v>
      </c>
      <c r="X857" s="16" t="s">
        <v>2</v>
      </c>
      <c r="Y857" s="16" t="s">
        <v>2</v>
      </c>
      <c r="Z857" s="16" t="s">
        <v>2</v>
      </c>
      <c r="AA857" s="16" t="s">
        <v>2</v>
      </c>
      <c r="AB857" s="16" t="s">
        <v>2</v>
      </c>
      <c r="AC857" s="16" t="s">
        <v>2</v>
      </c>
      <c r="AD857" s="16" t="s">
        <v>2</v>
      </c>
      <c r="AE857" s="16" t="s">
        <v>2</v>
      </c>
      <c r="AF857" s="16" t="s">
        <v>2</v>
      </c>
      <c r="AG857" s="16" t="s">
        <v>2</v>
      </c>
      <c r="AH857" s="16" t="s">
        <v>2</v>
      </c>
    </row>
    <row r="858" spans="1:34">
      <c r="A858" s="15" t="s">
        <v>828</v>
      </c>
      <c r="B858" s="12" t="s">
        <v>2631</v>
      </c>
      <c r="C858" s="16" t="s">
        <v>2</v>
      </c>
      <c r="D858" s="16"/>
      <c r="E858" s="16" t="s">
        <v>2</v>
      </c>
      <c r="F858" s="16" t="s">
        <v>2</v>
      </c>
      <c r="G858" s="16" t="s">
        <v>2</v>
      </c>
      <c r="H858" s="16"/>
      <c r="I858" s="16" t="s">
        <v>2</v>
      </c>
      <c r="J858" s="16" t="s">
        <v>2</v>
      </c>
      <c r="K858" s="16" t="s">
        <v>2</v>
      </c>
      <c r="L858" s="16"/>
      <c r="M858" s="16" t="s">
        <v>2</v>
      </c>
      <c r="N858" s="16" t="s">
        <v>2</v>
      </c>
      <c r="O858" s="16" t="s">
        <v>2</v>
      </c>
      <c r="P858" s="16"/>
      <c r="Q858" s="16" t="s">
        <v>2</v>
      </c>
      <c r="R858" s="16" t="s">
        <v>2</v>
      </c>
      <c r="S858" s="16" t="s">
        <v>2</v>
      </c>
      <c r="T858" s="16" t="s">
        <v>2</v>
      </c>
      <c r="U858" s="16" t="s">
        <v>2</v>
      </c>
      <c r="V858" s="16" t="s">
        <v>2</v>
      </c>
      <c r="W858" s="16" t="s">
        <v>2</v>
      </c>
      <c r="X858" s="16" t="s">
        <v>2</v>
      </c>
      <c r="Y858" s="16" t="s">
        <v>2</v>
      </c>
      <c r="Z858" s="16" t="s">
        <v>2</v>
      </c>
      <c r="AA858" s="16" t="s">
        <v>2</v>
      </c>
      <c r="AB858" s="16" t="s">
        <v>2</v>
      </c>
      <c r="AC858" s="16" t="s">
        <v>2</v>
      </c>
      <c r="AD858" s="16" t="s">
        <v>2</v>
      </c>
      <c r="AE858" s="16" t="s">
        <v>2</v>
      </c>
      <c r="AF858" s="16" t="s">
        <v>2</v>
      </c>
      <c r="AG858" s="16" t="s">
        <v>2</v>
      </c>
      <c r="AH858" s="16" t="s">
        <v>2</v>
      </c>
    </row>
    <row r="859" spans="1:34">
      <c r="A859" s="15" t="s">
        <v>829</v>
      </c>
      <c r="B859" s="12" t="s">
        <v>1947</v>
      </c>
      <c r="C859" s="16" t="s">
        <v>2</v>
      </c>
      <c r="D859" s="16"/>
      <c r="E859" s="16" t="s">
        <v>2</v>
      </c>
      <c r="F859" s="16" t="s">
        <v>2</v>
      </c>
      <c r="G859" s="16" t="s">
        <v>2</v>
      </c>
      <c r="H859" s="16"/>
      <c r="I859" s="16" t="s">
        <v>2</v>
      </c>
      <c r="J859" s="16" t="s">
        <v>2</v>
      </c>
      <c r="K859" s="16" t="s">
        <v>2</v>
      </c>
      <c r="L859" s="16"/>
      <c r="M859" s="16" t="s">
        <v>2</v>
      </c>
      <c r="N859" s="16" t="s">
        <v>2</v>
      </c>
      <c r="O859" s="16" t="s">
        <v>2</v>
      </c>
      <c r="P859" s="16"/>
      <c r="Q859" s="16" t="s">
        <v>2</v>
      </c>
      <c r="R859" s="16" t="s">
        <v>2</v>
      </c>
      <c r="S859" s="16" t="s">
        <v>2</v>
      </c>
      <c r="T859" s="16" t="s">
        <v>2</v>
      </c>
      <c r="U859" s="16" t="s">
        <v>2</v>
      </c>
      <c r="V859" s="16" t="s">
        <v>2</v>
      </c>
      <c r="W859" s="16" t="s">
        <v>2</v>
      </c>
      <c r="X859" s="16" t="s">
        <v>2</v>
      </c>
      <c r="Y859" s="16" t="s">
        <v>2</v>
      </c>
      <c r="Z859" s="16" t="s">
        <v>2</v>
      </c>
      <c r="AA859" s="16" t="s">
        <v>2</v>
      </c>
      <c r="AB859" s="16" t="s">
        <v>2</v>
      </c>
      <c r="AC859" s="16" t="s">
        <v>2</v>
      </c>
      <c r="AD859" s="16" t="s">
        <v>2</v>
      </c>
      <c r="AE859" s="16" t="s">
        <v>2</v>
      </c>
      <c r="AF859" s="16" t="s">
        <v>2</v>
      </c>
      <c r="AG859" s="16" t="s">
        <v>2</v>
      </c>
      <c r="AH859" s="16" t="s">
        <v>2</v>
      </c>
    </row>
    <row r="860" spans="1:34">
      <c r="A860" s="15" t="s">
        <v>830</v>
      </c>
      <c r="B860" s="12" t="s">
        <v>2632</v>
      </c>
      <c r="C860" s="16" t="s">
        <v>2</v>
      </c>
      <c r="D860" s="16"/>
      <c r="E860" s="16" t="s">
        <v>2</v>
      </c>
      <c r="F860" s="16" t="s">
        <v>2</v>
      </c>
      <c r="G860" s="16" t="s">
        <v>2</v>
      </c>
      <c r="H860" s="16"/>
      <c r="I860" s="16" t="s">
        <v>2</v>
      </c>
      <c r="J860" s="16" t="s">
        <v>2</v>
      </c>
      <c r="K860" s="16" t="s">
        <v>2</v>
      </c>
      <c r="L860" s="16"/>
      <c r="M860" s="16" t="s">
        <v>2</v>
      </c>
      <c r="N860" s="16" t="s">
        <v>2</v>
      </c>
      <c r="O860" s="16" t="s">
        <v>2</v>
      </c>
      <c r="P860" s="16"/>
      <c r="Q860" s="16" t="s">
        <v>2</v>
      </c>
      <c r="R860" s="16" t="s">
        <v>2</v>
      </c>
      <c r="S860" s="16" t="s">
        <v>2</v>
      </c>
      <c r="T860" s="16" t="s">
        <v>2</v>
      </c>
      <c r="U860" s="16" t="s">
        <v>2</v>
      </c>
      <c r="V860" s="16" t="s">
        <v>2</v>
      </c>
      <c r="W860" s="16" t="s">
        <v>2</v>
      </c>
      <c r="X860" s="16" t="s">
        <v>2</v>
      </c>
      <c r="Y860" s="16" t="s">
        <v>2</v>
      </c>
      <c r="Z860" s="16" t="s">
        <v>2</v>
      </c>
      <c r="AA860" s="16" t="s">
        <v>2</v>
      </c>
      <c r="AB860" s="16" t="s">
        <v>2</v>
      </c>
      <c r="AC860" s="16" t="s">
        <v>2</v>
      </c>
      <c r="AD860" s="16" t="s">
        <v>2</v>
      </c>
      <c r="AE860" s="16" t="s">
        <v>2</v>
      </c>
      <c r="AF860" s="16" t="s">
        <v>2</v>
      </c>
      <c r="AG860" s="16" t="s">
        <v>2</v>
      </c>
      <c r="AH860" s="16" t="s">
        <v>2</v>
      </c>
    </row>
    <row r="861" spans="1:34">
      <c r="A861" s="15" t="s">
        <v>831</v>
      </c>
      <c r="B861" s="12" t="s">
        <v>1948</v>
      </c>
      <c r="C861" s="16" t="s">
        <v>2</v>
      </c>
      <c r="D861" s="16"/>
      <c r="E861" s="16" t="s">
        <v>2</v>
      </c>
      <c r="F861" s="16" t="s">
        <v>2</v>
      </c>
      <c r="G861" s="16" t="s">
        <v>2</v>
      </c>
      <c r="H861" s="16"/>
      <c r="I861" s="16" t="s">
        <v>2</v>
      </c>
      <c r="J861" s="16" t="s">
        <v>2</v>
      </c>
      <c r="K861" s="16" t="s">
        <v>2</v>
      </c>
      <c r="L861" s="16"/>
      <c r="M861" s="16" t="s">
        <v>2</v>
      </c>
      <c r="N861" s="16" t="s">
        <v>2</v>
      </c>
      <c r="O861" s="16" t="s">
        <v>2</v>
      </c>
      <c r="P861" s="16"/>
      <c r="Q861" s="16" t="s">
        <v>2</v>
      </c>
      <c r="R861" s="16" t="s">
        <v>2</v>
      </c>
      <c r="S861" s="16" t="s">
        <v>2</v>
      </c>
      <c r="T861" s="16" t="s">
        <v>2</v>
      </c>
      <c r="U861" s="16" t="s">
        <v>2</v>
      </c>
      <c r="V861" s="16" t="s">
        <v>2</v>
      </c>
      <c r="W861" s="16" t="s">
        <v>2</v>
      </c>
      <c r="X861" s="16" t="s">
        <v>2</v>
      </c>
      <c r="Y861" s="16" t="s">
        <v>2</v>
      </c>
      <c r="Z861" s="16" t="s">
        <v>2</v>
      </c>
      <c r="AA861" s="16" t="s">
        <v>2</v>
      </c>
      <c r="AB861" s="16" t="s">
        <v>2</v>
      </c>
      <c r="AC861" s="16" t="s">
        <v>2</v>
      </c>
      <c r="AD861" s="16" t="s">
        <v>2</v>
      </c>
      <c r="AE861" s="16" t="s">
        <v>2</v>
      </c>
      <c r="AF861" s="16" t="s">
        <v>2</v>
      </c>
      <c r="AG861" s="16" t="s">
        <v>2</v>
      </c>
      <c r="AH861" s="16" t="s">
        <v>2</v>
      </c>
    </row>
    <row r="862" spans="1:34">
      <c r="A862" s="15" t="s">
        <v>832</v>
      </c>
      <c r="B862" s="12" t="s">
        <v>1949</v>
      </c>
      <c r="C862" s="16" t="s">
        <v>2</v>
      </c>
      <c r="D862" s="16"/>
      <c r="E862" s="16" t="s">
        <v>2</v>
      </c>
      <c r="F862" s="16" t="s">
        <v>2</v>
      </c>
      <c r="G862" s="16" t="s">
        <v>2</v>
      </c>
      <c r="H862" s="16"/>
      <c r="I862" s="16" t="s">
        <v>2</v>
      </c>
      <c r="J862" s="16" t="s">
        <v>2</v>
      </c>
      <c r="K862" s="16" t="s">
        <v>2</v>
      </c>
      <c r="L862" s="16"/>
      <c r="M862" s="16" t="s">
        <v>2</v>
      </c>
      <c r="N862" s="16" t="s">
        <v>2</v>
      </c>
      <c r="O862" s="16" t="s">
        <v>2</v>
      </c>
      <c r="P862" s="16"/>
      <c r="Q862" s="16" t="s">
        <v>2</v>
      </c>
      <c r="R862" s="16" t="s">
        <v>2</v>
      </c>
      <c r="S862" s="16" t="s">
        <v>2</v>
      </c>
      <c r="T862" s="16" t="s">
        <v>2</v>
      </c>
      <c r="U862" s="16" t="s">
        <v>2</v>
      </c>
      <c r="V862" s="16" t="s">
        <v>2</v>
      </c>
      <c r="W862" s="16" t="s">
        <v>2</v>
      </c>
      <c r="X862" s="16" t="s">
        <v>2</v>
      </c>
      <c r="Y862" s="16" t="s">
        <v>2</v>
      </c>
      <c r="Z862" s="16" t="s">
        <v>2</v>
      </c>
      <c r="AA862" s="16" t="s">
        <v>2</v>
      </c>
      <c r="AB862" s="16" t="s">
        <v>2</v>
      </c>
      <c r="AC862" s="16" t="s">
        <v>2</v>
      </c>
      <c r="AD862" s="16" t="s">
        <v>2</v>
      </c>
      <c r="AE862" s="16" t="s">
        <v>2</v>
      </c>
      <c r="AF862" s="16" t="s">
        <v>2</v>
      </c>
      <c r="AG862" s="16" t="s">
        <v>2</v>
      </c>
      <c r="AH862" s="16" t="s">
        <v>2</v>
      </c>
    </row>
    <row r="863" spans="1:34">
      <c r="A863" s="15" t="s">
        <v>833</v>
      </c>
      <c r="B863" s="12" t="s">
        <v>1950</v>
      </c>
      <c r="C863" s="16" t="s">
        <v>2</v>
      </c>
      <c r="D863" s="16"/>
      <c r="E863" s="16" t="s">
        <v>2</v>
      </c>
      <c r="F863" s="16" t="s">
        <v>2</v>
      </c>
      <c r="G863" s="16" t="s">
        <v>2</v>
      </c>
      <c r="H863" s="16"/>
      <c r="I863" s="16" t="s">
        <v>2</v>
      </c>
      <c r="J863" s="16" t="s">
        <v>2</v>
      </c>
      <c r="K863" s="16" t="s">
        <v>2</v>
      </c>
      <c r="L863" s="16"/>
      <c r="M863" s="16" t="s">
        <v>2</v>
      </c>
      <c r="N863" s="16" t="s">
        <v>2</v>
      </c>
      <c r="O863" s="16" t="s">
        <v>2</v>
      </c>
      <c r="P863" s="16"/>
      <c r="Q863" s="16" t="s">
        <v>2</v>
      </c>
      <c r="R863" s="16" t="s">
        <v>2</v>
      </c>
      <c r="S863" s="16" t="s">
        <v>2</v>
      </c>
      <c r="T863" s="16" t="s">
        <v>2</v>
      </c>
      <c r="U863" s="16" t="s">
        <v>2</v>
      </c>
      <c r="V863" s="16" t="s">
        <v>2</v>
      </c>
      <c r="W863" s="16" t="s">
        <v>2</v>
      </c>
      <c r="X863" s="16" t="s">
        <v>2</v>
      </c>
      <c r="Y863" s="16" t="s">
        <v>2</v>
      </c>
      <c r="Z863" s="16" t="s">
        <v>2</v>
      </c>
      <c r="AA863" s="16" t="s">
        <v>2</v>
      </c>
      <c r="AB863" s="16" t="s">
        <v>2</v>
      </c>
      <c r="AC863" s="16" t="s">
        <v>2</v>
      </c>
      <c r="AD863" s="16" t="s">
        <v>2</v>
      </c>
      <c r="AE863" s="16" t="s">
        <v>2</v>
      </c>
      <c r="AF863" s="16" t="s">
        <v>2</v>
      </c>
      <c r="AG863" s="16" t="s">
        <v>2</v>
      </c>
      <c r="AH863" s="16" t="s">
        <v>2</v>
      </c>
    </row>
    <row r="864" spans="1:34">
      <c r="A864" s="15" t="s">
        <v>834</v>
      </c>
      <c r="B864" s="12" t="s">
        <v>1951</v>
      </c>
      <c r="C864" s="16" t="s">
        <v>2</v>
      </c>
      <c r="D864" s="16"/>
      <c r="E864" s="16" t="s">
        <v>2</v>
      </c>
      <c r="F864" s="16" t="s">
        <v>2</v>
      </c>
      <c r="G864" s="16" t="s">
        <v>2</v>
      </c>
      <c r="H864" s="16"/>
      <c r="I864" s="16" t="s">
        <v>2</v>
      </c>
      <c r="J864" s="16" t="s">
        <v>2</v>
      </c>
      <c r="K864" s="16" t="s">
        <v>2</v>
      </c>
      <c r="L864" s="16"/>
      <c r="M864" s="16" t="s">
        <v>2</v>
      </c>
      <c r="N864" s="16" t="s">
        <v>2</v>
      </c>
      <c r="O864" s="16" t="s">
        <v>2</v>
      </c>
      <c r="P864" s="16"/>
      <c r="Q864" s="16" t="s">
        <v>2</v>
      </c>
      <c r="R864" s="16" t="s">
        <v>2</v>
      </c>
      <c r="S864" s="16" t="s">
        <v>2</v>
      </c>
      <c r="T864" s="16" t="s">
        <v>2</v>
      </c>
      <c r="U864" s="16" t="s">
        <v>2</v>
      </c>
      <c r="V864" s="16" t="s">
        <v>2</v>
      </c>
      <c r="W864" s="16" t="s">
        <v>2</v>
      </c>
      <c r="X864" s="16" t="s">
        <v>2</v>
      </c>
      <c r="Y864" s="16" t="s">
        <v>2</v>
      </c>
      <c r="Z864" s="16" t="s">
        <v>2</v>
      </c>
      <c r="AA864" s="16" t="s">
        <v>2</v>
      </c>
      <c r="AB864" s="16" t="s">
        <v>2</v>
      </c>
      <c r="AC864" s="16" t="s">
        <v>2</v>
      </c>
      <c r="AD864" s="16" t="s">
        <v>2</v>
      </c>
      <c r="AE864" s="16" t="s">
        <v>2</v>
      </c>
      <c r="AF864" s="16" t="s">
        <v>2</v>
      </c>
      <c r="AG864" s="16" t="s">
        <v>2</v>
      </c>
      <c r="AH864" s="16" t="s">
        <v>2</v>
      </c>
    </row>
    <row r="865" spans="1:34">
      <c r="A865" s="15" t="s">
        <v>835</v>
      </c>
      <c r="B865" s="12" t="s">
        <v>1952</v>
      </c>
      <c r="C865" s="16" t="s">
        <v>2</v>
      </c>
      <c r="D865" s="16"/>
      <c r="E865" s="16" t="s">
        <v>2</v>
      </c>
      <c r="F865" s="16" t="s">
        <v>2</v>
      </c>
      <c r="G865" s="16" t="s">
        <v>2</v>
      </c>
      <c r="H865" s="16"/>
      <c r="I865" s="16" t="s">
        <v>2</v>
      </c>
      <c r="J865" s="16" t="s">
        <v>2</v>
      </c>
      <c r="K865" s="16" t="s">
        <v>2</v>
      </c>
      <c r="L865" s="16"/>
      <c r="M865" s="16" t="s">
        <v>2</v>
      </c>
      <c r="N865" s="16" t="s">
        <v>2</v>
      </c>
      <c r="O865" s="16" t="s">
        <v>2</v>
      </c>
      <c r="P865" s="16"/>
      <c r="Q865" s="16" t="s">
        <v>2</v>
      </c>
      <c r="R865" s="16" t="s">
        <v>2</v>
      </c>
      <c r="S865" s="16" t="s">
        <v>2</v>
      </c>
      <c r="T865" s="16" t="s">
        <v>2</v>
      </c>
      <c r="U865" s="16" t="s">
        <v>2</v>
      </c>
      <c r="V865" s="16" t="s">
        <v>2</v>
      </c>
      <c r="W865" s="16" t="s">
        <v>2</v>
      </c>
      <c r="X865" s="16" t="s">
        <v>2</v>
      </c>
      <c r="Y865" s="16" t="s">
        <v>2</v>
      </c>
      <c r="Z865" s="16" t="s">
        <v>2</v>
      </c>
      <c r="AA865" s="16" t="s">
        <v>2</v>
      </c>
      <c r="AB865" s="16" t="s">
        <v>2</v>
      </c>
      <c r="AC865" s="16" t="s">
        <v>2</v>
      </c>
      <c r="AD865" s="16" t="s">
        <v>2</v>
      </c>
      <c r="AE865" s="16" t="s">
        <v>2</v>
      </c>
      <c r="AF865" s="16" t="s">
        <v>2</v>
      </c>
      <c r="AG865" s="16" t="s">
        <v>2</v>
      </c>
      <c r="AH865" s="16" t="s">
        <v>2</v>
      </c>
    </row>
    <row r="866" spans="1:34">
      <c r="A866" s="15" t="s">
        <v>836</v>
      </c>
      <c r="B866" s="12" t="s">
        <v>1953</v>
      </c>
      <c r="C866" s="16" t="s">
        <v>2</v>
      </c>
      <c r="D866" s="16"/>
      <c r="E866" s="16" t="s">
        <v>2</v>
      </c>
      <c r="F866" s="16" t="s">
        <v>2</v>
      </c>
      <c r="G866" s="16" t="s">
        <v>2</v>
      </c>
      <c r="H866" s="16"/>
      <c r="I866" s="16" t="s">
        <v>2</v>
      </c>
      <c r="J866" s="16" t="s">
        <v>2</v>
      </c>
      <c r="K866" s="16" t="s">
        <v>2</v>
      </c>
      <c r="L866" s="16"/>
      <c r="M866" s="16" t="s">
        <v>2</v>
      </c>
      <c r="N866" s="16" t="s">
        <v>2</v>
      </c>
      <c r="O866" s="16" t="s">
        <v>2</v>
      </c>
      <c r="P866" s="16"/>
      <c r="Q866" s="16" t="s">
        <v>2</v>
      </c>
      <c r="R866" s="16" t="s">
        <v>2</v>
      </c>
      <c r="S866" s="16" t="s">
        <v>2</v>
      </c>
      <c r="T866" s="16" t="s">
        <v>2</v>
      </c>
      <c r="U866" s="16" t="s">
        <v>2</v>
      </c>
      <c r="V866" s="16" t="s">
        <v>2</v>
      </c>
      <c r="W866" s="16" t="s">
        <v>2</v>
      </c>
      <c r="X866" s="16" t="s">
        <v>2</v>
      </c>
      <c r="Y866" s="16" t="s">
        <v>2</v>
      </c>
      <c r="Z866" s="16" t="s">
        <v>2</v>
      </c>
      <c r="AA866" s="16" t="s">
        <v>2</v>
      </c>
      <c r="AB866" s="16" t="s">
        <v>2</v>
      </c>
      <c r="AC866" s="16" t="s">
        <v>2</v>
      </c>
      <c r="AD866" s="16" t="s">
        <v>2</v>
      </c>
      <c r="AE866" s="16" t="s">
        <v>2</v>
      </c>
      <c r="AF866" s="16" t="s">
        <v>2</v>
      </c>
      <c r="AG866" s="16" t="s">
        <v>2</v>
      </c>
      <c r="AH866" s="16" t="s">
        <v>2</v>
      </c>
    </row>
    <row r="867" spans="1:34">
      <c r="A867" s="15" t="s">
        <v>837</v>
      </c>
      <c r="B867" s="12" t="s">
        <v>1954</v>
      </c>
      <c r="C867" s="16" t="s">
        <v>2</v>
      </c>
      <c r="D867" s="16"/>
      <c r="E867" s="16" t="s">
        <v>2</v>
      </c>
      <c r="F867" s="16" t="s">
        <v>2</v>
      </c>
      <c r="G867" s="16" t="s">
        <v>2</v>
      </c>
      <c r="H867" s="16"/>
      <c r="I867" s="16" t="s">
        <v>2</v>
      </c>
      <c r="J867" s="16" t="s">
        <v>2</v>
      </c>
      <c r="K867" s="16" t="s">
        <v>2</v>
      </c>
      <c r="L867" s="16"/>
      <c r="M867" s="16" t="s">
        <v>2</v>
      </c>
      <c r="N867" s="16" t="s">
        <v>2</v>
      </c>
      <c r="O867" s="16" t="s">
        <v>2</v>
      </c>
      <c r="P867" s="16"/>
      <c r="Q867" s="16" t="s">
        <v>2</v>
      </c>
      <c r="R867" s="16" t="s">
        <v>2</v>
      </c>
      <c r="S867" s="16" t="s">
        <v>2</v>
      </c>
      <c r="T867" s="16" t="s">
        <v>2</v>
      </c>
      <c r="U867" s="16" t="s">
        <v>2</v>
      </c>
      <c r="V867" s="16" t="s">
        <v>2</v>
      </c>
      <c r="W867" s="16" t="s">
        <v>2</v>
      </c>
      <c r="X867" s="16" t="s">
        <v>2</v>
      </c>
      <c r="Y867" s="16" t="s">
        <v>2</v>
      </c>
      <c r="Z867" s="16" t="s">
        <v>2</v>
      </c>
      <c r="AA867" s="16" t="s">
        <v>2</v>
      </c>
      <c r="AB867" s="16" t="s">
        <v>2</v>
      </c>
      <c r="AC867" s="16" t="s">
        <v>2</v>
      </c>
      <c r="AD867" s="16" t="s">
        <v>2</v>
      </c>
      <c r="AE867" s="16" t="s">
        <v>2</v>
      </c>
      <c r="AF867" s="16" t="s">
        <v>2</v>
      </c>
      <c r="AG867" s="16" t="s">
        <v>2</v>
      </c>
      <c r="AH867" s="16" t="s">
        <v>2</v>
      </c>
    </row>
    <row r="868" spans="1:34">
      <c r="A868" s="15" t="s">
        <v>838</v>
      </c>
      <c r="B868" s="12" t="s">
        <v>1955</v>
      </c>
      <c r="C868" s="16" t="s">
        <v>2</v>
      </c>
      <c r="D868" s="16"/>
      <c r="E868" s="16" t="s">
        <v>2</v>
      </c>
      <c r="F868" s="16" t="s">
        <v>2</v>
      </c>
      <c r="G868" s="16" t="s">
        <v>2</v>
      </c>
      <c r="H868" s="16"/>
      <c r="I868" s="16" t="s">
        <v>2</v>
      </c>
      <c r="J868" s="16" t="s">
        <v>2</v>
      </c>
      <c r="K868" s="16" t="s">
        <v>2</v>
      </c>
      <c r="L868" s="16"/>
      <c r="M868" s="16" t="s">
        <v>2</v>
      </c>
      <c r="N868" s="16" t="s">
        <v>2</v>
      </c>
      <c r="O868" s="16" t="s">
        <v>2</v>
      </c>
      <c r="P868" s="16"/>
      <c r="Q868" s="16" t="s">
        <v>2</v>
      </c>
      <c r="R868" s="16" t="s">
        <v>2</v>
      </c>
      <c r="S868" s="16" t="s">
        <v>2</v>
      </c>
      <c r="T868" s="16" t="s">
        <v>2</v>
      </c>
      <c r="U868" s="16" t="s">
        <v>2</v>
      </c>
      <c r="V868" s="16" t="s">
        <v>2</v>
      </c>
      <c r="W868" s="16" t="s">
        <v>2</v>
      </c>
      <c r="X868" s="16" t="s">
        <v>2</v>
      </c>
      <c r="Y868" s="16" t="s">
        <v>2</v>
      </c>
      <c r="Z868" s="16" t="s">
        <v>2</v>
      </c>
      <c r="AA868" s="16" t="s">
        <v>2</v>
      </c>
      <c r="AB868" s="16" t="s">
        <v>2</v>
      </c>
      <c r="AC868" s="16" t="s">
        <v>2</v>
      </c>
      <c r="AD868" s="16" t="s">
        <v>2</v>
      </c>
      <c r="AE868" s="16" t="s">
        <v>2</v>
      </c>
      <c r="AF868" s="16" t="s">
        <v>2</v>
      </c>
      <c r="AG868" s="16" t="s">
        <v>2</v>
      </c>
      <c r="AH868" s="16" t="s">
        <v>2</v>
      </c>
    </row>
    <row r="869" spans="1:34">
      <c r="A869" s="15" t="s">
        <v>839</v>
      </c>
      <c r="B869" s="12" t="s">
        <v>1956</v>
      </c>
      <c r="C869" s="16" t="s">
        <v>2</v>
      </c>
      <c r="D869" s="16"/>
      <c r="E869" s="16" t="s">
        <v>2</v>
      </c>
      <c r="F869" s="16" t="s">
        <v>2</v>
      </c>
      <c r="G869" s="16" t="s">
        <v>2</v>
      </c>
      <c r="H869" s="16"/>
      <c r="I869" s="16" t="s">
        <v>2</v>
      </c>
      <c r="J869" s="16" t="s">
        <v>2</v>
      </c>
      <c r="K869" s="16" t="s">
        <v>2</v>
      </c>
      <c r="L869" s="16"/>
      <c r="M869" s="16" t="s">
        <v>2</v>
      </c>
      <c r="N869" s="16" t="s">
        <v>2</v>
      </c>
      <c r="O869" s="16" t="s">
        <v>2</v>
      </c>
      <c r="P869" s="16"/>
      <c r="Q869" s="16" t="s">
        <v>2</v>
      </c>
      <c r="R869" s="16" t="s">
        <v>2</v>
      </c>
      <c r="S869" s="16" t="s">
        <v>2</v>
      </c>
      <c r="T869" s="16" t="s">
        <v>2</v>
      </c>
      <c r="U869" s="16" t="s">
        <v>2</v>
      </c>
      <c r="V869" s="16" t="s">
        <v>2</v>
      </c>
      <c r="W869" s="16" t="s">
        <v>2</v>
      </c>
      <c r="X869" s="16" t="s">
        <v>2</v>
      </c>
      <c r="Y869" s="16" t="s">
        <v>2</v>
      </c>
      <c r="Z869" s="16" t="s">
        <v>2</v>
      </c>
      <c r="AA869" s="16" t="s">
        <v>2</v>
      </c>
      <c r="AB869" s="16" t="s">
        <v>2</v>
      </c>
      <c r="AC869" s="16" t="s">
        <v>2</v>
      </c>
      <c r="AD869" s="16" t="s">
        <v>2</v>
      </c>
      <c r="AE869" s="16" t="s">
        <v>2</v>
      </c>
      <c r="AF869" s="16" t="s">
        <v>2</v>
      </c>
      <c r="AG869" s="16" t="s">
        <v>2</v>
      </c>
      <c r="AH869" s="16" t="s">
        <v>2</v>
      </c>
    </row>
    <row r="870" spans="1:34">
      <c r="A870" s="15" t="s">
        <v>840</v>
      </c>
      <c r="B870" s="12" t="s">
        <v>1957</v>
      </c>
      <c r="C870" s="16" t="s">
        <v>2</v>
      </c>
      <c r="D870" s="16"/>
      <c r="E870" s="16" t="s">
        <v>2</v>
      </c>
      <c r="F870" s="16" t="s">
        <v>2</v>
      </c>
      <c r="G870" s="16" t="s">
        <v>2</v>
      </c>
      <c r="H870" s="16"/>
      <c r="I870" s="16" t="s">
        <v>2</v>
      </c>
      <c r="J870" s="16" t="s">
        <v>2</v>
      </c>
      <c r="K870" s="16" t="s">
        <v>2</v>
      </c>
      <c r="L870" s="16"/>
      <c r="M870" s="16" t="s">
        <v>2</v>
      </c>
      <c r="N870" s="16" t="s">
        <v>2</v>
      </c>
      <c r="O870" s="16" t="s">
        <v>2</v>
      </c>
      <c r="P870" s="16"/>
      <c r="Q870" s="16" t="s">
        <v>2</v>
      </c>
      <c r="R870" s="16" t="s">
        <v>2</v>
      </c>
      <c r="S870" s="16" t="s">
        <v>2</v>
      </c>
      <c r="T870" s="16" t="s">
        <v>2</v>
      </c>
      <c r="U870" s="16" t="s">
        <v>2</v>
      </c>
      <c r="V870" s="16" t="s">
        <v>2</v>
      </c>
      <c r="W870" s="16" t="s">
        <v>2</v>
      </c>
      <c r="X870" s="16" t="s">
        <v>2</v>
      </c>
      <c r="Y870" s="16" t="s">
        <v>2</v>
      </c>
      <c r="Z870" s="16" t="s">
        <v>2</v>
      </c>
      <c r="AA870" s="16" t="s">
        <v>2</v>
      </c>
      <c r="AB870" s="16" t="s">
        <v>2</v>
      </c>
      <c r="AC870" s="16" t="s">
        <v>2</v>
      </c>
      <c r="AD870" s="16" t="s">
        <v>2</v>
      </c>
      <c r="AE870" s="16" t="s">
        <v>2</v>
      </c>
      <c r="AF870" s="16" t="s">
        <v>2</v>
      </c>
      <c r="AG870" s="16" t="s">
        <v>2</v>
      </c>
      <c r="AH870" s="16" t="s">
        <v>2</v>
      </c>
    </row>
    <row r="871" spans="1:34">
      <c r="A871" s="15" t="s">
        <v>841</v>
      </c>
      <c r="B871" s="12" t="s">
        <v>1958</v>
      </c>
      <c r="C871" s="16" t="s">
        <v>2</v>
      </c>
      <c r="D871" s="16"/>
      <c r="E871" s="16" t="s">
        <v>2</v>
      </c>
      <c r="F871" s="16" t="s">
        <v>2</v>
      </c>
      <c r="G871" s="16" t="s">
        <v>2</v>
      </c>
      <c r="H871" s="16"/>
      <c r="I871" s="16" t="s">
        <v>2</v>
      </c>
      <c r="J871" s="16" t="s">
        <v>2</v>
      </c>
      <c r="K871" s="16" t="s">
        <v>2</v>
      </c>
      <c r="L871" s="16"/>
      <c r="M871" s="16" t="s">
        <v>2</v>
      </c>
      <c r="N871" s="16" t="s">
        <v>2</v>
      </c>
      <c r="O871" s="16" t="s">
        <v>2</v>
      </c>
      <c r="P871" s="16"/>
      <c r="Q871" s="16" t="s">
        <v>2</v>
      </c>
      <c r="R871" s="16" t="s">
        <v>2</v>
      </c>
      <c r="S871" s="16" t="s">
        <v>2</v>
      </c>
      <c r="T871" s="16" t="s">
        <v>2</v>
      </c>
      <c r="U871" s="16" t="s">
        <v>2</v>
      </c>
      <c r="V871" s="16" t="s">
        <v>2</v>
      </c>
      <c r="W871" s="16" t="s">
        <v>2</v>
      </c>
      <c r="X871" s="16" t="s">
        <v>2</v>
      </c>
      <c r="Y871" s="16" t="s">
        <v>2</v>
      </c>
      <c r="Z871" s="16" t="s">
        <v>2</v>
      </c>
      <c r="AA871" s="16" t="s">
        <v>2</v>
      </c>
      <c r="AB871" s="16" t="s">
        <v>2</v>
      </c>
      <c r="AC871" s="16" t="s">
        <v>2</v>
      </c>
      <c r="AD871" s="16" t="s">
        <v>2</v>
      </c>
      <c r="AE871" s="16" t="s">
        <v>2</v>
      </c>
      <c r="AF871" s="16" t="s">
        <v>2</v>
      </c>
      <c r="AG871" s="16" t="s">
        <v>2</v>
      </c>
      <c r="AH871" s="16" t="s">
        <v>2</v>
      </c>
    </row>
    <row r="872" spans="1:34">
      <c r="A872" s="15" t="s">
        <v>842</v>
      </c>
      <c r="B872" s="12" t="s">
        <v>1959</v>
      </c>
      <c r="C872" s="16" t="s">
        <v>2</v>
      </c>
      <c r="D872" s="16"/>
      <c r="E872" s="16" t="s">
        <v>2</v>
      </c>
      <c r="F872" s="16" t="s">
        <v>2</v>
      </c>
      <c r="G872" s="16" t="s">
        <v>2</v>
      </c>
      <c r="H872" s="16"/>
      <c r="I872" s="16" t="s">
        <v>2</v>
      </c>
      <c r="J872" s="16" t="s">
        <v>2</v>
      </c>
      <c r="K872" s="16" t="s">
        <v>2</v>
      </c>
      <c r="L872" s="16"/>
      <c r="M872" s="16" t="s">
        <v>2</v>
      </c>
      <c r="N872" s="16" t="s">
        <v>2</v>
      </c>
      <c r="O872" s="16" t="s">
        <v>2</v>
      </c>
      <c r="P872" s="16"/>
      <c r="Q872" s="16" t="s">
        <v>2</v>
      </c>
      <c r="R872" s="16" t="s">
        <v>2</v>
      </c>
      <c r="S872" s="16" t="s">
        <v>2</v>
      </c>
      <c r="T872" s="16" t="s">
        <v>2</v>
      </c>
      <c r="U872" s="16" t="s">
        <v>2</v>
      </c>
      <c r="V872" s="16" t="s">
        <v>2</v>
      </c>
      <c r="W872" s="16" t="s">
        <v>2</v>
      </c>
      <c r="X872" s="16" t="s">
        <v>2</v>
      </c>
      <c r="Y872" s="16" t="s">
        <v>2</v>
      </c>
      <c r="Z872" s="16" t="s">
        <v>2</v>
      </c>
      <c r="AA872" s="16" t="s">
        <v>2</v>
      </c>
      <c r="AB872" s="16" t="s">
        <v>2</v>
      </c>
      <c r="AC872" s="16" t="s">
        <v>2</v>
      </c>
      <c r="AD872" s="16" t="s">
        <v>2</v>
      </c>
      <c r="AE872" s="16" t="s">
        <v>2</v>
      </c>
      <c r="AF872" s="16" t="s">
        <v>2</v>
      </c>
      <c r="AG872" s="16" t="s">
        <v>2</v>
      </c>
      <c r="AH872" s="16" t="s">
        <v>2</v>
      </c>
    </row>
    <row r="873" spans="1:34">
      <c r="A873" s="15" t="s">
        <v>843</v>
      </c>
      <c r="B873" s="12" t="s">
        <v>1960</v>
      </c>
      <c r="C873" s="16" t="s">
        <v>2</v>
      </c>
      <c r="D873" s="16"/>
      <c r="E873" s="16" t="s">
        <v>2</v>
      </c>
      <c r="F873" s="16" t="s">
        <v>2</v>
      </c>
      <c r="G873" s="16" t="s">
        <v>2</v>
      </c>
      <c r="H873" s="16"/>
      <c r="I873" s="16" t="s">
        <v>2</v>
      </c>
      <c r="J873" s="16" t="s">
        <v>2</v>
      </c>
      <c r="K873" s="16" t="s">
        <v>2</v>
      </c>
      <c r="L873" s="16"/>
      <c r="M873" s="16" t="s">
        <v>2</v>
      </c>
      <c r="N873" s="16" t="s">
        <v>2</v>
      </c>
      <c r="O873" s="16" t="s">
        <v>2</v>
      </c>
      <c r="P873" s="16"/>
      <c r="Q873" s="16" t="s">
        <v>2</v>
      </c>
      <c r="R873" s="16" t="s">
        <v>2</v>
      </c>
      <c r="S873" s="16" t="s">
        <v>2</v>
      </c>
      <c r="T873" s="16" t="s">
        <v>2</v>
      </c>
      <c r="U873" s="16" t="s">
        <v>2</v>
      </c>
      <c r="V873" s="16" t="s">
        <v>2</v>
      </c>
      <c r="W873" s="16" t="s">
        <v>2</v>
      </c>
      <c r="X873" s="16" t="s">
        <v>2</v>
      </c>
      <c r="Y873" s="16" t="s">
        <v>2</v>
      </c>
      <c r="Z873" s="16" t="s">
        <v>2</v>
      </c>
      <c r="AA873" s="16" t="s">
        <v>2</v>
      </c>
      <c r="AB873" s="16" t="s">
        <v>2</v>
      </c>
      <c r="AC873" s="16" t="s">
        <v>2</v>
      </c>
      <c r="AD873" s="16" t="s">
        <v>2</v>
      </c>
      <c r="AE873" s="16" t="s">
        <v>2</v>
      </c>
      <c r="AF873" s="16" t="s">
        <v>2</v>
      </c>
      <c r="AG873" s="16" t="s">
        <v>2</v>
      </c>
      <c r="AH873" s="16" t="s">
        <v>2</v>
      </c>
    </row>
    <row r="874" spans="1:34">
      <c r="A874" s="15" t="s">
        <v>844</v>
      </c>
      <c r="B874" s="12" t="s">
        <v>1961</v>
      </c>
      <c r="C874" s="16" t="s">
        <v>2</v>
      </c>
      <c r="D874" s="16"/>
      <c r="E874" s="16" t="s">
        <v>2</v>
      </c>
      <c r="F874" s="16" t="s">
        <v>2</v>
      </c>
      <c r="G874" s="16" t="s">
        <v>2</v>
      </c>
      <c r="H874" s="16"/>
      <c r="I874" s="16" t="s">
        <v>2</v>
      </c>
      <c r="J874" s="16" t="s">
        <v>2</v>
      </c>
      <c r="K874" s="16" t="s">
        <v>2</v>
      </c>
      <c r="L874" s="16"/>
      <c r="M874" s="16" t="s">
        <v>2</v>
      </c>
      <c r="N874" s="16" t="s">
        <v>2</v>
      </c>
      <c r="O874" s="16" t="s">
        <v>2</v>
      </c>
      <c r="P874" s="16"/>
      <c r="Q874" s="16" t="s">
        <v>2</v>
      </c>
      <c r="R874" s="16" t="s">
        <v>2</v>
      </c>
      <c r="S874" s="16" t="s">
        <v>2</v>
      </c>
      <c r="T874" s="16" t="s">
        <v>2</v>
      </c>
      <c r="U874" s="16" t="s">
        <v>2</v>
      </c>
      <c r="V874" s="16" t="s">
        <v>2</v>
      </c>
      <c r="W874" s="16" t="s">
        <v>2</v>
      </c>
      <c r="X874" s="16" t="s">
        <v>2</v>
      </c>
      <c r="Y874" s="16" t="s">
        <v>2</v>
      </c>
      <c r="Z874" s="16" t="s">
        <v>2</v>
      </c>
      <c r="AA874" s="16" t="s">
        <v>2</v>
      </c>
      <c r="AB874" s="16" t="s">
        <v>2</v>
      </c>
      <c r="AC874" s="16" t="s">
        <v>2</v>
      </c>
      <c r="AD874" s="16" t="s">
        <v>2</v>
      </c>
      <c r="AE874" s="16" t="s">
        <v>2</v>
      </c>
      <c r="AF874" s="16" t="s">
        <v>2</v>
      </c>
      <c r="AG874" s="16" t="s">
        <v>2</v>
      </c>
      <c r="AH874" s="16" t="s">
        <v>2</v>
      </c>
    </row>
    <row r="875" spans="1:34">
      <c r="A875" s="15" t="s">
        <v>845</v>
      </c>
      <c r="B875" s="12" t="s">
        <v>1962</v>
      </c>
      <c r="C875" s="16" t="s">
        <v>2</v>
      </c>
      <c r="D875" s="16"/>
      <c r="E875" s="16" t="s">
        <v>2</v>
      </c>
      <c r="F875" s="16" t="s">
        <v>2</v>
      </c>
      <c r="G875" s="16" t="s">
        <v>2</v>
      </c>
      <c r="H875" s="16"/>
      <c r="I875" s="16" t="s">
        <v>2</v>
      </c>
      <c r="J875" s="16" t="s">
        <v>2</v>
      </c>
      <c r="K875" s="16" t="s">
        <v>2</v>
      </c>
      <c r="L875" s="16"/>
      <c r="M875" s="16" t="s">
        <v>2</v>
      </c>
      <c r="N875" s="16" t="s">
        <v>2</v>
      </c>
      <c r="O875" s="16" t="s">
        <v>2</v>
      </c>
      <c r="P875" s="16"/>
      <c r="Q875" s="16" t="s">
        <v>2</v>
      </c>
      <c r="R875" s="16" t="s">
        <v>2</v>
      </c>
      <c r="S875" s="16" t="s">
        <v>2</v>
      </c>
      <c r="T875" s="16" t="s">
        <v>2</v>
      </c>
      <c r="U875" s="16" t="s">
        <v>2</v>
      </c>
      <c r="V875" s="16" t="s">
        <v>2</v>
      </c>
      <c r="W875" s="16" t="s">
        <v>2</v>
      </c>
      <c r="X875" s="16" t="s">
        <v>2</v>
      </c>
      <c r="Y875" s="16" t="s">
        <v>2</v>
      </c>
      <c r="Z875" s="16" t="s">
        <v>2</v>
      </c>
      <c r="AA875" s="16" t="s">
        <v>2</v>
      </c>
      <c r="AB875" s="16" t="s">
        <v>2</v>
      </c>
      <c r="AC875" s="16" t="s">
        <v>2</v>
      </c>
      <c r="AD875" s="16" t="s">
        <v>2</v>
      </c>
      <c r="AE875" s="16" t="s">
        <v>2</v>
      </c>
      <c r="AF875" s="16" t="s">
        <v>2</v>
      </c>
      <c r="AG875" s="16" t="s">
        <v>2</v>
      </c>
      <c r="AH875" s="16" t="s">
        <v>2</v>
      </c>
    </row>
    <row r="876" spans="1:34">
      <c r="A876" s="15" t="s">
        <v>846</v>
      </c>
      <c r="B876" s="12" t="s">
        <v>1963</v>
      </c>
      <c r="C876" s="16" t="s">
        <v>2</v>
      </c>
      <c r="D876" s="16"/>
      <c r="E876" s="16" t="s">
        <v>2</v>
      </c>
      <c r="F876" s="16" t="s">
        <v>2</v>
      </c>
      <c r="G876" s="16" t="s">
        <v>2</v>
      </c>
      <c r="H876" s="16"/>
      <c r="I876" s="16" t="s">
        <v>2</v>
      </c>
      <c r="J876" s="16" t="s">
        <v>2</v>
      </c>
      <c r="K876" s="16" t="s">
        <v>2</v>
      </c>
      <c r="L876" s="16"/>
      <c r="M876" s="16" t="s">
        <v>2</v>
      </c>
      <c r="N876" s="16" t="s">
        <v>2</v>
      </c>
      <c r="O876" s="16" t="s">
        <v>2</v>
      </c>
      <c r="P876" s="16"/>
      <c r="Q876" s="16" t="s">
        <v>2</v>
      </c>
      <c r="R876" s="16" t="s">
        <v>2</v>
      </c>
      <c r="S876" s="16" t="s">
        <v>2</v>
      </c>
      <c r="T876" s="16" t="s">
        <v>2</v>
      </c>
      <c r="U876" s="16" t="s">
        <v>2</v>
      </c>
      <c r="V876" s="16" t="s">
        <v>2</v>
      </c>
      <c r="W876" s="16" t="s">
        <v>2</v>
      </c>
      <c r="X876" s="16" t="s">
        <v>2</v>
      </c>
      <c r="Y876" s="16" t="s">
        <v>2</v>
      </c>
      <c r="Z876" s="16" t="s">
        <v>2</v>
      </c>
      <c r="AA876" s="16" t="s">
        <v>2</v>
      </c>
      <c r="AB876" s="16" t="s">
        <v>2</v>
      </c>
      <c r="AC876" s="16" t="s">
        <v>2</v>
      </c>
      <c r="AD876" s="16" t="s">
        <v>2</v>
      </c>
      <c r="AE876" s="16" t="s">
        <v>2</v>
      </c>
      <c r="AF876" s="16" t="s">
        <v>2</v>
      </c>
      <c r="AG876" s="16" t="s">
        <v>2</v>
      </c>
      <c r="AH876" s="16" t="s">
        <v>2</v>
      </c>
    </row>
    <row r="877" spans="1:34">
      <c r="A877" s="15" t="s">
        <v>847</v>
      </c>
      <c r="B877" s="12" t="s">
        <v>1964</v>
      </c>
      <c r="C877" s="16" t="s">
        <v>2</v>
      </c>
      <c r="D877" s="16"/>
      <c r="E877" s="16" t="s">
        <v>2</v>
      </c>
      <c r="F877" s="16" t="s">
        <v>2</v>
      </c>
      <c r="G877" s="16" t="s">
        <v>2</v>
      </c>
      <c r="H877" s="16"/>
      <c r="I877" s="16" t="s">
        <v>2</v>
      </c>
      <c r="J877" s="16" t="s">
        <v>2</v>
      </c>
      <c r="K877" s="16" t="s">
        <v>2</v>
      </c>
      <c r="L877" s="16"/>
      <c r="M877" s="16" t="s">
        <v>2</v>
      </c>
      <c r="N877" s="16" t="s">
        <v>2</v>
      </c>
      <c r="O877" s="16" t="s">
        <v>2</v>
      </c>
      <c r="P877" s="16"/>
      <c r="Q877" s="16" t="s">
        <v>2</v>
      </c>
      <c r="R877" s="16" t="s">
        <v>2</v>
      </c>
      <c r="S877" s="16" t="s">
        <v>2</v>
      </c>
      <c r="T877" s="16" t="s">
        <v>2</v>
      </c>
      <c r="U877" s="16" t="s">
        <v>2</v>
      </c>
      <c r="V877" s="16" t="s">
        <v>2</v>
      </c>
      <c r="W877" s="16" t="s">
        <v>2</v>
      </c>
      <c r="X877" s="16" t="s">
        <v>2</v>
      </c>
      <c r="Y877" s="16" t="s">
        <v>2</v>
      </c>
      <c r="Z877" s="16" t="s">
        <v>2</v>
      </c>
      <c r="AA877" s="16" t="s">
        <v>2</v>
      </c>
      <c r="AB877" s="16" t="s">
        <v>2</v>
      </c>
      <c r="AC877" s="16" t="s">
        <v>2</v>
      </c>
      <c r="AD877" s="16" t="s">
        <v>2</v>
      </c>
      <c r="AE877" s="16" t="s">
        <v>2</v>
      </c>
      <c r="AF877" s="16" t="s">
        <v>2</v>
      </c>
      <c r="AG877" s="16" t="s">
        <v>2</v>
      </c>
      <c r="AH877" s="16" t="s">
        <v>2</v>
      </c>
    </row>
    <row r="878" spans="1:34">
      <c r="A878" s="15" t="s">
        <v>848</v>
      </c>
      <c r="B878" s="12" t="s">
        <v>1965</v>
      </c>
      <c r="C878" s="16" t="s">
        <v>2</v>
      </c>
      <c r="D878" s="16"/>
      <c r="E878" s="16" t="s">
        <v>2</v>
      </c>
      <c r="F878" s="16" t="s">
        <v>2</v>
      </c>
      <c r="G878" s="16" t="s">
        <v>2</v>
      </c>
      <c r="H878" s="16"/>
      <c r="I878" s="16" t="s">
        <v>2</v>
      </c>
      <c r="J878" s="16" t="s">
        <v>2</v>
      </c>
      <c r="K878" s="16" t="s">
        <v>2</v>
      </c>
      <c r="L878" s="16"/>
      <c r="M878" s="16" t="s">
        <v>2</v>
      </c>
      <c r="N878" s="16" t="s">
        <v>2</v>
      </c>
      <c r="O878" s="16" t="s">
        <v>2</v>
      </c>
      <c r="P878" s="16"/>
      <c r="Q878" s="16" t="s">
        <v>2</v>
      </c>
      <c r="R878" s="16" t="s">
        <v>2</v>
      </c>
      <c r="S878" s="16" t="s">
        <v>2</v>
      </c>
      <c r="T878" s="16" t="s">
        <v>2</v>
      </c>
      <c r="U878" s="16" t="s">
        <v>2</v>
      </c>
      <c r="V878" s="16" t="s">
        <v>2</v>
      </c>
      <c r="W878" s="16" t="s">
        <v>2</v>
      </c>
      <c r="X878" s="16" t="s">
        <v>2</v>
      </c>
      <c r="Y878" s="16" t="s">
        <v>2</v>
      </c>
      <c r="Z878" s="16" t="s">
        <v>2</v>
      </c>
      <c r="AA878" s="16" t="s">
        <v>2</v>
      </c>
      <c r="AB878" s="16" t="s">
        <v>2</v>
      </c>
      <c r="AC878" s="16" t="s">
        <v>2</v>
      </c>
      <c r="AD878" s="16" t="s">
        <v>2</v>
      </c>
      <c r="AE878" s="16" t="s">
        <v>2</v>
      </c>
      <c r="AF878" s="16" t="s">
        <v>2</v>
      </c>
      <c r="AG878" s="16" t="s">
        <v>2</v>
      </c>
      <c r="AH878" s="16" t="s">
        <v>2</v>
      </c>
    </row>
    <row r="879" spans="1:34">
      <c r="A879" s="15" t="s">
        <v>849</v>
      </c>
      <c r="B879" s="12" t="s">
        <v>1966</v>
      </c>
      <c r="C879" s="16" t="s">
        <v>2</v>
      </c>
      <c r="D879" s="16"/>
      <c r="E879" s="16" t="s">
        <v>2</v>
      </c>
      <c r="F879" s="16" t="s">
        <v>2</v>
      </c>
      <c r="G879" s="16" t="s">
        <v>2</v>
      </c>
      <c r="H879" s="16"/>
      <c r="I879" s="16" t="s">
        <v>2</v>
      </c>
      <c r="J879" s="16" t="s">
        <v>2</v>
      </c>
      <c r="K879" s="16" t="s">
        <v>2</v>
      </c>
      <c r="L879" s="16"/>
      <c r="M879" s="16" t="s">
        <v>2</v>
      </c>
      <c r="N879" s="16" t="s">
        <v>2</v>
      </c>
      <c r="O879" s="16" t="s">
        <v>2</v>
      </c>
      <c r="P879" s="16"/>
      <c r="Q879" s="16" t="s">
        <v>2</v>
      </c>
      <c r="R879" s="16" t="s">
        <v>2</v>
      </c>
      <c r="S879" s="16" t="s">
        <v>2</v>
      </c>
      <c r="T879" s="16" t="s">
        <v>2</v>
      </c>
      <c r="U879" s="16" t="s">
        <v>2</v>
      </c>
      <c r="V879" s="16" t="s">
        <v>2</v>
      </c>
      <c r="W879" s="16" t="s">
        <v>2</v>
      </c>
      <c r="X879" s="16" t="s">
        <v>2</v>
      </c>
      <c r="Y879" s="16" t="s">
        <v>2</v>
      </c>
      <c r="Z879" s="16" t="s">
        <v>2</v>
      </c>
      <c r="AA879" s="16" t="s">
        <v>2</v>
      </c>
      <c r="AB879" s="16" t="s">
        <v>2</v>
      </c>
      <c r="AC879" s="16" t="s">
        <v>2</v>
      </c>
      <c r="AD879" s="16" t="s">
        <v>2</v>
      </c>
      <c r="AE879" s="16" t="s">
        <v>2</v>
      </c>
      <c r="AF879" s="16" t="s">
        <v>2</v>
      </c>
      <c r="AG879" s="16" t="s">
        <v>2</v>
      </c>
      <c r="AH879" s="16" t="s">
        <v>2</v>
      </c>
    </row>
    <row r="880" spans="1:34">
      <c r="A880" s="15" t="s">
        <v>850</v>
      </c>
      <c r="B880" s="12" t="s">
        <v>1967</v>
      </c>
      <c r="C880" s="16" t="s">
        <v>2</v>
      </c>
      <c r="D880" s="16"/>
      <c r="E880" s="16" t="s">
        <v>2</v>
      </c>
      <c r="F880" s="16" t="s">
        <v>2</v>
      </c>
      <c r="G880" s="16" t="s">
        <v>2</v>
      </c>
      <c r="H880" s="16"/>
      <c r="I880" s="16" t="s">
        <v>2</v>
      </c>
      <c r="J880" s="16" t="s">
        <v>2</v>
      </c>
      <c r="K880" s="16" t="s">
        <v>2</v>
      </c>
      <c r="L880" s="16"/>
      <c r="M880" s="16" t="s">
        <v>2</v>
      </c>
      <c r="N880" s="16" t="s">
        <v>2</v>
      </c>
      <c r="O880" s="16" t="s">
        <v>2</v>
      </c>
      <c r="P880" s="16"/>
      <c r="Q880" s="16" t="s">
        <v>2</v>
      </c>
      <c r="R880" s="16" t="s">
        <v>2</v>
      </c>
      <c r="S880" s="16" t="s">
        <v>2</v>
      </c>
      <c r="T880" s="16" t="s">
        <v>2</v>
      </c>
      <c r="U880" s="16" t="s">
        <v>2</v>
      </c>
      <c r="V880" s="16" t="s">
        <v>2</v>
      </c>
      <c r="W880" s="16" t="s">
        <v>2</v>
      </c>
      <c r="X880" s="16" t="s">
        <v>2</v>
      </c>
      <c r="Y880" s="16" t="s">
        <v>2</v>
      </c>
      <c r="Z880" s="16" t="s">
        <v>2</v>
      </c>
      <c r="AA880" s="16" t="s">
        <v>2</v>
      </c>
      <c r="AB880" s="16" t="s">
        <v>2</v>
      </c>
      <c r="AC880" s="16" t="s">
        <v>2</v>
      </c>
      <c r="AD880" s="16" t="s">
        <v>2</v>
      </c>
      <c r="AE880" s="16" t="s">
        <v>2</v>
      </c>
      <c r="AF880" s="16" t="s">
        <v>2</v>
      </c>
      <c r="AG880" s="16" t="s">
        <v>2</v>
      </c>
      <c r="AH880" s="16" t="s">
        <v>2</v>
      </c>
    </row>
    <row r="881" spans="1:34">
      <c r="A881" s="15" t="s">
        <v>851</v>
      </c>
      <c r="B881" s="12" t="s">
        <v>1968</v>
      </c>
      <c r="C881" s="16" t="s">
        <v>2</v>
      </c>
      <c r="D881" s="16"/>
      <c r="E881" s="16" t="s">
        <v>2</v>
      </c>
      <c r="F881" s="16" t="s">
        <v>2</v>
      </c>
      <c r="G881" s="16" t="s">
        <v>2</v>
      </c>
      <c r="H881" s="16"/>
      <c r="I881" s="16" t="s">
        <v>2</v>
      </c>
      <c r="J881" s="16" t="s">
        <v>2</v>
      </c>
      <c r="K881" s="16" t="s">
        <v>2</v>
      </c>
      <c r="L881" s="16"/>
      <c r="M881" s="16" t="s">
        <v>2</v>
      </c>
      <c r="N881" s="16" t="s">
        <v>2</v>
      </c>
      <c r="O881" s="16" t="s">
        <v>2</v>
      </c>
      <c r="P881" s="16"/>
      <c r="Q881" s="16" t="s">
        <v>2</v>
      </c>
      <c r="R881" s="16" t="s">
        <v>2</v>
      </c>
      <c r="S881" s="16" t="s">
        <v>2</v>
      </c>
      <c r="T881" s="16" t="s">
        <v>2</v>
      </c>
      <c r="U881" s="16" t="s">
        <v>2</v>
      </c>
      <c r="V881" s="16" t="s">
        <v>2</v>
      </c>
      <c r="W881" s="16" t="s">
        <v>2</v>
      </c>
      <c r="X881" s="16" t="s">
        <v>2</v>
      </c>
      <c r="Y881" s="16" t="s">
        <v>2</v>
      </c>
      <c r="Z881" s="16" t="s">
        <v>2</v>
      </c>
      <c r="AA881" s="16" t="s">
        <v>2</v>
      </c>
      <c r="AB881" s="16" t="s">
        <v>2</v>
      </c>
      <c r="AC881" s="16" t="s">
        <v>2</v>
      </c>
      <c r="AD881" s="16" t="s">
        <v>2</v>
      </c>
      <c r="AE881" s="16" t="s">
        <v>2</v>
      </c>
      <c r="AF881" s="16" t="s">
        <v>2</v>
      </c>
      <c r="AG881" s="16" t="s">
        <v>2</v>
      </c>
      <c r="AH881" s="16" t="s">
        <v>2</v>
      </c>
    </row>
    <row r="882" spans="1:34">
      <c r="A882" s="15" t="s">
        <v>852</v>
      </c>
      <c r="B882" s="12" t="s">
        <v>1969</v>
      </c>
      <c r="C882" s="16" t="s">
        <v>2</v>
      </c>
      <c r="D882" s="16"/>
      <c r="E882" s="16" t="s">
        <v>2</v>
      </c>
      <c r="F882" s="16" t="s">
        <v>2</v>
      </c>
      <c r="G882" s="16" t="s">
        <v>2</v>
      </c>
      <c r="H882" s="16"/>
      <c r="I882" s="16" t="s">
        <v>2</v>
      </c>
      <c r="J882" s="16" t="s">
        <v>2</v>
      </c>
      <c r="K882" s="16" t="s">
        <v>2</v>
      </c>
      <c r="L882" s="16"/>
      <c r="M882" s="16" t="s">
        <v>2</v>
      </c>
      <c r="N882" s="16" t="s">
        <v>2</v>
      </c>
      <c r="O882" s="16" t="s">
        <v>2</v>
      </c>
      <c r="P882" s="16"/>
      <c r="Q882" s="16" t="s">
        <v>2</v>
      </c>
      <c r="R882" s="16" t="s">
        <v>2</v>
      </c>
      <c r="S882" s="16" t="s">
        <v>2</v>
      </c>
      <c r="T882" s="16" t="s">
        <v>2</v>
      </c>
      <c r="U882" s="16" t="s">
        <v>2</v>
      </c>
      <c r="V882" s="16" t="s">
        <v>2</v>
      </c>
      <c r="W882" s="16" t="s">
        <v>2</v>
      </c>
      <c r="X882" s="16" t="s">
        <v>2</v>
      </c>
      <c r="Y882" s="16" t="s">
        <v>2</v>
      </c>
      <c r="Z882" s="16" t="s">
        <v>2</v>
      </c>
      <c r="AA882" s="16" t="s">
        <v>2</v>
      </c>
      <c r="AB882" s="16" t="s">
        <v>2</v>
      </c>
      <c r="AC882" s="16" t="s">
        <v>2</v>
      </c>
      <c r="AD882" s="16" t="s">
        <v>2</v>
      </c>
      <c r="AE882" s="16" t="s">
        <v>2</v>
      </c>
      <c r="AF882" s="16" t="s">
        <v>2</v>
      </c>
      <c r="AG882" s="16" t="s">
        <v>2</v>
      </c>
      <c r="AH882" s="16" t="s">
        <v>2</v>
      </c>
    </row>
    <row r="883" spans="1:34">
      <c r="A883" s="15" t="s">
        <v>853</v>
      </c>
      <c r="B883" s="12" t="s">
        <v>1970</v>
      </c>
      <c r="C883" s="16" t="s">
        <v>2</v>
      </c>
      <c r="D883" s="16"/>
      <c r="E883" s="16" t="s">
        <v>2</v>
      </c>
      <c r="F883" s="16" t="s">
        <v>2</v>
      </c>
      <c r="G883" s="16" t="s">
        <v>2</v>
      </c>
      <c r="H883" s="16"/>
      <c r="I883" s="16" t="s">
        <v>2</v>
      </c>
      <c r="J883" s="16" t="s">
        <v>2</v>
      </c>
      <c r="K883" s="16" t="s">
        <v>2</v>
      </c>
      <c r="L883" s="16"/>
      <c r="M883" s="16" t="s">
        <v>2</v>
      </c>
      <c r="N883" s="16" t="s">
        <v>2</v>
      </c>
      <c r="O883" s="16" t="s">
        <v>2</v>
      </c>
      <c r="P883" s="16"/>
      <c r="Q883" s="16" t="s">
        <v>2</v>
      </c>
      <c r="R883" s="16" t="s">
        <v>2</v>
      </c>
      <c r="S883" s="16" t="s">
        <v>2</v>
      </c>
      <c r="T883" s="16" t="s">
        <v>2</v>
      </c>
      <c r="U883" s="16" t="s">
        <v>2</v>
      </c>
      <c r="V883" s="16" t="s">
        <v>2</v>
      </c>
      <c r="W883" s="16" t="s">
        <v>2</v>
      </c>
      <c r="X883" s="16" t="s">
        <v>2</v>
      </c>
      <c r="Y883" s="16" t="s">
        <v>2</v>
      </c>
      <c r="Z883" s="16" t="s">
        <v>2</v>
      </c>
      <c r="AA883" s="16" t="s">
        <v>2</v>
      </c>
      <c r="AB883" s="16" t="s">
        <v>2</v>
      </c>
      <c r="AC883" s="16" t="s">
        <v>2</v>
      </c>
      <c r="AD883" s="16" t="s">
        <v>2</v>
      </c>
      <c r="AE883" s="16" t="s">
        <v>2</v>
      </c>
      <c r="AF883" s="16" t="s">
        <v>2</v>
      </c>
      <c r="AG883" s="16" t="s">
        <v>2</v>
      </c>
      <c r="AH883" s="16" t="s">
        <v>2</v>
      </c>
    </row>
    <row r="884" spans="1:34">
      <c r="A884" s="15" t="s">
        <v>854</v>
      </c>
      <c r="B884" s="12" t="s">
        <v>1971</v>
      </c>
      <c r="C884" s="16" t="s">
        <v>2</v>
      </c>
      <c r="D884" s="16"/>
      <c r="E884" s="16" t="s">
        <v>2</v>
      </c>
      <c r="F884" s="16" t="s">
        <v>2</v>
      </c>
      <c r="G884" s="16" t="s">
        <v>2</v>
      </c>
      <c r="H884" s="16"/>
      <c r="I884" s="16" t="s">
        <v>2</v>
      </c>
      <c r="J884" s="16" t="s">
        <v>2</v>
      </c>
      <c r="K884" s="16" t="s">
        <v>2</v>
      </c>
      <c r="L884" s="16"/>
      <c r="M884" s="16" t="s">
        <v>2</v>
      </c>
      <c r="N884" s="16" t="s">
        <v>2</v>
      </c>
      <c r="O884" s="16" t="s">
        <v>2</v>
      </c>
      <c r="P884" s="16"/>
      <c r="Q884" s="16" t="s">
        <v>2</v>
      </c>
      <c r="R884" s="16" t="s">
        <v>2</v>
      </c>
      <c r="S884" s="16" t="s">
        <v>2</v>
      </c>
      <c r="T884" s="16" t="s">
        <v>2</v>
      </c>
      <c r="U884" s="16" t="s">
        <v>2</v>
      </c>
      <c r="V884" s="16" t="s">
        <v>2</v>
      </c>
      <c r="W884" s="16" t="s">
        <v>2</v>
      </c>
      <c r="X884" s="16" t="s">
        <v>2</v>
      </c>
      <c r="Y884" s="16" t="s">
        <v>2</v>
      </c>
      <c r="Z884" s="16" t="s">
        <v>2</v>
      </c>
      <c r="AA884" s="16" t="s">
        <v>2</v>
      </c>
      <c r="AB884" s="16" t="s">
        <v>2</v>
      </c>
      <c r="AC884" s="16" t="s">
        <v>2</v>
      </c>
      <c r="AD884" s="16" t="s">
        <v>2</v>
      </c>
      <c r="AE884" s="16" t="s">
        <v>2</v>
      </c>
      <c r="AF884" s="16" t="s">
        <v>2</v>
      </c>
      <c r="AG884" s="16" t="s">
        <v>2</v>
      </c>
      <c r="AH884" s="16" t="s">
        <v>2</v>
      </c>
    </row>
    <row r="885" spans="1:34">
      <c r="A885" s="15" t="s">
        <v>855</v>
      </c>
      <c r="B885" s="12" t="s">
        <v>1972</v>
      </c>
      <c r="C885" s="16" t="s">
        <v>2</v>
      </c>
      <c r="D885" s="16"/>
      <c r="E885" s="16" t="s">
        <v>2</v>
      </c>
      <c r="F885" s="16" t="s">
        <v>2</v>
      </c>
      <c r="G885" s="16" t="s">
        <v>2</v>
      </c>
      <c r="H885" s="16"/>
      <c r="I885" s="16" t="s">
        <v>2</v>
      </c>
      <c r="J885" s="16" t="s">
        <v>2</v>
      </c>
      <c r="K885" s="16" t="s">
        <v>2</v>
      </c>
      <c r="L885" s="16"/>
      <c r="M885" s="16" t="s">
        <v>2</v>
      </c>
      <c r="N885" s="16" t="s">
        <v>2</v>
      </c>
      <c r="O885" s="16" t="s">
        <v>2</v>
      </c>
      <c r="P885" s="16"/>
      <c r="Q885" s="16" t="s">
        <v>2</v>
      </c>
      <c r="R885" s="16" t="s">
        <v>2</v>
      </c>
      <c r="S885" s="16" t="s">
        <v>2</v>
      </c>
      <c r="T885" s="16" t="s">
        <v>2</v>
      </c>
      <c r="U885" s="16" t="s">
        <v>2</v>
      </c>
      <c r="V885" s="16" t="s">
        <v>2</v>
      </c>
      <c r="W885" s="16" t="s">
        <v>2</v>
      </c>
      <c r="X885" s="16" t="s">
        <v>2</v>
      </c>
      <c r="Y885" s="16" t="s">
        <v>2</v>
      </c>
      <c r="Z885" s="16" t="s">
        <v>2</v>
      </c>
      <c r="AA885" s="16" t="s">
        <v>2</v>
      </c>
      <c r="AB885" s="16" t="s">
        <v>2</v>
      </c>
      <c r="AC885" s="16" t="s">
        <v>2</v>
      </c>
      <c r="AD885" s="16" t="s">
        <v>2</v>
      </c>
      <c r="AE885" s="16" t="s">
        <v>2</v>
      </c>
      <c r="AF885" s="16" t="s">
        <v>2</v>
      </c>
      <c r="AG885" s="16" t="s">
        <v>2</v>
      </c>
      <c r="AH885" s="16" t="s">
        <v>2</v>
      </c>
    </row>
    <row r="886" spans="1:34">
      <c r="A886" s="15" t="s">
        <v>856</v>
      </c>
      <c r="B886" s="12" t="s">
        <v>1973</v>
      </c>
      <c r="C886" s="16" t="s">
        <v>2</v>
      </c>
      <c r="D886" s="16"/>
      <c r="E886" s="16" t="s">
        <v>2</v>
      </c>
      <c r="F886" s="16" t="s">
        <v>2</v>
      </c>
      <c r="G886" s="16" t="s">
        <v>2</v>
      </c>
      <c r="H886" s="16"/>
      <c r="I886" s="16" t="s">
        <v>2</v>
      </c>
      <c r="J886" s="16" t="s">
        <v>2</v>
      </c>
      <c r="K886" s="16" t="s">
        <v>2</v>
      </c>
      <c r="L886" s="16"/>
      <c r="M886" s="16" t="s">
        <v>2</v>
      </c>
      <c r="N886" s="16" t="s">
        <v>2</v>
      </c>
      <c r="O886" s="16" t="s">
        <v>2</v>
      </c>
      <c r="P886" s="16"/>
      <c r="Q886" s="16" t="s">
        <v>2</v>
      </c>
      <c r="R886" s="16" t="s">
        <v>2</v>
      </c>
      <c r="S886" s="16" t="s">
        <v>2</v>
      </c>
      <c r="T886" s="16" t="s">
        <v>2</v>
      </c>
      <c r="U886" s="16" t="s">
        <v>2</v>
      </c>
      <c r="V886" s="16" t="s">
        <v>2</v>
      </c>
      <c r="W886" s="16" t="s">
        <v>2</v>
      </c>
      <c r="X886" s="16" t="s">
        <v>2</v>
      </c>
      <c r="Y886" s="16" t="s">
        <v>2</v>
      </c>
      <c r="Z886" s="16" t="s">
        <v>2</v>
      </c>
      <c r="AA886" s="16" t="s">
        <v>2</v>
      </c>
      <c r="AB886" s="16" t="s">
        <v>2</v>
      </c>
      <c r="AC886" s="16" t="s">
        <v>2</v>
      </c>
      <c r="AD886" s="16" t="s">
        <v>2</v>
      </c>
      <c r="AE886" s="16" t="s">
        <v>2</v>
      </c>
      <c r="AF886" s="16" t="s">
        <v>2</v>
      </c>
      <c r="AG886" s="16" t="s">
        <v>2</v>
      </c>
      <c r="AH886" s="16" t="s">
        <v>2</v>
      </c>
    </row>
    <row r="887" spans="1:34">
      <c r="A887" s="15" t="s">
        <v>857</v>
      </c>
      <c r="B887" s="12" t="s">
        <v>1974</v>
      </c>
      <c r="C887" s="16" t="s">
        <v>2</v>
      </c>
      <c r="D887" s="16"/>
      <c r="E887" s="16" t="s">
        <v>2</v>
      </c>
      <c r="F887" s="16" t="s">
        <v>2</v>
      </c>
      <c r="G887" s="16" t="s">
        <v>2</v>
      </c>
      <c r="H887" s="16"/>
      <c r="I887" s="16" t="s">
        <v>2</v>
      </c>
      <c r="J887" s="16" t="s">
        <v>2</v>
      </c>
      <c r="K887" s="16" t="s">
        <v>2</v>
      </c>
      <c r="L887" s="16"/>
      <c r="M887" s="16" t="s">
        <v>2</v>
      </c>
      <c r="N887" s="16" t="s">
        <v>2</v>
      </c>
      <c r="O887" s="16" t="s">
        <v>2</v>
      </c>
      <c r="P887" s="16"/>
      <c r="Q887" s="16" t="s">
        <v>2</v>
      </c>
      <c r="R887" s="16" t="s">
        <v>2</v>
      </c>
      <c r="S887" s="16" t="s">
        <v>2</v>
      </c>
      <c r="T887" s="16" t="s">
        <v>2</v>
      </c>
      <c r="U887" s="16" t="s">
        <v>2</v>
      </c>
      <c r="V887" s="16" t="s">
        <v>2</v>
      </c>
      <c r="W887" s="16" t="s">
        <v>2</v>
      </c>
      <c r="X887" s="16" t="s">
        <v>2</v>
      </c>
      <c r="Y887" s="16" t="s">
        <v>2</v>
      </c>
      <c r="Z887" s="16" t="s">
        <v>2</v>
      </c>
      <c r="AA887" s="16" t="s">
        <v>2</v>
      </c>
      <c r="AB887" s="16" t="s">
        <v>2</v>
      </c>
      <c r="AC887" s="16" t="s">
        <v>2</v>
      </c>
      <c r="AD887" s="16" t="s">
        <v>2</v>
      </c>
      <c r="AE887" s="16" t="s">
        <v>2</v>
      </c>
      <c r="AF887" s="16" t="s">
        <v>2</v>
      </c>
      <c r="AG887" s="16" t="s">
        <v>2</v>
      </c>
      <c r="AH887" s="16" t="s">
        <v>2</v>
      </c>
    </row>
    <row r="888" spans="1:34">
      <c r="A888" s="15" t="s">
        <v>858</v>
      </c>
      <c r="B888" s="12" t="s">
        <v>1975</v>
      </c>
      <c r="C888" s="16" t="s">
        <v>2</v>
      </c>
      <c r="D888" s="16"/>
      <c r="E888" s="16" t="s">
        <v>2</v>
      </c>
      <c r="F888" s="16" t="s">
        <v>2</v>
      </c>
      <c r="G888" s="16" t="s">
        <v>2</v>
      </c>
      <c r="H888" s="16"/>
      <c r="I888" s="16" t="s">
        <v>2</v>
      </c>
      <c r="J888" s="16" t="s">
        <v>2</v>
      </c>
      <c r="K888" s="16" t="s">
        <v>2</v>
      </c>
      <c r="L888" s="16"/>
      <c r="M888" s="16" t="s">
        <v>2</v>
      </c>
      <c r="N888" s="16" t="s">
        <v>2</v>
      </c>
      <c r="O888" s="16" t="s">
        <v>2</v>
      </c>
      <c r="P888" s="16"/>
      <c r="Q888" s="16" t="s">
        <v>2</v>
      </c>
      <c r="R888" s="16" t="s">
        <v>2</v>
      </c>
      <c r="S888" s="16" t="s">
        <v>2</v>
      </c>
      <c r="T888" s="16" t="s">
        <v>2</v>
      </c>
      <c r="U888" s="16" t="s">
        <v>2</v>
      </c>
      <c r="V888" s="16" t="s">
        <v>2</v>
      </c>
      <c r="W888" s="16" t="s">
        <v>2</v>
      </c>
      <c r="X888" s="16" t="s">
        <v>2</v>
      </c>
      <c r="Y888" s="16" t="s">
        <v>2</v>
      </c>
      <c r="Z888" s="16" t="s">
        <v>2</v>
      </c>
      <c r="AA888" s="16" t="s">
        <v>2</v>
      </c>
      <c r="AB888" s="16" t="s">
        <v>2</v>
      </c>
      <c r="AC888" s="16" t="s">
        <v>2</v>
      </c>
      <c r="AD888" s="16" t="s">
        <v>2</v>
      </c>
      <c r="AE888" s="16" t="s">
        <v>2</v>
      </c>
      <c r="AF888" s="16" t="s">
        <v>2</v>
      </c>
      <c r="AG888" s="16" t="s">
        <v>2</v>
      </c>
      <c r="AH888" s="16" t="s">
        <v>2</v>
      </c>
    </row>
    <row r="889" spans="1:34">
      <c r="A889" s="15" t="s">
        <v>859</v>
      </c>
      <c r="B889" s="12" t="s">
        <v>1976</v>
      </c>
      <c r="C889" s="16" t="s">
        <v>2</v>
      </c>
      <c r="D889" s="16"/>
      <c r="E889" s="16" t="s">
        <v>2</v>
      </c>
      <c r="F889" s="16" t="s">
        <v>2</v>
      </c>
      <c r="G889" s="16" t="s">
        <v>2</v>
      </c>
      <c r="H889" s="16"/>
      <c r="I889" s="16" t="s">
        <v>2</v>
      </c>
      <c r="J889" s="16" t="s">
        <v>2</v>
      </c>
      <c r="K889" s="16" t="s">
        <v>2</v>
      </c>
      <c r="L889" s="16"/>
      <c r="M889" s="16" t="s">
        <v>2</v>
      </c>
      <c r="N889" s="16" t="s">
        <v>2</v>
      </c>
      <c r="O889" s="16" t="s">
        <v>2</v>
      </c>
      <c r="P889" s="16"/>
      <c r="Q889" s="16" t="s">
        <v>2</v>
      </c>
      <c r="R889" s="16" t="s">
        <v>2</v>
      </c>
      <c r="S889" s="16" t="s">
        <v>2</v>
      </c>
      <c r="T889" s="16" t="s">
        <v>2</v>
      </c>
      <c r="U889" s="16" t="s">
        <v>2</v>
      </c>
      <c r="V889" s="16" t="s">
        <v>2</v>
      </c>
      <c r="W889" s="16" t="s">
        <v>2</v>
      </c>
      <c r="X889" s="16" t="s">
        <v>2</v>
      </c>
      <c r="Y889" s="16" t="s">
        <v>2</v>
      </c>
      <c r="Z889" s="16" t="s">
        <v>2</v>
      </c>
      <c r="AA889" s="16" t="s">
        <v>2</v>
      </c>
      <c r="AB889" s="16" t="s">
        <v>2</v>
      </c>
      <c r="AC889" s="16" t="s">
        <v>2</v>
      </c>
      <c r="AD889" s="16" t="s">
        <v>2</v>
      </c>
      <c r="AE889" s="16" t="s">
        <v>2</v>
      </c>
      <c r="AF889" s="16" t="s">
        <v>2</v>
      </c>
      <c r="AG889" s="16" t="s">
        <v>2</v>
      </c>
      <c r="AH889" s="16" t="s">
        <v>2</v>
      </c>
    </row>
    <row r="890" spans="1:34">
      <c r="A890" s="15" t="s">
        <v>860</v>
      </c>
      <c r="B890" s="12" t="s">
        <v>1977</v>
      </c>
      <c r="C890" s="16" t="s">
        <v>2</v>
      </c>
      <c r="D890" s="16"/>
      <c r="E890" s="16" t="s">
        <v>2</v>
      </c>
      <c r="F890" s="16" t="s">
        <v>2</v>
      </c>
      <c r="G890" s="16" t="s">
        <v>2</v>
      </c>
      <c r="H890" s="16"/>
      <c r="I890" s="16" t="s">
        <v>2</v>
      </c>
      <c r="J890" s="16" t="s">
        <v>2</v>
      </c>
      <c r="K890" s="16" t="s">
        <v>2</v>
      </c>
      <c r="L890" s="16"/>
      <c r="M890" s="16" t="s">
        <v>2</v>
      </c>
      <c r="N890" s="16" t="s">
        <v>2</v>
      </c>
      <c r="O890" s="16" t="s">
        <v>2</v>
      </c>
      <c r="P890" s="16"/>
      <c r="Q890" s="16" t="s">
        <v>2</v>
      </c>
      <c r="R890" s="16" t="s">
        <v>2</v>
      </c>
      <c r="S890" s="16" t="s">
        <v>2</v>
      </c>
      <c r="T890" s="16" t="s">
        <v>2</v>
      </c>
      <c r="U890" s="16" t="s">
        <v>2</v>
      </c>
      <c r="V890" s="16" t="s">
        <v>2</v>
      </c>
      <c r="W890" s="16" t="s">
        <v>2</v>
      </c>
      <c r="X890" s="16" t="s">
        <v>2</v>
      </c>
      <c r="Y890" s="16" t="s">
        <v>2</v>
      </c>
      <c r="Z890" s="16" t="s">
        <v>2</v>
      </c>
      <c r="AA890" s="16" t="s">
        <v>2</v>
      </c>
      <c r="AB890" s="16" t="s">
        <v>2</v>
      </c>
      <c r="AC890" s="16" t="s">
        <v>2</v>
      </c>
      <c r="AD890" s="16" t="s">
        <v>2</v>
      </c>
      <c r="AE890" s="16" t="s">
        <v>2</v>
      </c>
      <c r="AF890" s="16" t="s">
        <v>2</v>
      </c>
      <c r="AG890" s="16" t="s">
        <v>2</v>
      </c>
      <c r="AH890" s="16" t="s">
        <v>2</v>
      </c>
    </row>
    <row r="891" spans="1:34">
      <c r="A891" s="15" t="s">
        <v>861</v>
      </c>
      <c r="B891" s="12" t="s">
        <v>1978</v>
      </c>
      <c r="C891" s="16" t="s">
        <v>2</v>
      </c>
      <c r="D891" s="16"/>
      <c r="E891" s="16" t="s">
        <v>2</v>
      </c>
      <c r="F891" s="16" t="s">
        <v>2</v>
      </c>
      <c r="G891" s="16" t="s">
        <v>2</v>
      </c>
      <c r="H891" s="16"/>
      <c r="I891" s="16" t="s">
        <v>2</v>
      </c>
      <c r="J891" s="16" t="s">
        <v>2</v>
      </c>
      <c r="K891" s="16" t="s">
        <v>2</v>
      </c>
      <c r="L891" s="16"/>
      <c r="M891" s="16" t="s">
        <v>2</v>
      </c>
      <c r="N891" s="16" t="s">
        <v>2</v>
      </c>
      <c r="O891" s="16" t="s">
        <v>2</v>
      </c>
      <c r="P891" s="16"/>
      <c r="Q891" s="16" t="s">
        <v>2</v>
      </c>
      <c r="R891" s="16" t="s">
        <v>2</v>
      </c>
      <c r="S891" s="16" t="s">
        <v>2</v>
      </c>
      <c r="T891" s="16" t="s">
        <v>2</v>
      </c>
      <c r="U891" s="16" t="s">
        <v>2</v>
      </c>
      <c r="V891" s="16" t="s">
        <v>2</v>
      </c>
      <c r="W891" s="16" t="s">
        <v>2</v>
      </c>
      <c r="X891" s="16" t="s">
        <v>2</v>
      </c>
      <c r="Y891" s="16" t="s">
        <v>2</v>
      </c>
      <c r="Z891" s="16" t="s">
        <v>2</v>
      </c>
      <c r="AA891" s="16" t="s">
        <v>2</v>
      </c>
      <c r="AB891" s="16" t="s">
        <v>2</v>
      </c>
      <c r="AC891" s="16" t="s">
        <v>2</v>
      </c>
      <c r="AD891" s="16" t="s">
        <v>2</v>
      </c>
      <c r="AE891" s="16" t="s">
        <v>2</v>
      </c>
      <c r="AF891" s="16" t="s">
        <v>2</v>
      </c>
      <c r="AG891" s="16" t="s">
        <v>2</v>
      </c>
      <c r="AH891" s="16" t="s">
        <v>2</v>
      </c>
    </row>
    <row r="892" spans="1:34">
      <c r="A892" s="15" t="s">
        <v>862</v>
      </c>
      <c r="B892" s="12" t="s">
        <v>1979</v>
      </c>
      <c r="C892" s="16" t="s">
        <v>2</v>
      </c>
      <c r="D892" s="16"/>
      <c r="E892" s="16" t="s">
        <v>2</v>
      </c>
      <c r="F892" s="16" t="s">
        <v>2</v>
      </c>
      <c r="G892" s="16" t="s">
        <v>2</v>
      </c>
      <c r="H892" s="16"/>
      <c r="I892" s="16" t="s">
        <v>2</v>
      </c>
      <c r="J892" s="16" t="s">
        <v>2</v>
      </c>
      <c r="K892" s="16" t="s">
        <v>2</v>
      </c>
      <c r="L892" s="16"/>
      <c r="M892" s="16" t="s">
        <v>2</v>
      </c>
      <c r="N892" s="16" t="s">
        <v>2</v>
      </c>
      <c r="O892" s="16" t="s">
        <v>2</v>
      </c>
      <c r="P892" s="16"/>
      <c r="Q892" s="16" t="s">
        <v>2</v>
      </c>
      <c r="R892" s="16" t="s">
        <v>2</v>
      </c>
      <c r="S892" s="16" t="s">
        <v>2</v>
      </c>
      <c r="T892" s="16" t="s">
        <v>2</v>
      </c>
      <c r="U892" s="16" t="s">
        <v>2</v>
      </c>
      <c r="V892" s="16" t="s">
        <v>2</v>
      </c>
      <c r="W892" s="16" t="s">
        <v>2</v>
      </c>
      <c r="X892" s="16" t="s">
        <v>2</v>
      </c>
      <c r="Y892" s="16" t="s">
        <v>2</v>
      </c>
      <c r="Z892" s="16" t="s">
        <v>2</v>
      </c>
      <c r="AA892" s="16" t="s">
        <v>2</v>
      </c>
      <c r="AB892" s="16" t="s">
        <v>2</v>
      </c>
      <c r="AC892" s="16" t="s">
        <v>2</v>
      </c>
      <c r="AD892" s="16" t="s">
        <v>2</v>
      </c>
      <c r="AE892" s="16" t="s">
        <v>2</v>
      </c>
      <c r="AF892" s="16" t="s">
        <v>2</v>
      </c>
      <c r="AG892" s="16" t="s">
        <v>2</v>
      </c>
      <c r="AH892" s="16" t="s">
        <v>2</v>
      </c>
    </row>
    <row r="893" spans="1:34">
      <c r="A893" s="15" t="s">
        <v>863</v>
      </c>
      <c r="B893" s="12" t="s">
        <v>1980</v>
      </c>
      <c r="C893" s="16" t="s">
        <v>2</v>
      </c>
      <c r="D893" s="16"/>
      <c r="E893" s="16" t="s">
        <v>2</v>
      </c>
      <c r="F893" s="16" t="s">
        <v>2</v>
      </c>
      <c r="G893" s="16" t="s">
        <v>2</v>
      </c>
      <c r="H893" s="16"/>
      <c r="I893" s="16" t="s">
        <v>2</v>
      </c>
      <c r="J893" s="16" t="s">
        <v>2</v>
      </c>
      <c r="K893" s="16" t="s">
        <v>2</v>
      </c>
      <c r="L893" s="16"/>
      <c r="M893" s="16" t="s">
        <v>2</v>
      </c>
      <c r="N893" s="16" t="s">
        <v>2</v>
      </c>
      <c r="O893" s="16" t="s">
        <v>2</v>
      </c>
      <c r="P893" s="16"/>
      <c r="Q893" s="16" t="s">
        <v>2</v>
      </c>
      <c r="R893" s="16" t="s">
        <v>2</v>
      </c>
      <c r="S893" s="16" t="s">
        <v>2</v>
      </c>
      <c r="T893" s="16" t="s">
        <v>2</v>
      </c>
      <c r="U893" s="16" t="s">
        <v>2</v>
      </c>
      <c r="V893" s="16" t="s">
        <v>2</v>
      </c>
      <c r="W893" s="16" t="s">
        <v>2</v>
      </c>
      <c r="X893" s="16" t="s">
        <v>2</v>
      </c>
      <c r="Y893" s="16" t="s">
        <v>2</v>
      </c>
      <c r="Z893" s="16" t="s">
        <v>2</v>
      </c>
      <c r="AA893" s="16" t="s">
        <v>2</v>
      </c>
      <c r="AB893" s="16" t="s">
        <v>2</v>
      </c>
      <c r="AC893" s="16" t="s">
        <v>2</v>
      </c>
      <c r="AD893" s="16" t="s">
        <v>2</v>
      </c>
      <c r="AE893" s="16" t="s">
        <v>2</v>
      </c>
      <c r="AF893" s="16" t="s">
        <v>2</v>
      </c>
      <c r="AG893" s="16" t="s">
        <v>2</v>
      </c>
      <c r="AH893" s="16" t="s">
        <v>2</v>
      </c>
    </row>
    <row r="894" spans="1:34">
      <c r="A894" s="15" t="s">
        <v>864</v>
      </c>
      <c r="B894" s="12" t="s">
        <v>1981</v>
      </c>
      <c r="C894" s="16" t="s">
        <v>2</v>
      </c>
      <c r="D894" s="16"/>
      <c r="E894" s="16" t="s">
        <v>2</v>
      </c>
      <c r="F894" s="16" t="s">
        <v>2</v>
      </c>
      <c r="G894" s="16" t="s">
        <v>2</v>
      </c>
      <c r="H894" s="16"/>
      <c r="I894" s="16" t="s">
        <v>2</v>
      </c>
      <c r="J894" s="16" t="s">
        <v>2</v>
      </c>
      <c r="K894" s="16" t="s">
        <v>2</v>
      </c>
      <c r="L894" s="16"/>
      <c r="M894" s="16" t="s">
        <v>2</v>
      </c>
      <c r="N894" s="16" t="s">
        <v>2</v>
      </c>
      <c r="O894" s="16" t="s">
        <v>2</v>
      </c>
      <c r="P894" s="16"/>
      <c r="Q894" s="16" t="s">
        <v>2</v>
      </c>
      <c r="R894" s="16" t="s">
        <v>2</v>
      </c>
      <c r="S894" s="16" t="s">
        <v>2</v>
      </c>
      <c r="T894" s="16" t="s">
        <v>2</v>
      </c>
      <c r="U894" s="16" t="s">
        <v>2</v>
      </c>
      <c r="V894" s="16" t="s">
        <v>2</v>
      </c>
      <c r="W894" s="16" t="s">
        <v>2</v>
      </c>
      <c r="X894" s="16" t="s">
        <v>2</v>
      </c>
      <c r="Y894" s="16" t="s">
        <v>2</v>
      </c>
      <c r="Z894" s="16" t="s">
        <v>2</v>
      </c>
      <c r="AA894" s="16" t="s">
        <v>2</v>
      </c>
      <c r="AB894" s="16" t="s">
        <v>2</v>
      </c>
      <c r="AC894" s="16" t="s">
        <v>2</v>
      </c>
      <c r="AD894" s="16" t="s">
        <v>2</v>
      </c>
      <c r="AE894" s="16" t="s">
        <v>2</v>
      </c>
      <c r="AF894" s="16" t="s">
        <v>2</v>
      </c>
      <c r="AG894" s="16" t="s">
        <v>2</v>
      </c>
      <c r="AH894" s="16" t="s">
        <v>2</v>
      </c>
    </row>
    <row r="895" spans="1:34">
      <c r="A895" s="15" t="s">
        <v>865</v>
      </c>
      <c r="B895" s="12" t="s">
        <v>1982</v>
      </c>
      <c r="C895" s="16" t="s">
        <v>2</v>
      </c>
      <c r="D895" s="16"/>
      <c r="E895" s="16" t="s">
        <v>2</v>
      </c>
      <c r="F895" s="16" t="s">
        <v>2</v>
      </c>
      <c r="G895" s="16" t="s">
        <v>2</v>
      </c>
      <c r="H895" s="16"/>
      <c r="I895" s="16" t="s">
        <v>2</v>
      </c>
      <c r="J895" s="16" t="s">
        <v>2</v>
      </c>
      <c r="K895" s="16" t="s">
        <v>2</v>
      </c>
      <c r="L895" s="16"/>
      <c r="M895" s="16" t="s">
        <v>2</v>
      </c>
      <c r="N895" s="16" t="s">
        <v>2</v>
      </c>
      <c r="O895" s="16" t="s">
        <v>2</v>
      </c>
      <c r="P895" s="16"/>
      <c r="Q895" s="16" t="s">
        <v>2</v>
      </c>
      <c r="R895" s="16" t="s">
        <v>2</v>
      </c>
      <c r="S895" s="16" t="s">
        <v>2</v>
      </c>
      <c r="T895" s="16" t="s">
        <v>2</v>
      </c>
      <c r="U895" s="16" t="s">
        <v>2</v>
      </c>
      <c r="V895" s="16" t="s">
        <v>2</v>
      </c>
      <c r="W895" s="16" t="s">
        <v>2</v>
      </c>
      <c r="X895" s="16" t="s">
        <v>2</v>
      </c>
      <c r="Y895" s="16" t="s">
        <v>2</v>
      </c>
      <c r="Z895" s="16" t="s">
        <v>2</v>
      </c>
      <c r="AA895" s="16" t="s">
        <v>2</v>
      </c>
      <c r="AB895" s="16" t="s">
        <v>2</v>
      </c>
      <c r="AC895" s="16" t="s">
        <v>2</v>
      </c>
      <c r="AD895" s="16" t="s">
        <v>2</v>
      </c>
      <c r="AE895" s="16" t="s">
        <v>2</v>
      </c>
      <c r="AF895" s="16" t="s">
        <v>2</v>
      </c>
      <c r="AG895" s="16" t="s">
        <v>2</v>
      </c>
      <c r="AH895" s="16" t="s">
        <v>2</v>
      </c>
    </row>
    <row r="896" spans="1:34">
      <c r="A896" s="15" t="s">
        <v>866</v>
      </c>
      <c r="B896" s="12" t="s">
        <v>1983</v>
      </c>
      <c r="C896" s="16" t="s">
        <v>2</v>
      </c>
      <c r="D896" s="16"/>
      <c r="E896" s="16" t="s">
        <v>2</v>
      </c>
      <c r="F896" s="16" t="s">
        <v>2</v>
      </c>
      <c r="G896" s="16" t="s">
        <v>2</v>
      </c>
      <c r="H896" s="16"/>
      <c r="I896" s="16" t="s">
        <v>2</v>
      </c>
      <c r="J896" s="16" t="s">
        <v>2</v>
      </c>
      <c r="K896" s="16" t="s">
        <v>2</v>
      </c>
      <c r="L896" s="16"/>
      <c r="M896" s="16" t="s">
        <v>2</v>
      </c>
      <c r="N896" s="16" t="s">
        <v>2</v>
      </c>
      <c r="O896" s="16" t="s">
        <v>2</v>
      </c>
      <c r="P896" s="16"/>
      <c r="Q896" s="16" t="s">
        <v>2</v>
      </c>
      <c r="R896" s="16" t="s">
        <v>2</v>
      </c>
      <c r="S896" s="16" t="s">
        <v>2</v>
      </c>
      <c r="T896" s="16" t="s">
        <v>2</v>
      </c>
      <c r="U896" s="16" t="s">
        <v>2</v>
      </c>
      <c r="V896" s="16" t="s">
        <v>2</v>
      </c>
      <c r="W896" s="16" t="s">
        <v>2</v>
      </c>
      <c r="X896" s="16" t="s">
        <v>2</v>
      </c>
      <c r="Y896" s="16" t="s">
        <v>2</v>
      </c>
      <c r="Z896" s="16" t="s">
        <v>2</v>
      </c>
      <c r="AA896" s="16" t="s">
        <v>2</v>
      </c>
      <c r="AB896" s="16" t="s">
        <v>2</v>
      </c>
      <c r="AC896" s="16" t="s">
        <v>2</v>
      </c>
      <c r="AD896" s="16" t="s">
        <v>2</v>
      </c>
      <c r="AE896" s="16" t="s">
        <v>2</v>
      </c>
      <c r="AF896" s="16" t="s">
        <v>2</v>
      </c>
      <c r="AG896" s="16" t="s">
        <v>2</v>
      </c>
      <c r="AH896" s="16" t="s">
        <v>2</v>
      </c>
    </row>
    <row r="897" spans="1:34">
      <c r="A897" s="15" t="s">
        <v>867</v>
      </c>
      <c r="B897" s="12" t="s">
        <v>1984</v>
      </c>
      <c r="C897" s="16" t="s">
        <v>2</v>
      </c>
      <c r="D897" s="16"/>
      <c r="E897" s="16" t="s">
        <v>2</v>
      </c>
      <c r="F897" s="16" t="s">
        <v>2</v>
      </c>
      <c r="G897" s="16" t="s">
        <v>2</v>
      </c>
      <c r="H897" s="16"/>
      <c r="I897" s="16" t="s">
        <v>2</v>
      </c>
      <c r="J897" s="16" t="s">
        <v>2</v>
      </c>
      <c r="K897" s="16" t="s">
        <v>2</v>
      </c>
      <c r="L897" s="16"/>
      <c r="M897" s="16" t="s">
        <v>2</v>
      </c>
      <c r="N897" s="16" t="s">
        <v>2</v>
      </c>
      <c r="O897" s="16" t="s">
        <v>2</v>
      </c>
      <c r="P897" s="16"/>
      <c r="Q897" s="16" t="s">
        <v>2</v>
      </c>
      <c r="R897" s="16" t="s">
        <v>2</v>
      </c>
      <c r="S897" s="16" t="s">
        <v>2</v>
      </c>
      <c r="T897" s="16" t="s">
        <v>2</v>
      </c>
      <c r="U897" s="16" t="s">
        <v>2</v>
      </c>
      <c r="V897" s="16" t="s">
        <v>2</v>
      </c>
      <c r="W897" s="16" t="s">
        <v>2</v>
      </c>
      <c r="X897" s="16" t="s">
        <v>2</v>
      </c>
      <c r="Y897" s="16" t="s">
        <v>2</v>
      </c>
      <c r="Z897" s="16" t="s">
        <v>2</v>
      </c>
      <c r="AA897" s="16" t="s">
        <v>2</v>
      </c>
      <c r="AB897" s="16" t="s">
        <v>2</v>
      </c>
      <c r="AC897" s="16" t="s">
        <v>2</v>
      </c>
      <c r="AD897" s="16" t="s">
        <v>2</v>
      </c>
      <c r="AE897" s="16" t="s">
        <v>2</v>
      </c>
      <c r="AF897" s="16" t="s">
        <v>2</v>
      </c>
      <c r="AG897" s="16" t="s">
        <v>2</v>
      </c>
      <c r="AH897" s="16" t="s">
        <v>2</v>
      </c>
    </row>
    <row r="898" spans="1:34">
      <c r="A898" s="15" t="s">
        <v>868</v>
      </c>
      <c r="B898" s="12" t="s">
        <v>1985</v>
      </c>
      <c r="C898" s="16" t="s">
        <v>2</v>
      </c>
      <c r="D898" s="16"/>
      <c r="E898" s="16" t="s">
        <v>2</v>
      </c>
      <c r="F898" s="16" t="s">
        <v>2</v>
      </c>
      <c r="G898" s="16" t="s">
        <v>2</v>
      </c>
      <c r="H898" s="16"/>
      <c r="I898" s="16" t="s">
        <v>2</v>
      </c>
      <c r="J898" s="16" t="s">
        <v>2</v>
      </c>
      <c r="K898" s="16" t="s">
        <v>2</v>
      </c>
      <c r="L898" s="16"/>
      <c r="M898" s="16" t="s">
        <v>2</v>
      </c>
      <c r="N898" s="16" t="s">
        <v>2</v>
      </c>
      <c r="O898" s="16" t="s">
        <v>2</v>
      </c>
      <c r="P898" s="16"/>
      <c r="Q898" s="16" t="s">
        <v>2</v>
      </c>
      <c r="R898" s="16" t="s">
        <v>2</v>
      </c>
      <c r="S898" s="16" t="s">
        <v>2</v>
      </c>
      <c r="T898" s="16" t="s">
        <v>2</v>
      </c>
      <c r="U898" s="16" t="s">
        <v>2</v>
      </c>
      <c r="V898" s="16" t="s">
        <v>2</v>
      </c>
      <c r="W898" s="16" t="s">
        <v>2</v>
      </c>
      <c r="X898" s="16" t="s">
        <v>2</v>
      </c>
      <c r="Y898" s="16" t="s">
        <v>2</v>
      </c>
      <c r="Z898" s="16" t="s">
        <v>2</v>
      </c>
      <c r="AA898" s="16" t="s">
        <v>2</v>
      </c>
      <c r="AB898" s="16" t="s">
        <v>2</v>
      </c>
      <c r="AC898" s="16" t="s">
        <v>2</v>
      </c>
      <c r="AD898" s="16" t="s">
        <v>2</v>
      </c>
      <c r="AE898" s="16" t="s">
        <v>2</v>
      </c>
      <c r="AF898" s="16" t="s">
        <v>2</v>
      </c>
      <c r="AG898" s="16" t="s">
        <v>2</v>
      </c>
      <c r="AH898" s="16" t="s">
        <v>2</v>
      </c>
    </row>
    <row r="899" spans="1:34">
      <c r="A899" s="15" t="s">
        <v>869</v>
      </c>
      <c r="B899" s="12" t="s">
        <v>1986</v>
      </c>
      <c r="C899" s="16" t="s">
        <v>2</v>
      </c>
      <c r="D899" s="16"/>
      <c r="E899" s="16" t="s">
        <v>2</v>
      </c>
      <c r="F899" s="16" t="s">
        <v>2</v>
      </c>
      <c r="G899" s="16" t="s">
        <v>2</v>
      </c>
      <c r="H899" s="16"/>
      <c r="I899" s="16" t="s">
        <v>2</v>
      </c>
      <c r="J899" s="16" t="s">
        <v>2</v>
      </c>
      <c r="K899" s="16" t="s">
        <v>2</v>
      </c>
      <c r="L899" s="16"/>
      <c r="M899" s="16" t="s">
        <v>2</v>
      </c>
      <c r="N899" s="16" t="s">
        <v>2</v>
      </c>
      <c r="O899" s="16" t="s">
        <v>2</v>
      </c>
      <c r="P899" s="16"/>
      <c r="Q899" s="16" t="s">
        <v>2</v>
      </c>
      <c r="R899" s="16" t="s">
        <v>2</v>
      </c>
      <c r="S899" s="16" t="s">
        <v>2</v>
      </c>
      <c r="T899" s="16" t="s">
        <v>2</v>
      </c>
      <c r="U899" s="16" t="s">
        <v>2</v>
      </c>
      <c r="V899" s="16" t="s">
        <v>2</v>
      </c>
      <c r="W899" s="16" t="s">
        <v>2</v>
      </c>
      <c r="X899" s="16" t="s">
        <v>2</v>
      </c>
      <c r="Y899" s="16" t="s">
        <v>2</v>
      </c>
      <c r="Z899" s="16" t="s">
        <v>2</v>
      </c>
      <c r="AA899" s="16" t="s">
        <v>2</v>
      </c>
      <c r="AB899" s="16" t="s">
        <v>2</v>
      </c>
      <c r="AC899" s="16" t="s">
        <v>2</v>
      </c>
      <c r="AD899" s="16" t="s">
        <v>2</v>
      </c>
      <c r="AE899" s="16" t="s">
        <v>2</v>
      </c>
      <c r="AF899" s="16" t="s">
        <v>2</v>
      </c>
      <c r="AG899" s="16" t="s">
        <v>2</v>
      </c>
      <c r="AH899" s="16" t="s">
        <v>2</v>
      </c>
    </row>
    <row r="900" spans="1:34">
      <c r="A900" s="15" t="s">
        <v>870</v>
      </c>
      <c r="B900" s="12" t="s">
        <v>1987</v>
      </c>
      <c r="C900" s="16" t="s">
        <v>2</v>
      </c>
      <c r="D900" s="16"/>
      <c r="E900" s="16" t="s">
        <v>2</v>
      </c>
      <c r="F900" s="16" t="s">
        <v>2</v>
      </c>
      <c r="G900" s="16" t="s">
        <v>2</v>
      </c>
      <c r="H900" s="16"/>
      <c r="I900" s="16" t="s">
        <v>2</v>
      </c>
      <c r="J900" s="16" t="s">
        <v>2</v>
      </c>
      <c r="K900" s="16" t="s">
        <v>2</v>
      </c>
      <c r="L900" s="16"/>
      <c r="M900" s="16" t="s">
        <v>2</v>
      </c>
      <c r="N900" s="16" t="s">
        <v>2</v>
      </c>
      <c r="O900" s="16" t="s">
        <v>2</v>
      </c>
      <c r="P900" s="16"/>
      <c r="Q900" s="16" t="s">
        <v>2</v>
      </c>
      <c r="R900" s="16" t="s">
        <v>2</v>
      </c>
      <c r="S900" s="16" t="s">
        <v>2</v>
      </c>
      <c r="T900" s="16" t="s">
        <v>2</v>
      </c>
      <c r="U900" s="16" t="s">
        <v>2</v>
      </c>
      <c r="V900" s="16" t="s">
        <v>2</v>
      </c>
      <c r="W900" s="16" t="s">
        <v>2</v>
      </c>
      <c r="X900" s="16" t="s">
        <v>2</v>
      </c>
      <c r="Y900" s="16" t="s">
        <v>2</v>
      </c>
      <c r="Z900" s="16" t="s">
        <v>2</v>
      </c>
      <c r="AA900" s="16" t="s">
        <v>2</v>
      </c>
      <c r="AB900" s="16" t="s">
        <v>2</v>
      </c>
      <c r="AC900" s="16" t="s">
        <v>2</v>
      </c>
      <c r="AD900" s="16" t="s">
        <v>2</v>
      </c>
      <c r="AE900" s="16" t="s">
        <v>2</v>
      </c>
      <c r="AF900" s="16" t="s">
        <v>2</v>
      </c>
      <c r="AG900" s="16" t="s">
        <v>2</v>
      </c>
      <c r="AH900" s="16" t="s">
        <v>2</v>
      </c>
    </row>
    <row r="901" spans="1:34">
      <c r="A901" s="15" t="s">
        <v>871</v>
      </c>
      <c r="B901" s="12" t="s">
        <v>1988</v>
      </c>
      <c r="C901" s="16" t="s">
        <v>2</v>
      </c>
      <c r="D901" s="16"/>
      <c r="E901" s="16" t="s">
        <v>2</v>
      </c>
      <c r="F901" s="16" t="s">
        <v>2</v>
      </c>
      <c r="G901" s="16" t="s">
        <v>2</v>
      </c>
      <c r="H901" s="16"/>
      <c r="I901" s="16" t="s">
        <v>2</v>
      </c>
      <c r="J901" s="16" t="s">
        <v>2</v>
      </c>
      <c r="K901" s="16" t="s">
        <v>2</v>
      </c>
      <c r="L901" s="16"/>
      <c r="M901" s="16" t="s">
        <v>2</v>
      </c>
      <c r="N901" s="16" t="s">
        <v>2</v>
      </c>
      <c r="O901" s="16" t="s">
        <v>2</v>
      </c>
      <c r="P901" s="16"/>
      <c r="Q901" s="16" t="s">
        <v>2</v>
      </c>
      <c r="R901" s="16" t="s">
        <v>2</v>
      </c>
      <c r="S901" s="16" t="s">
        <v>2</v>
      </c>
      <c r="T901" s="16" t="s">
        <v>2</v>
      </c>
      <c r="U901" s="16" t="s">
        <v>2</v>
      </c>
      <c r="V901" s="16" t="s">
        <v>2</v>
      </c>
      <c r="W901" s="16" t="s">
        <v>2</v>
      </c>
      <c r="X901" s="16" t="s">
        <v>2</v>
      </c>
      <c r="Y901" s="16" t="s">
        <v>2</v>
      </c>
      <c r="Z901" s="16" t="s">
        <v>2</v>
      </c>
      <c r="AA901" s="16" t="s">
        <v>2</v>
      </c>
      <c r="AB901" s="16" t="s">
        <v>2</v>
      </c>
      <c r="AC901" s="16" t="s">
        <v>2</v>
      </c>
      <c r="AD901" s="16" t="s">
        <v>2</v>
      </c>
      <c r="AE901" s="16" t="s">
        <v>2</v>
      </c>
      <c r="AF901" s="16" t="s">
        <v>2</v>
      </c>
      <c r="AG901" s="16" t="s">
        <v>2</v>
      </c>
      <c r="AH901" s="16" t="s">
        <v>2</v>
      </c>
    </row>
    <row r="902" spans="1:34">
      <c r="A902" s="15" t="s">
        <v>872</v>
      </c>
      <c r="B902" s="12" t="s">
        <v>1989</v>
      </c>
      <c r="C902" s="16" t="s">
        <v>2</v>
      </c>
      <c r="D902" s="16"/>
      <c r="E902" s="16" t="s">
        <v>2</v>
      </c>
      <c r="F902" s="16" t="s">
        <v>2</v>
      </c>
      <c r="G902" s="16" t="s">
        <v>2</v>
      </c>
      <c r="H902" s="16"/>
      <c r="I902" s="16" t="s">
        <v>2</v>
      </c>
      <c r="J902" s="16" t="s">
        <v>2</v>
      </c>
      <c r="K902" s="16" t="s">
        <v>2</v>
      </c>
      <c r="L902" s="16"/>
      <c r="M902" s="16" t="s">
        <v>2</v>
      </c>
      <c r="N902" s="16" t="s">
        <v>2</v>
      </c>
      <c r="O902" s="16" t="s">
        <v>2</v>
      </c>
      <c r="P902" s="16"/>
      <c r="Q902" s="16" t="s">
        <v>2</v>
      </c>
      <c r="R902" s="16" t="s">
        <v>2</v>
      </c>
      <c r="S902" s="16" t="s">
        <v>2</v>
      </c>
      <c r="T902" s="16" t="s">
        <v>2</v>
      </c>
      <c r="U902" s="16" t="s">
        <v>2</v>
      </c>
      <c r="V902" s="16" t="s">
        <v>2</v>
      </c>
      <c r="W902" s="16" t="s">
        <v>2</v>
      </c>
      <c r="X902" s="16" t="s">
        <v>2</v>
      </c>
      <c r="Y902" s="16" t="s">
        <v>2</v>
      </c>
      <c r="Z902" s="16" t="s">
        <v>2</v>
      </c>
      <c r="AA902" s="16" t="s">
        <v>2</v>
      </c>
      <c r="AB902" s="16" t="s">
        <v>2</v>
      </c>
      <c r="AC902" s="16" t="s">
        <v>2</v>
      </c>
      <c r="AD902" s="16" t="s">
        <v>2</v>
      </c>
      <c r="AE902" s="16" t="s">
        <v>2</v>
      </c>
      <c r="AF902" s="16" t="s">
        <v>2</v>
      </c>
      <c r="AG902" s="16" t="s">
        <v>2</v>
      </c>
      <c r="AH902" s="16" t="s">
        <v>2</v>
      </c>
    </row>
    <row r="903" spans="1:34">
      <c r="A903" s="15" t="s">
        <v>873</v>
      </c>
      <c r="B903" s="12" t="s">
        <v>1990</v>
      </c>
      <c r="C903" s="16" t="s">
        <v>2</v>
      </c>
      <c r="D903" s="16"/>
      <c r="E903" s="16" t="s">
        <v>2</v>
      </c>
      <c r="F903" s="16" t="s">
        <v>2</v>
      </c>
      <c r="G903" s="16" t="s">
        <v>2</v>
      </c>
      <c r="H903" s="16"/>
      <c r="I903" s="16" t="s">
        <v>2</v>
      </c>
      <c r="J903" s="16" t="s">
        <v>2</v>
      </c>
      <c r="K903" s="16" t="s">
        <v>2</v>
      </c>
      <c r="L903" s="16"/>
      <c r="M903" s="16" t="s">
        <v>2</v>
      </c>
      <c r="N903" s="16" t="s">
        <v>2</v>
      </c>
      <c r="O903" s="16" t="s">
        <v>2</v>
      </c>
      <c r="P903" s="16"/>
      <c r="Q903" s="16" t="s">
        <v>2</v>
      </c>
      <c r="R903" s="16" t="s">
        <v>2</v>
      </c>
      <c r="S903" s="16" t="s">
        <v>2</v>
      </c>
      <c r="T903" s="16" t="s">
        <v>2</v>
      </c>
      <c r="U903" s="16" t="s">
        <v>2</v>
      </c>
      <c r="V903" s="16" t="s">
        <v>2</v>
      </c>
      <c r="W903" s="16" t="s">
        <v>2</v>
      </c>
      <c r="X903" s="16" t="s">
        <v>2</v>
      </c>
      <c r="Y903" s="16" t="s">
        <v>2</v>
      </c>
      <c r="Z903" s="16" t="s">
        <v>2</v>
      </c>
      <c r="AA903" s="16" t="s">
        <v>2</v>
      </c>
      <c r="AB903" s="16" t="s">
        <v>2</v>
      </c>
      <c r="AC903" s="16" t="s">
        <v>2</v>
      </c>
      <c r="AD903" s="16" t="s">
        <v>2</v>
      </c>
      <c r="AE903" s="16" t="s">
        <v>2</v>
      </c>
      <c r="AF903" s="16" t="s">
        <v>2</v>
      </c>
      <c r="AG903" s="16" t="s">
        <v>2</v>
      </c>
      <c r="AH903" s="16" t="s">
        <v>2</v>
      </c>
    </row>
    <row r="904" spans="1:34">
      <c r="A904" s="15" t="s">
        <v>874</v>
      </c>
      <c r="B904" s="12" t="s">
        <v>1991</v>
      </c>
      <c r="C904" s="16" t="s">
        <v>2</v>
      </c>
      <c r="D904" s="16"/>
      <c r="E904" s="16" t="s">
        <v>2</v>
      </c>
      <c r="F904" s="16" t="s">
        <v>2</v>
      </c>
      <c r="G904" s="16" t="s">
        <v>2</v>
      </c>
      <c r="H904" s="16"/>
      <c r="I904" s="16" t="s">
        <v>2</v>
      </c>
      <c r="J904" s="16" t="s">
        <v>2</v>
      </c>
      <c r="K904" s="16" t="s">
        <v>2</v>
      </c>
      <c r="L904" s="16"/>
      <c r="M904" s="16" t="s">
        <v>2</v>
      </c>
      <c r="N904" s="16" t="s">
        <v>2</v>
      </c>
      <c r="O904" s="16" t="s">
        <v>2</v>
      </c>
      <c r="P904" s="16"/>
      <c r="Q904" s="16" t="s">
        <v>2</v>
      </c>
      <c r="R904" s="16" t="s">
        <v>2</v>
      </c>
      <c r="S904" s="16" t="s">
        <v>2</v>
      </c>
      <c r="T904" s="16" t="s">
        <v>2</v>
      </c>
      <c r="U904" s="16" t="s">
        <v>2</v>
      </c>
      <c r="V904" s="16" t="s">
        <v>2</v>
      </c>
      <c r="W904" s="16" t="s">
        <v>2</v>
      </c>
      <c r="X904" s="16" t="s">
        <v>2</v>
      </c>
      <c r="Y904" s="16" t="s">
        <v>2</v>
      </c>
      <c r="Z904" s="16" t="s">
        <v>2</v>
      </c>
      <c r="AA904" s="16" t="s">
        <v>2</v>
      </c>
      <c r="AB904" s="16" t="s">
        <v>2</v>
      </c>
      <c r="AC904" s="16" t="s">
        <v>2</v>
      </c>
      <c r="AD904" s="16" t="s">
        <v>2</v>
      </c>
      <c r="AE904" s="16" t="s">
        <v>2</v>
      </c>
      <c r="AF904" s="16" t="s">
        <v>2</v>
      </c>
      <c r="AG904" s="16" t="s">
        <v>2</v>
      </c>
      <c r="AH904" s="16" t="s">
        <v>2</v>
      </c>
    </row>
    <row r="905" spans="1:34">
      <c r="A905" s="15" t="s">
        <v>875</v>
      </c>
      <c r="B905" s="12" t="s">
        <v>1992</v>
      </c>
      <c r="C905" s="16" t="s">
        <v>2</v>
      </c>
      <c r="D905" s="16"/>
      <c r="E905" s="16" t="s">
        <v>2</v>
      </c>
      <c r="F905" s="16" t="s">
        <v>2</v>
      </c>
      <c r="G905" s="16" t="s">
        <v>2</v>
      </c>
      <c r="H905" s="16"/>
      <c r="I905" s="16" t="s">
        <v>2</v>
      </c>
      <c r="J905" s="16" t="s">
        <v>2</v>
      </c>
      <c r="K905" s="16" t="s">
        <v>2</v>
      </c>
      <c r="L905" s="16"/>
      <c r="M905" s="16" t="s">
        <v>2</v>
      </c>
      <c r="N905" s="16" t="s">
        <v>2</v>
      </c>
      <c r="O905" s="16" t="s">
        <v>2</v>
      </c>
      <c r="P905" s="16"/>
      <c r="Q905" s="16" t="s">
        <v>2</v>
      </c>
      <c r="R905" s="16" t="s">
        <v>2</v>
      </c>
      <c r="S905" s="16" t="s">
        <v>2</v>
      </c>
      <c r="T905" s="16" t="s">
        <v>2</v>
      </c>
      <c r="U905" s="16" t="s">
        <v>2</v>
      </c>
      <c r="V905" s="16" t="s">
        <v>2</v>
      </c>
      <c r="W905" s="16" t="s">
        <v>2</v>
      </c>
      <c r="X905" s="16" t="s">
        <v>2</v>
      </c>
      <c r="Y905" s="16" t="s">
        <v>2</v>
      </c>
      <c r="Z905" s="16" t="s">
        <v>2</v>
      </c>
      <c r="AA905" s="16" t="s">
        <v>2</v>
      </c>
      <c r="AB905" s="16" t="s">
        <v>2</v>
      </c>
      <c r="AC905" s="16" t="s">
        <v>2</v>
      </c>
      <c r="AD905" s="16" t="s">
        <v>2</v>
      </c>
      <c r="AE905" s="16" t="s">
        <v>2</v>
      </c>
      <c r="AF905" s="16" t="s">
        <v>2</v>
      </c>
      <c r="AG905" s="16" t="s">
        <v>2</v>
      </c>
      <c r="AH905" s="16" t="s">
        <v>2</v>
      </c>
    </row>
    <row r="906" spans="1:34">
      <c r="A906" s="15" t="s">
        <v>876</v>
      </c>
      <c r="B906" s="12" t="s">
        <v>1993</v>
      </c>
      <c r="C906" s="16" t="s">
        <v>2</v>
      </c>
      <c r="D906" s="16"/>
      <c r="E906" s="16" t="s">
        <v>2</v>
      </c>
      <c r="F906" s="16" t="s">
        <v>2</v>
      </c>
      <c r="G906" s="16" t="s">
        <v>2</v>
      </c>
      <c r="H906" s="16"/>
      <c r="I906" s="16" t="s">
        <v>2</v>
      </c>
      <c r="J906" s="16" t="s">
        <v>2</v>
      </c>
      <c r="K906" s="16" t="s">
        <v>2</v>
      </c>
      <c r="L906" s="16"/>
      <c r="M906" s="16" t="s">
        <v>2</v>
      </c>
      <c r="N906" s="16" t="s">
        <v>2</v>
      </c>
      <c r="O906" s="16" t="s">
        <v>2</v>
      </c>
      <c r="P906" s="16"/>
      <c r="Q906" s="16" t="s">
        <v>2</v>
      </c>
      <c r="R906" s="16" t="s">
        <v>2</v>
      </c>
      <c r="S906" s="16" t="s">
        <v>2</v>
      </c>
      <c r="T906" s="16" t="s">
        <v>2</v>
      </c>
      <c r="U906" s="16" t="s">
        <v>2</v>
      </c>
      <c r="V906" s="16" t="s">
        <v>2</v>
      </c>
      <c r="W906" s="16" t="s">
        <v>2</v>
      </c>
      <c r="X906" s="16" t="s">
        <v>2</v>
      </c>
      <c r="Y906" s="16" t="s">
        <v>2</v>
      </c>
      <c r="Z906" s="16" t="s">
        <v>2</v>
      </c>
      <c r="AA906" s="16" t="s">
        <v>2</v>
      </c>
      <c r="AB906" s="16" t="s">
        <v>2</v>
      </c>
      <c r="AC906" s="16" t="s">
        <v>2</v>
      </c>
      <c r="AD906" s="16" t="s">
        <v>2</v>
      </c>
      <c r="AE906" s="16" t="s">
        <v>2</v>
      </c>
      <c r="AF906" s="16" t="s">
        <v>2</v>
      </c>
      <c r="AG906" s="16" t="s">
        <v>2</v>
      </c>
      <c r="AH906" s="16" t="s">
        <v>2</v>
      </c>
    </row>
    <row r="907" spans="1:34">
      <c r="A907" s="15" t="s">
        <v>877</v>
      </c>
      <c r="B907" s="12" t="s">
        <v>1994</v>
      </c>
      <c r="C907" s="16" t="s">
        <v>2</v>
      </c>
      <c r="D907" s="16"/>
      <c r="E907" s="16" t="s">
        <v>2</v>
      </c>
      <c r="F907" s="16" t="s">
        <v>2</v>
      </c>
      <c r="G907" s="16" t="s">
        <v>2</v>
      </c>
      <c r="H907" s="16"/>
      <c r="I907" s="16" t="s">
        <v>2</v>
      </c>
      <c r="J907" s="16" t="s">
        <v>2</v>
      </c>
      <c r="K907" s="16" t="s">
        <v>2</v>
      </c>
      <c r="L907" s="16"/>
      <c r="M907" s="16" t="s">
        <v>2</v>
      </c>
      <c r="N907" s="16" t="s">
        <v>2</v>
      </c>
      <c r="O907" s="16" t="s">
        <v>2</v>
      </c>
      <c r="P907" s="16"/>
      <c r="Q907" s="16" t="s">
        <v>2</v>
      </c>
      <c r="R907" s="16" t="s">
        <v>2</v>
      </c>
      <c r="S907" s="16" t="s">
        <v>2</v>
      </c>
      <c r="T907" s="16" t="s">
        <v>2</v>
      </c>
      <c r="U907" s="16" t="s">
        <v>2</v>
      </c>
      <c r="V907" s="16" t="s">
        <v>2</v>
      </c>
      <c r="W907" s="16" t="s">
        <v>2</v>
      </c>
      <c r="X907" s="16" t="s">
        <v>2</v>
      </c>
      <c r="Y907" s="16" t="s">
        <v>2</v>
      </c>
      <c r="Z907" s="16" t="s">
        <v>2</v>
      </c>
      <c r="AA907" s="16" t="s">
        <v>2</v>
      </c>
      <c r="AB907" s="16" t="s">
        <v>2</v>
      </c>
      <c r="AC907" s="16" t="s">
        <v>2</v>
      </c>
      <c r="AD907" s="16" t="s">
        <v>2</v>
      </c>
      <c r="AE907" s="16" t="s">
        <v>2</v>
      </c>
      <c r="AF907" s="16" t="s">
        <v>2</v>
      </c>
      <c r="AG907" s="16" t="s">
        <v>2</v>
      </c>
      <c r="AH907" s="16" t="s">
        <v>2</v>
      </c>
    </row>
    <row r="908" spans="1:34">
      <c r="A908" s="15" t="s">
        <v>878</v>
      </c>
      <c r="B908" s="12" t="s">
        <v>1995</v>
      </c>
      <c r="C908" s="16" t="s">
        <v>2</v>
      </c>
      <c r="D908" s="16"/>
      <c r="E908" s="16" t="s">
        <v>2</v>
      </c>
      <c r="F908" s="16" t="s">
        <v>2</v>
      </c>
      <c r="G908" s="16" t="s">
        <v>2</v>
      </c>
      <c r="H908" s="16"/>
      <c r="I908" s="16" t="s">
        <v>2</v>
      </c>
      <c r="J908" s="16" t="s">
        <v>2</v>
      </c>
      <c r="K908" s="16" t="s">
        <v>2</v>
      </c>
      <c r="L908" s="16"/>
      <c r="M908" s="16" t="s">
        <v>2</v>
      </c>
      <c r="N908" s="16" t="s">
        <v>2</v>
      </c>
      <c r="O908" s="16" t="s">
        <v>2</v>
      </c>
      <c r="P908" s="16"/>
      <c r="Q908" s="16" t="s">
        <v>2</v>
      </c>
      <c r="R908" s="16" t="s">
        <v>2</v>
      </c>
      <c r="S908" s="16" t="s">
        <v>2</v>
      </c>
      <c r="T908" s="16" t="s">
        <v>2</v>
      </c>
      <c r="U908" s="16" t="s">
        <v>2</v>
      </c>
      <c r="V908" s="16" t="s">
        <v>2</v>
      </c>
      <c r="W908" s="16" t="s">
        <v>2</v>
      </c>
      <c r="X908" s="16" t="s">
        <v>2</v>
      </c>
      <c r="Y908" s="16" t="s">
        <v>2</v>
      </c>
      <c r="Z908" s="16" t="s">
        <v>2</v>
      </c>
      <c r="AA908" s="16" t="s">
        <v>2</v>
      </c>
      <c r="AB908" s="16" t="s">
        <v>2</v>
      </c>
      <c r="AC908" s="16" t="s">
        <v>2</v>
      </c>
      <c r="AD908" s="16" t="s">
        <v>2</v>
      </c>
      <c r="AE908" s="16" t="s">
        <v>2</v>
      </c>
      <c r="AF908" s="16" t="s">
        <v>2</v>
      </c>
      <c r="AG908" s="16" t="s">
        <v>2</v>
      </c>
      <c r="AH908" s="16" t="s">
        <v>2</v>
      </c>
    </row>
    <row r="909" spans="1:34">
      <c r="A909" s="15" t="s">
        <v>879</v>
      </c>
      <c r="B909" s="12" t="s">
        <v>1996</v>
      </c>
      <c r="C909" s="16" t="s">
        <v>2</v>
      </c>
      <c r="D909" s="16"/>
      <c r="E909" s="16" t="s">
        <v>2</v>
      </c>
      <c r="F909" s="16" t="s">
        <v>2</v>
      </c>
      <c r="G909" s="16" t="s">
        <v>2</v>
      </c>
      <c r="H909" s="16"/>
      <c r="I909" s="16" t="s">
        <v>2</v>
      </c>
      <c r="J909" s="16" t="s">
        <v>2</v>
      </c>
      <c r="K909" s="16" t="s">
        <v>2</v>
      </c>
      <c r="L909" s="16"/>
      <c r="M909" s="16" t="s">
        <v>2</v>
      </c>
      <c r="N909" s="16" t="s">
        <v>2</v>
      </c>
      <c r="O909" s="16" t="s">
        <v>2</v>
      </c>
      <c r="P909" s="16"/>
      <c r="Q909" s="16" t="s">
        <v>2</v>
      </c>
      <c r="R909" s="16" t="s">
        <v>2</v>
      </c>
      <c r="S909" s="16" t="s">
        <v>2</v>
      </c>
      <c r="T909" s="16" t="s">
        <v>2</v>
      </c>
      <c r="U909" s="16" t="s">
        <v>2</v>
      </c>
      <c r="V909" s="16" t="s">
        <v>2</v>
      </c>
      <c r="W909" s="16" t="s">
        <v>2</v>
      </c>
      <c r="X909" s="16" t="s">
        <v>2</v>
      </c>
      <c r="Y909" s="16" t="s">
        <v>2</v>
      </c>
      <c r="Z909" s="16" t="s">
        <v>2</v>
      </c>
      <c r="AA909" s="16" t="s">
        <v>2</v>
      </c>
      <c r="AB909" s="16" t="s">
        <v>2</v>
      </c>
      <c r="AC909" s="16" t="s">
        <v>2</v>
      </c>
      <c r="AD909" s="16" t="s">
        <v>2</v>
      </c>
      <c r="AE909" s="16" t="s">
        <v>2</v>
      </c>
      <c r="AF909" s="16" t="s">
        <v>2</v>
      </c>
      <c r="AG909" s="16" t="s">
        <v>2</v>
      </c>
      <c r="AH909" s="16" t="s">
        <v>2</v>
      </c>
    </row>
    <row r="910" spans="1:34">
      <c r="A910" s="15" t="s">
        <v>880</v>
      </c>
      <c r="B910" s="12" t="s">
        <v>1997</v>
      </c>
      <c r="C910" s="16" t="s">
        <v>2</v>
      </c>
      <c r="D910" s="16"/>
      <c r="E910" s="16" t="s">
        <v>2</v>
      </c>
      <c r="F910" s="16" t="s">
        <v>2</v>
      </c>
      <c r="G910" s="16" t="s">
        <v>2</v>
      </c>
      <c r="H910" s="16"/>
      <c r="I910" s="16" t="s">
        <v>2</v>
      </c>
      <c r="J910" s="16" t="s">
        <v>2</v>
      </c>
      <c r="K910" s="16" t="s">
        <v>2</v>
      </c>
      <c r="L910" s="16"/>
      <c r="M910" s="16" t="s">
        <v>2</v>
      </c>
      <c r="N910" s="16" t="s">
        <v>2</v>
      </c>
      <c r="O910" s="16" t="s">
        <v>2</v>
      </c>
      <c r="P910" s="16"/>
      <c r="Q910" s="16" t="s">
        <v>2</v>
      </c>
      <c r="R910" s="16" t="s">
        <v>2</v>
      </c>
      <c r="S910" s="16" t="s">
        <v>2</v>
      </c>
      <c r="T910" s="16" t="s">
        <v>2</v>
      </c>
      <c r="U910" s="16" t="s">
        <v>2</v>
      </c>
      <c r="V910" s="16" t="s">
        <v>2</v>
      </c>
      <c r="W910" s="16" t="s">
        <v>2</v>
      </c>
      <c r="X910" s="16" t="s">
        <v>2</v>
      </c>
      <c r="Y910" s="16" t="s">
        <v>2</v>
      </c>
      <c r="Z910" s="16" t="s">
        <v>2</v>
      </c>
      <c r="AA910" s="16" t="s">
        <v>2</v>
      </c>
      <c r="AB910" s="16" t="s">
        <v>2</v>
      </c>
      <c r="AC910" s="16" t="s">
        <v>2</v>
      </c>
      <c r="AD910" s="16" t="s">
        <v>2</v>
      </c>
      <c r="AE910" s="16" t="s">
        <v>2</v>
      </c>
      <c r="AF910" s="16" t="s">
        <v>2</v>
      </c>
      <c r="AG910" s="16" t="s">
        <v>2</v>
      </c>
      <c r="AH910" s="16" t="s">
        <v>2</v>
      </c>
    </row>
    <row r="911" spans="1:34">
      <c r="A911" s="15" t="s">
        <v>881</v>
      </c>
      <c r="B911" s="12" t="s">
        <v>1998</v>
      </c>
      <c r="C911" s="16" t="s">
        <v>2</v>
      </c>
      <c r="D911" s="16"/>
      <c r="E911" s="16" t="s">
        <v>2</v>
      </c>
      <c r="F911" s="16" t="s">
        <v>2</v>
      </c>
      <c r="G911" s="16" t="s">
        <v>2</v>
      </c>
      <c r="H911" s="16"/>
      <c r="I911" s="16" t="s">
        <v>2</v>
      </c>
      <c r="J911" s="16" t="s">
        <v>2</v>
      </c>
      <c r="K911" s="16" t="s">
        <v>2</v>
      </c>
      <c r="L911" s="16"/>
      <c r="M911" s="16" t="s">
        <v>2</v>
      </c>
      <c r="N911" s="16" t="s">
        <v>2</v>
      </c>
      <c r="O911" s="16" t="s">
        <v>2</v>
      </c>
      <c r="P911" s="16"/>
      <c r="Q911" s="16" t="s">
        <v>2</v>
      </c>
      <c r="R911" s="16" t="s">
        <v>2</v>
      </c>
      <c r="S911" s="16" t="s">
        <v>2</v>
      </c>
      <c r="T911" s="16" t="s">
        <v>2</v>
      </c>
      <c r="U911" s="16" t="s">
        <v>2</v>
      </c>
      <c r="V911" s="16" t="s">
        <v>2</v>
      </c>
      <c r="W911" s="16" t="s">
        <v>2</v>
      </c>
      <c r="X911" s="16" t="s">
        <v>2</v>
      </c>
      <c r="Y911" s="16" t="s">
        <v>2</v>
      </c>
      <c r="Z911" s="16" t="s">
        <v>2</v>
      </c>
      <c r="AA911" s="16" t="s">
        <v>2</v>
      </c>
      <c r="AB911" s="16" t="s">
        <v>2</v>
      </c>
      <c r="AC911" s="16" t="s">
        <v>2</v>
      </c>
      <c r="AD911" s="16" t="s">
        <v>2</v>
      </c>
      <c r="AE911" s="16" t="s">
        <v>2</v>
      </c>
      <c r="AF911" s="16" t="s">
        <v>2</v>
      </c>
      <c r="AG911" s="16" t="s">
        <v>2</v>
      </c>
      <c r="AH911" s="16" t="s">
        <v>2</v>
      </c>
    </row>
    <row r="912" spans="1:34">
      <c r="A912" s="15" t="s">
        <v>882</v>
      </c>
      <c r="B912" s="12" t="s">
        <v>1999</v>
      </c>
      <c r="C912" s="16" t="s">
        <v>2</v>
      </c>
      <c r="D912" s="16"/>
      <c r="E912" s="16" t="s">
        <v>2</v>
      </c>
      <c r="F912" s="16" t="s">
        <v>2</v>
      </c>
      <c r="G912" s="16" t="s">
        <v>2</v>
      </c>
      <c r="H912" s="16"/>
      <c r="I912" s="16" t="s">
        <v>2</v>
      </c>
      <c r="J912" s="16" t="s">
        <v>2</v>
      </c>
      <c r="K912" s="16" t="s">
        <v>2</v>
      </c>
      <c r="L912" s="16"/>
      <c r="M912" s="16" t="s">
        <v>2</v>
      </c>
      <c r="N912" s="16" t="s">
        <v>2</v>
      </c>
      <c r="O912" s="16" t="s">
        <v>2</v>
      </c>
      <c r="P912" s="16"/>
      <c r="Q912" s="16" t="s">
        <v>2</v>
      </c>
      <c r="R912" s="16" t="s">
        <v>2</v>
      </c>
      <c r="S912" s="16" t="s">
        <v>2</v>
      </c>
      <c r="T912" s="16" t="s">
        <v>2</v>
      </c>
      <c r="U912" s="16" t="s">
        <v>2</v>
      </c>
      <c r="V912" s="16" t="s">
        <v>2</v>
      </c>
      <c r="W912" s="16" t="s">
        <v>2</v>
      </c>
      <c r="X912" s="16" t="s">
        <v>2</v>
      </c>
      <c r="Y912" s="16" t="s">
        <v>2</v>
      </c>
      <c r="Z912" s="16" t="s">
        <v>2</v>
      </c>
      <c r="AA912" s="16" t="s">
        <v>2</v>
      </c>
      <c r="AB912" s="16" t="s">
        <v>2</v>
      </c>
      <c r="AC912" s="16" t="s">
        <v>2</v>
      </c>
      <c r="AD912" s="16" t="s">
        <v>2</v>
      </c>
      <c r="AE912" s="16" t="s">
        <v>2</v>
      </c>
      <c r="AF912" s="16" t="s">
        <v>2</v>
      </c>
      <c r="AG912" s="16" t="s">
        <v>2</v>
      </c>
      <c r="AH912" s="16" t="s">
        <v>2</v>
      </c>
    </row>
    <row r="913" spans="1:34">
      <c r="A913" s="15" t="s">
        <v>883</v>
      </c>
      <c r="B913" s="12" t="s">
        <v>2000</v>
      </c>
      <c r="C913" s="16" t="s">
        <v>2</v>
      </c>
      <c r="D913" s="16"/>
      <c r="E913" s="16" t="s">
        <v>2</v>
      </c>
      <c r="F913" s="16" t="s">
        <v>2</v>
      </c>
      <c r="G913" s="16" t="s">
        <v>2</v>
      </c>
      <c r="H913" s="16"/>
      <c r="I913" s="16" t="s">
        <v>2</v>
      </c>
      <c r="J913" s="16" t="s">
        <v>2</v>
      </c>
      <c r="K913" s="16" t="s">
        <v>2</v>
      </c>
      <c r="L913" s="16"/>
      <c r="M913" s="16" t="s">
        <v>2</v>
      </c>
      <c r="N913" s="16" t="s">
        <v>2</v>
      </c>
      <c r="O913" s="16" t="s">
        <v>2</v>
      </c>
      <c r="P913" s="16"/>
      <c r="Q913" s="16" t="s">
        <v>2</v>
      </c>
      <c r="R913" s="16" t="s">
        <v>2</v>
      </c>
      <c r="S913" s="16" t="s">
        <v>2</v>
      </c>
      <c r="T913" s="16" t="s">
        <v>2</v>
      </c>
      <c r="U913" s="16" t="s">
        <v>2</v>
      </c>
      <c r="V913" s="16" t="s">
        <v>2</v>
      </c>
      <c r="W913" s="16" t="s">
        <v>2</v>
      </c>
      <c r="X913" s="16" t="s">
        <v>2</v>
      </c>
      <c r="Y913" s="16" t="s">
        <v>2</v>
      </c>
      <c r="Z913" s="16" t="s">
        <v>2</v>
      </c>
      <c r="AA913" s="16" t="s">
        <v>2</v>
      </c>
      <c r="AB913" s="16" t="s">
        <v>2</v>
      </c>
      <c r="AC913" s="16" t="s">
        <v>2</v>
      </c>
      <c r="AD913" s="16" t="s">
        <v>2</v>
      </c>
      <c r="AE913" s="16" t="s">
        <v>2</v>
      </c>
      <c r="AF913" s="16" t="s">
        <v>2</v>
      </c>
      <c r="AG913" s="16" t="s">
        <v>2</v>
      </c>
      <c r="AH913" s="16" t="s">
        <v>2</v>
      </c>
    </row>
    <row r="914" spans="1:34">
      <c r="A914" s="15" t="s">
        <v>884</v>
      </c>
      <c r="B914" s="12" t="s">
        <v>2001</v>
      </c>
      <c r="C914" s="16" t="s">
        <v>2</v>
      </c>
      <c r="D914" s="16"/>
      <c r="E914" s="16" t="s">
        <v>2</v>
      </c>
      <c r="F914" s="16" t="s">
        <v>2</v>
      </c>
      <c r="G914" s="16" t="s">
        <v>2</v>
      </c>
      <c r="H914" s="16"/>
      <c r="I914" s="16" t="s">
        <v>2</v>
      </c>
      <c r="J914" s="16" t="s">
        <v>2</v>
      </c>
      <c r="K914" s="16" t="s">
        <v>2</v>
      </c>
      <c r="L914" s="16"/>
      <c r="M914" s="16" t="s">
        <v>2</v>
      </c>
      <c r="N914" s="16" t="s">
        <v>2</v>
      </c>
      <c r="O914" s="16" t="s">
        <v>2</v>
      </c>
      <c r="P914" s="16"/>
      <c r="Q914" s="16" t="s">
        <v>2</v>
      </c>
      <c r="R914" s="16" t="s">
        <v>2</v>
      </c>
      <c r="S914" s="16" t="s">
        <v>2</v>
      </c>
      <c r="T914" s="16" t="s">
        <v>2</v>
      </c>
      <c r="U914" s="16" t="s">
        <v>2</v>
      </c>
      <c r="V914" s="16" t="s">
        <v>2</v>
      </c>
      <c r="W914" s="16" t="s">
        <v>2</v>
      </c>
      <c r="X914" s="16" t="s">
        <v>2</v>
      </c>
      <c r="Y914" s="16" t="s">
        <v>2</v>
      </c>
      <c r="Z914" s="16" t="s">
        <v>2</v>
      </c>
      <c r="AA914" s="16" t="s">
        <v>2</v>
      </c>
      <c r="AB914" s="16" t="s">
        <v>2</v>
      </c>
      <c r="AC914" s="16" t="s">
        <v>2</v>
      </c>
      <c r="AD914" s="16" t="s">
        <v>2</v>
      </c>
      <c r="AE914" s="16" t="s">
        <v>2</v>
      </c>
      <c r="AF914" s="16" t="s">
        <v>2</v>
      </c>
      <c r="AG914" s="16" t="s">
        <v>2</v>
      </c>
      <c r="AH914" s="16" t="s">
        <v>2</v>
      </c>
    </row>
    <row r="915" spans="1:34">
      <c r="A915" s="15" t="s">
        <v>885</v>
      </c>
      <c r="B915" s="12" t="s">
        <v>2002</v>
      </c>
      <c r="C915" s="16" t="s">
        <v>2</v>
      </c>
      <c r="D915" s="16"/>
      <c r="E915" s="16" t="s">
        <v>2</v>
      </c>
      <c r="F915" s="16" t="s">
        <v>2</v>
      </c>
      <c r="G915" s="16" t="s">
        <v>2</v>
      </c>
      <c r="H915" s="16"/>
      <c r="I915" s="16" t="s">
        <v>2</v>
      </c>
      <c r="J915" s="16" t="s">
        <v>2</v>
      </c>
      <c r="K915" s="16" t="s">
        <v>2</v>
      </c>
      <c r="L915" s="16"/>
      <c r="M915" s="16" t="s">
        <v>2</v>
      </c>
      <c r="N915" s="16" t="s">
        <v>2</v>
      </c>
      <c r="O915" s="16" t="s">
        <v>2</v>
      </c>
      <c r="P915" s="16"/>
      <c r="Q915" s="16" t="s">
        <v>2</v>
      </c>
      <c r="R915" s="16" t="s">
        <v>2</v>
      </c>
      <c r="S915" s="16" t="s">
        <v>2</v>
      </c>
      <c r="T915" s="16" t="s">
        <v>2</v>
      </c>
      <c r="U915" s="16" t="s">
        <v>2</v>
      </c>
      <c r="V915" s="16" t="s">
        <v>2</v>
      </c>
      <c r="W915" s="16" t="s">
        <v>2</v>
      </c>
      <c r="X915" s="16" t="s">
        <v>2</v>
      </c>
      <c r="Y915" s="16" t="s">
        <v>2</v>
      </c>
      <c r="Z915" s="16" t="s">
        <v>2</v>
      </c>
      <c r="AA915" s="16" t="s">
        <v>2</v>
      </c>
      <c r="AB915" s="16" t="s">
        <v>2</v>
      </c>
      <c r="AC915" s="16" t="s">
        <v>2</v>
      </c>
      <c r="AD915" s="16" t="s">
        <v>2</v>
      </c>
      <c r="AE915" s="16" t="s">
        <v>2</v>
      </c>
      <c r="AF915" s="16" t="s">
        <v>2</v>
      </c>
      <c r="AG915" s="16" t="s">
        <v>2</v>
      </c>
      <c r="AH915" s="16" t="s">
        <v>2</v>
      </c>
    </row>
    <row r="916" spans="1:34">
      <c r="A916" s="15" t="s">
        <v>886</v>
      </c>
      <c r="B916" s="12" t="s">
        <v>2003</v>
      </c>
      <c r="C916" s="16" t="s">
        <v>2</v>
      </c>
      <c r="D916" s="16"/>
      <c r="E916" s="16" t="s">
        <v>2</v>
      </c>
      <c r="F916" s="16" t="s">
        <v>2</v>
      </c>
      <c r="G916" s="16" t="s">
        <v>2</v>
      </c>
      <c r="H916" s="16"/>
      <c r="I916" s="16" t="s">
        <v>2</v>
      </c>
      <c r="J916" s="16" t="s">
        <v>2</v>
      </c>
      <c r="K916" s="16" t="s">
        <v>2</v>
      </c>
      <c r="L916" s="16"/>
      <c r="M916" s="16" t="s">
        <v>2</v>
      </c>
      <c r="N916" s="16" t="s">
        <v>2</v>
      </c>
      <c r="O916" s="16" t="s">
        <v>2</v>
      </c>
      <c r="P916" s="16"/>
      <c r="Q916" s="16" t="s">
        <v>2</v>
      </c>
      <c r="R916" s="16" t="s">
        <v>2</v>
      </c>
      <c r="S916" s="16" t="s">
        <v>2</v>
      </c>
      <c r="T916" s="16" t="s">
        <v>2</v>
      </c>
      <c r="U916" s="16" t="s">
        <v>2</v>
      </c>
      <c r="V916" s="16" t="s">
        <v>2</v>
      </c>
      <c r="W916" s="16" t="s">
        <v>2</v>
      </c>
      <c r="X916" s="16" t="s">
        <v>2</v>
      </c>
      <c r="Y916" s="16" t="s">
        <v>2</v>
      </c>
      <c r="Z916" s="16" t="s">
        <v>2</v>
      </c>
      <c r="AA916" s="16" t="s">
        <v>2</v>
      </c>
      <c r="AB916" s="16" t="s">
        <v>2</v>
      </c>
      <c r="AC916" s="16" t="s">
        <v>2</v>
      </c>
      <c r="AD916" s="16" t="s">
        <v>2</v>
      </c>
      <c r="AE916" s="16" t="s">
        <v>2</v>
      </c>
      <c r="AF916" s="16" t="s">
        <v>2</v>
      </c>
      <c r="AG916" s="16" t="s">
        <v>2</v>
      </c>
      <c r="AH916" s="16" t="s">
        <v>2</v>
      </c>
    </row>
    <row r="917" spans="1:34">
      <c r="A917" s="15" t="s">
        <v>887</v>
      </c>
      <c r="B917" s="12" t="s">
        <v>2004</v>
      </c>
      <c r="C917" s="16" t="s">
        <v>2</v>
      </c>
      <c r="D917" s="16"/>
      <c r="E917" s="16" t="s">
        <v>2</v>
      </c>
      <c r="F917" s="16" t="s">
        <v>2</v>
      </c>
      <c r="G917" s="16" t="s">
        <v>2</v>
      </c>
      <c r="H917" s="16"/>
      <c r="I917" s="16" t="s">
        <v>2</v>
      </c>
      <c r="J917" s="16" t="s">
        <v>2</v>
      </c>
      <c r="K917" s="16" t="s">
        <v>2</v>
      </c>
      <c r="L917" s="16"/>
      <c r="M917" s="16" t="s">
        <v>2</v>
      </c>
      <c r="N917" s="16" t="s">
        <v>2</v>
      </c>
      <c r="O917" s="16" t="s">
        <v>2</v>
      </c>
      <c r="P917" s="16"/>
      <c r="Q917" s="16" t="s">
        <v>2</v>
      </c>
      <c r="R917" s="16" t="s">
        <v>2</v>
      </c>
      <c r="S917" s="16" t="s">
        <v>2</v>
      </c>
      <c r="T917" s="16" t="s">
        <v>2</v>
      </c>
      <c r="U917" s="16" t="s">
        <v>2</v>
      </c>
      <c r="V917" s="16" t="s">
        <v>2</v>
      </c>
      <c r="W917" s="16" t="s">
        <v>2</v>
      </c>
      <c r="X917" s="16" t="s">
        <v>2</v>
      </c>
      <c r="Y917" s="16" t="s">
        <v>2</v>
      </c>
      <c r="Z917" s="16" t="s">
        <v>2</v>
      </c>
      <c r="AA917" s="16" t="s">
        <v>2</v>
      </c>
      <c r="AB917" s="16" t="s">
        <v>2</v>
      </c>
      <c r="AC917" s="16" t="s">
        <v>2</v>
      </c>
      <c r="AD917" s="16" t="s">
        <v>2</v>
      </c>
      <c r="AE917" s="16" t="s">
        <v>2</v>
      </c>
      <c r="AF917" s="16" t="s">
        <v>2</v>
      </c>
      <c r="AG917" s="16" t="s">
        <v>2</v>
      </c>
      <c r="AH917" s="16" t="s">
        <v>2</v>
      </c>
    </row>
    <row r="918" spans="1:34">
      <c r="A918" s="15" t="s">
        <v>888</v>
      </c>
      <c r="B918" s="12" t="s">
        <v>2005</v>
      </c>
      <c r="C918" s="16" t="s">
        <v>2</v>
      </c>
      <c r="D918" s="16"/>
      <c r="E918" s="16" t="s">
        <v>2</v>
      </c>
      <c r="F918" s="16" t="s">
        <v>2</v>
      </c>
      <c r="G918" s="16" t="s">
        <v>2</v>
      </c>
      <c r="H918" s="16"/>
      <c r="I918" s="16" t="s">
        <v>2</v>
      </c>
      <c r="J918" s="16" t="s">
        <v>2</v>
      </c>
      <c r="K918" s="16" t="s">
        <v>2</v>
      </c>
      <c r="L918" s="16"/>
      <c r="M918" s="16" t="s">
        <v>2</v>
      </c>
      <c r="N918" s="16" t="s">
        <v>2</v>
      </c>
      <c r="O918" s="16" t="s">
        <v>2</v>
      </c>
      <c r="P918" s="16"/>
      <c r="Q918" s="16" t="s">
        <v>2</v>
      </c>
      <c r="R918" s="16" t="s">
        <v>2</v>
      </c>
      <c r="S918" s="16" t="s">
        <v>2</v>
      </c>
      <c r="T918" s="16" t="s">
        <v>2</v>
      </c>
      <c r="U918" s="16" t="s">
        <v>2</v>
      </c>
      <c r="V918" s="16" t="s">
        <v>2</v>
      </c>
      <c r="W918" s="16" t="s">
        <v>2</v>
      </c>
      <c r="X918" s="16" t="s">
        <v>2</v>
      </c>
      <c r="Y918" s="16" t="s">
        <v>2</v>
      </c>
      <c r="Z918" s="16" t="s">
        <v>2</v>
      </c>
      <c r="AA918" s="16" t="s">
        <v>2</v>
      </c>
      <c r="AB918" s="16" t="s">
        <v>2</v>
      </c>
      <c r="AC918" s="16" t="s">
        <v>2</v>
      </c>
      <c r="AD918" s="16" t="s">
        <v>2</v>
      </c>
      <c r="AE918" s="16" t="s">
        <v>2</v>
      </c>
      <c r="AF918" s="16" t="s">
        <v>2</v>
      </c>
      <c r="AG918" s="16" t="s">
        <v>2</v>
      </c>
      <c r="AH918" s="16" t="s">
        <v>2</v>
      </c>
    </row>
    <row r="919" spans="1:34">
      <c r="A919" s="15" t="s">
        <v>889</v>
      </c>
      <c r="B919" s="12" t="s">
        <v>2006</v>
      </c>
      <c r="C919" s="16" t="s">
        <v>2</v>
      </c>
      <c r="D919" s="16"/>
      <c r="E919" s="16" t="s">
        <v>2</v>
      </c>
      <c r="F919" s="16" t="s">
        <v>2</v>
      </c>
      <c r="G919" s="16" t="s">
        <v>2</v>
      </c>
      <c r="H919" s="16"/>
      <c r="I919" s="16" t="s">
        <v>2</v>
      </c>
      <c r="J919" s="16" t="s">
        <v>2</v>
      </c>
      <c r="K919" s="16" t="s">
        <v>2</v>
      </c>
      <c r="L919" s="16"/>
      <c r="M919" s="16" t="s">
        <v>2</v>
      </c>
      <c r="N919" s="16" t="s">
        <v>2</v>
      </c>
      <c r="O919" s="16" t="s">
        <v>2</v>
      </c>
      <c r="P919" s="16"/>
      <c r="Q919" s="16" t="s">
        <v>2</v>
      </c>
      <c r="R919" s="16" t="s">
        <v>2</v>
      </c>
      <c r="S919" s="16" t="s">
        <v>2</v>
      </c>
      <c r="T919" s="16" t="s">
        <v>2</v>
      </c>
      <c r="U919" s="16" t="s">
        <v>2</v>
      </c>
      <c r="V919" s="16" t="s">
        <v>2</v>
      </c>
      <c r="W919" s="16" t="s">
        <v>2</v>
      </c>
      <c r="X919" s="16" t="s">
        <v>2</v>
      </c>
      <c r="Y919" s="16" t="s">
        <v>2</v>
      </c>
      <c r="Z919" s="16" t="s">
        <v>2</v>
      </c>
      <c r="AA919" s="16" t="s">
        <v>2</v>
      </c>
      <c r="AB919" s="16" t="s">
        <v>2</v>
      </c>
      <c r="AC919" s="16" t="s">
        <v>2</v>
      </c>
      <c r="AD919" s="16" t="s">
        <v>2</v>
      </c>
      <c r="AE919" s="16" t="s">
        <v>2</v>
      </c>
      <c r="AF919" s="16" t="s">
        <v>2</v>
      </c>
      <c r="AG919" s="16" t="s">
        <v>2</v>
      </c>
      <c r="AH919" s="16" t="s">
        <v>2</v>
      </c>
    </row>
    <row r="920" spans="1:34">
      <c r="A920" s="15" t="s">
        <v>890</v>
      </c>
      <c r="B920" s="12" t="s">
        <v>2007</v>
      </c>
      <c r="C920" s="16" t="s">
        <v>2</v>
      </c>
      <c r="D920" s="16"/>
      <c r="E920" s="16" t="s">
        <v>2</v>
      </c>
      <c r="F920" s="16" t="s">
        <v>2</v>
      </c>
      <c r="G920" s="16" t="s">
        <v>2</v>
      </c>
      <c r="H920" s="16"/>
      <c r="I920" s="16" t="s">
        <v>2</v>
      </c>
      <c r="J920" s="16" t="s">
        <v>2</v>
      </c>
      <c r="K920" s="16" t="s">
        <v>2</v>
      </c>
      <c r="L920" s="16"/>
      <c r="M920" s="16" t="s">
        <v>2</v>
      </c>
      <c r="N920" s="16" t="s">
        <v>2</v>
      </c>
      <c r="O920" s="16" t="s">
        <v>2</v>
      </c>
      <c r="P920" s="16"/>
      <c r="Q920" s="16" t="s">
        <v>2</v>
      </c>
      <c r="R920" s="16" t="s">
        <v>2</v>
      </c>
      <c r="S920" s="16" t="s">
        <v>2</v>
      </c>
      <c r="T920" s="16" t="s">
        <v>2</v>
      </c>
      <c r="U920" s="16" t="s">
        <v>2</v>
      </c>
      <c r="V920" s="16" t="s">
        <v>2</v>
      </c>
      <c r="W920" s="16" t="s">
        <v>2</v>
      </c>
      <c r="X920" s="16" t="s">
        <v>2</v>
      </c>
      <c r="Y920" s="16" t="s">
        <v>2</v>
      </c>
      <c r="Z920" s="16" t="s">
        <v>2</v>
      </c>
      <c r="AA920" s="16" t="s">
        <v>2</v>
      </c>
      <c r="AB920" s="16" t="s">
        <v>2</v>
      </c>
      <c r="AC920" s="16" t="s">
        <v>2</v>
      </c>
      <c r="AD920" s="16" t="s">
        <v>2</v>
      </c>
      <c r="AE920" s="16" t="s">
        <v>2</v>
      </c>
      <c r="AF920" s="16" t="s">
        <v>2</v>
      </c>
      <c r="AG920" s="16" t="s">
        <v>2</v>
      </c>
      <c r="AH920" s="16" t="s">
        <v>2</v>
      </c>
    </row>
    <row r="921" spans="1:34">
      <c r="A921" s="15" t="s">
        <v>891</v>
      </c>
      <c r="B921" s="12" t="s">
        <v>2008</v>
      </c>
      <c r="C921" s="16" t="s">
        <v>2</v>
      </c>
      <c r="D921" s="16"/>
      <c r="E921" s="16" t="s">
        <v>2</v>
      </c>
      <c r="F921" s="16" t="s">
        <v>2</v>
      </c>
      <c r="G921" s="16" t="s">
        <v>2</v>
      </c>
      <c r="H921" s="16"/>
      <c r="I921" s="16" t="s">
        <v>2</v>
      </c>
      <c r="J921" s="16" t="s">
        <v>2</v>
      </c>
      <c r="K921" s="16" t="s">
        <v>2</v>
      </c>
      <c r="L921" s="16"/>
      <c r="M921" s="16" t="s">
        <v>2</v>
      </c>
      <c r="N921" s="16" t="s">
        <v>2</v>
      </c>
      <c r="O921" s="16" t="s">
        <v>2</v>
      </c>
      <c r="P921" s="16"/>
      <c r="Q921" s="16" t="s">
        <v>2</v>
      </c>
      <c r="R921" s="16" t="s">
        <v>2</v>
      </c>
      <c r="S921" s="16" t="s">
        <v>2</v>
      </c>
      <c r="T921" s="16" t="s">
        <v>2</v>
      </c>
      <c r="U921" s="16" t="s">
        <v>2</v>
      </c>
      <c r="V921" s="16" t="s">
        <v>2</v>
      </c>
      <c r="W921" s="16" t="s">
        <v>2</v>
      </c>
      <c r="X921" s="16" t="s">
        <v>2</v>
      </c>
      <c r="Y921" s="16" t="s">
        <v>2</v>
      </c>
      <c r="Z921" s="16" t="s">
        <v>2</v>
      </c>
      <c r="AA921" s="16" t="s">
        <v>2</v>
      </c>
      <c r="AB921" s="16" t="s">
        <v>2</v>
      </c>
      <c r="AC921" s="16" t="s">
        <v>2</v>
      </c>
      <c r="AD921" s="16" t="s">
        <v>2</v>
      </c>
      <c r="AE921" s="16" t="s">
        <v>2</v>
      </c>
      <c r="AF921" s="16" t="s">
        <v>2</v>
      </c>
      <c r="AG921" s="16" t="s">
        <v>2</v>
      </c>
      <c r="AH921" s="16" t="s">
        <v>2</v>
      </c>
    </row>
    <row r="922" spans="1:34">
      <c r="A922" s="15" t="s">
        <v>2709</v>
      </c>
      <c r="B922" s="24" t="s">
        <v>2723</v>
      </c>
      <c r="C922" s="16" t="s">
        <v>2</v>
      </c>
      <c r="D922" s="16"/>
      <c r="E922" s="16" t="s">
        <v>2</v>
      </c>
      <c r="F922" s="16" t="s">
        <v>2</v>
      </c>
      <c r="G922" s="16" t="s">
        <v>2</v>
      </c>
      <c r="H922" s="16"/>
      <c r="I922" s="16" t="s">
        <v>2</v>
      </c>
      <c r="J922" s="16" t="s">
        <v>2</v>
      </c>
      <c r="K922" s="16" t="s">
        <v>2</v>
      </c>
      <c r="L922" s="16"/>
      <c r="M922" s="16" t="s">
        <v>2</v>
      </c>
      <c r="N922" s="16" t="s">
        <v>2</v>
      </c>
      <c r="O922" s="16" t="s">
        <v>2</v>
      </c>
      <c r="P922" s="16"/>
      <c r="Q922" s="16" t="s">
        <v>2</v>
      </c>
      <c r="R922" s="16" t="s">
        <v>2</v>
      </c>
      <c r="S922" s="16" t="s">
        <v>2</v>
      </c>
      <c r="T922" s="16" t="s">
        <v>2</v>
      </c>
      <c r="U922" s="16" t="s">
        <v>2</v>
      </c>
      <c r="V922" s="16" t="s">
        <v>2</v>
      </c>
      <c r="W922" s="16" t="s">
        <v>2</v>
      </c>
      <c r="X922" s="16" t="s">
        <v>2</v>
      </c>
      <c r="Y922" s="16" t="s">
        <v>2</v>
      </c>
      <c r="Z922" s="16" t="s">
        <v>2</v>
      </c>
      <c r="AA922" s="16" t="s">
        <v>2</v>
      </c>
      <c r="AB922" s="16" t="s">
        <v>2</v>
      </c>
      <c r="AC922" s="16" t="s">
        <v>2</v>
      </c>
      <c r="AD922" s="16" t="s">
        <v>2</v>
      </c>
      <c r="AE922" s="16" t="s">
        <v>2</v>
      </c>
      <c r="AF922" s="16" t="s">
        <v>2</v>
      </c>
      <c r="AG922" s="16" t="s">
        <v>2</v>
      </c>
      <c r="AH922" s="16" t="s">
        <v>2</v>
      </c>
    </row>
    <row r="923" spans="1:34">
      <c r="A923" s="15" t="s">
        <v>892</v>
      </c>
      <c r="B923" s="12" t="s">
        <v>2009</v>
      </c>
      <c r="C923" s="16" t="s">
        <v>2</v>
      </c>
      <c r="D923" s="16"/>
      <c r="E923" s="16" t="s">
        <v>2</v>
      </c>
      <c r="F923" s="16" t="s">
        <v>2</v>
      </c>
      <c r="G923" s="16" t="s">
        <v>2</v>
      </c>
      <c r="H923" s="16"/>
      <c r="I923" s="16" t="s">
        <v>2</v>
      </c>
      <c r="J923" s="16" t="s">
        <v>2</v>
      </c>
      <c r="K923" s="16" t="s">
        <v>2</v>
      </c>
      <c r="L923" s="16"/>
      <c r="M923" s="16" t="s">
        <v>2</v>
      </c>
      <c r="N923" s="16" t="s">
        <v>2</v>
      </c>
      <c r="O923" s="16" t="s">
        <v>2</v>
      </c>
      <c r="P923" s="16"/>
      <c r="Q923" s="16" t="s">
        <v>2</v>
      </c>
      <c r="R923" s="16" t="s">
        <v>2</v>
      </c>
      <c r="S923" s="16" t="s">
        <v>2</v>
      </c>
      <c r="T923" s="16" t="s">
        <v>2</v>
      </c>
      <c r="U923" s="16" t="s">
        <v>2</v>
      </c>
      <c r="V923" s="16" t="s">
        <v>2</v>
      </c>
      <c r="W923" s="16" t="s">
        <v>2</v>
      </c>
      <c r="X923" s="16" t="s">
        <v>2</v>
      </c>
      <c r="Y923" s="16" t="s">
        <v>2</v>
      </c>
      <c r="Z923" s="16" t="s">
        <v>2</v>
      </c>
      <c r="AA923" s="16" t="s">
        <v>2</v>
      </c>
      <c r="AB923" s="16" t="s">
        <v>2</v>
      </c>
      <c r="AC923" s="16" t="s">
        <v>2</v>
      </c>
      <c r="AD923" s="16" t="s">
        <v>2</v>
      </c>
      <c r="AE923" s="16" t="s">
        <v>2</v>
      </c>
      <c r="AF923" s="16" t="s">
        <v>2</v>
      </c>
      <c r="AG923" s="16" t="s">
        <v>2</v>
      </c>
      <c r="AH923" s="16" t="s">
        <v>2</v>
      </c>
    </row>
    <row r="924" spans="1:34">
      <c r="A924" s="15" t="s">
        <v>893</v>
      </c>
      <c r="B924" s="12" t="s">
        <v>2010</v>
      </c>
      <c r="C924" s="16" t="s">
        <v>2</v>
      </c>
      <c r="D924" s="16"/>
      <c r="E924" s="16" t="s">
        <v>2</v>
      </c>
      <c r="F924" s="16" t="s">
        <v>2</v>
      </c>
      <c r="G924" s="16" t="s">
        <v>2</v>
      </c>
      <c r="H924" s="16"/>
      <c r="I924" s="16" t="s">
        <v>2</v>
      </c>
      <c r="J924" s="16" t="s">
        <v>2</v>
      </c>
      <c r="K924" s="16" t="s">
        <v>2</v>
      </c>
      <c r="L924" s="16"/>
      <c r="M924" s="16" t="s">
        <v>2</v>
      </c>
      <c r="N924" s="16" t="s">
        <v>2</v>
      </c>
      <c r="O924" s="16" t="s">
        <v>2</v>
      </c>
      <c r="P924" s="16"/>
      <c r="Q924" s="16" t="s">
        <v>2</v>
      </c>
      <c r="R924" s="16" t="s">
        <v>2</v>
      </c>
      <c r="S924" s="16" t="s">
        <v>2</v>
      </c>
      <c r="T924" s="16" t="s">
        <v>2</v>
      </c>
      <c r="U924" s="16" t="s">
        <v>2</v>
      </c>
      <c r="V924" s="16" t="s">
        <v>2</v>
      </c>
      <c r="W924" s="16" t="s">
        <v>2</v>
      </c>
      <c r="X924" s="16" t="s">
        <v>2</v>
      </c>
      <c r="Y924" s="16" t="s">
        <v>2</v>
      </c>
      <c r="Z924" s="16" t="s">
        <v>2</v>
      </c>
      <c r="AA924" s="16" t="s">
        <v>2</v>
      </c>
      <c r="AB924" s="16" t="s">
        <v>2</v>
      </c>
      <c r="AC924" s="16" t="s">
        <v>2</v>
      </c>
      <c r="AD924" s="16" t="s">
        <v>2</v>
      </c>
      <c r="AE924" s="16" t="s">
        <v>2</v>
      </c>
      <c r="AF924" s="16" t="s">
        <v>2</v>
      </c>
      <c r="AG924" s="16" t="s">
        <v>2</v>
      </c>
      <c r="AH924" s="16" t="s">
        <v>2</v>
      </c>
    </row>
    <row r="925" spans="1:34">
      <c r="A925" s="15" t="s">
        <v>894</v>
      </c>
      <c r="B925" s="12" t="s">
        <v>2011</v>
      </c>
      <c r="C925" s="16" t="s">
        <v>2</v>
      </c>
      <c r="D925" s="16"/>
      <c r="E925" s="16" t="s">
        <v>2</v>
      </c>
      <c r="F925" s="16" t="s">
        <v>2</v>
      </c>
      <c r="G925" s="16" t="s">
        <v>2</v>
      </c>
      <c r="H925" s="16"/>
      <c r="I925" s="16" t="s">
        <v>2</v>
      </c>
      <c r="J925" s="16" t="s">
        <v>2</v>
      </c>
      <c r="K925" s="16" t="s">
        <v>2</v>
      </c>
      <c r="L925" s="16"/>
      <c r="M925" s="16" t="s">
        <v>2</v>
      </c>
      <c r="N925" s="16" t="s">
        <v>2</v>
      </c>
      <c r="O925" s="16" t="s">
        <v>2</v>
      </c>
      <c r="P925" s="16"/>
      <c r="Q925" s="16" t="s">
        <v>2</v>
      </c>
      <c r="R925" s="16" t="s">
        <v>2</v>
      </c>
      <c r="S925" s="16" t="s">
        <v>2</v>
      </c>
      <c r="T925" s="16" t="s">
        <v>2</v>
      </c>
      <c r="U925" s="16" t="s">
        <v>2</v>
      </c>
      <c r="V925" s="16" t="s">
        <v>2</v>
      </c>
      <c r="W925" s="16" t="s">
        <v>2</v>
      </c>
      <c r="X925" s="16" t="s">
        <v>2</v>
      </c>
      <c r="Y925" s="16" t="s">
        <v>2</v>
      </c>
      <c r="Z925" s="16" t="s">
        <v>2</v>
      </c>
      <c r="AA925" s="16" t="s">
        <v>2</v>
      </c>
      <c r="AB925" s="16" t="s">
        <v>2</v>
      </c>
      <c r="AC925" s="16" t="s">
        <v>2</v>
      </c>
      <c r="AD925" s="16" t="s">
        <v>2</v>
      </c>
      <c r="AE925" s="16" t="s">
        <v>2</v>
      </c>
      <c r="AF925" s="16" t="s">
        <v>2</v>
      </c>
      <c r="AG925" s="16" t="s">
        <v>2</v>
      </c>
      <c r="AH925" s="16" t="s">
        <v>2</v>
      </c>
    </row>
    <row r="926" spans="1:34">
      <c r="A926" s="15" t="s">
        <v>895</v>
      </c>
      <c r="B926" s="12" t="s">
        <v>2012</v>
      </c>
      <c r="C926" s="16" t="s">
        <v>2</v>
      </c>
      <c r="D926" s="16"/>
      <c r="E926" s="16" t="s">
        <v>2</v>
      </c>
      <c r="F926" s="16" t="s">
        <v>2</v>
      </c>
      <c r="G926" s="16" t="s">
        <v>2</v>
      </c>
      <c r="H926" s="16"/>
      <c r="I926" s="16" t="s">
        <v>2</v>
      </c>
      <c r="J926" s="16" t="s">
        <v>2</v>
      </c>
      <c r="K926" s="16" t="s">
        <v>2</v>
      </c>
      <c r="L926" s="16"/>
      <c r="M926" s="16" t="s">
        <v>2</v>
      </c>
      <c r="N926" s="16" t="s">
        <v>2</v>
      </c>
      <c r="O926" s="16" t="s">
        <v>2</v>
      </c>
      <c r="P926" s="16"/>
      <c r="Q926" s="16" t="s">
        <v>2</v>
      </c>
      <c r="R926" s="16" t="s">
        <v>2</v>
      </c>
      <c r="S926" s="16" t="s">
        <v>2</v>
      </c>
      <c r="T926" s="16" t="s">
        <v>2</v>
      </c>
      <c r="U926" s="16" t="s">
        <v>2</v>
      </c>
      <c r="V926" s="16" t="s">
        <v>2</v>
      </c>
      <c r="W926" s="16" t="s">
        <v>2</v>
      </c>
      <c r="X926" s="16" t="s">
        <v>2</v>
      </c>
      <c r="Y926" s="16" t="s">
        <v>2</v>
      </c>
      <c r="Z926" s="16" t="s">
        <v>2</v>
      </c>
      <c r="AA926" s="16" t="s">
        <v>2</v>
      </c>
      <c r="AB926" s="16" t="s">
        <v>2</v>
      </c>
      <c r="AC926" s="16" t="s">
        <v>2</v>
      </c>
      <c r="AD926" s="16" t="s">
        <v>2</v>
      </c>
      <c r="AE926" s="16" t="s">
        <v>2</v>
      </c>
      <c r="AF926" s="16" t="s">
        <v>2</v>
      </c>
      <c r="AG926" s="16" t="s">
        <v>2</v>
      </c>
      <c r="AH926" s="16" t="s">
        <v>2</v>
      </c>
    </row>
    <row r="927" spans="1:34">
      <c r="A927" s="15" t="s">
        <v>896</v>
      </c>
      <c r="B927" s="12" t="s">
        <v>2013</v>
      </c>
      <c r="C927" s="16" t="s">
        <v>2</v>
      </c>
      <c r="D927" s="16"/>
      <c r="E927" s="16" t="s">
        <v>2</v>
      </c>
      <c r="F927" s="16" t="s">
        <v>2</v>
      </c>
      <c r="G927" s="16" t="s">
        <v>2</v>
      </c>
      <c r="H927" s="16"/>
      <c r="I927" s="16" t="s">
        <v>2</v>
      </c>
      <c r="J927" s="16" t="s">
        <v>2</v>
      </c>
      <c r="K927" s="16" t="s">
        <v>2</v>
      </c>
      <c r="L927" s="16"/>
      <c r="M927" s="16" t="s">
        <v>2</v>
      </c>
      <c r="N927" s="16" t="s">
        <v>2</v>
      </c>
      <c r="O927" s="16" t="s">
        <v>2</v>
      </c>
      <c r="P927" s="16"/>
      <c r="Q927" s="16" t="s">
        <v>2</v>
      </c>
      <c r="R927" s="16" t="s">
        <v>2</v>
      </c>
      <c r="S927" s="16" t="s">
        <v>2</v>
      </c>
      <c r="T927" s="16" t="s">
        <v>2</v>
      </c>
      <c r="U927" s="16" t="s">
        <v>2</v>
      </c>
      <c r="V927" s="16" t="s">
        <v>2</v>
      </c>
      <c r="W927" s="16" t="s">
        <v>2</v>
      </c>
      <c r="X927" s="16" t="s">
        <v>2</v>
      </c>
      <c r="Y927" s="16" t="s">
        <v>2</v>
      </c>
      <c r="Z927" s="16" t="s">
        <v>2</v>
      </c>
      <c r="AA927" s="16" t="s">
        <v>2</v>
      </c>
      <c r="AB927" s="16" t="s">
        <v>2</v>
      </c>
      <c r="AC927" s="16" t="s">
        <v>2</v>
      </c>
      <c r="AD927" s="16" t="s">
        <v>2</v>
      </c>
      <c r="AE927" s="16" t="s">
        <v>2</v>
      </c>
      <c r="AF927" s="16" t="s">
        <v>2</v>
      </c>
      <c r="AG927" s="16" t="s">
        <v>2</v>
      </c>
      <c r="AH927" s="16" t="s">
        <v>2</v>
      </c>
    </row>
    <row r="928" spans="1:34">
      <c r="A928" s="15" t="s">
        <v>897</v>
      </c>
      <c r="B928" s="12" t="s">
        <v>2014</v>
      </c>
      <c r="C928" s="16" t="s">
        <v>2</v>
      </c>
      <c r="D928" s="16"/>
      <c r="E928" s="16" t="s">
        <v>2</v>
      </c>
      <c r="F928" s="16" t="s">
        <v>2</v>
      </c>
      <c r="G928" s="16" t="s">
        <v>2</v>
      </c>
      <c r="H928" s="16"/>
      <c r="I928" s="16" t="s">
        <v>2</v>
      </c>
      <c r="J928" s="16" t="s">
        <v>2</v>
      </c>
      <c r="K928" s="16" t="s">
        <v>2</v>
      </c>
      <c r="L928" s="16"/>
      <c r="M928" s="16" t="s">
        <v>2</v>
      </c>
      <c r="N928" s="16" t="s">
        <v>2</v>
      </c>
      <c r="O928" s="16" t="s">
        <v>2</v>
      </c>
      <c r="P928" s="16"/>
      <c r="Q928" s="16" t="s">
        <v>2</v>
      </c>
      <c r="R928" s="16" t="s">
        <v>2</v>
      </c>
      <c r="S928" s="16" t="s">
        <v>2</v>
      </c>
      <c r="T928" s="16" t="s">
        <v>2</v>
      </c>
      <c r="U928" s="16" t="s">
        <v>2</v>
      </c>
      <c r="V928" s="16" t="s">
        <v>2</v>
      </c>
      <c r="W928" s="16" t="s">
        <v>2</v>
      </c>
      <c r="X928" s="16" t="s">
        <v>2</v>
      </c>
      <c r="Y928" s="16" t="s">
        <v>2</v>
      </c>
      <c r="Z928" s="16" t="s">
        <v>2</v>
      </c>
      <c r="AA928" s="16" t="s">
        <v>2</v>
      </c>
      <c r="AB928" s="16" t="s">
        <v>2</v>
      </c>
      <c r="AC928" s="16" t="s">
        <v>2</v>
      </c>
      <c r="AD928" s="16" t="s">
        <v>2</v>
      </c>
      <c r="AE928" s="16" t="s">
        <v>2</v>
      </c>
      <c r="AF928" s="16" t="s">
        <v>2</v>
      </c>
      <c r="AG928" s="16" t="s">
        <v>2</v>
      </c>
      <c r="AH928" s="16" t="s">
        <v>2</v>
      </c>
    </row>
    <row r="929" spans="1:34">
      <c r="A929" s="15" t="s">
        <v>898</v>
      </c>
      <c r="B929" s="12" t="s">
        <v>2015</v>
      </c>
      <c r="C929" s="16" t="s">
        <v>2</v>
      </c>
      <c r="D929" s="16"/>
      <c r="E929" s="16" t="s">
        <v>2</v>
      </c>
      <c r="F929" s="16" t="s">
        <v>2</v>
      </c>
      <c r="G929" s="16" t="s">
        <v>2</v>
      </c>
      <c r="H929" s="16"/>
      <c r="I929" s="16" t="s">
        <v>2</v>
      </c>
      <c r="J929" s="16" t="s">
        <v>2</v>
      </c>
      <c r="K929" s="16" t="s">
        <v>2</v>
      </c>
      <c r="L929" s="16"/>
      <c r="M929" s="16" t="s">
        <v>2</v>
      </c>
      <c r="N929" s="16" t="s">
        <v>2</v>
      </c>
      <c r="O929" s="16" t="s">
        <v>2</v>
      </c>
      <c r="P929" s="16"/>
      <c r="Q929" s="16" t="s">
        <v>2</v>
      </c>
      <c r="R929" s="16" t="s">
        <v>2</v>
      </c>
      <c r="S929" s="16" t="s">
        <v>2</v>
      </c>
      <c r="T929" s="16" t="s">
        <v>2</v>
      </c>
      <c r="U929" s="16" t="s">
        <v>2</v>
      </c>
      <c r="V929" s="16" t="s">
        <v>2</v>
      </c>
      <c r="W929" s="16" t="s">
        <v>2</v>
      </c>
      <c r="X929" s="16" t="s">
        <v>2</v>
      </c>
      <c r="Y929" s="16" t="s">
        <v>2</v>
      </c>
      <c r="Z929" s="16" t="s">
        <v>2</v>
      </c>
      <c r="AA929" s="16" t="s">
        <v>2</v>
      </c>
      <c r="AB929" s="16" t="s">
        <v>2</v>
      </c>
      <c r="AC929" s="16" t="s">
        <v>2</v>
      </c>
      <c r="AD929" s="16" t="s">
        <v>2</v>
      </c>
      <c r="AE929" s="16" t="s">
        <v>2</v>
      </c>
      <c r="AF929" s="16" t="s">
        <v>2</v>
      </c>
      <c r="AG929" s="16" t="s">
        <v>2</v>
      </c>
      <c r="AH929" s="16" t="s">
        <v>2</v>
      </c>
    </row>
    <row r="930" spans="1:34">
      <c r="A930" s="15" t="s">
        <v>899</v>
      </c>
      <c r="B930" s="12" t="s">
        <v>2016</v>
      </c>
      <c r="C930" s="16" t="s">
        <v>2</v>
      </c>
      <c r="D930" s="16"/>
      <c r="E930" s="16" t="s">
        <v>2</v>
      </c>
      <c r="F930" s="16" t="s">
        <v>2</v>
      </c>
      <c r="G930" s="16" t="s">
        <v>2</v>
      </c>
      <c r="H930" s="16"/>
      <c r="I930" s="16" t="s">
        <v>2</v>
      </c>
      <c r="J930" s="16" t="s">
        <v>2</v>
      </c>
      <c r="K930" s="16" t="s">
        <v>2</v>
      </c>
      <c r="L930" s="16"/>
      <c r="M930" s="16" t="s">
        <v>2</v>
      </c>
      <c r="N930" s="16" t="s">
        <v>2</v>
      </c>
      <c r="O930" s="16" t="s">
        <v>2</v>
      </c>
      <c r="P930" s="16"/>
      <c r="Q930" s="16" t="s">
        <v>2</v>
      </c>
      <c r="R930" s="16" t="s">
        <v>2</v>
      </c>
      <c r="S930" s="16" t="s">
        <v>2</v>
      </c>
      <c r="T930" s="16" t="s">
        <v>2</v>
      </c>
      <c r="U930" s="16" t="s">
        <v>2</v>
      </c>
      <c r="V930" s="16" t="s">
        <v>2</v>
      </c>
      <c r="W930" s="16" t="s">
        <v>2</v>
      </c>
      <c r="X930" s="16" t="s">
        <v>2</v>
      </c>
      <c r="Y930" s="16" t="s">
        <v>2</v>
      </c>
      <c r="Z930" s="16" t="s">
        <v>2</v>
      </c>
      <c r="AA930" s="16" t="s">
        <v>2</v>
      </c>
      <c r="AB930" s="16" t="s">
        <v>2</v>
      </c>
      <c r="AC930" s="16" t="s">
        <v>2</v>
      </c>
      <c r="AD930" s="16" t="s">
        <v>2</v>
      </c>
      <c r="AE930" s="16" t="s">
        <v>2</v>
      </c>
      <c r="AF930" s="16" t="s">
        <v>2</v>
      </c>
      <c r="AG930" s="16" t="s">
        <v>2</v>
      </c>
      <c r="AH930" s="16" t="s">
        <v>2</v>
      </c>
    </row>
    <row r="931" spans="1:34">
      <c r="A931" s="15" t="s">
        <v>900</v>
      </c>
      <c r="B931" s="12" t="s">
        <v>2017</v>
      </c>
      <c r="C931" s="16" t="s">
        <v>2</v>
      </c>
      <c r="D931" s="16"/>
      <c r="E931" s="16" t="s">
        <v>2</v>
      </c>
      <c r="F931" s="16" t="s">
        <v>2</v>
      </c>
      <c r="G931" s="16" t="s">
        <v>2</v>
      </c>
      <c r="H931" s="16"/>
      <c r="I931" s="16" t="s">
        <v>2</v>
      </c>
      <c r="J931" s="16" t="s">
        <v>2</v>
      </c>
      <c r="K931" s="16" t="s">
        <v>2</v>
      </c>
      <c r="L931" s="16"/>
      <c r="M931" s="16" t="s">
        <v>2</v>
      </c>
      <c r="N931" s="16" t="s">
        <v>2</v>
      </c>
      <c r="O931" s="16" t="s">
        <v>2</v>
      </c>
      <c r="P931" s="16"/>
      <c r="Q931" s="16" t="s">
        <v>2</v>
      </c>
      <c r="R931" s="16" t="s">
        <v>2</v>
      </c>
      <c r="S931" s="16" t="s">
        <v>2</v>
      </c>
      <c r="T931" s="16" t="s">
        <v>2</v>
      </c>
      <c r="U931" s="16" t="s">
        <v>2</v>
      </c>
      <c r="V931" s="16" t="s">
        <v>2</v>
      </c>
      <c r="W931" s="16" t="s">
        <v>2</v>
      </c>
      <c r="X931" s="16" t="s">
        <v>2</v>
      </c>
      <c r="Y931" s="16" t="s">
        <v>2</v>
      </c>
      <c r="Z931" s="16" t="s">
        <v>2</v>
      </c>
      <c r="AA931" s="16" t="s">
        <v>2</v>
      </c>
      <c r="AB931" s="16" t="s">
        <v>2</v>
      </c>
      <c r="AC931" s="16" t="s">
        <v>2</v>
      </c>
      <c r="AD931" s="16" t="s">
        <v>2</v>
      </c>
      <c r="AE931" s="16" t="s">
        <v>2</v>
      </c>
      <c r="AF931" s="16" t="s">
        <v>2</v>
      </c>
      <c r="AG931" s="16" t="s">
        <v>2</v>
      </c>
      <c r="AH931" s="16" t="s">
        <v>2</v>
      </c>
    </row>
    <row r="932" spans="1:34">
      <c r="A932" s="15" t="s">
        <v>901</v>
      </c>
      <c r="B932" s="12" t="s">
        <v>2018</v>
      </c>
      <c r="C932" s="16" t="s">
        <v>2</v>
      </c>
      <c r="D932" s="16"/>
      <c r="E932" s="16" t="s">
        <v>2</v>
      </c>
      <c r="F932" s="16" t="s">
        <v>2</v>
      </c>
      <c r="G932" s="16" t="s">
        <v>2</v>
      </c>
      <c r="H932" s="16"/>
      <c r="I932" s="16" t="s">
        <v>2</v>
      </c>
      <c r="J932" s="16" t="s">
        <v>2</v>
      </c>
      <c r="K932" s="16" t="s">
        <v>2</v>
      </c>
      <c r="L932" s="16"/>
      <c r="M932" s="16" t="s">
        <v>2</v>
      </c>
      <c r="N932" s="16" t="s">
        <v>2</v>
      </c>
      <c r="O932" s="16" t="s">
        <v>2</v>
      </c>
      <c r="P932" s="16"/>
      <c r="Q932" s="16" t="s">
        <v>2</v>
      </c>
      <c r="R932" s="16" t="s">
        <v>2</v>
      </c>
      <c r="S932" s="16" t="s">
        <v>2</v>
      </c>
      <c r="T932" s="16" t="s">
        <v>2</v>
      </c>
      <c r="U932" s="16" t="s">
        <v>2</v>
      </c>
      <c r="V932" s="16" t="s">
        <v>2</v>
      </c>
      <c r="W932" s="16" t="s">
        <v>2</v>
      </c>
      <c r="X932" s="16" t="s">
        <v>2</v>
      </c>
      <c r="Y932" s="16" t="s">
        <v>2</v>
      </c>
      <c r="Z932" s="16" t="s">
        <v>2</v>
      </c>
      <c r="AA932" s="16" t="s">
        <v>2</v>
      </c>
      <c r="AB932" s="16" t="s">
        <v>2</v>
      </c>
      <c r="AC932" s="16" t="s">
        <v>2</v>
      </c>
      <c r="AD932" s="16" t="s">
        <v>2</v>
      </c>
      <c r="AE932" s="16" t="s">
        <v>2</v>
      </c>
      <c r="AF932" s="16" t="s">
        <v>2</v>
      </c>
      <c r="AG932" s="16" t="s">
        <v>2</v>
      </c>
      <c r="AH932" s="16" t="s">
        <v>2</v>
      </c>
    </row>
    <row r="933" spans="1:34">
      <c r="A933" s="15" t="s">
        <v>902</v>
      </c>
      <c r="B933" s="12" t="s">
        <v>2019</v>
      </c>
      <c r="C933" s="16" t="s">
        <v>2</v>
      </c>
      <c r="D933" s="16"/>
      <c r="E933" s="16" t="s">
        <v>2</v>
      </c>
      <c r="F933" s="16" t="s">
        <v>2</v>
      </c>
      <c r="G933" s="16" t="s">
        <v>2</v>
      </c>
      <c r="H933" s="16"/>
      <c r="I933" s="16" t="s">
        <v>2</v>
      </c>
      <c r="J933" s="16" t="s">
        <v>2</v>
      </c>
      <c r="K933" s="16" t="s">
        <v>2</v>
      </c>
      <c r="L933" s="16"/>
      <c r="M933" s="16" t="s">
        <v>2</v>
      </c>
      <c r="N933" s="16" t="s">
        <v>2</v>
      </c>
      <c r="O933" s="16" t="s">
        <v>2</v>
      </c>
      <c r="P933" s="16"/>
      <c r="Q933" s="16" t="s">
        <v>2</v>
      </c>
      <c r="R933" s="16" t="s">
        <v>2</v>
      </c>
      <c r="S933" s="16" t="s">
        <v>2</v>
      </c>
      <c r="T933" s="16" t="s">
        <v>2</v>
      </c>
      <c r="U933" s="16" t="s">
        <v>2</v>
      </c>
      <c r="V933" s="16" t="s">
        <v>2</v>
      </c>
      <c r="W933" s="16" t="s">
        <v>2</v>
      </c>
      <c r="X933" s="16" t="s">
        <v>2</v>
      </c>
      <c r="Y933" s="16" t="s">
        <v>2</v>
      </c>
      <c r="Z933" s="16" t="s">
        <v>2</v>
      </c>
      <c r="AA933" s="16" t="s">
        <v>2</v>
      </c>
      <c r="AB933" s="16" t="s">
        <v>2</v>
      </c>
      <c r="AC933" s="16" t="s">
        <v>2</v>
      </c>
      <c r="AD933" s="16" t="s">
        <v>2</v>
      </c>
      <c r="AE933" s="16" t="s">
        <v>2</v>
      </c>
      <c r="AF933" s="16" t="s">
        <v>2</v>
      </c>
      <c r="AG933" s="16" t="s">
        <v>2</v>
      </c>
      <c r="AH933" s="16" t="s">
        <v>2</v>
      </c>
    </row>
    <row r="934" spans="1:34">
      <c r="A934" s="15" t="s">
        <v>903</v>
      </c>
      <c r="B934" s="12" t="s">
        <v>2020</v>
      </c>
      <c r="C934" s="16" t="s">
        <v>2</v>
      </c>
      <c r="D934" s="16"/>
      <c r="E934" s="16" t="s">
        <v>2</v>
      </c>
      <c r="F934" s="16" t="s">
        <v>2</v>
      </c>
      <c r="G934" s="16" t="s">
        <v>2</v>
      </c>
      <c r="H934" s="16"/>
      <c r="I934" s="16" t="s">
        <v>2</v>
      </c>
      <c r="J934" s="16" t="s">
        <v>2</v>
      </c>
      <c r="K934" s="16" t="s">
        <v>2</v>
      </c>
      <c r="L934" s="16"/>
      <c r="M934" s="16" t="s">
        <v>2</v>
      </c>
      <c r="N934" s="16" t="s">
        <v>2</v>
      </c>
      <c r="O934" s="16" t="s">
        <v>2</v>
      </c>
      <c r="P934" s="16"/>
      <c r="Q934" s="16" t="s">
        <v>2</v>
      </c>
      <c r="R934" s="16" t="s">
        <v>2</v>
      </c>
      <c r="S934" s="16" t="s">
        <v>2</v>
      </c>
      <c r="T934" s="16" t="s">
        <v>2</v>
      </c>
      <c r="U934" s="16" t="s">
        <v>2</v>
      </c>
      <c r="V934" s="16" t="s">
        <v>2</v>
      </c>
      <c r="W934" s="16" t="s">
        <v>2</v>
      </c>
      <c r="X934" s="16" t="s">
        <v>2</v>
      </c>
      <c r="Y934" s="16" t="s">
        <v>2</v>
      </c>
      <c r="Z934" s="16" t="s">
        <v>2</v>
      </c>
      <c r="AA934" s="16" t="s">
        <v>2</v>
      </c>
      <c r="AB934" s="16" t="s">
        <v>2</v>
      </c>
      <c r="AC934" s="16" t="s">
        <v>2</v>
      </c>
      <c r="AD934" s="16" t="s">
        <v>2</v>
      </c>
      <c r="AE934" s="16" t="s">
        <v>2</v>
      </c>
      <c r="AF934" s="16" t="s">
        <v>2</v>
      </c>
      <c r="AG934" s="16" t="s">
        <v>2</v>
      </c>
      <c r="AH934" s="16" t="s">
        <v>2</v>
      </c>
    </row>
    <row r="935" spans="1:34">
      <c r="A935" s="15" t="s">
        <v>904</v>
      </c>
      <c r="B935" s="12" t="s">
        <v>2021</v>
      </c>
      <c r="C935" s="16" t="s">
        <v>2</v>
      </c>
      <c r="D935" s="16"/>
      <c r="E935" s="16" t="s">
        <v>2</v>
      </c>
      <c r="F935" s="16" t="s">
        <v>2</v>
      </c>
      <c r="G935" s="16" t="s">
        <v>2</v>
      </c>
      <c r="H935" s="16"/>
      <c r="I935" s="16" t="s">
        <v>2</v>
      </c>
      <c r="J935" s="16" t="s">
        <v>2</v>
      </c>
      <c r="K935" s="16" t="s">
        <v>2</v>
      </c>
      <c r="L935" s="16"/>
      <c r="M935" s="16" t="s">
        <v>2</v>
      </c>
      <c r="N935" s="16" t="s">
        <v>2</v>
      </c>
      <c r="O935" s="16" t="s">
        <v>2</v>
      </c>
      <c r="P935" s="16"/>
      <c r="Q935" s="16" t="s">
        <v>2</v>
      </c>
      <c r="R935" s="16" t="s">
        <v>2</v>
      </c>
      <c r="S935" s="16" t="s">
        <v>2</v>
      </c>
      <c r="T935" s="16" t="s">
        <v>2</v>
      </c>
      <c r="U935" s="16" t="s">
        <v>2</v>
      </c>
      <c r="V935" s="16" t="s">
        <v>2</v>
      </c>
      <c r="W935" s="16" t="s">
        <v>2</v>
      </c>
      <c r="X935" s="16" t="s">
        <v>2</v>
      </c>
      <c r="Y935" s="16" t="s">
        <v>2</v>
      </c>
      <c r="Z935" s="16" t="s">
        <v>2</v>
      </c>
      <c r="AA935" s="16" t="s">
        <v>2</v>
      </c>
      <c r="AB935" s="16" t="s">
        <v>2</v>
      </c>
      <c r="AC935" s="16" t="s">
        <v>2</v>
      </c>
      <c r="AD935" s="16" t="s">
        <v>2</v>
      </c>
      <c r="AE935" s="16" t="s">
        <v>2</v>
      </c>
      <c r="AF935" s="16" t="s">
        <v>2</v>
      </c>
      <c r="AG935" s="16" t="s">
        <v>2</v>
      </c>
      <c r="AH935" s="16" t="s">
        <v>2</v>
      </c>
    </row>
    <row r="936" spans="1:34">
      <c r="A936" s="15" t="s">
        <v>905</v>
      </c>
      <c r="B936" s="12" t="s">
        <v>2022</v>
      </c>
      <c r="C936" s="16" t="s">
        <v>2</v>
      </c>
      <c r="D936" s="16"/>
      <c r="E936" s="16" t="s">
        <v>2</v>
      </c>
      <c r="F936" s="16" t="s">
        <v>2</v>
      </c>
      <c r="G936" s="16" t="s">
        <v>2</v>
      </c>
      <c r="H936" s="16"/>
      <c r="I936" s="16" t="s">
        <v>2</v>
      </c>
      <c r="J936" s="16" t="s">
        <v>2</v>
      </c>
      <c r="K936" s="16" t="s">
        <v>2</v>
      </c>
      <c r="L936" s="16"/>
      <c r="M936" s="16" t="s">
        <v>2</v>
      </c>
      <c r="N936" s="16" t="s">
        <v>2</v>
      </c>
      <c r="O936" s="16" t="s">
        <v>2</v>
      </c>
      <c r="P936" s="16"/>
      <c r="Q936" s="16" t="s">
        <v>2</v>
      </c>
      <c r="R936" s="16" t="s">
        <v>2</v>
      </c>
      <c r="S936" s="16" t="s">
        <v>2</v>
      </c>
      <c r="T936" s="16" t="s">
        <v>2</v>
      </c>
      <c r="U936" s="16" t="s">
        <v>2</v>
      </c>
      <c r="V936" s="16" t="s">
        <v>2</v>
      </c>
      <c r="W936" s="16" t="s">
        <v>2</v>
      </c>
      <c r="X936" s="16" t="s">
        <v>2</v>
      </c>
      <c r="Y936" s="16" t="s">
        <v>2</v>
      </c>
      <c r="Z936" s="16" t="s">
        <v>2</v>
      </c>
      <c r="AA936" s="16" t="s">
        <v>2</v>
      </c>
      <c r="AB936" s="16" t="s">
        <v>2</v>
      </c>
      <c r="AC936" s="16" t="s">
        <v>2</v>
      </c>
      <c r="AD936" s="16" t="s">
        <v>2</v>
      </c>
      <c r="AE936" s="16" t="s">
        <v>2</v>
      </c>
      <c r="AF936" s="16" t="s">
        <v>2</v>
      </c>
      <c r="AG936" s="16" t="s">
        <v>2</v>
      </c>
      <c r="AH936" s="16" t="s">
        <v>2</v>
      </c>
    </row>
    <row r="937" spans="1:34">
      <c r="A937" s="15" t="s">
        <v>906</v>
      </c>
      <c r="B937" s="12" t="s">
        <v>2023</v>
      </c>
      <c r="C937" s="16" t="s">
        <v>2</v>
      </c>
      <c r="D937" s="16"/>
      <c r="E937" s="16" t="s">
        <v>2</v>
      </c>
      <c r="F937" s="16" t="s">
        <v>2</v>
      </c>
      <c r="G937" s="16" t="s">
        <v>2</v>
      </c>
      <c r="H937" s="16"/>
      <c r="I937" s="16" t="s">
        <v>2</v>
      </c>
      <c r="J937" s="16" t="s">
        <v>2</v>
      </c>
      <c r="K937" s="16" t="s">
        <v>2</v>
      </c>
      <c r="L937" s="16"/>
      <c r="M937" s="16" t="s">
        <v>2</v>
      </c>
      <c r="N937" s="16" t="s">
        <v>2</v>
      </c>
      <c r="O937" s="16" t="s">
        <v>2</v>
      </c>
      <c r="P937" s="16"/>
      <c r="Q937" s="16" t="s">
        <v>2</v>
      </c>
      <c r="R937" s="16" t="s">
        <v>2</v>
      </c>
      <c r="S937" s="16" t="s">
        <v>2</v>
      </c>
      <c r="T937" s="16" t="s">
        <v>2</v>
      </c>
      <c r="U937" s="16" t="s">
        <v>2</v>
      </c>
      <c r="V937" s="16" t="s">
        <v>2</v>
      </c>
      <c r="W937" s="16" t="s">
        <v>2</v>
      </c>
      <c r="X937" s="16" t="s">
        <v>2</v>
      </c>
      <c r="Y937" s="16" t="s">
        <v>2</v>
      </c>
      <c r="Z937" s="16" t="s">
        <v>2</v>
      </c>
      <c r="AA937" s="16" t="s">
        <v>2</v>
      </c>
      <c r="AB937" s="16" t="s">
        <v>2</v>
      </c>
      <c r="AC937" s="16" t="s">
        <v>2</v>
      </c>
      <c r="AD937" s="16" t="s">
        <v>2</v>
      </c>
      <c r="AE937" s="16" t="s">
        <v>2</v>
      </c>
      <c r="AF937" s="16" t="s">
        <v>2</v>
      </c>
      <c r="AG937" s="16" t="s">
        <v>2</v>
      </c>
      <c r="AH937" s="16" t="s">
        <v>2</v>
      </c>
    </row>
    <row r="938" spans="1:34">
      <c r="A938" s="15" t="s">
        <v>907</v>
      </c>
      <c r="B938" s="12" t="s">
        <v>2024</v>
      </c>
      <c r="C938" s="16" t="s">
        <v>2</v>
      </c>
      <c r="D938" s="16"/>
      <c r="E938" s="16" t="s">
        <v>2</v>
      </c>
      <c r="F938" s="16" t="s">
        <v>2</v>
      </c>
      <c r="G938" s="16" t="s">
        <v>2</v>
      </c>
      <c r="H938" s="16"/>
      <c r="I938" s="16" t="s">
        <v>2</v>
      </c>
      <c r="J938" s="16" t="s">
        <v>2</v>
      </c>
      <c r="K938" s="16" t="s">
        <v>2</v>
      </c>
      <c r="L938" s="16"/>
      <c r="M938" s="16" t="s">
        <v>2</v>
      </c>
      <c r="N938" s="16" t="s">
        <v>2</v>
      </c>
      <c r="O938" s="16" t="s">
        <v>2</v>
      </c>
      <c r="P938" s="16"/>
      <c r="Q938" s="16" t="s">
        <v>2</v>
      </c>
      <c r="R938" s="16" t="s">
        <v>2</v>
      </c>
      <c r="S938" s="16" t="s">
        <v>2</v>
      </c>
      <c r="T938" s="16" t="s">
        <v>2</v>
      </c>
      <c r="U938" s="16" t="s">
        <v>2</v>
      </c>
      <c r="V938" s="16" t="s">
        <v>2</v>
      </c>
      <c r="W938" s="16" t="s">
        <v>2</v>
      </c>
      <c r="X938" s="16" t="s">
        <v>2</v>
      </c>
      <c r="Y938" s="16" t="s">
        <v>2</v>
      </c>
      <c r="Z938" s="16" t="s">
        <v>2</v>
      </c>
      <c r="AA938" s="16" t="s">
        <v>2</v>
      </c>
      <c r="AB938" s="16" t="s">
        <v>2</v>
      </c>
      <c r="AC938" s="16" t="s">
        <v>2</v>
      </c>
      <c r="AD938" s="16" t="s">
        <v>2</v>
      </c>
      <c r="AE938" s="16" t="s">
        <v>2</v>
      </c>
      <c r="AF938" s="16" t="s">
        <v>2</v>
      </c>
      <c r="AG938" s="16" t="s">
        <v>2</v>
      </c>
      <c r="AH938" s="16" t="s">
        <v>2</v>
      </c>
    </row>
    <row r="939" spans="1:34">
      <c r="A939" s="15" t="s">
        <v>908</v>
      </c>
      <c r="B939" s="12" t="s">
        <v>2025</v>
      </c>
      <c r="C939" s="16" t="s">
        <v>2</v>
      </c>
      <c r="D939" s="16"/>
      <c r="E939" s="16" t="s">
        <v>2</v>
      </c>
      <c r="F939" s="16" t="s">
        <v>2</v>
      </c>
      <c r="G939" s="16" t="s">
        <v>2</v>
      </c>
      <c r="H939" s="16"/>
      <c r="I939" s="16" t="s">
        <v>2</v>
      </c>
      <c r="J939" s="16" t="s">
        <v>2</v>
      </c>
      <c r="K939" s="16" t="s">
        <v>2</v>
      </c>
      <c r="L939" s="16"/>
      <c r="M939" s="16" t="s">
        <v>2</v>
      </c>
      <c r="N939" s="16" t="s">
        <v>2</v>
      </c>
      <c r="O939" s="16" t="s">
        <v>2</v>
      </c>
      <c r="P939" s="16"/>
      <c r="Q939" s="16" t="s">
        <v>2</v>
      </c>
      <c r="R939" s="16" t="s">
        <v>2</v>
      </c>
      <c r="S939" s="16" t="s">
        <v>2</v>
      </c>
      <c r="T939" s="16" t="s">
        <v>2</v>
      </c>
      <c r="U939" s="16" t="s">
        <v>2</v>
      </c>
      <c r="V939" s="16" t="s">
        <v>2</v>
      </c>
      <c r="W939" s="16" t="s">
        <v>2</v>
      </c>
      <c r="X939" s="16" t="s">
        <v>2</v>
      </c>
      <c r="Y939" s="16" t="s">
        <v>2</v>
      </c>
      <c r="Z939" s="16" t="s">
        <v>2</v>
      </c>
      <c r="AA939" s="16" t="s">
        <v>2</v>
      </c>
      <c r="AB939" s="16" t="s">
        <v>2</v>
      </c>
      <c r="AC939" s="16" t="s">
        <v>2</v>
      </c>
      <c r="AD939" s="16" t="s">
        <v>2</v>
      </c>
      <c r="AE939" s="16" t="s">
        <v>2</v>
      </c>
      <c r="AF939" s="16" t="s">
        <v>2</v>
      </c>
      <c r="AG939" s="16" t="s">
        <v>2</v>
      </c>
      <c r="AH939" s="16" t="s">
        <v>2</v>
      </c>
    </row>
    <row r="940" spans="1:34">
      <c r="A940" s="15" t="s">
        <v>909</v>
      </c>
      <c r="B940" s="12" t="s">
        <v>2026</v>
      </c>
      <c r="C940" s="16" t="s">
        <v>2</v>
      </c>
      <c r="D940" s="16"/>
      <c r="E940" s="16" t="s">
        <v>2</v>
      </c>
      <c r="F940" s="16" t="s">
        <v>2</v>
      </c>
      <c r="G940" s="16" t="s">
        <v>2</v>
      </c>
      <c r="H940" s="16"/>
      <c r="I940" s="16" t="s">
        <v>2</v>
      </c>
      <c r="J940" s="16" t="s">
        <v>2</v>
      </c>
      <c r="K940" s="16" t="s">
        <v>2</v>
      </c>
      <c r="L940" s="16"/>
      <c r="M940" s="16" t="s">
        <v>2</v>
      </c>
      <c r="N940" s="16" t="s">
        <v>2</v>
      </c>
      <c r="O940" s="16" t="s">
        <v>2</v>
      </c>
      <c r="P940" s="16"/>
      <c r="Q940" s="16" t="s">
        <v>2</v>
      </c>
      <c r="R940" s="16" t="s">
        <v>2</v>
      </c>
      <c r="S940" s="16" t="s">
        <v>2</v>
      </c>
      <c r="T940" s="16" t="s">
        <v>2</v>
      </c>
      <c r="U940" s="16" t="s">
        <v>2</v>
      </c>
      <c r="V940" s="16" t="s">
        <v>2</v>
      </c>
      <c r="W940" s="16" t="s">
        <v>2</v>
      </c>
      <c r="X940" s="16" t="s">
        <v>2</v>
      </c>
      <c r="Y940" s="16" t="s">
        <v>2</v>
      </c>
      <c r="Z940" s="16" t="s">
        <v>2</v>
      </c>
      <c r="AA940" s="16" t="s">
        <v>2</v>
      </c>
      <c r="AB940" s="16" t="s">
        <v>2</v>
      </c>
      <c r="AC940" s="16" t="s">
        <v>2</v>
      </c>
      <c r="AD940" s="16" t="s">
        <v>2</v>
      </c>
      <c r="AE940" s="16" t="s">
        <v>2</v>
      </c>
      <c r="AF940" s="16" t="s">
        <v>2</v>
      </c>
      <c r="AG940" s="16" t="s">
        <v>2</v>
      </c>
      <c r="AH940" s="16" t="s">
        <v>2</v>
      </c>
    </row>
    <row r="941" spans="1:34">
      <c r="A941" s="15" t="s">
        <v>910</v>
      </c>
      <c r="B941" s="12" t="s">
        <v>2027</v>
      </c>
      <c r="C941" s="16" t="s">
        <v>2</v>
      </c>
      <c r="D941" s="16"/>
      <c r="E941" s="16" t="s">
        <v>2</v>
      </c>
      <c r="F941" s="16" t="s">
        <v>2</v>
      </c>
      <c r="G941" s="16" t="s">
        <v>2</v>
      </c>
      <c r="H941" s="16"/>
      <c r="I941" s="16" t="s">
        <v>2</v>
      </c>
      <c r="J941" s="16" t="s">
        <v>2</v>
      </c>
      <c r="K941" s="16" t="s">
        <v>2</v>
      </c>
      <c r="L941" s="16"/>
      <c r="M941" s="16" t="s">
        <v>2</v>
      </c>
      <c r="N941" s="16" t="s">
        <v>2</v>
      </c>
      <c r="O941" s="16" t="s">
        <v>2</v>
      </c>
      <c r="P941" s="16"/>
      <c r="Q941" s="16" t="s">
        <v>2</v>
      </c>
      <c r="R941" s="16" t="s">
        <v>2</v>
      </c>
      <c r="S941" s="16" t="s">
        <v>2</v>
      </c>
      <c r="T941" s="16" t="s">
        <v>2</v>
      </c>
      <c r="U941" s="16" t="s">
        <v>2</v>
      </c>
      <c r="V941" s="16" t="s">
        <v>2</v>
      </c>
      <c r="W941" s="16" t="s">
        <v>2</v>
      </c>
      <c r="X941" s="16" t="s">
        <v>2</v>
      </c>
      <c r="Y941" s="16" t="s">
        <v>2</v>
      </c>
      <c r="Z941" s="16" t="s">
        <v>2</v>
      </c>
      <c r="AA941" s="16" t="s">
        <v>2</v>
      </c>
      <c r="AB941" s="16" t="s">
        <v>2</v>
      </c>
      <c r="AC941" s="16" t="s">
        <v>2</v>
      </c>
      <c r="AD941" s="16" t="s">
        <v>2</v>
      </c>
      <c r="AE941" s="16" t="s">
        <v>2</v>
      </c>
      <c r="AF941" s="16" t="s">
        <v>2</v>
      </c>
      <c r="AG941" s="16" t="s">
        <v>2</v>
      </c>
      <c r="AH941" s="16" t="s">
        <v>2</v>
      </c>
    </row>
    <row r="942" spans="1:34">
      <c r="A942" s="15" t="s">
        <v>911</v>
      </c>
      <c r="B942" s="12" t="s">
        <v>2028</v>
      </c>
      <c r="C942" s="16" t="s">
        <v>2</v>
      </c>
      <c r="D942" s="16"/>
      <c r="E942" s="16" t="s">
        <v>2</v>
      </c>
      <c r="F942" s="16" t="s">
        <v>2</v>
      </c>
      <c r="G942" s="16" t="s">
        <v>2</v>
      </c>
      <c r="H942" s="16"/>
      <c r="I942" s="16" t="s">
        <v>2</v>
      </c>
      <c r="J942" s="16" t="s">
        <v>2</v>
      </c>
      <c r="K942" s="16" t="s">
        <v>2</v>
      </c>
      <c r="L942" s="16"/>
      <c r="M942" s="16" t="s">
        <v>2</v>
      </c>
      <c r="N942" s="16" t="s">
        <v>2</v>
      </c>
      <c r="O942" s="16" t="s">
        <v>2</v>
      </c>
      <c r="P942" s="16"/>
      <c r="Q942" s="16" t="s">
        <v>2</v>
      </c>
      <c r="R942" s="16" t="s">
        <v>2</v>
      </c>
      <c r="S942" s="16" t="s">
        <v>2</v>
      </c>
      <c r="T942" s="16" t="s">
        <v>2</v>
      </c>
      <c r="U942" s="16" t="s">
        <v>2</v>
      </c>
      <c r="V942" s="16" t="s">
        <v>2</v>
      </c>
      <c r="W942" s="16" t="s">
        <v>2</v>
      </c>
      <c r="X942" s="16" t="s">
        <v>2</v>
      </c>
      <c r="Y942" s="16" t="s">
        <v>2</v>
      </c>
      <c r="Z942" s="16" t="s">
        <v>2</v>
      </c>
      <c r="AA942" s="16" t="s">
        <v>2</v>
      </c>
      <c r="AB942" s="16" t="s">
        <v>2</v>
      </c>
      <c r="AC942" s="16" t="s">
        <v>2</v>
      </c>
      <c r="AD942" s="16" t="s">
        <v>2</v>
      </c>
      <c r="AE942" s="16" t="s">
        <v>2</v>
      </c>
      <c r="AF942" s="16" t="s">
        <v>2</v>
      </c>
      <c r="AG942" s="16" t="s">
        <v>2</v>
      </c>
      <c r="AH942" s="16" t="s">
        <v>2</v>
      </c>
    </row>
    <row r="943" spans="1:34">
      <c r="A943" s="15" t="s">
        <v>912</v>
      </c>
      <c r="B943" s="12" t="s">
        <v>2029</v>
      </c>
      <c r="C943" s="16" t="s">
        <v>2</v>
      </c>
      <c r="D943" s="16"/>
      <c r="E943" s="16" t="s">
        <v>2</v>
      </c>
      <c r="F943" s="16" t="s">
        <v>2</v>
      </c>
      <c r="G943" s="16" t="s">
        <v>2</v>
      </c>
      <c r="H943" s="16"/>
      <c r="I943" s="16" t="s">
        <v>2</v>
      </c>
      <c r="J943" s="16" t="s">
        <v>2</v>
      </c>
      <c r="K943" s="16" t="s">
        <v>2</v>
      </c>
      <c r="L943" s="16"/>
      <c r="M943" s="16" t="s">
        <v>2</v>
      </c>
      <c r="N943" s="16" t="s">
        <v>2</v>
      </c>
      <c r="O943" s="16" t="s">
        <v>2</v>
      </c>
      <c r="P943" s="16"/>
      <c r="Q943" s="16" t="s">
        <v>2</v>
      </c>
      <c r="R943" s="16" t="s">
        <v>2</v>
      </c>
      <c r="S943" s="16" t="s">
        <v>2</v>
      </c>
      <c r="T943" s="16" t="s">
        <v>2</v>
      </c>
      <c r="U943" s="16" t="s">
        <v>2</v>
      </c>
      <c r="V943" s="16" t="s">
        <v>2</v>
      </c>
      <c r="W943" s="16" t="s">
        <v>2</v>
      </c>
      <c r="X943" s="16" t="s">
        <v>2</v>
      </c>
      <c r="Y943" s="16" t="s">
        <v>2</v>
      </c>
      <c r="Z943" s="16" t="s">
        <v>2</v>
      </c>
      <c r="AA943" s="16" t="s">
        <v>2</v>
      </c>
      <c r="AB943" s="16" t="s">
        <v>2</v>
      </c>
      <c r="AC943" s="16" t="s">
        <v>2</v>
      </c>
      <c r="AD943" s="16" t="s">
        <v>2</v>
      </c>
      <c r="AE943" s="16" t="s">
        <v>2</v>
      </c>
      <c r="AF943" s="16" t="s">
        <v>2</v>
      </c>
      <c r="AG943" s="16" t="s">
        <v>2</v>
      </c>
      <c r="AH943" s="16" t="s">
        <v>2</v>
      </c>
    </row>
    <row r="944" spans="1:34">
      <c r="A944" s="15" t="s">
        <v>913</v>
      </c>
      <c r="B944" s="12" t="s">
        <v>2030</v>
      </c>
      <c r="C944" s="16" t="s">
        <v>2</v>
      </c>
      <c r="D944" s="16"/>
      <c r="E944" s="16" t="s">
        <v>2</v>
      </c>
      <c r="F944" s="16" t="s">
        <v>2</v>
      </c>
      <c r="G944" s="16" t="s">
        <v>2</v>
      </c>
      <c r="H944" s="16"/>
      <c r="I944" s="16" t="s">
        <v>2</v>
      </c>
      <c r="J944" s="16" t="s">
        <v>2</v>
      </c>
      <c r="K944" s="16" t="s">
        <v>2</v>
      </c>
      <c r="L944" s="16"/>
      <c r="M944" s="16" t="s">
        <v>2</v>
      </c>
      <c r="N944" s="16" t="s">
        <v>2</v>
      </c>
      <c r="O944" s="16" t="s">
        <v>2</v>
      </c>
      <c r="P944" s="16"/>
      <c r="Q944" s="16" t="s">
        <v>2</v>
      </c>
      <c r="R944" s="16" t="s">
        <v>2</v>
      </c>
      <c r="S944" s="16" t="s">
        <v>2</v>
      </c>
      <c r="T944" s="16" t="s">
        <v>2</v>
      </c>
      <c r="U944" s="16" t="s">
        <v>2</v>
      </c>
      <c r="V944" s="16" t="s">
        <v>2</v>
      </c>
      <c r="W944" s="16" t="s">
        <v>2</v>
      </c>
      <c r="X944" s="16" t="s">
        <v>2</v>
      </c>
      <c r="Y944" s="16" t="s">
        <v>2</v>
      </c>
      <c r="Z944" s="16" t="s">
        <v>2</v>
      </c>
      <c r="AA944" s="16" t="s">
        <v>2</v>
      </c>
      <c r="AB944" s="16" t="s">
        <v>2</v>
      </c>
      <c r="AC944" s="16" t="s">
        <v>2</v>
      </c>
      <c r="AD944" s="16" t="s">
        <v>2</v>
      </c>
      <c r="AE944" s="16" t="s">
        <v>2</v>
      </c>
      <c r="AF944" s="16" t="s">
        <v>2</v>
      </c>
      <c r="AG944" s="16" t="s">
        <v>2</v>
      </c>
      <c r="AH944" s="16" t="s">
        <v>2</v>
      </c>
    </row>
    <row r="945" spans="1:34">
      <c r="A945" s="15" t="s">
        <v>914</v>
      </c>
      <c r="B945" s="12" t="s">
        <v>2031</v>
      </c>
      <c r="C945" s="16" t="s">
        <v>2</v>
      </c>
      <c r="D945" s="16"/>
      <c r="E945" s="16" t="s">
        <v>2</v>
      </c>
      <c r="F945" s="16" t="s">
        <v>2</v>
      </c>
      <c r="G945" s="16" t="s">
        <v>2</v>
      </c>
      <c r="H945" s="16"/>
      <c r="I945" s="16" t="s">
        <v>2</v>
      </c>
      <c r="J945" s="16" t="s">
        <v>2</v>
      </c>
      <c r="K945" s="16" t="s">
        <v>2</v>
      </c>
      <c r="L945" s="16"/>
      <c r="M945" s="16" t="s">
        <v>2</v>
      </c>
      <c r="N945" s="16" t="s">
        <v>2</v>
      </c>
      <c r="O945" s="16" t="s">
        <v>2</v>
      </c>
      <c r="P945" s="16"/>
      <c r="Q945" s="16" t="s">
        <v>2</v>
      </c>
      <c r="R945" s="16" t="s">
        <v>2</v>
      </c>
      <c r="S945" s="16" t="s">
        <v>2</v>
      </c>
      <c r="T945" s="16" t="s">
        <v>2</v>
      </c>
      <c r="U945" s="16" t="s">
        <v>2</v>
      </c>
      <c r="V945" s="16" t="s">
        <v>2</v>
      </c>
      <c r="W945" s="16" t="s">
        <v>2</v>
      </c>
      <c r="X945" s="16" t="s">
        <v>2</v>
      </c>
      <c r="Y945" s="16" t="s">
        <v>2</v>
      </c>
      <c r="Z945" s="16" t="s">
        <v>2</v>
      </c>
      <c r="AA945" s="16" t="s">
        <v>2</v>
      </c>
      <c r="AB945" s="16" t="s">
        <v>2</v>
      </c>
      <c r="AC945" s="16" t="s">
        <v>2</v>
      </c>
      <c r="AD945" s="16" t="s">
        <v>2</v>
      </c>
      <c r="AE945" s="16" t="s">
        <v>2</v>
      </c>
      <c r="AF945" s="16" t="s">
        <v>2</v>
      </c>
      <c r="AG945" s="16" t="s">
        <v>2</v>
      </c>
      <c r="AH945" s="16" t="s">
        <v>2</v>
      </c>
    </row>
    <row r="946" spans="1:34">
      <c r="A946" s="15" t="s">
        <v>915</v>
      </c>
      <c r="B946" s="12" t="s">
        <v>2032</v>
      </c>
      <c r="C946" s="16" t="s">
        <v>2</v>
      </c>
      <c r="D946" s="16"/>
      <c r="E946" s="16" t="s">
        <v>2</v>
      </c>
      <c r="F946" s="16" t="s">
        <v>2</v>
      </c>
      <c r="G946" s="16" t="s">
        <v>2</v>
      </c>
      <c r="H946" s="16"/>
      <c r="I946" s="16" t="s">
        <v>2</v>
      </c>
      <c r="J946" s="16" t="s">
        <v>2</v>
      </c>
      <c r="K946" s="16" t="s">
        <v>2</v>
      </c>
      <c r="L946" s="16"/>
      <c r="M946" s="16" t="s">
        <v>2</v>
      </c>
      <c r="N946" s="16" t="s">
        <v>2</v>
      </c>
      <c r="O946" s="16" t="s">
        <v>2</v>
      </c>
      <c r="P946" s="16"/>
      <c r="Q946" s="16" t="s">
        <v>2</v>
      </c>
      <c r="R946" s="16" t="s">
        <v>2</v>
      </c>
      <c r="S946" s="16" t="s">
        <v>2</v>
      </c>
      <c r="T946" s="16" t="s">
        <v>2</v>
      </c>
      <c r="U946" s="16" t="s">
        <v>2</v>
      </c>
      <c r="V946" s="16" t="s">
        <v>2</v>
      </c>
      <c r="W946" s="16" t="s">
        <v>2</v>
      </c>
      <c r="X946" s="16" t="s">
        <v>2</v>
      </c>
      <c r="Y946" s="16" t="s">
        <v>2</v>
      </c>
      <c r="Z946" s="16" t="s">
        <v>2</v>
      </c>
      <c r="AA946" s="16" t="s">
        <v>2</v>
      </c>
      <c r="AB946" s="16" t="s">
        <v>2</v>
      </c>
      <c r="AC946" s="16" t="s">
        <v>2</v>
      </c>
      <c r="AD946" s="16" t="s">
        <v>2</v>
      </c>
      <c r="AE946" s="16" t="s">
        <v>2</v>
      </c>
      <c r="AF946" s="16" t="s">
        <v>2</v>
      </c>
      <c r="AG946" s="16" t="s">
        <v>2</v>
      </c>
      <c r="AH946" s="16" t="s">
        <v>2</v>
      </c>
    </row>
    <row r="947" spans="1:34">
      <c r="A947" s="15" t="s">
        <v>916</v>
      </c>
      <c r="B947" s="12" t="s">
        <v>2033</v>
      </c>
      <c r="C947" s="16" t="s">
        <v>2</v>
      </c>
      <c r="D947" s="16"/>
      <c r="E947" s="16" t="s">
        <v>2</v>
      </c>
      <c r="F947" s="16" t="s">
        <v>2</v>
      </c>
      <c r="G947" s="16" t="s">
        <v>2</v>
      </c>
      <c r="H947" s="16"/>
      <c r="I947" s="16" t="s">
        <v>2</v>
      </c>
      <c r="J947" s="16" t="s">
        <v>2</v>
      </c>
      <c r="K947" s="16" t="s">
        <v>2</v>
      </c>
      <c r="L947" s="16"/>
      <c r="M947" s="16" t="s">
        <v>2</v>
      </c>
      <c r="N947" s="16" t="s">
        <v>2</v>
      </c>
      <c r="O947" s="16" t="s">
        <v>2</v>
      </c>
      <c r="P947" s="16"/>
      <c r="Q947" s="16" t="s">
        <v>2</v>
      </c>
      <c r="R947" s="16" t="s">
        <v>2</v>
      </c>
      <c r="S947" s="16" t="s">
        <v>2</v>
      </c>
      <c r="T947" s="16" t="s">
        <v>2</v>
      </c>
      <c r="U947" s="16" t="s">
        <v>2</v>
      </c>
      <c r="V947" s="16" t="s">
        <v>2</v>
      </c>
      <c r="W947" s="16" t="s">
        <v>2</v>
      </c>
      <c r="X947" s="16" t="s">
        <v>2</v>
      </c>
      <c r="Y947" s="16" t="s">
        <v>2</v>
      </c>
      <c r="Z947" s="16" t="s">
        <v>2</v>
      </c>
      <c r="AA947" s="16" t="s">
        <v>2</v>
      </c>
      <c r="AB947" s="16" t="s">
        <v>2</v>
      </c>
      <c r="AC947" s="16" t="s">
        <v>2</v>
      </c>
      <c r="AD947" s="16" t="s">
        <v>2</v>
      </c>
      <c r="AE947" s="16" t="s">
        <v>2</v>
      </c>
      <c r="AF947" s="16" t="s">
        <v>2</v>
      </c>
      <c r="AG947" s="16" t="s">
        <v>2</v>
      </c>
      <c r="AH947" s="16" t="s">
        <v>2</v>
      </c>
    </row>
    <row r="948" spans="1:34">
      <c r="A948" s="15" t="s">
        <v>917</v>
      </c>
      <c r="B948" s="12" t="s">
        <v>2034</v>
      </c>
      <c r="C948" s="16" t="s">
        <v>2</v>
      </c>
      <c r="D948" s="16"/>
      <c r="E948" s="16" t="s">
        <v>2</v>
      </c>
      <c r="F948" s="16" t="s">
        <v>2</v>
      </c>
      <c r="G948" s="16" t="s">
        <v>2</v>
      </c>
      <c r="H948" s="16"/>
      <c r="I948" s="16" t="s">
        <v>2</v>
      </c>
      <c r="J948" s="16" t="s">
        <v>2</v>
      </c>
      <c r="K948" s="16" t="s">
        <v>2</v>
      </c>
      <c r="L948" s="16"/>
      <c r="M948" s="16" t="s">
        <v>2</v>
      </c>
      <c r="N948" s="16" t="s">
        <v>2</v>
      </c>
      <c r="O948" s="16" t="s">
        <v>2</v>
      </c>
      <c r="P948" s="16"/>
      <c r="Q948" s="16" t="s">
        <v>2</v>
      </c>
      <c r="R948" s="16" t="s">
        <v>2</v>
      </c>
      <c r="S948" s="16" t="s">
        <v>2</v>
      </c>
      <c r="T948" s="16" t="s">
        <v>2</v>
      </c>
      <c r="U948" s="16" t="s">
        <v>2</v>
      </c>
      <c r="V948" s="16" t="s">
        <v>2</v>
      </c>
      <c r="W948" s="16" t="s">
        <v>2</v>
      </c>
      <c r="X948" s="16" t="s">
        <v>2</v>
      </c>
      <c r="Y948" s="16" t="s">
        <v>2</v>
      </c>
      <c r="Z948" s="16" t="s">
        <v>2</v>
      </c>
      <c r="AA948" s="16" t="s">
        <v>2</v>
      </c>
      <c r="AB948" s="16" t="s">
        <v>2</v>
      </c>
      <c r="AC948" s="16" t="s">
        <v>2</v>
      </c>
      <c r="AD948" s="16" t="s">
        <v>2</v>
      </c>
      <c r="AE948" s="16" t="s">
        <v>2</v>
      </c>
      <c r="AF948" s="16" t="s">
        <v>2</v>
      </c>
      <c r="AG948" s="16" t="s">
        <v>2</v>
      </c>
      <c r="AH948" s="16" t="s">
        <v>2</v>
      </c>
    </row>
    <row r="949" spans="1:34">
      <c r="A949" s="15" t="s">
        <v>918</v>
      </c>
      <c r="B949" s="12" t="s">
        <v>2035</v>
      </c>
      <c r="C949" s="16" t="s">
        <v>2</v>
      </c>
      <c r="D949" s="16"/>
      <c r="E949" s="16" t="s">
        <v>2</v>
      </c>
      <c r="F949" s="16" t="s">
        <v>2</v>
      </c>
      <c r="G949" s="16" t="s">
        <v>2</v>
      </c>
      <c r="H949" s="16"/>
      <c r="I949" s="16" t="s">
        <v>2</v>
      </c>
      <c r="J949" s="16" t="s">
        <v>2</v>
      </c>
      <c r="K949" s="16" t="s">
        <v>2</v>
      </c>
      <c r="L949" s="16"/>
      <c r="M949" s="16" t="s">
        <v>2</v>
      </c>
      <c r="N949" s="16" t="s">
        <v>2</v>
      </c>
      <c r="O949" s="16" t="s">
        <v>2</v>
      </c>
      <c r="P949" s="16"/>
      <c r="Q949" s="16" t="s">
        <v>2</v>
      </c>
      <c r="R949" s="16" t="s">
        <v>2</v>
      </c>
      <c r="S949" s="16" t="s">
        <v>2</v>
      </c>
      <c r="T949" s="16" t="s">
        <v>2</v>
      </c>
      <c r="U949" s="16" t="s">
        <v>2</v>
      </c>
      <c r="V949" s="16" t="s">
        <v>2</v>
      </c>
      <c r="W949" s="16" t="s">
        <v>2</v>
      </c>
      <c r="X949" s="16" t="s">
        <v>2</v>
      </c>
      <c r="Y949" s="16" t="s">
        <v>2</v>
      </c>
      <c r="Z949" s="16" t="s">
        <v>2</v>
      </c>
      <c r="AA949" s="16" t="s">
        <v>2</v>
      </c>
      <c r="AB949" s="16" t="s">
        <v>2</v>
      </c>
      <c r="AC949" s="16" t="s">
        <v>2</v>
      </c>
      <c r="AD949" s="16" t="s">
        <v>2</v>
      </c>
      <c r="AE949" s="16" t="s">
        <v>2</v>
      </c>
      <c r="AF949" s="16" t="s">
        <v>2</v>
      </c>
      <c r="AG949" s="16" t="s">
        <v>2</v>
      </c>
      <c r="AH949" s="16" t="s">
        <v>2</v>
      </c>
    </row>
    <row r="950" spans="1:34">
      <c r="A950" s="15" t="s">
        <v>919</v>
      </c>
      <c r="B950" s="12" t="s">
        <v>2036</v>
      </c>
      <c r="C950" s="16" t="s">
        <v>2</v>
      </c>
      <c r="D950" s="16"/>
      <c r="E950" s="16" t="s">
        <v>2</v>
      </c>
      <c r="F950" s="16" t="s">
        <v>2</v>
      </c>
      <c r="G950" s="16" t="s">
        <v>2</v>
      </c>
      <c r="H950" s="16"/>
      <c r="I950" s="16" t="s">
        <v>2</v>
      </c>
      <c r="J950" s="16" t="s">
        <v>2</v>
      </c>
      <c r="K950" s="16" t="s">
        <v>2</v>
      </c>
      <c r="L950" s="16"/>
      <c r="M950" s="16" t="s">
        <v>2</v>
      </c>
      <c r="N950" s="16" t="s">
        <v>2</v>
      </c>
      <c r="O950" s="16" t="s">
        <v>2</v>
      </c>
      <c r="P950" s="16"/>
      <c r="Q950" s="16" t="s">
        <v>2</v>
      </c>
      <c r="R950" s="16" t="s">
        <v>2</v>
      </c>
      <c r="S950" s="16" t="s">
        <v>2</v>
      </c>
      <c r="T950" s="16" t="s">
        <v>2</v>
      </c>
      <c r="U950" s="16" t="s">
        <v>2</v>
      </c>
      <c r="V950" s="16" t="s">
        <v>2</v>
      </c>
      <c r="W950" s="16" t="s">
        <v>2</v>
      </c>
      <c r="X950" s="16" t="s">
        <v>2</v>
      </c>
      <c r="Y950" s="16" t="s">
        <v>2</v>
      </c>
      <c r="Z950" s="16" t="s">
        <v>2</v>
      </c>
      <c r="AA950" s="16" t="s">
        <v>2</v>
      </c>
      <c r="AB950" s="16" t="s">
        <v>2</v>
      </c>
      <c r="AC950" s="16" t="s">
        <v>2</v>
      </c>
      <c r="AD950" s="16" t="s">
        <v>2</v>
      </c>
      <c r="AE950" s="16" t="s">
        <v>2</v>
      </c>
      <c r="AF950" s="16" t="s">
        <v>2</v>
      </c>
      <c r="AG950" s="16" t="s">
        <v>2</v>
      </c>
      <c r="AH950" s="16" t="s">
        <v>2</v>
      </c>
    </row>
    <row r="951" spans="1:34">
      <c r="A951" s="15" t="s">
        <v>920</v>
      </c>
      <c r="B951" s="12" t="s">
        <v>2037</v>
      </c>
      <c r="C951" s="16" t="s">
        <v>2</v>
      </c>
      <c r="D951" s="16"/>
      <c r="E951" s="16" t="s">
        <v>2</v>
      </c>
      <c r="F951" s="16" t="s">
        <v>2</v>
      </c>
      <c r="G951" s="16" t="s">
        <v>2</v>
      </c>
      <c r="H951" s="16"/>
      <c r="I951" s="16" t="s">
        <v>2</v>
      </c>
      <c r="J951" s="16" t="s">
        <v>2</v>
      </c>
      <c r="K951" s="16" t="s">
        <v>2</v>
      </c>
      <c r="L951" s="16"/>
      <c r="M951" s="16" t="s">
        <v>2</v>
      </c>
      <c r="N951" s="16" t="s">
        <v>2</v>
      </c>
      <c r="O951" s="16" t="s">
        <v>2</v>
      </c>
      <c r="P951" s="16"/>
      <c r="Q951" s="16" t="s">
        <v>2</v>
      </c>
      <c r="R951" s="16" t="s">
        <v>2</v>
      </c>
      <c r="S951" s="16" t="s">
        <v>2</v>
      </c>
      <c r="T951" s="16" t="s">
        <v>2</v>
      </c>
      <c r="U951" s="16" t="s">
        <v>2</v>
      </c>
      <c r="V951" s="16" t="s">
        <v>2</v>
      </c>
      <c r="W951" s="16" t="s">
        <v>2</v>
      </c>
      <c r="X951" s="16" t="s">
        <v>2</v>
      </c>
      <c r="Y951" s="16" t="s">
        <v>2</v>
      </c>
      <c r="Z951" s="16" t="s">
        <v>2</v>
      </c>
      <c r="AA951" s="16" t="s">
        <v>2</v>
      </c>
      <c r="AB951" s="16" t="s">
        <v>2</v>
      </c>
      <c r="AC951" s="16" t="s">
        <v>2</v>
      </c>
      <c r="AD951" s="16" t="s">
        <v>2</v>
      </c>
      <c r="AE951" s="16" t="s">
        <v>2</v>
      </c>
      <c r="AF951" s="16" t="s">
        <v>2</v>
      </c>
      <c r="AG951" s="16" t="s">
        <v>2</v>
      </c>
      <c r="AH951" s="16" t="s">
        <v>2</v>
      </c>
    </row>
    <row r="952" spans="1:34">
      <c r="A952" s="15" t="s">
        <v>921</v>
      </c>
      <c r="B952" s="12" t="s">
        <v>2038</v>
      </c>
      <c r="C952" s="16" t="s">
        <v>2</v>
      </c>
      <c r="D952" s="16"/>
      <c r="E952" s="16" t="s">
        <v>2</v>
      </c>
      <c r="F952" s="16" t="s">
        <v>2</v>
      </c>
      <c r="G952" s="16" t="s">
        <v>2</v>
      </c>
      <c r="H952" s="16"/>
      <c r="I952" s="16" t="s">
        <v>2</v>
      </c>
      <c r="J952" s="16" t="s">
        <v>2</v>
      </c>
      <c r="K952" s="16" t="s">
        <v>2</v>
      </c>
      <c r="L952" s="16"/>
      <c r="M952" s="16" t="s">
        <v>2</v>
      </c>
      <c r="N952" s="16" t="s">
        <v>2</v>
      </c>
      <c r="O952" s="16" t="s">
        <v>2</v>
      </c>
      <c r="P952" s="16"/>
      <c r="Q952" s="16" t="s">
        <v>2</v>
      </c>
      <c r="R952" s="16" t="s">
        <v>2</v>
      </c>
      <c r="S952" s="16" t="s">
        <v>2</v>
      </c>
      <c r="T952" s="16" t="s">
        <v>2</v>
      </c>
      <c r="U952" s="16" t="s">
        <v>2</v>
      </c>
      <c r="V952" s="16" t="s">
        <v>2</v>
      </c>
      <c r="W952" s="16" t="s">
        <v>2</v>
      </c>
      <c r="X952" s="16" t="s">
        <v>2</v>
      </c>
      <c r="Y952" s="16" t="s">
        <v>2</v>
      </c>
      <c r="Z952" s="16" t="s">
        <v>2</v>
      </c>
      <c r="AA952" s="16" t="s">
        <v>2</v>
      </c>
      <c r="AB952" s="16" t="s">
        <v>2</v>
      </c>
      <c r="AC952" s="16" t="s">
        <v>2</v>
      </c>
      <c r="AD952" s="16" t="s">
        <v>2</v>
      </c>
      <c r="AE952" s="16" t="s">
        <v>2</v>
      </c>
      <c r="AF952" s="16" t="s">
        <v>2</v>
      </c>
      <c r="AG952" s="16" t="s">
        <v>2</v>
      </c>
      <c r="AH952" s="16" t="s">
        <v>2</v>
      </c>
    </row>
    <row r="953" spans="1:34">
      <c r="A953" s="15" t="s">
        <v>922</v>
      </c>
      <c r="B953" s="12" t="s">
        <v>2039</v>
      </c>
      <c r="C953" s="16" t="s">
        <v>2</v>
      </c>
      <c r="D953" s="16"/>
      <c r="E953" s="16" t="s">
        <v>2</v>
      </c>
      <c r="F953" s="16" t="s">
        <v>2</v>
      </c>
      <c r="G953" s="16" t="s">
        <v>2</v>
      </c>
      <c r="H953" s="16"/>
      <c r="I953" s="16" t="s">
        <v>2</v>
      </c>
      <c r="J953" s="16" t="s">
        <v>2</v>
      </c>
      <c r="K953" s="16" t="s">
        <v>2</v>
      </c>
      <c r="L953" s="16"/>
      <c r="M953" s="16" t="s">
        <v>2</v>
      </c>
      <c r="N953" s="16" t="s">
        <v>2</v>
      </c>
      <c r="O953" s="16" t="s">
        <v>2</v>
      </c>
      <c r="P953" s="16"/>
      <c r="Q953" s="16" t="s">
        <v>2</v>
      </c>
      <c r="R953" s="16" t="s">
        <v>2</v>
      </c>
      <c r="S953" s="16" t="s">
        <v>2</v>
      </c>
      <c r="T953" s="16" t="s">
        <v>2</v>
      </c>
      <c r="U953" s="16" t="s">
        <v>2</v>
      </c>
      <c r="V953" s="16" t="s">
        <v>2</v>
      </c>
      <c r="W953" s="16" t="s">
        <v>2</v>
      </c>
      <c r="X953" s="16" t="s">
        <v>2</v>
      </c>
      <c r="Y953" s="16" t="s">
        <v>2</v>
      </c>
      <c r="Z953" s="16" t="s">
        <v>2</v>
      </c>
      <c r="AA953" s="16" t="s">
        <v>2</v>
      </c>
      <c r="AB953" s="16" t="s">
        <v>2</v>
      </c>
      <c r="AC953" s="16" t="s">
        <v>2</v>
      </c>
      <c r="AD953" s="16" t="s">
        <v>2</v>
      </c>
      <c r="AE953" s="16" t="s">
        <v>2</v>
      </c>
      <c r="AF953" s="16" t="s">
        <v>2</v>
      </c>
      <c r="AG953" s="16" t="s">
        <v>2</v>
      </c>
      <c r="AH953" s="16" t="s">
        <v>2</v>
      </c>
    </row>
    <row r="954" spans="1:34">
      <c r="A954" s="15" t="s">
        <v>923</v>
      </c>
      <c r="B954" s="12" t="s">
        <v>2040</v>
      </c>
      <c r="C954" s="16" t="s">
        <v>2</v>
      </c>
      <c r="D954" s="16"/>
      <c r="E954" s="16" t="s">
        <v>2</v>
      </c>
      <c r="F954" s="16" t="s">
        <v>2</v>
      </c>
      <c r="G954" s="16" t="s">
        <v>2</v>
      </c>
      <c r="H954" s="16"/>
      <c r="I954" s="16" t="s">
        <v>2</v>
      </c>
      <c r="J954" s="16" t="s">
        <v>2</v>
      </c>
      <c r="K954" s="16" t="s">
        <v>2</v>
      </c>
      <c r="L954" s="16"/>
      <c r="M954" s="16" t="s">
        <v>2</v>
      </c>
      <c r="N954" s="16" t="s">
        <v>2</v>
      </c>
      <c r="O954" s="16" t="s">
        <v>2</v>
      </c>
      <c r="P954" s="16"/>
      <c r="Q954" s="16" t="s">
        <v>2</v>
      </c>
      <c r="R954" s="16" t="s">
        <v>2</v>
      </c>
      <c r="S954" s="16" t="s">
        <v>2</v>
      </c>
      <c r="T954" s="16" t="s">
        <v>2</v>
      </c>
      <c r="U954" s="16" t="s">
        <v>2</v>
      </c>
      <c r="V954" s="16" t="s">
        <v>2</v>
      </c>
      <c r="W954" s="16" t="s">
        <v>2</v>
      </c>
      <c r="X954" s="16" t="s">
        <v>2</v>
      </c>
      <c r="Y954" s="16" t="s">
        <v>2</v>
      </c>
      <c r="Z954" s="16" t="s">
        <v>2</v>
      </c>
      <c r="AA954" s="16" t="s">
        <v>2</v>
      </c>
      <c r="AB954" s="16" t="s">
        <v>2</v>
      </c>
      <c r="AC954" s="16" t="s">
        <v>2</v>
      </c>
      <c r="AD954" s="16" t="s">
        <v>2</v>
      </c>
      <c r="AE954" s="16" t="s">
        <v>2</v>
      </c>
      <c r="AF954" s="16" t="s">
        <v>2</v>
      </c>
      <c r="AG954" s="16" t="s">
        <v>2</v>
      </c>
      <c r="AH954" s="16" t="s">
        <v>2</v>
      </c>
    </row>
    <row r="955" spans="1:34">
      <c r="A955" s="15" t="s">
        <v>924</v>
      </c>
      <c r="B955" s="12" t="s">
        <v>2041</v>
      </c>
      <c r="C955" s="16" t="s">
        <v>2</v>
      </c>
      <c r="D955" s="16"/>
      <c r="E955" s="16" t="s">
        <v>2</v>
      </c>
      <c r="F955" s="16" t="s">
        <v>2</v>
      </c>
      <c r="G955" s="16" t="s">
        <v>2</v>
      </c>
      <c r="H955" s="16"/>
      <c r="I955" s="16" t="s">
        <v>2</v>
      </c>
      <c r="J955" s="16" t="s">
        <v>2</v>
      </c>
      <c r="K955" s="16" t="s">
        <v>2</v>
      </c>
      <c r="L955" s="16"/>
      <c r="M955" s="16" t="s">
        <v>2</v>
      </c>
      <c r="N955" s="16" t="s">
        <v>2</v>
      </c>
      <c r="O955" s="16" t="s">
        <v>2</v>
      </c>
      <c r="P955" s="16"/>
      <c r="Q955" s="16" t="s">
        <v>2</v>
      </c>
      <c r="R955" s="16" t="s">
        <v>2</v>
      </c>
      <c r="S955" s="16" t="s">
        <v>2</v>
      </c>
      <c r="T955" s="16" t="s">
        <v>2</v>
      </c>
      <c r="U955" s="16" t="s">
        <v>2</v>
      </c>
      <c r="V955" s="16" t="s">
        <v>2</v>
      </c>
      <c r="W955" s="16" t="s">
        <v>2</v>
      </c>
      <c r="X955" s="16" t="s">
        <v>2</v>
      </c>
      <c r="Y955" s="16" t="s">
        <v>2</v>
      </c>
      <c r="Z955" s="16" t="s">
        <v>2</v>
      </c>
      <c r="AA955" s="16" t="s">
        <v>2</v>
      </c>
      <c r="AB955" s="16" t="s">
        <v>2</v>
      </c>
      <c r="AC955" s="16" t="s">
        <v>2</v>
      </c>
      <c r="AD955" s="16" t="s">
        <v>2</v>
      </c>
      <c r="AE955" s="16" t="s">
        <v>2</v>
      </c>
      <c r="AF955" s="16" t="s">
        <v>2</v>
      </c>
      <c r="AG955" s="16" t="s">
        <v>2</v>
      </c>
      <c r="AH955" s="16" t="s">
        <v>2</v>
      </c>
    </row>
    <row r="956" spans="1:34">
      <c r="A956" s="15" t="s">
        <v>925</v>
      </c>
      <c r="B956" s="12" t="s">
        <v>2042</v>
      </c>
      <c r="C956" s="16" t="s">
        <v>2</v>
      </c>
      <c r="D956" s="16"/>
      <c r="E956" s="16" t="s">
        <v>2</v>
      </c>
      <c r="F956" s="16" t="s">
        <v>2</v>
      </c>
      <c r="G956" s="16" t="s">
        <v>2</v>
      </c>
      <c r="H956" s="16"/>
      <c r="I956" s="16" t="s">
        <v>2</v>
      </c>
      <c r="J956" s="16" t="s">
        <v>2</v>
      </c>
      <c r="K956" s="16" t="s">
        <v>2</v>
      </c>
      <c r="L956" s="16"/>
      <c r="M956" s="16" t="s">
        <v>2</v>
      </c>
      <c r="N956" s="16" t="s">
        <v>2</v>
      </c>
      <c r="O956" s="16" t="s">
        <v>2</v>
      </c>
      <c r="P956" s="16"/>
      <c r="Q956" s="16" t="s">
        <v>2</v>
      </c>
      <c r="R956" s="16" t="s">
        <v>2</v>
      </c>
      <c r="S956" s="16" t="s">
        <v>2</v>
      </c>
      <c r="T956" s="16" t="s">
        <v>2</v>
      </c>
      <c r="U956" s="16" t="s">
        <v>2</v>
      </c>
      <c r="V956" s="16" t="s">
        <v>2</v>
      </c>
      <c r="W956" s="16" t="s">
        <v>2</v>
      </c>
      <c r="X956" s="16" t="s">
        <v>2</v>
      </c>
      <c r="Y956" s="16" t="s">
        <v>2</v>
      </c>
      <c r="Z956" s="16" t="s">
        <v>2</v>
      </c>
      <c r="AA956" s="16" t="s">
        <v>2</v>
      </c>
      <c r="AB956" s="16" t="s">
        <v>2</v>
      </c>
      <c r="AC956" s="16" t="s">
        <v>2</v>
      </c>
      <c r="AD956" s="16" t="s">
        <v>2</v>
      </c>
      <c r="AE956" s="16" t="s">
        <v>2</v>
      </c>
      <c r="AF956" s="16" t="s">
        <v>2</v>
      </c>
      <c r="AG956" s="16" t="s">
        <v>2</v>
      </c>
      <c r="AH956" s="16" t="s">
        <v>2</v>
      </c>
    </row>
    <row r="957" spans="1:34">
      <c r="A957" s="15" t="s">
        <v>926</v>
      </c>
      <c r="B957" s="12" t="s">
        <v>2043</v>
      </c>
      <c r="C957" s="16" t="s">
        <v>2</v>
      </c>
      <c r="D957" s="16"/>
      <c r="E957" s="16" t="s">
        <v>2</v>
      </c>
      <c r="F957" s="16" t="s">
        <v>2</v>
      </c>
      <c r="G957" s="16" t="s">
        <v>2</v>
      </c>
      <c r="H957" s="16"/>
      <c r="I957" s="16" t="s">
        <v>2</v>
      </c>
      <c r="J957" s="16" t="s">
        <v>2</v>
      </c>
      <c r="K957" s="16" t="s">
        <v>2</v>
      </c>
      <c r="L957" s="16"/>
      <c r="M957" s="16" t="s">
        <v>2</v>
      </c>
      <c r="N957" s="16" t="s">
        <v>2</v>
      </c>
      <c r="O957" s="16" t="s">
        <v>2</v>
      </c>
      <c r="P957" s="16"/>
      <c r="Q957" s="16" t="s">
        <v>2</v>
      </c>
      <c r="R957" s="16" t="s">
        <v>2</v>
      </c>
      <c r="S957" s="16" t="s">
        <v>2</v>
      </c>
      <c r="T957" s="16" t="s">
        <v>2</v>
      </c>
      <c r="U957" s="16" t="s">
        <v>2</v>
      </c>
      <c r="V957" s="16" t="s">
        <v>2</v>
      </c>
      <c r="W957" s="16" t="s">
        <v>2</v>
      </c>
      <c r="X957" s="16" t="s">
        <v>2</v>
      </c>
      <c r="Y957" s="16" t="s">
        <v>2</v>
      </c>
      <c r="Z957" s="16" t="s">
        <v>2</v>
      </c>
      <c r="AA957" s="16" t="s">
        <v>2</v>
      </c>
      <c r="AB957" s="16" t="s">
        <v>2</v>
      </c>
      <c r="AC957" s="16" t="s">
        <v>2</v>
      </c>
      <c r="AD957" s="16" t="s">
        <v>2</v>
      </c>
      <c r="AE957" s="16" t="s">
        <v>2</v>
      </c>
      <c r="AF957" s="16" t="s">
        <v>2</v>
      </c>
      <c r="AG957" s="16" t="s">
        <v>2</v>
      </c>
      <c r="AH957" s="16" t="s">
        <v>2</v>
      </c>
    </row>
    <row r="958" spans="1:34">
      <c r="A958" s="15" t="s">
        <v>927</v>
      </c>
      <c r="B958" s="12" t="s">
        <v>2829</v>
      </c>
      <c r="C958" s="16" t="s">
        <v>2</v>
      </c>
      <c r="D958" s="16"/>
      <c r="E958" s="16" t="s">
        <v>2</v>
      </c>
      <c r="F958" s="16" t="s">
        <v>2</v>
      </c>
      <c r="G958" s="16" t="s">
        <v>2</v>
      </c>
      <c r="H958" s="16"/>
      <c r="I958" s="16" t="s">
        <v>2</v>
      </c>
      <c r="J958" s="16" t="s">
        <v>2</v>
      </c>
      <c r="K958" s="16" t="s">
        <v>2</v>
      </c>
      <c r="L958" s="16"/>
      <c r="M958" s="16" t="s">
        <v>2</v>
      </c>
      <c r="N958" s="16" t="s">
        <v>2</v>
      </c>
      <c r="O958" s="16" t="s">
        <v>2</v>
      </c>
      <c r="P958" s="16"/>
      <c r="Q958" s="16" t="s">
        <v>2</v>
      </c>
      <c r="R958" s="16" t="s">
        <v>2</v>
      </c>
      <c r="S958" s="16" t="s">
        <v>2</v>
      </c>
      <c r="T958" s="16" t="s">
        <v>2</v>
      </c>
      <c r="U958" s="16" t="s">
        <v>2</v>
      </c>
      <c r="V958" s="16" t="s">
        <v>2</v>
      </c>
      <c r="W958" s="16" t="s">
        <v>2</v>
      </c>
      <c r="X958" s="16" t="s">
        <v>2</v>
      </c>
      <c r="Y958" s="16" t="s">
        <v>2</v>
      </c>
      <c r="Z958" s="16" t="s">
        <v>2</v>
      </c>
      <c r="AA958" s="16" t="s">
        <v>2</v>
      </c>
      <c r="AB958" s="16" t="s">
        <v>2</v>
      </c>
      <c r="AC958" s="16" t="s">
        <v>2</v>
      </c>
      <c r="AD958" s="16" t="s">
        <v>2</v>
      </c>
      <c r="AE958" s="16" t="s">
        <v>2</v>
      </c>
      <c r="AF958" s="16" t="s">
        <v>2</v>
      </c>
      <c r="AG958" s="16" t="s">
        <v>2</v>
      </c>
      <c r="AH958" s="16" t="s">
        <v>2</v>
      </c>
    </row>
    <row r="959" spans="1:34">
      <c r="A959" s="15" t="s">
        <v>928</v>
      </c>
      <c r="B959" s="12" t="s">
        <v>2044</v>
      </c>
      <c r="C959" s="16" t="s">
        <v>2</v>
      </c>
      <c r="D959" s="16"/>
      <c r="E959" s="16" t="s">
        <v>2</v>
      </c>
      <c r="F959" s="16" t="s">
        <v>2</v>
      </c>
      <c r="G959" s="16" t="s">
        <v>2</v>
      </c>
      <c r="H959" s="16"/>
      <c r="I959" s="16" t="s">
        <v>2</v>
      </c>
      <c r="J959" s="16" t="s">
        <v>2</v>
      </c>
      <c r="K959" s="16" t="s">
        <v>2</v>
      </c>
      <c r="L959" s="16"/>
      <c r="M959" s="16" t="s">
        <v>2</v>
      </c>
      <c r="N959" s="16" t="s">
        <v>2</v>
      </c>
      <c r="O959" s="16" t="s">
        <v>2</v>
      </c>
      <c r="P959" s="16"/>
      <c r="Q959" s="16" t="s">
        <v>2</v>
      </c>
      <c r="R959" s="16" t="s">
        <v>2</v>
      </c>
      <c r="S959" s="16" t="s">
        <v>2</v>
      </c>
      <c r="T959" s="16" t="s">
        <v>2</v>
      </c>
      <c r="U959" s="16" t="s">
        <v>2</v>
      </c>
      <c r="V959" s="16" t="s">
        <v>2</v>
      </c>
      <c r="W959" s="16" t="s">
        <v>2</v>
      </c>
      <c r="X959" s="16" t="s">
        <v>2</v>
      </c>
      <c r="Y959" s="16" t="s">
        <v>2</v>
      </c>
      <c r="Z959" s="16" t="s">
        <v>2</v>
      </c>
      <c r="AA959" s="16" t="s">
        <v>2</v>
      </c>
      <c r="AB959" s="16" t="s">
        <v>2</v>
      </c>
      <c r="AC959" s="16" t="s">
        <v>2</v>
      </c>
      <c r="AD959" s="16" t="s">
        <v>2</v>
      </c>
      <c r="AE959" s="16" t="s">
        <v>2</v>
      </c>
      <c r="AF959" s="16" t="s">
        <v>2</v>
      </c>
      <c r="AG959" s="16" t="s">
        <v>2</v>
      </c>
      <c r="AH959" s="16" t="s">
        <v>2</v>
      </c>
    </row>
    <row r="960" spans="1:34">
      <c r="A960" s="15" t="s">
        <v>929</v>
      </c>
      <c r="B960" s="12" t="s">
        <v>2045</v>
      </c>
      <c r="C960" s="16" t="s">
        <v>2</v>
      </c>
      <c r="D960" s="16"/>
      <c r="E960" s="16" t="s">
        <v>2</v>
      </c>
      <c r="F960" s="16" t="s">
        <v>2</v>
      </c>
      <c r="G960" s="16" t="s">
        <v>2</v>
      </c>
      <c r="H960" s="16"/>
      <c r="I960" s="16" t="s">
        <v>2</v>
      </c>
      <c r="J960" s="16" t="s">
        <v>2</v>
      </c>
      <c r="K960" s="16" t="s">
        <v>2</v>
      </c>
      <c r="L960" s="16"/>
      <c r="M960" s="16" t="s">
        <v>2</v>
      </c>
      <c r="N960" s="16" t="s">
        <v>2</v>
      </c>
      <c r="O960" s="16" t="s">
        <v>2</v>
      </c>
      <c r="P960" s="16"/>
      <c r="Q960" s="16" t="s">
        <v>2</v>
      </c>
      <c r="R960" s="16" t="s">
        <v>2</v>
      </c>
      <c r="S960" s="16" t="s">
        <v>2</v>
      </c>
      <c r="T960" s="16" t="s">
        <v>2</v>
      </c>
      <c r="U960" s="16" t="s">
        <v>2</v>
      </c>
      <c r="V960" s="16" t="s">
        <v>2</v>
      </c>
      <c r="W960" s="16" t="s">
        <v>2</v>
      </c>
      <c r="X960" s="16" t="s">
        <v>2</v>
      </c>
      <c r="Y960" s="16" t="s">
        <v>2</v>
      </c>
      <c r="Z960" s="16" t="s">
        <v>2</v>
      </c>
      <c r="AA960" s="16" t="s">
        <v>2</v>
      </c>
      <c r="AB960" s="16" t="s">
        <v>2</v>
      </c>
      <c r="AC960" s="16" t="s">
        <v>2</v>
      </c>
      <c r="AD960" s="16" t="s">
        <v>2</v>
      </c>
      <c r="AE960" s="16" t="s">
        <v>2</v>
      </c>
      <c r="AF960" s="16" t="s">
        <v>2</v>
      </c>
      <c r="AG960" s="16" t="s">
        <v>2</v>
      </c>
      <c r="AH960" s="16" t="s">
        <v>2</v>
      </c>
    </row>
    <row r="961" spans="1:34">
      <c r="A961" s="15" t="s">
        <v>930</v>
      </c>
      <c r="B961" s="12" t="s">
        <v>2046</v>
      </c>
      <c r="C961" s="16" t="s">
        <v>2</v>
      </c>
      <c r="D961" s="16"/>
      <c r="E961" s="16" t="s">
        <v>2</v>
      </c>
      <c r="F961" s="16" t="s">
        <v>2</v>
      </c>
      <c r="G961" s="16" t="s">
        <v>2</v>
      </c>
      <c r="H961" s="16"/>
      <c r="I961" s="16" t="s">
        <v>2</v>
      </c>
      <c r="J961" s="16" t="s">
        <v>2</v>
      </c>
      <c r="K961" s="16" t="s">
        <v>2</v>
      </c>
      <c r="L961" s="16"/>
      <c r="M961" s="16" t="s">
        <v>2</v>
      </c>
      <c r="N961" s="16" t="s">
        <v>2</v>
      </c>
      <c r="O961" s="16" t="s">
        <v>2</v>
      </c>
      <c r="P961" s="16"/>
      <c r="Q961" s="16" t="s">
        <v>2</v>
      </c>
      <c r="R961" s="16" t="s">
        <v>2</v>
      </c>
      <c r="S961" s="16" t="s">
        <v>2</v>
      </c>
      <c r="T961" s="16" t="s">
        <v>2</v>
      </c>
      <c r="U961" s="16" t="s">
        <v>2</v>
      </c>
      <c r="V961" s="16" t="s">
        <v>2</v>
      </c>
      <c r="W961" s="16" t="s">
        <v>2</v>
      </c>
      <c r="X961" s="16" t="s">
        <v>2</v>
      </c>
      <c r="Y961" s="16" t="s">
        <v>2</v>
      </c>
      <c r="Z961" s="16" t="s">
        <v>2</v>
      </c>
      <c r="AA961" s="16" t="s">
        <v>2</v>
      </c>
      <c r="AB961" s="16" t="s">
        <v>2</v>
      </c>
      <c r="AC961" s="16" t="s">
        <v>2</v>
      </c>
      <c r="AD961" s="16" t="s">
        <v>2</v>
      </c>
      <c r="AE961" s="16" t="s">
        <v>2</v>
      </c>
      <c r="AF961" s="16" t="s">
        <v>2</v>
      </c>
      <c r="AG961" s="16" t="s">
        <v>2</v>
      </c>
      <c r="AH961" s="16" t="s">
        <v>2</v>
      </c>
    </row>
    <row r="962" spans="1:34">
      <c r="A962" s="15" t="s">
        <v>931</v>
      </c>
      <c r="B962" s="12" t="s">
        <v>2047</v>
      </c>
      <c r="C962" s="16" t="s">
        <v>2</v>
      </c>
      <c r="D962" s="16"/>
      <c r="E962" s="16" t="s">
        <v>2</v>
      </c>
      <c r="F962" s="16" t="s">
        <v>2</v>
      </c>
      <c r="G962" s="16" t="s">
        <v>2</v>
      </c>
      <c r="H962" s="16"/>
      <c r="I962" s="16" t="s">
        <v>2</v>
      </c>
      <c r="J962" s="16" t="s">
        <v>2</v>
      </c>
      <c r="K962" s="16" t="s">
        <v>2</v>
      </c>
      <c r="L962" s="16"/>
      <c r="M962" s="16" t="s">
        <v>2</v>
      </c>
      <c r="N962" s="16" t="s">
        <v>2</v>
      </c>
      <c r="O962" s="16" t="s">
        <v>2</v>
      </c>
      <c r="P962" s="16"/>
      <c r="Q962" s="16" t="s">
        <v>2</v>
      </c>
      <c r="R962" s="16" t="s">
        <v>2</v>
      </c>
      <c r="S962" s="16" t="s">
        <v>2</v>
      </c>
      <c r="T962" s="16" t="s">
        <v>2</v>
      </c>
      <c r="U962" s="16" t="s">
        <v>2</v>
      </c>
      <c r="V962" s="16" t="s">
        <v>2</v>
      </c>
      <c r="W962" s="16" t="s">
        <v>2</v>
      </c>
      <c r="X962" s="16" t="s">
        <v>2</v>
      </c>
      <c r="Y962" s="16" t="s">
        <v>2</v>
      </c>
      <c r="Z962" s="16" t="s">
        <v>2</v>
      </c>
      <c r="AA962" s="16" t="s">
        <v>2</v>
      </c>
      <c r="AB962" s="16" t="s">
        <v>2</v>
      </c>
      <c r="AC962" s="16" t="s">
        <v>2</v>
      </c>
      <c r="AD962" s="16" t="s">
        <v>2</v>
      </c>
      <c r="AE962" s="16" t="s">
        <v>2</v>
      </c>
      <c r="AF962" s="16" t="s">
        <v>2</v>
      </c>
      <c r="AG962" s="16" t="s">
        <v>2</v>
      </c>
      <c r="AH962" s="16" t="s">
        <v>2</v>
      </c>
    </row>
    <row r="963" spans="1:34">
      <c r="A963" s="15" t="s">
        <v>932</v>
      </c>
      <c r="B963" s="12" t="s">
        <v>2048</v>
      </c>
      <c r="C963" s="16" t="s">
        <v>2</v>
      </c>
      <c r="D963" s="16"/>
      <c r="E963" s="16" t="s">
        <v>2</v>
      </c>
      <c r="F963" s="16" t="s">
        <v>2</v>
      </c>
      <c r="G963" s="16" t="s">
        <v>2</v>
      </c>
      <c r="H963" s="16"/>
      <c r="I963" s="16" t="s">
        <v>2</v>
      </c>
      <c r="J963" s="16" t="s">
        <v>2</v>
      </c>
      <c r="K963" s="16" t="s">
        <v>2</v>
      </c>
      <c r="L963" s="16"/>
      <c r="M963" s="16" t="s">
        <v>2</v>
      </c>
      <c r="N963" s="16" t="s">
        <v>2</v>
      </c>
      <c r="O963" s="16" t="s">
        <v>2</v>
      </c>
      <c r="P963" s="16"/>
      <c r="Q963" s="16" t="s">
        <v>2</v>
      </c>
      <c r="R963" s="16" t="s">
        <v>2</v>
      </c>
      <c r="S963" s="16" t="s">
        <v>2</v>
      </c>
      <c r="T963" s="16" t="s">
        <v>2</v>
      </c>
      <c r="U963" s="16" t="s">
        <v>2</v>
      </c>
      <c r="V963" s="16" t="s">
        <v>2</v>
      </c>
      <c r="W963" s="16" t="s">
        <v>2</v>
      </c>
      <c r="X963" s="16" t="s">
        <v>2</v>
      </c>
      <c r="Y963" s="16" t="s">
        <v>2</v>
      </c>
      <c r="Z963" s="16" t="s">
        <v>2</v>
      </c>
      <c r="AA963" s="16" t="s">
        <v>2</v>
      </c>
      <c r="AB963" s="16" t="s">
        <v>2</v>
      </c>
      <c r="AC963" s="16" t="s">
        <v>2</v>
      </c>
      <c r="AD963" s="16" t="s">
        <v>2</v>
      </c>
      <c r="AE963" s="16" t="s">
        <v>2</v>
      </c>
      <c r="AF963" s="16" t="s">
        <v>2</v>
      </c>
      <c r="AG963" s="16" t="s">
        <v>2</v>
      </c>
      <c r="AH963" s="16" t="s">
        <v>2</v>
      </c>
    </row>
    <row r="964" spans="1:34">
      <c r="A964" s="15" t="s">
        <v>933</v>
      </c>
      <c r="B964" s="12" t="s">
        <v>2049</v>
      </c>
      <c r="C964" s="16" t="s">
        <v>2</v>
      </c>
      <c r="D964" s="16"/>
      <c r="E964" s="16" t="s">
        <v>2</v>
      </c>
      <c r="F964" s="16" t="s">
        <v>2</v>
      </c>
      <c r="G964" s="16" t="s">
        <v>2</v>
      </c>
      <c r="H964" s="16"/>
      <c r="I964" s="16" t="s">
        <v>2</v>
      </c>
      <c r="J964" s="16" t="s">
        <v>2</v>
      </c>
      <c r="K964" s="16" t="s">
        <v>2</v>
      </c>
      <c r="L964" s="16"/>
      <c r="M964" s="16" t="s">
        <v>2</v>
      </c>
      <c r="N964" s="16" t="s">
        <v>2</v>
      </c>
      <c r="O964" s="16" t="s">
        <v>2</v>
      </c>
      <c r="P964" s="16"/>
      <c r="Q964" s="16" t="s">
        <v>2</v>
      </c>
      <c r="R964" s="16" t="s">
        <v>2</v>
      </c>
      <c r="S964" s="16" t="s">
        <v>2</v>
      </c>
      <c r="T964" s="16" t="s">
        <v>2</v>
      </c>
      <c r="U964" s="16" t="s">
        <v>2</v>
      </c>
      <c r="V964" s="16" t="s">
        <v>2</v>
      </c>
      <c r="W964" s="16" t="s">
        <v>2</v>
      </c>
      <c r="X964" s="16" t="s">
        <v>2</v>
      </c>
      <c r="Y964" s="16" t="s">
        <v>2</v>
      </c>
      <c r="Z964" s="16" t="s">
        <v>2</v>
      </c>
      <c r="AA964" s="16" t="s">
        <v>2</v>
      </c>
      <c r="AB964" s="16" t="s">
        <v>2</v>
      </c>
      <c r="AC964" s="16" t="s">
        <v>2</v>
      </c>
      <c r="AD964" s="16" t="s">
        <v>2</v>
      </c>
      <c r="AE964" s="16" t="s">
        <v>2</v>
      </c>
      <c r="AF964" s="16" t="s">
        <v>2</v>
      </c>
      <c r="AG964" s="16" t="s">
        <v>2</v>
      </c>
      <c r="AH964" s="16" t="s">
        <v>2</v>
      </c>
    </row>
    <row r="965" spans="1:34">
      <c r="A965" s="15" t="s">
        <v>934</v>
      </c>
      <c r="B965" s="12" t="s">
        <v>2050</v>
      </c>
      <c r="C965" s="16" t="s">
        <v>2</v>
      </c>
      <c r="D965" s="16"/>
      <c r="E965" s="16" t="s">
        <v>2</v>
      </c>
      <c r="F965" s="16" t="s">
        <v>2</v>
      </c>
      <c r="G965" s="16" t="s">
        <v>2</v>
      </c>
      <c r="H965" s="16"/>
      <c r="I965" s="16" t="s">
        <v>2</v>
      </c>
      <c r="J965" s="16" t="s">
        <v>2</v>
      </c>
      <c r="K965" s="16" t="s">
        <v>2</v>
      </c>
      <c r="L965" s="16"/>
      <c r="M965" s="16" t="s">
        <v>2</v>
      </c>
      <c r="N965" s="16" t="s">
        <v>2</v>
      </c>
      <c r="O965" s="16" t="s">
        <v>2</v>
      </c>
      <c r="P965" s="16"/>
      <c r="Q965" s="16" t="s">
        <v>2</v>
      </c>
      <c r="R965" s="16" t="s">
        <v>2</v>
      </c>
      <c r="S965" s="16" t="s">
        <v>2</v>
      </c>
      <c r="T965" s="16" t="s">
        <v>2</v>
      </c>
      <c r="U965" s="16" t="s">
        <v>2</v>
      </c>
      <c r="V965" s="16" t="s">
        <v>2</v>
      </c>
      <c r="W965" s="16" t="s">
        <v>2</v>
      </c>
      <c r="X965" s="16" t="s">
        <v>2</v>
      </c>
      <c r="Y965" s="16" t="s">
        <v>2</v>
      </c>
      <c r="Z965" s="16" t="s">
        <v>2</v>
      </c>
      <c r="AA965" s="16" t="s">
        <v>2</v>
      </c>
      <c r="AB965" s="16" t="s">
        <v>2</v>
      </c>
      <c r="AC965" s="16" t="s">
        <v>2</v>
      </c>
      <c r="AD965" s="16" t="s">
        <v>2</v>
      </c>
      <c r="AE965" s="16" t="s">
        <v>2</v>
      </c>
      <c r="AF965" s="16" t="s">
        <v>2</v>
      </c>
      <c r="AG965" s="16" t="s">
        <v>2</v>
      </c>
      <c r="AH965" s="16" t="s">
        <v>2</v>
      </c>
    </row>
    <row r="966" spans="1:34">
      <c r="A966" s="15" t="s">
        <v>935</v>
      </c>
      <c r="B966" s="12" t="s">
        <v>2051</v>
      </c>
      <c r="C966" s="16" t="s">
        <v>2</v>
      </c>
      <c r="D966" s="16"/>
      <c r="E966" s="16" t="s">
        <v>2</v>
      </c>
      <c r="F966" s="16" t="s">
        <v>2</v>
      </c>
      <c r="G966" s="16" t="s">
        <v>2</v>
      </c>
      <c r="H966" s="16"/>
      <c r="I966" s="16" t="s">
        <v>2</v>
      </c>
      <c r="J966" s="16" t="s">
        <v>2</v>
      </c>
      <c r="K966" s="16" t="s">
        <v>2</v>
      </c>
      <c r="L966" s="16"/>
      <c r="M966" s="16" t="s">
        <v>2</v>
      </c>
      <c r="N966" s="16" t="s">
        <v>2</v>
      </c>
      <c r="O966" s="16" t="s">
        <v>2</v>
      </c>
      <c r="P966" s="16"/>
      <c r="Q966" s="16" t="s">
        <v>2</v>
      </c>
      <c r="R966" s="16" t="s">
        <v>2</v>
      </c>
      <c r="S966" s="16" t="s">
        <v>2</v>
      </c>
      <c r="T966" s="16" t="s">
        <v>2</v>
      </c>
      <c r="U966" s="16" t="s">
        <v>2</v>
      </c>
      <c r="V966" s="16" t="s">
        <v>2</v>
      </c>
      <c r="W966" s="16" t="s">
        <v>2</v>
      </c>
      <c r="X966" s="16" t="s">
        <v>2</v>
      </c>
      <c r="Y966" s="16" t="s">
        <v>2</v>
      </c>
      <c r="Z966" s="16" t="s">
        <v>2</v>
      </c>
      <c r="AA966" s="16" t="s">
        <v>2</v>
      </c>
      <c r="AB966" s="16" t="s">
        <v>2</v>
      </c>
      <c r="AC966" s="16" t="s">
        <v>2</v>
      </c>
      <c r="AD966" s="16" t="s">
        <v>2</v>
      </c>
      <c r="AE966" s="16" t="s">
        <v>2</v>
      </c>
      <c r="AF966" s="16" t="s">
        <v>2</v>
      </c>
      <c r="AG966" s="16" t="s">
        <v>2</v>
      </c>
      <c r="AH966" s="16" t="s">
        <v>2</v>
      </c>
    </row>
    <row r="967" spans="1:34">
      <c r="A967" s="15" t="s">
        <v>936</v>
      </c>
      <c r="B967" s="12" t="s">
        <v>2052</v>
      </c>
      <c r="C967" s="16" t="s">
        <v>2</v>
      </c>
      <c r="D967" s="16"/>
      <c r="E967" s="16" t="s">
        <v>2</v>
      </c>
      <c r="F967" s="16" t="s">
        <v>2</v>
      </c>
      <c r="G967" s="16" t="s">
        <v>2</v>
      </c>
      <c r="H967" s="16"/>
      <c r="I967" s="16" t="s">
        <v>2</v>
      </c>
      <c r="J967" s="16" t="s">
        <v>2</v>
      </c>
      <c r="K967" s="16" t="s">
        <v>2</v>
      </c>
      <c r="L967" s="16"/>
      <c r="M967" s="16" t="s">
        <v>2</v>
      </c>
      <c r="N967" s="16" t="s">
        <v>2</v>
      </c>
      <c r="O967" s="16" t="s">
        <v>2</v>
      </c>
      <c r="P967" s="16"/>
      <c r="Q967" s="16" t="s">
        <v>2</v>
      </c>
      <c r="R967" s="16" t="s">
        <v>2</v>
      </c>
      <c r="S967" s="16" t="s">
        <v>2</v>
      </c>
      <c r="T967" s="16" t="s">
        <v>2</v>
      </c>
      <c r="U967" s="16" t="s">
        <v>2</v>
      </c>
      <c r="V967" s="16" t="s">
        <v>2</v>
      </c>
      <c r="W967" s="16" t="s">
        <v>2</v>
      </c>
      <c r="X967" s="16" t="s">
        <v>2</v>
      </c>
      <c r="Y967" s="16" t="s">
        <v>2</v>
      </c>
      <c r="Z967" s="16" t="s">
        <v>2</v>
      </c>
      <c r="AA967" s="16" t="s">
        <v>2</v>
      </c>
      <c r="AB967" s="16" t="s">
        <v>2</v>
      </c>
      <c r="AC967" s="16" t="s">
        <v>2</v>
      </c>
      <c r="AD967" s="16" t="s">
        <v>2</v>
      </c>
      <c r="AE967" s="16" t="s">
        <v>2</v>
      </c>
      <c r="AF967" s="16" t="s">
        <v>2</v>
      </c>
      <c r="AG967" s="16" t="s">
        <v>2</v>
      </c>
      <c r="AH967" s="16" t="s">
        <v>2</v>
      </c>
    </row>
    <row r="968" spans="1:34">
      <c r="A968" s="15" t="s">
        <v>937</v>
      </c>
      <c r="B968" s="12" t="s">
        <v>2053</v>
      </c>
      <c r="C968" s="16" t="s">
        <v>2</v>
      </c>
      <c r="D968" s="16"/>
      <c r="E968" s="16" t="s">
        <v>2</v>
      </c>
      <c r="F968" s="16" t="s">
        <v>2</v>
      </c>
      <c r="G968" s="16" t="s">
        <v>2</v>
      </c>
      <c r="H968" s="16"/>
      <c r="I968" s="16" t="s">
        <v>2</v>
      </c>
      <c r="J968" s="16" t="s">
        <v>2</v>
      </c>
      <c r="K968" s="16" t="s">
        <v>2</v>
      </c>
      <c r="L968" s="16"/>
      <c r="M968" s="16" t="s">
        <v>2</v>
      </c>
      <c r="N968" s="16" t="s">
        <v>2</v>
      </c>
      <c r="O968" s="16" t="s">
        <v>2</v>
      </c>
      <c r="P968" s="16"/>
      <c r="Q968" s="16" t="s">
        <v>2</v>
      </c>
      <c r="R968" s="16" t="s">
        <v>2</v>
      </c>
      <c r="S968" s="16" t="s">
        <v>2</v>
      </c>
      <c r="T968" s="16" t="s">
        <v>2</v>
      </c>
      <c r="U968" s="16" t="s">
        <v>2</v>
      </c>
      <c r="V968" s="16" t="s">
        <v>2</v>
      </c>
      <c r="W968" s="16" t="s">
        <v>2</v>
      </c>
      <c r="X968" s="16" t="s">
        <v>2</v>
      </c>
      <c r="Y968" s="16" t="s">
        <v>2</v>
      </c>
      <c r="Z968" s="16" t="s">
        <v>2</v>
      </c>
      <c r="AA968" s="16" t="s">
        <v>2</v>
      </c>
      <c r="AB968" s="16" t="s">
        <v>2</v>
      </c>
      <c r="AC968" s="16" t="s">
        <v>2</v>
      </c>
      <c r="AD968" s="16" t="s">
        <v>2</v>
      </c>
      <c r="AE968" s="16" t="s">
        <v>2</v>
      </c>
      <c r="AF968" s="16" t="s">
        <v>2</v>
      </c>
      <c r="AG968" s="16" t="s">
        <v>2</v>
      </c>
      <c r="AH968" s="16" t="s">
        <v>2</v>
      </c>
    </row>
    <row r="969" spans="1:34">
      <c r="A969" s="15" t="s">
        <v>938</v>
      </c>
      <c r="B969" s="12" t="s">
        <v>2054</v>
      </c>
      <c r="C969" s="16" t="s">
        <v>2</v>
      </c>
      <c r="D969" s="16"/>
      <c r="E969" s="16" t="s">
        <v>2</v>
      </c>
      <c r="F969" s="16" t="s">
        <v>2</v>
      </c>
      <c r="G969" s="16" t="s">
        <v>2</v>
      </c>
      <c r="H969" s="16"/>
      <c r="I969" s="16" t="s">
        <v>2</v>
      </c>
      <c r="J969" s="16" t="s">
        <v>2</v>
      </c>
      <c r="K969" s="16" t="s">
        <v>2</v>
      </c>
      <c r="L969" s="16"/>
      <c r="M969" s="16" t="s">
        <v>2</v>
      </c>
      <c r="N969" s="16" t="s">
        <v>2</v>
      </c>
      <c r="O969" s="16" t="s">
        <v>2</v>
      </c>
      <c r="P969" s="16"/>
      <c r="Q969" s="16" t="s">
        <v>2</v>
      </c>
      <c r="R969" s="16" t="s">
        <v>2</v>
      </c>
      <c r="S969" s="16" t="s">
        <v>2</v>
      </c>
      <c r="T969" s="16" t="s">
        <v>2</v>
      </c>
      <c r="U969" s="16" t="s">
        <v>2</v>
      </c>
      <c r="V969" s="16" t="s">
        <v>2</v>
      </c>
      <c r="W969" s="16" t="s">
        <v>2</v>
      </c>
      <c r="X969" s="16" t="s">
        <v>2</v>
      </c>
      <c r="Y969" s="16" t="s">
        <v>2</v>
      </c>
      <c r="Z969" s="16" t="s">
        <v>2</v>
      </c>
      <c r="AA969" s="16" t="s">
        <v>2</v>
      </c>
      <c r="AB969" s="16" t="s">
        <v>2</v>
      </c>
      <c r="AC969" s="16" t="s">
        <v>2</v>
      </c>
      <c r="AD969" s="16" t="s">
        <v>2</v>
      </c>
      <c r="AE969" s="16" t="s">
        <v>2</v>
      </c>
      <c r="AF969" s="16" t="s">
        <v>2</v>
      </c>
      <c r="AG969" s="16" t="s">
        <v>2</v>
      </c>
      <c r="AH969" s="16" t="s">
        <v>2</v>
      </c>
    </row>
    <row r="970" spans="1:34">
      <c r="A970" s="15" t="s">
        <v>939</v>
      </c>
      <c r="B970" s="12" t="s">
        <v>2055</v>
      </c>
      <c r="C970" s="16" t="s">
        <v>2</v>
      </c>
      <c r="D970" s="16"/>
      <c r="E970" s="16" t="s">
        <v>2</v>
      </c>
      <c r="F970" s="16" t="s">
        <v>2</v>
      </c>
      <c r="G970" s="16" t="s">
        <v>2</v>
      </c>
      <c r="H970" s="16"/>
      <c r="I970" s="16" t="s">
        <v>2</v>
      </c>
      <c r="J970" s="16" t="s">
        <v>2</v>
      </c>
      <c r="K970" s="16" t="s">
        <v>2</v>
      </c>
      <c r="L970" s="16"/>
      <c r="M970" s="16" t="s">
        <v>2</v>
      </c>
      <c r="N970" s="16" t="s">
        <v>2</v>
      </c>
      <c r="O970" s="16" t="s">
        <v>2</v>
      </c>
      <c r="P970" s="16"/>
      <c r="Q970" s="16" t="s">
        <v>2</v>
      </c>
      <c r="R970" s="16" t="s">
        <v>2</v>
      </c>
      <c r="S970" s="16" t="s">
        <v>2</v>
      </c>
      <c r="T970" s="16" t="s">
        <v>2</v>
      </c>
      <c r="U970" s="16" t="s">
        <v>2</v>
      </c>
      <c r="V970" s="16" t="s">
        <v>2</v>
      </c>
      <c r="W970" s="16" t="s">
        <v>2</v>
      </c>
      <c r="X970" s="16" t="s">
        <v>2</v>
      </c>
      <c r="Y970" s="16" t="s">
        <v>2</v>
      </c>
      <c r="Z970" s="16" t="s">
        <v>2</v>
      </c>
      <c r="AA970" s="16" t="s">
        <v>2</v>
      </c>
      <c r="AB970" s="16" t="s">
        <v>2</v>
      </c>
      <c r="AC970" s="16" t="s">
        <v>2</v>
      </c>
      <c r="AD970" s="16" t="s">
        <v>2</v>
      </c>
      <c r="AE970" s="16" t="s">
        <v>2</v>
      </c>
      <c r="AF970" s="16" t="s">
        <v>2</v>
      </c>
      <c r="AG970" s="16" t="s">
        <v>2</v>
      </c>
      <c r="AH970" s="16" t="s">
        <v>2</v>
      </c>
    </row>
    <row r="971" spans="1:34">
      <c r="A971" s="15" t="s">
        <v>940</v>
      </c>
      <c r="B971" s="12" t="s">
        <v>2056</v>
      </c>
      <c r="C971" s="16" t="s">
        <v>2</v>
      </c>
      <c r="D971" s="16"/>
      <c r="E971" s="16" t="s">
        <v>2</v>
      </c>
      <c r="F971" s="16" t="s">
        <v>2</v>
      </c>
      <c r="G971" s="16" t="s">
        <v>2</v>
      </c>
      <c r="H971" s="16"/>
      <c r="I971" s="16" t="s">
        <v>2</v>
      </c>
      <c r="J971" s="16" t="s">
        <v>2</v>
      </c>
      <c r="K971" s="16" t="s">
        <v>2</v>
      </c>
      <c r="L971" s="16"/>
      <c r="M971" s="16" t="s">
        <v>2</v>
      </c>
      <c r="N971" s="16" t="s">
        <v>2</v>
      </c>
      <c r="O971" s="16" t="s">
        <v>2</v>
      </c>
      <c r="P971" s="16"/>
      <c r="Q971" s="16" t="s">
        <v>2</v>
      </c>
      <c r="R971" s="16" t="s">
        <v>2</v>
      </c>
      <c r="S971" s="16" t="s">
        <v>2</v>
      </c>
      <c r="T971" s="16" t="s">
        <v>2</v>
      </c>
      <c r="U971" s="16" t="s">
        <v>2</v>
      </c>
      <c r="V971" s="16" t="s">
        <v>2</v>
      </c>
      <c r="W971" s="16" t="s">
        <v>2</v>
      </c>
      <c r="X971" s="16" t="s">
        <v>2</v>
      </c>
      <c r="Y971" s="16" t="s">
        <v>2</v>
      </c>
      <c r="Z971" s="16" t="s">
        <v>2</v>
      </c>
      <c r="AA971" s="16" t="s">
        <v>2</v>
      </c>
      <c r="AB971" s="16" t="s">
        <v>2</v>
      </c>
      <c r="AC971" s="16" t="s">
        <v>2</v>
      </c>
      <c r="AD971" s="16" t="s">
        <v>2</v>
      </c>
      <c r="AE971" s="16" t="s">
        <v>2</v>
      </c>
      <c r="AF971" s="16" t="s">
        <v>2</v>
      </c>
      <c r="AG971" s="16" t="s">
        <v>2</v>
      </c>
      <c r="AH971" s="16" t="s">
        <v>2</v>
      </c>
    </row>
    <row r="972" spans="1:34">
      <c r="A972" s="15" t="s">
        <v>941</v>
      </c>
      <c r="B972" s="12" t="s">
        <v>2057</v>
      </c>
      <c r="C972" s="16" t="s">
        <v>2</v>
      </c>
      <c r="D972" s="16"/>
      <c r="E972" s="16" t="s">
        <v>2</v>
      </c>
      <c r="F972" s="16" t="s">
        <v>2</v>
      </c>
      <c r="G972" s="16" t="s">
        <v>2</v>
      </c>
      <c r="H972" s="16"/>
      <c r="I972" s="16" t="s">
        <v>2</v>
      </c>
      <c r="J972" s="16" t="s">
        <v>2</v>
      </c>
      <c r="K972" s="16" t="s">
        <v>2</v>
      </c>
      <c r="L972" s="16"/>
      <c r="M972" s="16" t="s">
        <v>2</v>
      </c>
      <c r="N972" s="16" t="s">
        <v>2</v>
      </c>
      <c r="O972" s="16" t="s">
        <v>2</v>
      </c>
      <c r="P972" s="16"/>
      <c r="Q972" s="16" t="s">
        <v>2</v>
      </c>
      <c r="R972" s="16" t="s">
        <v>2</v>
      </c>
      <c r="S972" s="16" t="s">
        <v>2</v>
      </c>
      <c r="T972" s="16" t="s">
        <v>2</v>
      </c>
      <c r="U972" s="16" t="s">
        <v>2</v>
      </c>
      <c r="V972" s="16" t="s">
        <v>2</v>
      </c>
      <c r="W972" s="16" t="s">
        <v>2</v>
      </c>
      <c r="X972" s="16" t="s">
        <v>2</v>
      </c>
      <c r="Y972" s="16" t="s">
        <v>2</v>
      </c>
      <c r="Z972" s="16" t="s">
        <v>2</v>
      </c>
      <c r="AA972" s="16" t="s">
        <v>2</v>
      </c>
      <c r="AB972" s="16" t="s">
        <v>2</v>
      </c>
      <c r="AC972" s="16" t="s">
        <v>2</v>
      </c>
      <c r="AD972" s="16" t="s">
        <v>2</v>
      </c>
      <c r="AE972" s="16" t="s">
        <v>2</v>
      </c>
      <c r="AF972" s="16" t="s">
        <v>2</v>
      </c>
      <c r="AG972" s="16" t="s">
        <v>2</v>
      </c>
      <c r="AH972" s="16" t="s">
        <v>2</v>
      </c>
    </row>
    <row r="973" spans="1:34">
      <c r="A973" s="15" t="s">
        <v>942</v>
      </c>
      <c r="B973" s="12" t="s">
        <v>2058</v>
      </c>
      <c r="C973" s="16" t="s">
        <v>2</v>
      </c>
      <c r="D973" s="16"/>
      <c r="E973" s="16" t="s">
        <v>2</v>
      </c>
      <c r="F973" s="16" t="s">
        <v>2</v>
      </c>
      <c r="G973" s="16" t="s">
        <v>2</v>
      </c>
      <c r="H973" s="16"/>
      <c r="I973" s="16" t="s">
        <v>2</v>
      </c>
      <c r="J973" s="16" t="s">
        <v>2</v>
      </c>
      <c r="K973" s="16" t="s">
        <v>2</v>
      </c>
      <c r="L973" s="16"/>
      <c r="M973" s="16" t="s">
        <v>2</v>
      </c>
      <c r="N973" s="16" t="s">
        <v>2</v>
      </c>
      <c r="O973" s="16" t="s">
        <v>2</v>
      </c>
      <c r="P973" s="16"/>
      <c r="Q973" s="16" t="s">
        <v>2</v>
      </c>
      <c r="R973" s="16" t="s">
        <v>2</v>
      </c>
      <c r="S973" s="16" t="s">
        <v>2</v>
      </c>
      <c r="T973" s="16" t="s">
        <v>2</v>
      </c>
      <c r="U973" s="16" t="s">
        <v>2</v>
      </c>
      <c r="V973" s="16" t="s">
        <v>2</v>
      </c>
      <c r="W973" s="16" t="s">
        <v>2</v>
      </c>
      <c r="X973" s="16" t="s">
        <v>2</v>
      </c>
      <c r="Y973" s="16" t="s">
        <v>2</v>
      </c>
      <c r="Z973" s="16" t="s">
        <v>2</v>
      </c>
      <c r="AA973" s="16" t="s">
        <v>2</v>
      </c>
      <c r="AB973" s="16" t="s">
        <v>2</v>
      </c>
      <c r="AC973" s="16" t="s">
        <v>2</v>
      </c>
      <c r="AD973" s="16" t="s">
        <v>2</v>
      </c>
      <c r="AE973" s="16" t="s">
        <v>2</v>
      </c>
      <c r="AF973" s="16" t="s">
        <v>2</v>
      </c>
      <c r="AG973" s="16" t="s">
        <v>2</v>
      </c>
      <c r="AH973" s="16" t="s">
        <v>2</v>
      </c>
    </row>
    <row r="974" spans="1:34">
      <c r="A974" s="15" t="s">
        <v>943</v>
      </c>
      <c r="B974" s="12" t="s">
        <v>2054</v>
      </c>
      <c r="C974" s="16" t="s">
        <v>2</v>
      </c>
      <c r="D974" s="16"/>
      <c r="E974" s="16" t="s">
        <v>2</v>
      </c>
      <c r="F974" s="16" t="s">
        <v>2</v>
      </c>
      <c r="G974" s="16" t="s">
        <v>2</v>
      </c>
      <c r="H974" s="16"/>
      <c r="I974" s="16" t="s">
        <v>2</v>
      </c>
      <c r="J974" s="16" t="s">
        <v>2</v>
      </c>
      <c r="K974" s="16" t="s">
        <v>2</v>
      </c>
      <c r="L974" s="16"/>
      <c r="M974" s="16" t="s">
        <v>2</v>
      </c>
      <c r="N974" s="16" t="s">
        <v>2</v>
      </c>
      <c r="O974" s="16" t="s">
        <v>2</v>
      </c>
      <c r="P974" s="16"/>
      <c r="Q974" s="16" t="s">
        <v>2</v>
      </c>
      <c r="R974" s="16" t="s">
        <v>2</v>
      </c>
      <c r="S974" s="16" t="s">
        <v>2</v>
      </c>
      <c r="T974" s="16" t="s">
        <v>2</v>
      </c>
      <c r="U974" s="16" t="s">
        <v>2</v>
      </c>
      <c r="V974" s="16" t="s">
        <v>2</v>
      </c>
      <c r="W974" s="16" t="s">
        <v>2</v>
      </c>
      <c r="X974" s="16" t="s">
        <v>2</v>
      </c>
      <c r="Y974" s="16" t="s">
        <v>2</v>
      </c>
      <c r="Z974" s="16" t="s">
        <v>2</v>
      </c>
      <c r="AA974" s="16" t="s">
        <v>2</v>
      </c>
      <c r="AB974" s="16" t="s">
        <v>2</v>
      </c>
      <c r="AC974" s="16" t="s">
        <v>2</v>
      </c>
      <c r="AD974" s="16" t="s">
        <v>2</v>
      </c>
      <c r="AE974" s="16" t="s">
        <v>2</v>
      </c>
      <c r="AF974" s="16" t="s">
        <v>2</v>
      </c>
      <c r="AG974" s="16" t="s">
        <v>2</v>
      </c>
      <c r="AH974" s="16" t="s">
        <v>2</v>
      </c>
    </row>
    <row r="975" spans="1:34">
      <c r="A975" s="15" t="s">
        <v>944</v>
      </c>
      <c r="B975" s="12" t="s">
        <v>2059</v>
      </c>
      <c r="C975" s="16" t="s">
        <v>2</v>
      </c>
      <c r="D975" s="16"/>
      <c r="E975" s="16" t="s">
        <v>2</v>
      </c>
      <c r="F975" s="16" t="s">
        <v>2</v>
      </c>
      <c r="G975" s="16" t="s">
        <v>2</v>
      </c>
      <c r="H975" s="16"/>
      <c r="I975" s="16" t="s">
        <v>2</v>
      </c>
      <c r="J975" s="16" t="s">
        <v>2</v>
      </c>
      <c r="K975" s="16" t="s">
        <v>2</v>
      </c>
      <c r="L975" s="16"/>
      <c r="M975" s="16" t="s">
        <v>2</v>
      </c>
      <c r="N975" s="16" t="s">
        <v>2</v>
      </c>
      <c r="O975" s="16" t="s">
        <v>2</v>
      </c>
      <c r="P975" s="16"/>
      <c r="Q975" s="16" t="s">
        <v>2</v>
      </c>
      <c r="R975" s="16" t="s">
        <v>2</v>
      </c>
      <c r="S975" s="16" t="s">
        <v>2</v>
      </c>
      <c r="T975" s="16" t="s">
        <v>2</v>
      </c>
      <c r="U975" s="16" t="s">
        <v>2</v>
      </c>
      <c r="V975" s="16" t="s">
        <v>2</v>
      </c>
      <c r="W975" s="16" t="s">
        <v>2</v>
      </c>
      <c r="X975" s="16" t="s">
        <v>2</v>
      </c>
      <c r="Y975" s="16" t="s">
        <v>2</v>
      </c>
      <c r="Z975" s="16" t="s">
        <v>2</v>
      </c>
      <c r="AA975" s="16" t="s">
        <v>2</v>
      </c>
      <c r="AB975" s="16" t="s">
        <v>2</v>
      </c>
      <c r="AC975" s="16" t="s">
        <v>2</v>
      </c>
      <c r="AD975" s="16" t="s">
        <v>2</v>
      </c>
      <c r="AE975" s="16" t="s">
        <v>2</v>
      </c>
      <c r="AF975" s="16" t="s">
        <v>2</v>
      </c>
      <c r="AG975" s="16" t="s">
        <v>2</v>
      </c>
      <c r="AH975" s="16" t="s">
        <v>2</v>
      </c>
    </row>
    <row r="976" spans="1:34">
      <c r="A976" s="15" t="s">
        <v>945</v>
      </c>
      <c r="B976" s="12" t="s">
        <v>2060</v>
      </c>
      <c r="C976" s="16" t="s">
        <v>2</v>
      </c>
      <c r="D976" s="16"/>
      <c r="E976" s="16" t="s">
        <v>2</v>
      </c>
      <c r="F976" s="16" t="s">
        <v>2</v>
      </c>
      <c r="G976" s="16" t="s">
        <v>2</v>
      </c>
      <c r="H976" s="16"/>
      <c r="I976" s="16" t="s">
        <v>2</v>
      </c>
      <c r="J976" s="16" t="s">
        <v>2</v>
      </c>
      <c r="K976" s="16" t="s">
        <v>2</v>
      </c>
      <c r="L976" s="16"/>
      <c r="M976" s="16" t="s">
        <v>2</v>
      </c>
      <c r="N976" s="16" t="s">
        <v>2</v>
      </c>
      <c r="O976" s="16" t="s">
        <v>2</v>
      </c>
      <c r="P976" s="16"/>
      <c r="Q976" s="16" t="s">
        <v>2</v>
      </c>
      <c r="R976" s="16" t="s">
        <v>2</v>
      </c>
      <c r="S976" s="16" t="s">
        <v>2</v>
      </c>
      <c r="T976" s="16" t="s">
        <v>2</v>
      </c>
      <c r="U976" s="16" t="s">
        <v>2</v>
      </c>
      <c r="V976" s="16" t="s">
        <v>2</v>
      </c>
      <c r="W976" s="16" t="s">
        <v>2</v>
      </c>
      <c r="X976" s="16" t="s">
        <v>2</v>
      </c>
      <c r="Y976" s="16" t="s">
        <v>2</v>
      </c>
      <c r="Z976" s="16" t="s">
        <v>2</v>
      </c>
      <c r="AA976" s="16" t="s">
        <v>2</v>
      </c>
      <c r="AB976" s="16" t="s">
        <v>2</v>
      </c>
      <c r="AC976" s="16" t="s">
        <v>2</v>
      </c>
      <c r="AD976" s="16" t="s">
        <v>2</v>
      </c>
      <c r="AE976" s="16" t="s">
        <v>2</v>
      </c>
      <c r="AF976" s="16" t="s">
        <v>2</v>
      </c>
      <c r="AG976" s="16" t="s">
        <v>2</v>
      </c>
      <c r="AH976" s="16" t="s">
        <v>2</v>
      </c>
    </row>
    <row r="977" spans="1:34">
      <c r="A977" s="15" t="s">
        <v>946</v>
      </c>
      <c r="B977" s="12" t="s">
        <v>2061</v>
      </c>
      <c r="C977" s="16" t="s">
        <v>2</v>
      </c>
      <c r="D977" s="16"/>
      <c r="E977" s="16" t="s">
        <v>2</v>
      </c>
      <c r="F977" s="16" t="s">
        <v>2</v>
      </c>
      <c r="G977" s="16" t="s">
        <v>2</v>
      </c>
      <c r="H977" s="16"/>
      <c r="I977" s="16" t="s">
        <v>2</v>
      </c>
      <c r="J977" s="16" t="s">
        <v>2</v>
      </c>
      <c r="K977" s="16" t="s">
        <v>2</v>
      </c>
      <c r="L977" s="16"/>
      <c r="M977" s="16" t="s">
        <v>2</v>
      </c>
      <c r="N977" s="16" t="s">
        <v>2</v>
      </c>
      <c r="O977" s="16" t="s">
        <v>2</v>
      </c>
      <c r="P977" s="16"/>
      <c r="Q977" s="16" t="s">
        <v>2</v>
      </c>
      <c r="R977" s="16" t="s">
        <v>2</v>
      </c>
      <c r="S977" s="16" t="s">
        <v>2</v>
      </c>
      <c r="T977" s="16" t="s">
        <v>2</v>
      </c>
      <c r="U977" s="16" t="s">
        <v>2</v>
      </c>
      <c r="V977" s="16" t="s">
        <v>2</v>
      </c>
      <c r="W977" s="16" t="s">
        <v>2</v>
      </c>
      <c r="X977" s="16" t="s">
        <v>2</v>
      </c>
      <c r="Y977" s="16" t="s">
        <v>2</v>
      </c>
      <c r="Z977" s="16" t="s">
        <v>2</v>
      </c>
      <c r="AA977" s="16" t="s">
        <v>2</v>
      </c>
      <c r="AB977" s="16" t="s">
        <v>2</v>
      </c>
      <c r="AC977" s="16" t="s">
        <v>2</v>
      </c>
      <c r="AD977" s="16" t="s">
        <v>2</v>
      </c>
      <c r="AE977" s="16" t="s">
        <v>2</v>
      </c>
      <c r="AF977" s="16" t="s">
        <v>2</v>
      </c>
      <c r="AG977" s="16" t="s">
        <v>2</v>
      </c>
      <c r="AH977" s="16" t="s">
        <v>2</v>
      </c>
    </row>
    <row r="978" spans="1:34">
      <c r="A978" s="15" t="s">
        <v>947</v>
      </c>
      <c r="B978" s="12" t="s">
        <v>2062</v>
      </c>
      <c r="C978" s="16" t="s">
        <v>2</v>
      </c>
      <c r="D978" s="16"/>
      <c r="E978" s="16" t="s">
        <v>2</v>
      </c>
      <c r="F978" s="16" t="s">
        <v>2</v>
      </c>
      <c r="G978" s="16" t="s">
        <v>2</v>
      </c>
      <c r="H978" s="16"/>
      <c r="I978" s="16" t="s">
        <v>2</v>
      </c>
      <c r="J978" s="16" t="s">
        <v>2</v>
      </c>
      <c r="K978" s="16" t="s">
        <v>2</v>
      </c>
      <c r="L978" s="16"/>
      <c r="M978" s="16" t="s">
        <v>2</v>
      </c>
      <c r="N978" s="16" t="s">
        <v>2</v>
      </c>
      <c r="O978" s="16" t="s">
        <v>2</v>
      </c>
      <c r="P978" s="16"/>
      <c r="Q978" s="16" t="s">
        <v>2</v>
      </c>
      <c r="R978" s="16" t="s">
        <v>2</v>
      </c>
      <c r="S978" s="16" t="s">
        <v>2</v>
      </c>
      <c r="T978" s="16" t="s">
        <v>2</v>
      </c>
      <c r="U978" s="16" t="s">
        <v>2</v>
      </c>
      <c r="V978" s="16" t="s">
        <v>2</v>
      </c>
      <c r="W978" s="16" t="s">
        <v>2</v>
      </c>
      <c r="X978" s="16" t="s">
        <v>2</v>
      </c>
      <c r="Y978" s="16" t="s">
        <v>2</v>
      </c>
      <c r="Z978" s="16" t="s">
        <v>2</v>
      </c>
      <c r="AA978" s="16" t="s">
        <v>2</v>
      </c>
      <c r="AB978" s="16" t="s">
        <v>2</v>
      </c>
      <c r="AC978" s="16" t="s">
        <v>2</v>
      </c>
      <c r="AD978" s="16" t="s">
        <v>2</v>
      </c>
      <c r="AE978" s="16" t="s">
        <v>2</v>
      </c>
      <c r="AF978" s="16" t="s">
        <v>2</v>
      </c>
      <c r="AG978" s="16" t="s">
        <v>2</v>
      </c>
      <c r="AH978" s="16" t="s">
        <v>2</v>
      </c>
    </row>
    <row r="979" spans="1:34">
      <c r="A979" s="15" t="s">
        <v>948</v>
      </c>
      <c r="B979" s="12" t="s">
        <v>2063</v>
      </c>
      <c r="C979" s="16" t="s">
        <v>2</v>
      </c>
      <c r="D979" s="16"/>
      <c r="E979" s="16" t="s">
        <v>2</v>
      </c>
      <c r="F979" s="16" t="s">
        <v>2</v>
      </c>
      <c r="G979" s="16" t="s">
        <v>2</v>
      </c>
      <c r="H979" s="16"/>
      <c r="I979" s="16" t="s">
        <v>2</v>
      </c>
      <c r="J979" s="16" t="s">
        <v>2</v>
      </c>
      <c r="K979" s="16" t="s">
        <v>2</v>
      </c>
      <c r="L979" s="16"/>
      <c r="M979" s="16" t="s">
        <v>2</v>
      </c>
      <c r="N979" s="16" t="s">
        <v>2</v>
      </c>
      <c r="O979" s="16" t="s">
        <v>2</v>
      </c>
      <c r="P979" s="16"/>
      <c r="Q979" s="16" t="s">
        <v>2</v>
      </c>
      <c r="R979" s="16" t="s">
        <v>2</v>
      </c>
      <c r="S979" s="16" t="s">
        <v>2</v>
      </c>
      <c r="T979" s="16" t="s">
        <v>2</v>
      </c>
      <c r="U979" s="16" t="s">
        <v>2</v>
      </c>
      <c r="V979" s="16" t="s">
        <v>2</v>
      </c>
      <c r="W979" s="16" t="s">
        <v>2</v>
      </c>
      <c r="X979" s="16" t="s">
        <v>2</v>
      </c>
      <c r="Y979" s="16" t="s">
        <v>2</v>
      </c>
      <c r="Z979" s="16" t="s">
        <v>2</v>
      </c>
      <c r="AA979" s="16" t="s">
        <v>2</v>
      </c>
      <c r="AB979" s="16" t="s">
        <v>2</v>
      </c>
      <c r="AC979" s="16" t="s">
        <v>2</v>
      </c>
      <c r="AD979" s="16" t="s">
        <v>2</v>
      </c>
      <c r="AE979" s="16" t="s">
        <v>2</v>
      </c>
      <c r="AF979" s="16" t="s">
        <v>2</v>
      </c>
      <c r="AG979" s="16" t="s">
        <v>2</v>
      </c>
      <c r="AH979" s="16" t="s">
        <v>2</v>
      </c>
    </row>
    <row r="980" spans="1:34">
      <c r="A980" s="15" t="s">
        <v>2619</v>
      </c>
      <c r="B980" s="12" t="s">
        <v>2633</v>
      </c>
      <c r="C980" s="16" t="s">
        <v>2</v>
      </c>
      <c r="D980" s="16"/>
      <c r="E980" s="16" t="s">
        <v>2</v>
      </c>
      <c r="F980" s="16" t="s">
        <v>2</v>
      </c>
      <c r="G980" s="16" t="s">
        <v>2</v>
      </c>
      <c r="H980" s="16"/>
      <c r="I980" s="16" t="s">
        <v>2</v>
      </c>
      <c r="J980" s="16" t="s">
        <v>2</v>
      </c>
      <c r="K980" s="16" t="s">
        <v>2</v>
      </c>
      <c r="L980" s="16"/>
      <c r="M980" s="16" t="s">
        <v>2</v>
      </c>
      <c r="N980" s="16" t="s">
        <v>2</v>
      </c>
      <c r="O980" s="16" t="s">
        <v>2</v>
      </c>
      <c r="P980" s="16"/>
      <c r="Q980" s="16" t="s">
        <v>2</v>
      </c>
      <c r="R980" s="16" t="s">
        <v>2</v>
      </c>
      <c r="S980" s="16" t="s">
        <v>2</v>
      </c>
      <c r="T980" s="16" t="s">
        <v>2</v>
      </c>
      <c r="U980" s="16" t="s">
        <v>2</v>
      </c>
      <c r="V980" s="16" t="s">
        <v>2</v>
      </c>
      <c r="W980" s="16" t="s">
        <v>2</v>
      </c>
      <c r="X980" s="16" t="s">
        <v>2</v>
      </c>
      <c r="Y980" s="16" t="s">
        <v>2</v>
      </c>
      <c r="Z980" s="16" t="s">
        <v>2</v>
      </c>
      <c r="AA980" s="16" t="s">
        <v>2</v>
      </c>
      <c r="AB980" s="16" t="s">
        <v>2</v>
      </c>
      <c r="AC980" s="16" t="s">
        <v>2</v>
      </c>
      <c r="AD980" s="16" t="s">
        <v>2</v>
      </c>
      <c r="AE980" s="16" t="s">
        <v>2</v>
      </c>
      <c r="AF980" s="16" t="s">
        <v>2</v>
      </c>
      <c r="AG980" s="16" t="s">
        <v>2</v>
      </c>
      <c r="AH980" s="16" t="s">
        <v>2</v>
      </c>
    </row>
    <row r="981" spans="1:34">
      <c r="A981" s="15" t="s">
        <v>949</v>
      </c>
      <c r="B981" s="12" t="s">
        <v>2064</v>
      </c>
      <c r="C981" s="16" t="s">
        <v>2</v>
      </c>
      <c r="D981" s="16"/>
      <c r="E981" s="16" t="s">
        <v>2</v>
      </c>
      <c r="F981" s="16" t="s">
        <v>2</v>
      </c>
      <c r="G981" s="16" t="s">
        <v>2</v>
      </c>
      <c r="H981" s="16"/>
      <c r="I981" s="16" t="s">
        <v>2</v>
      </c>
      <c r="J981" s="16" t="s">
        <v>2</v>
      </c>
      <c r="K981" s="16" t="s">
        <v>2</v>
      </c>
      <c r="L981" s="16"/>
      <c r="M981" s="16" t="s">
        <v>2</v>
      </c>
      <c r="N981" s="16" t="s">
        <v>2</v>
      </c>
      <c r="O981" s="16" t="s">
        <v>2</v>
      </c>
      <c r="P981" s="16"/>
      <c r="Q981" s="16" t="s">
        <v>2</v>
      </c>
      <c r="R981" s="16" t="s">
        <v>2</v>
      </c>
      <c r="S981" s="16" t="s">
        <v>2</v>
      </c>
      <c r="T981" s="16" t="s">
        <v>2</v>
      </c>
      <c r="U981" s="16" t="s">
        <v>2</v>
      </c>
      <c r="V981" s="16" t="s">
        <v>2</v>
      </c>
      <c r="W981" s="16" t="s">
        <v>2</v>
      </c>
      <c r="X981" s="16" t="s">
        <v>2</v>
      </c>
      <c r="Y981" s="16" t="s">
        <v>2</v>
      </c>
      <c r="Z981" s="16" t="s">
        <v>2</v>
      </c>
      <c r="AA981" s="16" t="s">
        <v>2</v>
      </c>
      <c r="AB981" s="16" t="s">
        <v>2</v>
      </c>
      <c r="AC981" s="16" t="s">
        <v>2</v>
      </c>
      <c r="AD981" s="16" t="s">
        <v>2</v>
      </c>
      <c r="AE981" s="16" t="s">
        <v>2</v>
      </c>
      <c r="AF981" s="16" t="s">
        <v>2</v>
      </c>
      <c r="AG981" s="16" t="s">
        <v>2</v>
      </c>
      <c r="AH981" s="16" t="s">
        <v>2</v>
      </c>
    </row>
    <row r="982" spans="1:34">
      <c r="A982" s="15" t="s">
        <v>950</v>
      </c>
      <c r="B982" s="12" t="s">
        <v>2065</v>
      </c>
      <c r="C982" s="16" t="s">
        <v>2</v>
      </c>
      <c r="D982" s="16"/>
      <c r="E982" s="16" t="s">
        <v>2</v>
      </c>
      <c r="F982" s="16" t="s">
        <v>2</v>
      </c>
      <c r="G982" s="16" t="s">
        <v>2</v>
      </c>
      <c r="H982" s="16"/>
      <c r="I982" s="16" t="s">
        <v>2</v>
      </c>
      <c r="J982" s="16" t="s">
        <v>2</v>
      </c>
      <c r="K982" s="16" t="s">
        <v>2</v>
      </c>
      <c r="L982" s="16"/>
      <c r="M982" s="16" t="s">
        <v>2</v>
      </c>
      <c r="N982" s="16" t="s">
        <v>2</v>
      </c>
      <c r="O982" s="16" t="s">
        <v>2</v>
      </c>
      <c r="P982" s="16"/>
      <c r="Q982" s="16" t="s">
        <v>2</v>
      </c>
      <c r="R982" s="16" t="s">
        <v>2</v>
      </c>
      <c r="S982" s="16" t="s">
        <v>2</v>
      </c>
      <c r="T982" s="16" t="s">
        <v>2</v>
      </c>
      <c r="U982" s="16" t="s">
        <v>2</v>
      </c>
      <c r="V982" s="16" t="s">
        <v>2</v>
      </c>
      <c r="W982" s="16" t="s">
        <v>2</v>
      </c>
      <c r="X982" s="16" t="s">
        <v>2</v>
      </c>
      <c r="Y982" s="16" t="s">
        <v>2</v>
      </c>
      <c r="Z982" s="16" t="s">
        <v>2</v>
      </c>
      <c r="AA982" s="16" t="s">
        <v>2</v>
      </c>
      <c r="AB982" s="16" t="s">
        <v>2</v>
      </c>
      <c r="AC982" s="16" t="s">
        <v>2</v>
      </c>
      <c r="AD982" s="16" t="s">
        <v>2</v>
      </c>
      <c r="AE982" s="16" t="s">
        <v>2</v>
      </c>
      <c r="AF982" s="16" t="s">
        <v>2</v>
      </c>
      <c r="AG982" s="16" t="s">
        <v>2</v>
      </c>
      <c r="AH982" s="16" t="s">
        <v>2</v>
      </c>
    </row>
    <row r="983" spans="1:34">
      <c r="A983" s="15" t="s">
        <v>951</v>
      </c>
      <c r="B983" s="12" t="s">
        <v>2066</v>
      </c>
      <c r="C983" s="16" t="s">
        <v>2</v>
      </c>
      <c r="D983" s="16"/>
      <c r="E983" s="16" t="s">
        <v>2</v>
      </c>
      <c r="F983" s="16" t="s">
        <v>2</v>
      </c>
      <c r="G983" s="16" t="s">
        <v>2</v>
      </c>
      <c r="H983" s="16"/>
      <c r="I983" s="16" t="s">
        <v>2</v>
      </c>
      <c r="J983" s="16" t="s">
        <v>2</v>
      </c>
      <c r="K983" s="16" t="s">
        <v>2</v>
      </c>
      <c r="L983" s="16"/>
      <c r="M983" s="16" t="s">
        <v>2</v>
      </c>
      <c r="N983" s="16" t="s">
        <v>2</v>
      </c>
      <c r="O983" s="16" t="s">
        <v>2</v>
      </c>
      <c r="P983" s="16"/>
      <c r="Q983" s="16" t="s">
        <v>2</v>
      </c>
      <c r="R983" s="16" t="s">
        <v>2</v>
      </c>
      <c r="S983" s="16" t="s">
        <v>2</v>
      </c>
      <c r="T983" s="16" t="s">
        <v>2</v>
      </c>
      <c r="U983" s="16" t="s">
        <v>2</v>
      </c>
      <c r="V983" s="16" t="s">
        <v>2</v>
      </c>
      <c r="W983" s="16" t="s">
        <v>2</v>
      </c>
      <c r="X983" s="16" t="s">
        <v>2</v>
      </c>
      <c r="Y983" s="16" t="s">
        <v>2</v>
      </c>
      <c r="Z983" s="16" t="s">
        <v>2</v>
      </c>
      <c r="AA983" s="16" t="s">
        <v>2</v>
      </c>
      <c r="AB983" s="16" t="s">
        <v>2</v>
      </c>
      <c r="AC983" s="16" t="s">
        <v>2</v>
      </c>
      <c r="AD983" s="16" t="s">
        <v>2</v>
      </c>
      <c r="AE983" s="16" t="s">
        <v>2</v>
      </c>
      <c r="AF983" s="16" t="s">
        <v>2</v>
      </c>
      <c r="AG983" s="16" t="s">
        <v>2</v>
      </c>
      <c r="AH983" s="16" t="s">
        <v>2</v>
      </c>
    </row>
    <row r="984" spans="1:34">
      <c r="A984" s="15" t="s">
        <v>952</v>
      </c>
      <c r="B984" s="12" t="s">
        <v>2067</v>
      </c>
      <c r="C984" s="16" t="s">
        <v>2</v>
      </c>
      <c r="D984" s="16"/>
      <c r="E984" s="16" t="s">
        <v>2</v>
      </c>
      <c r="F984" s="16" t="s">
        <v>2</v>
      </c>
      <c r="G984" s="16" t="s">
        <v>2</v>
      </c>
      <c r="H984" s="16"/>
      <c r="I984" s="16" t="s">
        <v>2</v>
      </c>
      <c r="J984" s="16" t="s">
        <v>2</v>
      </c>
      <c r="K984" s="16" t="s">
        <v>2</v>
      </c>
      <c r="L984" s="16"/>
      <c r="M984" s="16" t="s">
        <v>2</v>
      </c>
      <c r="N984" s="16" t="s">
        <v>2</v>
      </c>
      <c r="O984" s="16" t="s">
        <v>2</v>
      </c>
      <c r="P984" s="16"/>
      <c r="Q984" s="16" t="s">
        <v>2</v>
      </c>
      <c r="R984" s="16" t="s">
        <v>2</v>
      </c>
      <c r="S984" s="16" t="s">
        <v>2</v>
      </c>
      <c r="T984" s="16" t="s">
        <v>2</v>
      </c>
      <c r="U984" s="16" t="s">
        <v>2</v>
      </c>
      <c r="V984" s="16" t="s">
        <v>2</v>
      </c>
      <c r="W984" s="16" t="s">
        <v>2</v>
      </c>
      <c r="X984" s="16" t="s">
        <v>2</v>
      </c>
      <c r="Y984" s="16" t="s">
        <v>2</v>
      </c>
      <c r="Z984" s="16" t="s">
        <v>2</v>
      </c>
      <c r="AA984" s="16" t="s">
        <v>2</v>
      </c>
      <c r="AB984" s="16" t="s">
        <v>2</v>
      </c>
      <c r="AC984" s="16" t="s">
        <v>2</v>
      </c>
      <c r="AD984" s="16" t="s">
        <v>2</v>
      </c>
      <c r="AE984" s="16" t="s">
        <v>2</v>
      </c>
      <c r="AF984" s="16" t="s">
        <v>2</v>
      </c>
      <c r="AG984" s="16" t="s">
        <v>2</v>
      </c>
      <c r="AH984" s="16" t="s">
        <v>2</v>
      </c>
    </row>
    <row r="985" spans="1:34">
      <c r="A985" s="15" t="s">
        <v>953</v>
      </c>
      <c r="B985" s="12" t="s">
        <v>2068</v>
      </c>
      <c r="C985" s="16" t="s">
        <v>2</v>
      </c>
      <c r="D985" s="16"/>
      <c r="E985" s="16" t="s">
        <v>2</v>
      </c>
      <c r="F985" s="16" t="s">
        <v>2</v>
      </c>
      <c r="G985" s="16" t="s">
        <v>2</v>
      </c>
      <c r="H985" s="16"/>
      <c r="I985" s="16" t="s">
        <v>2</v>
      </c>
      <c r="J985" s="16" t="s">
        <v>2</v>
      </c>
      <c r="K985" s="16" t="s">
        <v>2</v>
      </c>
      <c r="L985" s="16"/>
      <c r="M985" s="16" t="s">
        <v>2</v>
      </c>
      <c r="N985" s="16" t="s">
        <v>2</v>
      </c>
      <c r="O985" s="16" t="s">
        <v>2</v>
      </c>
      <c r="P985" s="16"/>
      <c r="Q985" s="16" t="s">
        <v>2</v>
      </c>
      <c r="R985" s="16" t="s">
        <v>2</v>
      </c>
      <c r="S985" s="16" t="s">
        <v>2</v>
      </c>
      <c r="T985" s="16" t="s">
        <v>2</v>
      </c>
      <c r="U985" s="16" t="s">
        <v>2</v>
      </c>
      <c r="V985" s="16" t="s">
        <v>2</v>
      </c>
      <c r="W985" s="16" t="s">
        <v>2</v>
      </c>
      <c r="X985" s="16" t="s">
        <v>2</v>
      </c>
      <c r="Y985" s="16" t="s">
        <v>2</v>
      </c>
      <c r="Z985" s="16" t="s">
        <v>2</v>
      </c>
      <c r="AA985" s="16" t="s">
        <v>2</v>
      </c>
      <c r="AB985" s="16" t="s">
        <v>2</v>
      </c>
      <c r="AC985" s="16" t="s">
        <v>2</v>
      </c>
      <c r="AD985" s="16" t="s">
        <v>2</v>
      </c>
      <c r="AE985" s="16" t="s">
        <v>2</v>
      </c>
      <c r="AF985" s="16" t="s">
        <v>2</v>
      </c>
      <c r="AG985" s="16" t="s">
        <v>2</v>
      </c>
      <c r="AH985" s="16" t="s">
        <v>2</v>
      </c>
    </row>
    <row r="986" spans="1:34">
      <c r="A986" s="15" t="s">
        <v>954</v>
      </c>
      <c r="B986" s="12" t="s">
        <v>2069</v>
      </c>
      <c r="C986" s="16" t="s">
        <v>2</v>
      </c>
      <c r="D986" s="16"/>
      <c r="E986" s="16" t="s">
        <v>2</v>
      </c>
      <c r="F986" s="16" t="s">
        <v>2</v>
      </c>
      <c r="G986" s="16" t="s">
        <v>2</v>
      </c>
      <c r="H986" s="16"/>
      <c r="I986" s="16" t="s">
        <v>2</v>
      </c>
      <c r="J986" s="16" t="s">
        <v>2</v>
      </c>
      <c r="K986" s="16" t="s">
        <v>2</v>
      </c>
      <c r="L986" s="16"/>
      <c r="M986" s="16" t="s">
        <v>2</v>
      </c>
      <c r="N986" s="16" t="s">
        <v>2</v>
      </c>
      <c r="O986" s="16" t="s">
        <v>2</v>
      </c>
      <c r="P986" s="16"/>
      <c r="Q986" s="16" t="s">
        <v>2</v>
      </c>
      <c r="R986" s="16" t="s">
        <v>2</v>
      </c>
      <c r="S986" s="16" t="s">
        <v>2</v>
      </c>
      <c r="T986" s="16" t="s">
        <v>2</v>
      </c>
      <c r="U986" s="16" t="s">
        <v>2</v>
      </c>
      <c r="V986" s="16" t="s">
        <v>2</v>
      </c>
      <c r="W986" s="16" t="s">
        <v>2</v>
      </c>
      <c r="X986" s="16" t="s">
        <v>2</v>
      </c>
      <c r="Y986" s="16" t="s">
        <v>2</v>
      </c>
      <c r="Z986" s="16" t="s">
        <v>2</v>
      </c>
      <c r="AA986" s="16" t="s">
        <v>2</v>
      </c>
      <c r="AB986" s="16" t="s">
        <v>2</v>
      </c>
      <c r="AC986" s="16" t="s">
        <v>2</v>
      </c>
      <c r="AD986" s="16" t="s">
        <v>2</v>
      </c>
      <c r="AE986" s="16" t="s">
        <v>2</v>
      </c>
      <c r="AF986" s="16" t="s">
        <v>2</v>
      </c>
      <c r="AG986" s="16" t="s">
        <v>2</v>
      </c>
      <c r="AH986" s="16" t="s">
        <v>2</v>
      </c>
    </row>
    <row r="987" spans="1:34">
      <c r="A987" s="15" t="s">
        <v>955</v>
      </c>
      <c r="B987" s="12" t="s">
        <v>2070</v>
      </c>
      <c r="C987" s="16" t="s">
        <v>2</v>
      </c>
      <c r="D987" s="16"/>
      <c r="E987" s="16" t="s">
        <v>2</v>
      </c>
      <c r="F987" s="16" t="s">
        <v>2</v>
      </c>
      <c r="G987" s="16" t="s">
        <v>2</v>
      </c>
      <c r="H987" s="16"/>
      <c r="I987" s="16" t="s">
        <v>2</v>
      </c>
      <c r="J987" s="16" t="s">
        <v>2</v>
      </c>
      <c r="K987" s="16" t="s">
        <v>2</v>
      </c>
      <c r="L987" s="16"/>
      <c r="M987" s="16" t="s">
        <v>2</v>
      </c>
      <c r="N987" s="16" t="s">
        <v>2</v>
      </c>
      <c r="O987" s="16" t="s">
        <v>2</v>
      </c>
      <c r="P987" s="16"/>
      <c r="Q987" s="16" t="s">
        <v>2</v>
      </c>
      <c r="R987" s="16" t="s">
        <v>2</v>
      </c>
      <c r="S987" s="16" t="s">
        <v>2</v>
      </c>
      <c r="T987" s="16" t="s">
        <v>2</v>
      </c>
      <c r="U987" s="16" t="s">
        <v>2</v>
      </c>
      <c r="V987" s="16" t="s">
        <v>2</v>
      </c>
      <c r="W987" s="16" t="s">
        <v>2</v>
      </c>
      <c r="X987" s="16" t="s">
        <v>2</v>
      </c>
      <c r="Y987" s="16" t="s">
        <v>2</v>
      </c>
      <c r="Z987" s="16" t="s">
        <v>2</v>
      </c>
      <c r="AA987" s="16" t="s">
        <v>2</v>
      </c>
      <c r="AB987" s="16" t="s">
        <v>2</v>
      </c>
      <c r="AC987" s="16" t="s">
        <v>2</v>
      </c>
      <c r="AD987" s="16" t="s">
        <v>2</v>
      </c>
      <c r="AE987" s="16" t="s">
        <v>2</v>
      </c>
      <c r="AF987" s="16" t="s">
        <v>2</v>
      </c>
      <c r="AG987" s="16" t="s">
        <v>2</v>
      </c>
      <c r="AH987" s="16" t="s">
        <v>2</v>
      </c>
    </row>
    <row r="988" spans="1:34">
      <c r="A988" s="15" t="s">
        <v>956</v>
      </c>
      <c r="B988" s="12" t="s">
        <v>2071</v>
      </c>
      <c r="C988" s="16" t="s">
        <v>2</v>
      </c>
      <c r="D988" s="16"/>
      <c r="E988" s="16" t="s">
        <v>2</v>
      </c>
      <c r="F988" s="16" t="s">
        <v>2</v>
      </c>
      <c r="G988" s="16" t="s">
        <v>2</v>
      </c>
      <c r="H988" s="16"/>
      <c r="I988" s="16" t="s">
        <v>2</v>
      </c>
      <c r="J988" s="16" t="s">
        <v>2</v>
      </c>
      <c r="K988" s="16" t="s">
        <v>2</v>
      </c>
      <c r="L988" s="16"/>
      <c r="M988" s="16" t="s">
        <v>2</v>
      </c>
      <c r="N988" s="16" t="s">
        <v>2</v>
      </c>
      <c r="O988" s="16" t="s">
        <v>2</v>
      </c>
      <c r="P988" s="16"/>
      <c r="Q988" s="16" t="s">
        <v>2</v>
      </c>
      <c r="R988" s="16" t="s">
        <v>2</v>
      </c>
      <c r="S988" s="16" t="s">
        <v>2</v>
      </c>
      <c r="T988" s="16" t="s">
        <v>2</v>
      </c>
      <c r="U988" s="16" t="s">
        <v>2</v>
      </c>
      <c r="V988" s="16" t="s">
        <v>2</v>
      </c>
      <c r="W988" s="16" t="s">
        <v>2</v>
      </c>
      <c r="X988" s="16" t="s">
        <v>2</v>
      </c>
      <c r="Y988" s="16" t="s">
        <v>2</v>
      </c>
      <c r="Z988" s="16" t="s">
        <v>2</v>
      </c>
      <c r="AA988" s="16" t="s">
        <v>2</v>
      </c>
      <c r="AB988" s="16" t="s">
        <v>2</v>
      </c>
      <c r="AC988" s="16" t="s">
        <v>2</v>
      </c>
      <c r="AD988" s="16" t="s">
        <v>2</v>
      </c>
      <c r="AE988" s="16" t="s">
        <v>2</v>
      </c>
      <c r="AF988" s="16" t="s">
        <v>2</v>
      </c>
      <c r="AG988" s="16" t="s">
        <v>2</v>
      </c>
      <c r="AH988" s="16" t="s">
        <v>2</v>
      </c>
    </row>
    <row r="989" spans="1:34">
      <c r="A989" s="15" t="s">
        <v>957</v>
      </c>
      <c r="B989" s="12" t="s">
        <v>2072</v>
      </c>
      <c r="C989" s="16" t="s">
        <v>2</v>
      </c>
      <c r="D989" s="16"/>
      <c r="E989" s="16" t="s">
        <v>2</v>
      </c>
      <c r="F989" s="16" t="s">
        <v>2</v>
      </c>
      <c r="G989" s="16" t="s">
        <v>2</v>
      </c>
      <c r="H989" s="16"/>
      <c r="I989" s="16" t="s">
        <v>2</v>
      </c>
      <c r="J989" s="16" t="s">
        <v>2</v>
      </c>
      <c r="K989" s="16" t="s">
        <v>2</v>
      </c>
      <c r="L989" s="16"/>
      <c r="M989" s="16" t="s">
        <v>2</v>
      </c>
      <c r="N989" s="16" t="s">
        <v>2</v>
      </c>
      <c r="O989" s="16" t="s">
        <v>2</v>
      </c>
      <c r="P989" s="16"/>
      <c r="Q989" s="16" t="s">
        <v>2</v>
      </c>
      <c r="R989" s="16" t="s">
        <v>2</v>
      </c>
      <c r="S989" s="16" t="s">
        <v>2</v>
      </c>
      <c r="T989" s="16" t="s">
        <v>2</v>
      </c>
      <c r="U989" s="16" t="s">
        <v>2</v>
      </c>
      <c r="V989" s="16" t="s">
        <v>2</v>
      </c>
      <c r="W989" s="16" t="s">
        <v>2</v>
      </c>
      <c r="X989" s="16" t="s">
        <v>2</v>
      </c>
      <c r="Y989" s="16" t="s">
        <v>2</v>
      </c>
      <c r="Z989" s="16" t="s">
        <v>2</v>
      </c>
      <c r="AA989" s="16" t="s">
        <v>2</v>
      </c>
      <c r="AB989" s="16" t="s">
        <v>2</v>
      </c>
      <c r="AC989" s="16" t="s">
        <v>2</v>
      </c>
      <c r="AD989" s="16" t="s">
        <v>2</v>
      </c>
      <c r="AE989" s="16" t="s">
        <v>2</v>
      </c>
      <c r="AF989" s="16" t="s">
        <v>2</v>
      </c>
      <c r="AG989" s="16" t="s">
        <v>2</v>
      </c>
      <c r="AH989" s="16" t="s">
        <v>2</v>
      </c>
    </row>
    <row r="990" spans="1:34">
      <c r="A990" s="15" t="s">
        <v>958</v>
      </c>
      <c r="B990" s="12" t="s">
        <v>2073</v>
      </c>
      <c r="C990" s="16" t="s">
        <v>2</v>
      </c>
      <c r="D990" s="16"/>
      <c r="E990" s="16" t="s">
        <v>2</v>
      </c>
      <c r="F990" s="16" t="s">
        <v>2</v>
      </c>
      <c r="G990" s="16" t="s">
        <v>2</v>
      </c>
      <c r="H990" s="16"/>
      <c r="I990" s="16" t="s">
        <v>2</v>
      </c>
      <c r="J990" s="16" t="s">
        <v>2</v>
      </c>
      <c r="K990" s="16" t="s">
        <v>2</v>
      </c>
      <c r="L990" s="16"/>
      <c r="M990" s="16" t="s">
        <v>2</v>
      </c>
      <c r="N990" s="16" t="s">
        <v>2</v>
      </c>
      <c r="O990" s="16" t="s">
        <v>2</v>
      </c>
      <c r="P990" s="16"/>
      <c r="Q990" s="16" t="s">
        <v>2</v>
      </c>
      <c r="R990" s="16" t="s">
        <v>2</v>
      </c>
      <c r="S990" s="16" t="s">
        <v>2</v>
      </c>
      <c r="T990" s="16" t="s">
        <v>2</v>
      </c>
      <c r="U990" s="16" t="s">
        <v>2</v>
      </c>
      <c r="V990" s="16" t="s">
        <v>2</v>
      </c>
      <c r="W990" s="16" t="s">
        <v>2</v>
      </c>
      <c r="X990" s="16" t="s">
        <v>2</v>
      </c>
      <c r="Y990" s="16" t="s">
        <v>2</v>
      </c>
      <c r="Z990" s="16" t="s">
        <v>2</v>
      </c>
      <c r="AA990" s="16" t="s">
        <v>2</v>
      </c>
      <c r="AB990" s="16" t="s">
        <v>2</v>
      </c>
      <c r="AC990" s="16" t="s">
        <v>2</v>
      </c>
      <c r="AD990" s="16" t="s">
        <v>2</v>
      </c>
      <c r="AE990" s="16" t="s">
        <v>2</v>
      </c>
      <c r="AF990" s="16" t="s">
        <v>2</v>
      </c>
      <c r="AG990" s="16" t="s">
        <v>2</v>
      </c>
      <c r="AH990" s="16" t="s">
        <v>2</v>
      </c>
    </row>
    <row r="991" spans="1:34">
      <c r="A991" s="15" t="s">
        <v>959</v>
      </c>
      <c r="B991" s="12" t="s">
        <v>2634</v>
      </c>
      <c r="C991" s="16" t="s">
        <v>2</v>
      </c>
      <c r="D991" s="16"/>
      <c r="E991" s="16" t="s">
        <v>2</v>
      </c>
      <c r="F991" s="16" t="s">
        <v>2</v>
      </c>
      <c r="G991" s="16" t="s">
        <v>2</v>
      </c>
      <c r="H991" s="16"/>
      <c r="I991" s="16" t="s">
        <v>2</v>
      </c>
      <c r="J991" s="16" t="s">
        <v>2</v>
      </c>
      <c r="K991" s="16" t="s">
        <v>2</v>
      </c>
      <c r="L991" s="16"/>
      <c r="M991" s="16" t="s">
        <v>2</v>
      </c>
      <c r="N991" s="16" t="s">
        <v>2</v>
      </c>
      <c r="O991" s="16" t="s">
        <v>2</v>
      </c>
      <c r="P991" s="16"/>
      <c r="Q991" s="16" t="s">
        <v>2</v>
      </c>
      <c r="R991" s="16" t="s">
        <v>2</v>
      </c>
      <c r="S991" s="16" t="s">
        <v>2</v>
      </c>
      <c r="T991" s="16" t="s">
        <v>2</v>
      </c>
      <c r="U991" s="16" t="s">
        <v>2</v>
      </c>
      <c r="V991" s="16" t="s">
        <v>2</v>
      </c>
      <c r="W991" s="16" t="s">
        <v>2</v>
      </c>
      <c r="X991" s="16" t="s">
        <v>2</v>
      </c>
      <c r="Y991" s="16" t="s">
        <v>2</v>
      </c>
      <c r="Z991" s="16" t="s">
        <v>2</v>
      </c>
      <c r="AA991" s="16" t="s">
        <v>2</v>
      </c>
      <c r="AB991" s="16" t="s">
        <v>2</v>
      </c>
      <c r="AC991" s="16" t="s">
        <v>2</v>
      </c>
      <c r="AD991" s="16" t="s">
        <v>2</v>
      </c>
      <c r="AE991" s="16" t="s">
        <v>2</v>
      </c>
      <c r="AF991" s="16" t="s">
        <v>2</v>
      </c>
      <c r="AG991" s="16" t="s">
        <v>2</v>
      </c>
      <c r="AH991" s="16" t="s">
        <v>2</v>
      </c>
    </row>
    <row r="992" spans="1:34">
      <c r="A992" s="15" t="s">
        <v>960</v>
      </c>
      <c r="B992" s="12" t="s">
        <v>2074</v>
      </c>
      <c r="C992" s="16" t="s">
        <v>2</v>
      </c>
      <c r="D992" s="16"/>
      <c r="E992" s="16" t="s">
        <v>2</v>
      </c>
      <c r="F992" s="16" t="s">
        <v>2</v>
      </c>
      <c r="G992" s="16" t="s">
        <v>2</v>
      </c>
      <c r="H992" s="16"/>
      <c r="I992" s="16" t="s">
        <v>2</v>
      </c>
      <c r="J992" s="16" t="s">
        <v>2</v>
      </c>
      <c r="K992" s="16" t="s">
        <v>2</v>
      </c>
      <c r="L992" s="16"/>
      <c r="M992" s="16" t="s">
        <v>2</v>
      </c>
      <c r="N992" s="16" t="s">
        <v>2</v>
      </c>
      <c r="O992" s="16" t="s">
        <v>2</v>
      </c>
      <c r="P992" s="16"/>
      <c r="Q992" s="16" t="s">
        <v>2</v>
      </c>
      <c r="R992" s="16" t="s">
        <v>2</v>
      </c>
      <c r="S992" s="16" t="s">
        <v>2</v>
      </c>
      <c r="T992" s="16" t="s">
        <v>2</v>
      </c>
      <c r="U992" s="16" t="s">
        <v>2</v>
      </c>
      <c r="V992" s="16" t="s">
        <v>2</v>
      </c>
      <c r="W992" s="16" t="s">
        <v>2</v>
      </c>
      <c r="X992" s="16" t="s">
        <v>2</v>
      </c>
      <c r="Y992" s="16" t="s">
        <v>2</v>
      </c>
      <c r="Z992" s="16" t="s">
        <v>2</v>
      </c>
      <c r="AA992" s="16" t="s">
        <v>2</v>
      </c>
      <c r="AB992" s="16" t="s">
        <v>2</v>
      </c>
      <c r="AC992" s="16" t="s">
        <v>2</v>
      </c>
      <c r="AD992" s="16" t="s">
        <v>2</v>
      </c>
      <c r="AE992" s="16" t="s">
        <v>2</v>
      </c>
      <c r="AF992" s="16" t="s">
        <v>2</v>
      </c>
      <c r="AG992" s="16" t="s">
        <v>2</v>
      </c>
      <c r="AH992" s="16" t="s">
        <v>2</v>
      </c>
    </row>
    <row r="993" spans="1:34">
      <c r="A993" s="15" t="s">
        <v>961</v>
      </c>
      <c r="B993" s="12" t="s">
        <v>2635</v>
      </c>
      <c r="C993" s="16" t="s">
        <v>2</v>
      </c>
      <c r="D993" s="16"/>
      <c r="E993" s="16" t="s">
        <v>2</v>
      </c>
      <c r="F993" s="16" t="s">
        <v>2</v>
      </c>
      <c r="G993" s="16" t="s">
        <v>2</v>
      </c>
      <c r="H993" s="16"/>
      <c r="I993" s="16" t="s">
        <v>2</v>
      </c>
      <c r="J993" s="16" t="s">
        <v>2</v>
      </c>
      <c r="K993" s="16" t="s">
        <v>2</v>
      </c>
      <c r="L993" s="16"/>
      <c r="M993" s="16" t="s">
        <v>2</v>
      </c>
      <c r="N993" s="16" t="s">
        <v>2</v>
      </c>
      <c r="O993" s="16" t="s">
        <v>2</v>
      </c>
      <c r="P993" s="16"/>
      <c r="Q993" s="16" t="s">
        <v>2</v>
      </c>
      <c r="R993" s="16" t="s">
        <v>2</v>
      </c>
      <c r="S993" s="16" t="s">
        <v>2</v>
      </c>
      <c r="T993" s="16" t="s">
        <v>2</v>
      </c>
      <c r="U993" s="16" t="s">
        <v>2</v>
      </c>
      <c r="V993" s="16" t="s">
        <v>2</v>
      </c>
      <c r="W993" s="16" t="s">
        <v>2</v>
      </c>
      <c r="X993" s="16" t="s">
        <v>2</v>
      </c>
      <c r="Y993" s="16" t="s">
        <v>2</v>
      </c>
      <c r="Z993" s="16" t="s">
        <v>2</v>
      </c>
      <c r="AA993" s="16" t="s">
        <v>2</v>
      </c>
      <c r="AB993" s="16" t="s">
        <v>2</v>
      </c>
      <c r="AC993" s="16" t="s">
        <v>2</v>
      </c>
      <c r="AD993" s="16" t="s">
        <v>2</v>
      </c>
      <c r="AE993" s="16" t="s">
        <v>2</v>
      </c>
      <c r="AF993" s="16" t="s">
        <v>2</v>
      </c>
      <c r="AG993" s="16" t="s">
        <v>2</v>
      </c>
      <c r="AH993" s="16" t="s">
        <v>2</v>
      </c>
    </row>
    <row r="994" spans="1:34">
      <c r="A994" s="15" t="s">
        <v>962</v>
      </c>
      <c r="B994" s="12" t="s">
        <v>2075</v>
      </c>
      <c r="C994" s="16" t="s">
        <v>2</v>
      </c>
      <c r="D994" s="16"/>
      <c r="E994" s="16" t="s">
        <v>2</v>
      </c>
      <c r="F994" s="16" t="s">
        <v>2</v>
      </c>
      <c r="G994" s="16" t="s">
        <v>2</v>
      </c>
      <c r="H994" s="16"/>
      <c r="I994" s="16" t="s">
        <v>2</v>
      </c>
      <c r="J994" s="16" t="s">
        <v>2</v>
      </c>
      <c r="K994" s="16" t="s">
        <v>2</v>
      </c>
      <c r="L994" s="16"/>
      <c r="M994" s="16" t="s">
        <v>2</v>
      </c>
      <c r="N994" s="16" t="s">
        <v>2</v>
      </c>
      <c r="O994" s="16" t="s">
        <v>2</v>
      </c>
      <c r="P994" s="16"/>
      <c r="Q994" s="16" t="s">
        <v>2</v>
      </c>
      <c r="R994" s="16" t="s">
        <v>2</v>
      </c>
      <c r="S994" s="16" t="s">
        <v>2</v>
      </c>
      <c r="T994" s="16" t="s">
        <v>2</v>
      </c>
      <c r="U994" s="16" t="s">
        <v>2</v>
      </c>
      <c r="V994" s="16" t="s">
        <v>2</v>
      </c>
      <c r="W994" s="16" t="s">
        <v>2</v>
      </c>
      <c r="X994" s="16" t="s">
        <v>2</v>
      </c>
      <c r="Y994" s="16" t="s">
        <v>2</v>
      </c>
      <c r="Z994" s="16" t="s">
        <v>2</v>
      </c>
      <c r="AA994" s="16" t="s">
        <v>2</v>
      </c>
      <c r="AB994" s="16" t="s">
        <v>2</v>
      </c>
      <c r="AC994" s="16" t="s">
        <v>2</v>
      </c>
      <c r="AD994" s="16" t="s">
        <v>2</v>
      </c>
      <c r="AE994" s="16" t="s">
        <v>2</v>
      </c>
      <c r="AF994" s="16" t="s">
        <v>2</v>
      </c>
      <c r="AG994" s="16" t="s">
        <v>2</v>
      </c>
      <c r="AH994" s="16" t="s">
        <v>2</v>
      </c>
    </row>
    <row r="995" spans="1:34">
      <c r="A995" s="15" t="s">
        <v>963</v>
      </c>
      <c r="B995" s="12" t="s">
        <v>2076</v>
      </c>
      <c r="C995" s="16" t="s">
        <v>2</v>
      </c>
      <c r="D995" s="16"/>
      <c r="E995" s="16" t="s">
        <v>2</v>
      </c>
      <c r="F995" s="16" t="s">
        <v>2</v>
      </c>
      <c r="G995" s="16" t="s">
        <v>2</v>
      </c>
      <c r="H995" s="16"/>
      <c r="I995" s="16" t="s">
        <v>2</v>
      </c>
      <c r="J995" s="16" t="s">
        <v>2</v>
      </c>
      <c r="K995" s="16" t="s">
        <v>2</v>
      </c>
      <c r="L995" s="16"/>
      <c r="M995" s="16" t="s">
        <v>2</v>
      </c>
      <c r="N995" s="16" t="s">
        <v>2</v>
      </c>
      <c r="O995" s="16" t="s">
        <v>2</v>
      </c>
      <c r="P995" s="16"/>
      <c r="Q995" s="16" t="s">
        <v>2</v>
      </c>
      <c r="R995" s="16" t="s">
        <v>2</v>
      </c>
      <c r="S995" s="16" t="s">
        <v>2</v>
      </c>
      <c r="T995" s="16" t="s">
        <v>2</v>
      </c>
      <c r="U995" s="16" t="s">
        <v>2</v>
      </c>
      <c r="V995" s="16" t="s">
        <v>2</v>
      </c>
      <c r="W995" s="16" t="s">
        <v>2</v>
      </c>
      <c r="X995" s="16" t="s">
        <v>2</v>
      </c>
      <c r="Y995" s="16" t="s">
        <v>2</v>
      </c>
      <c r="Z995" s="16" t="s">
        <v>2</v>
      </c>
      <c r="AA995" s="16" t="s">
        <v>2</v>
      </c>
      <c r="AB995" s="16" t="s">
        <v>2</v>
      </c>
      <c r="AC995" s="16" t="s">
        <v>2</v>
      </c>
      <c r="AD995" s="16" t="s">
        <v>2</v>
      </c>
      <c r="AE995" s="16" t="s">
        <v>2</v>
      </c>
      <c r="AF995" s="16" t="s">
        <v>2</v>
      </c>
      <c r="AG995" s="16" t="s">
        <v>2</v>
      </c>
      <c r="AH995" s="16" t="s">
        <v>2</v>
      </c>
    </row>
    <row r="996" spans="1:34">
      <c r="A996" s="15" t="s">
        <v>964</v>
      </c>
      <c r="B996" s="12" t="s">
        <v>2077</v>
      </c>
      <c r="C996" s="16" t="s">
        <v>2</v>
      </c>
      <c r="D996" s="16"/>
      <c r="E996" s="16" t="s">
        <v>2</v>
      </c>
      <c r="F996" s="16" t="s">
        <v>2</v>
      </c>
      <c r="G996" s="16" t="s">
        <v>2</v>
      </c>
      <c r="H996" s="16"/>
      <c r="I996" s="16" t="s">
        <v>2</v>
      </c>
      <c r="J996" s="16" t="s">
        <v>2</v>
      </c>
      <c r="K996" s="16" t="s">
        <v>2</v>
      </c>
      <c r="L996" s="16"/>
      <c r="M996" s="16" t="s">
        <v>2</v>
      </c>
      <c r="N996" s="16" t="s">
        <v>2</v>
      </c>
      <c r="O996" s="16" t="s">
        <v>2</v>
      </c>
      <c r="P996" s="16"/>
      <c r="Q996" s="16" t="s">
        <v>2</v>
      </c>
      <c r="R996" s="16" t="s">
        <v>2</v>
      </c>
      <c r="S996" s="16" t="s">
        <v>2</v>
      </c>
      <c r="T996" s="16" t="s">
        <v>2</v>
      </c>
      <c r="U996" s="16" t="s">
        <v>2</v>
      </c>
      <c r="V996" s="16" t="s">
        <v>2</v>
      </c>
      <c r="W996" s="16" t="s">
        <v>2</v>
      </c>
      <c r="X996" s="16" t="s">
        <v>2</v>
      </c>
      <c r="Y996" s="16" t="s">
        <v>2</v>
      </c>
      <c r="Z996" s="16" t="s">
        <v>2</v>
      </c>
      <c r="AA996" s="16" t="s">
        <v>2</v>
      </c>
      <c r="AB996" s="16" t="s">
        <v>2</v>
      </c>
      <c r="AC996" s="16" t="s">
        <v>2</v>
      </c>
      <c r="AD996" s="16" t="s">
        <v>2</v>
      </c>
      <c r="AE996" s="16" t="s">
        <v>2</v>
      </c>
      <c r="AF996" s="16" t="s">
        <v>2</v>
      </c>
      <c r="AG996" s="16" t="s">
        <v>2</v>
      </c>
      <c r="AH996" s="16" t="s">
        <v>2</v>
      </c>
    </row>
    <row r="997" spans="1:34">
      <c r="A997" s="15" t="s">
        <v>965</v>
      </c>
      <c r="B997" s="12" t="s">
        <v>2078</v>
      </c>
      <c r="C997" s="16" t="s">
        <v>2</v>
      </c>
      <c r="D997" s="16"/>
      <c r="E997" s="16" t="s">
        <v>2</v>
      </c>
      <c r="F997" s="16" t="s">
        <v>2</v>
      </c>
      <c r="G997" s="16" t="s">
        <v>2</v>
      </c>
      <c r="H997" s="16"/>
      <c r="I997" s="16" t="s">
        <v>2</v>
      </c>
      <c r="J997" s="16" t="s">
        <v>2</v>
      </c>
      <c r="K997" s="16" t="s">
        <v>2</v>
      </c>
      <c r="L997" s="16"/>
      <c r="M997" s="16" t="s">
        <v>2</v>
      </c>
      <c r="N997" s="16" t="s">
        <v>2</v>
      </c>
      <c r="O997" s="16" t="s">
        <v>2</v>
      </c>
      <c r="P997" s="16"/>
      <c r="Q997" s="16" t="s">
        <v>2</v>
      </c>
      <c r="R997" s="16" t="s">
        <v>2</v>
      </c>
      <c r="S997" s="16" t="s">
        <v>2</v>
      </c>
      <c r="T997" s="16" t="s">
        <v>2</v>
      </c>
      <c r="U997" s="16" t="s">
        <v>2</v>
      </c>
      <c r="V997" s="16" t="s">
        <v>2</v>
      </c>
      <c r="W997" s="16" t="s">
        <v>2</v>
      </c>
      <c r="X997" s="16" t="s">
        <v>2</v>
      </c>
      <c r="Y997" s="16" t="s">
        <v>2</v>
      </c>
      <c r="Z997" s="16" t="s">
        <v>2</v>
      </c>
      <c r="AA997" s="16" t="s">
        <v>2</v>
      </c>
      <c r="AB997" s="16" t="s">
        <v>2</v>
      </c>
      <c r="AC997" s="16" t="s">
        <v>2</v>
      </c>
      <c r="AD997" s="16" t="s">
        <v>2</v>
      </c>
      <c r="AE997" s="16" t="s">
        <v>2</v>
      </c>
      <c r="AF997" s="16" t="s">
        <v>2</v>
      </c>
      <c r="AG997" s="16" t="s">
        <v>2</v>
      </c>
      <c r="AH997" s="16" t="s">
        <v>2</v>
      </c>
    </row>
    <row r="998" spans="1:34">
      <c r="A998" s="15" t="s">
        <v>966</v>
      </c>
      <c r="B998" s="12" t="s">
        <v>2079</v>
      </c>
      <c r="C998" s="16" t="s">
        <v>2</v>
      </c>
      <c r="D998" s="16"/>
      <c r="E998" s="16" t="s">
        <v>2</v>
      </c>
      <c r="F998" s="16" t="s">
        <v>2</v>
      </c>
      <c r="G998" s="16" t="s">
        <v>2</v>
      </c>
      <c r="H998" s="16"/>
      <c r="I998" s="16" t="s">
        <v>2</v>
      </c>
      <c r="J998" s="16" t="s">
        <v>2</v>
      </c>
      <c r="K998" s="16" t="s">
        <v>2</v>
      </c>
      <c r="L998" s="16"/>
      <c r="M998" s="16" t="s">
        <v>2</v>
      </c>
      <c r="N998" s="16" t="s">
        <v>2</v>
      </c>
      <c r="O998" s="16" t="s">
        <v>2</v>
      </c>
      <c r="P998" s="16"/>
      <c r="Q998" s="16" t="s">
        <v>2</v>
      </c>
      <c r="R998" s="16" t="s">
        <v>2</v>
      </c>
      <c r="S998" s="16" t="s">
        <v>2</v>
      </c>
      <c r="T998" s="16" t="s">
        <v>2</v>
      </c>
      <c r="U998" s="16" t="s">
        <v>2</v>
      </c>
      <c r="V998" s="16" t="s">
        <v>2</v>
      </c>
      <c r="W998" s="16" t="s">
        <v>2</v>
      </c>
      <c r="X998" s="16" t="s">
        <v>2</v>
      </c>
      <c r="Y998" s="16" t="s">
        <v>2</v>
      </c>
      <c r="Z998" s="16" t="s">
        <v>2</v>
      </c>
      <c r="AA998" s="16" t="s">
        <v>2</v>
      </c>
      <c r="AB998" s="16" t="s">
        <v>2</v>
      </c>
      <c r="AC998" s="16" t="s">
        <v>2</v>
      </c>
      <c r="AD998" s="16" t="s">
        <v>2</v>
      </c>
      <c r="AE998" s="16" t="s">
        <v>2</v>
      </c>
      <c r="AF998" s="16" t="s">
        <v>2</v>
      </c>
      <c r="AG998" s="16" t="s">
        <v>2</v>
      </c>
      <c r="AH998" s="16" t="s">
        <v>2</v>
      </c>
    </row>
    <row r="999" spans="1:34">
      <c r="A999" s="15" t="s">
        <v>967</v>
      </c>
      <c r="B999" s="12" t="s">
        <v>2080</v>
      </c>
      <c r="C999" s="16" t="s">
        <v>2</v>
      </c>
      <c r="D999" s="16"/>
      <c r="E999" s="16" t="s">
        <v>2</v>
      </c>
      <c r="F999" s="16" t="s">
        <v>2</v>
      </c>
      <c r="G999" s="16" t="s">
        <v>2</v>
      </c>
      <c r="H999" s="16"/>
      <c r="I999" s="16" t="s">
        <v>2</v>
      </c>
      <c r="J999" s="16" t="s">
        <v>2</v>
      </c>
      <c r="K999" s="16" t="s">
        <v>2</v>
      </c>
      <c r="L999" s="16"/>
      <c r="M999" s="16" t="s">
        <v>2</v>
      </c>
      <c r="N999" s="16" t="s">
        <v>2</v>
      </c>
      <c r="O999" s="16" t="s">
        <v>2</v>
      </c>
      <c r="P999" s="16"/>
      <c r="Q999" s="16" t="s">
        <v>2</v>
      </c>
      <c r="R999" s="16" t="s">
        <v>2</v>
      </c>
      <c r="S999" s="16" t="s">
        <v>2</v>
      </c>
      <c r="T999" s="16" t="s">
        <v>2</v>
      </c>
      <c r="U999" s="16" t="s">
        <v>2</v>
      </c>
      <c r="V999" s="16" t="s">
        <v>2</v>
      </c>
      <c r="W999" s="16" t="s">
        <v>2</v>
      </c>
      <c r="X999" s="16" t="s">
        <v>2</v>
      </c>
      <c r="Y999" s="16" t="s">
        <v>2</v>
      </c>
      <c r="Z999" s="16" t="s">
        <v>2</v>
      </c>
      <c r="AA999" s="16" t="s">
        <v>2</v>
      </c>
      <c r="AB999" s="16" t="s">
        <v>2</v>
      </c>
      <c r="AC999" s="16" t="s">
        <v>2</v>
      </c>
      <c r="AD999" s="16" t="s">
        <v>2</v>
      </c>
      <c r="AE999" s="16" t="s">
        <v>2</v>
      </c>
      <c r="AF999" s="16" t="s">
        <v>2</v>
      </c>
      <c r="AG999" s="16" t="s">
        <v>2</v>
      </c>
      <c r="AH999" s="16" t="s">
        <v>2</v>
      </c>
    </row>
    <row r="1000" spans="1:34">
      <c r="A1000" s="15" t="s">
        <v>968</v>
      </c>
      <c r="B1000" s="12" t="s">
        <v>2081</v>
      </c>
      <c r="C1000" s="16" t="s">
        <v>2</v>
      </c>
      <c r="D1000" s="16"/>
      <c r="E1000" s="16" t="s">
        <v>2</v>
      </c>
      <c r="F1000" s="16" t="s">
        <v>2</v>
      </c>
      <c r="G1000" s="16" t="s">
        <v>2</v>
      </c>
      <c r="H1000" s="16"/>
      <c r="I1000" s="16" t="s">
        <v>2</v>
      </c>
      <c r="J1000" s="16" t="s">
        <v>2</v>
      </c>
      <c r="K1000" s="16" t="s">
        <v>2</v>
      </c>
      <c r="L1000" s="16"/>
      <c r="M1000" s="16" t="s">
        <v>2</v>
      </c>
      <c r="N1000" s="16" t="s">
        <v>2</v>
      </c>
      <c r="O1000" s="16" t="s">
        <v>2</v>
      </c>
      <c r="P1000" s="16"/>
      <c r="Q1000" s="16" t="s">
        <v>2</v>
      </c>
      <c r="R1000" s="16" t="s">
        <v>2</v>
      </c>
      <c r="S1000" s="16" t="s">
        <v>2</v>
      </c>
      <c r="T1000" s="16" t="s">
        <v>2</v>
      </c>
      <c r="U1000" s="16" t="s">
        <v>2</v>
      </c>
      <c r="V1000" s="16" t="s">
        <v>2</v>
      </c>
      <c r="W1000" s="16" t="s">
        <v>2</v>
      </c>
      <c r="X1000" s="16" t="s">
        <v>2</v>
      </c>
      <c r="Y1000" s="16" t="s">
        <v>2</v>
      </c>
      <c r="Z1000" s="16" t="s">
        <v>2</v>
      </c>
      <c r="AA1000" s="16" t="s">
        <v>2</v>
      </c>
      <c r="AB1000" s="16" t="s">
        <v>2</v>
      </c>
      <c r="AC1000" s="16" t="s">
        <v>2</v>
      </c>
      <c r="AD1000" s="16" t="s">
        <v>2</v>
      </c>
      <c r="AE1000" s="16" t="s">
        <v>2</v>
      </c>
      <c r="AF1000" s="16" t="s">
        <v>2</v>
      </c>
      <c r="AG1000" s="16" t="s">
        <v>2</v>
      </c>
      <c r="AH1000" s="16" t="s">
        <v>2</v>
      </c>
    </row>
    <row r="1001" spans="1:34">
      <c r="A1001" s="15" t="s">
        <v>969</v>
      </c>
      <c r="B1001" s="12" t="s">
        <v>2082</v>
      </c>
      <c r="C1001" s="16" t="s">
        <v>2</v>
      </c>
      <c r="D1001" s="16"/>
      <c r="E1001" s="16" t="s">
        <v>2</v>
      </c>
      <c r="F1001" s="16" t="s">
        <v>2</v>
      </c>
      <c r="G1001" s="16" t="s">
        <v>2</v>
      </c>
      <c r="H1001" s="16"/>
      <c r="I1001" s="16" t="s">
        <v>2</v>
      </c>
      <c r="J1001" s="16" t="s">
        <v>2</v>
      </c>
      <c r="K1001" s="16" t="s">
        <v>2</v>
      </c>
      <c r="L1001" s="16"/>
      <c r="M1001" s="16" t="s">
        <v>2</v>
      </c>
      <c r="N1001" s="16" t="s">
        <v>2</v>
      </c>
      <c r="O1001" s="16" t="s">
        <v>2</v>
      </c>
      <c r="P1001" s="16"/>
      <c r="Q1001" s="16" t="s">
        <v>2</v>
      </c>
      <c r="R1001" s="16" t="s">
        <v>2</v>
      </c>
      <c r="S1001" s="16" t="s">
        <v>2</v>
      </c>
      <c r="T1001" s="16" t="s">
        <v>2</v>
      </c>
      <c r="U1001" s="16" t="s">
        <v>2</v>
      </c>
      <c r="V1001" s="16" t="s">
        <v>2</v>
      </c>
      <c r="W1001" s="16" t="s">
        <v>2</v>
      </c>
      <c r="X1001" s="16" t="s">
        <v>2</v>
      </c>
      <c r="Y1001" s="16" t="s">
        <v>2</v>
      </c>
      <c r="Z1001" s="16" t="s">
        <v>2</v>
      </c>
      <c r="AA1001" s="16" t="s">
        <v>2</v>
      </c>
      <c r="AB1001" s="16" t="s">
        <v>2</v>
      </c>
      <c r="AC1001" s="16" t="s">
        <v>2</v>
      </c>
      <c r="AD1001" s="16" t="s">
        <v>2</v>
      </c>
      <c r="AE1001" s="16" t="s">
        <v>2</v>
      </c>
      <c r="AF1001" s="16" t="s">
        <v>2</v>
      </c>
      <c r="AG1001" s="16" t="s">
        <v>2</v>
      </c>
      <c r="AH1001" s="16" t="s">
        <v>2</v>
      </c>
    </row>
    <row r="1002" spans="1:34">
      <c r="A1002" s="15" t="s">
        <v>970</v>
      </c>
      <c r="B1002" s="12" t="s">
        <v>2083</v>
      </c>
      <c r="C1002" s="16" t="s">
        <v>2</v>
      </c>
      <c r="D1002" s="16"/>
      <c r="E1002" s="16" t="s">
        <v>2</v>
      </c>
      <c r="F1002" s="16" t="s">
        <v>2</v>
      </c>
      <c r="G1002" s="16" t="s">
        <v>2</v>
      </c>
      <c r="H1002" s="16"/>
      <c r="I1002" s="16" t="s">
        <v>2</v>
      </c>
      <c r="J1002" s="16" t="s">
        <v>2</v>
      </c>
      <c r="K1002" s="16" t="s">
        <v>2</v>
      </c>
      <c r="L1002" s="16"/>
      <c r="M1002" s="16" t="s">
        <v>2</v>
      </c>
      <c r="N1002" s="16" t="s">
        <v>2</v>
      </c>
      <c r="O1002" s="16" t="s">
        <v>2</v>
      </c>
      <c r="P1002" s="16"/>
      <c r="Q1002" s="16" t="s">
        <v>2</v>
      </c>
      <c r="R1002" s="16" t="s">
        <v>2</v>
      </c>
      <c r="S1002" s="16" t="s">
        <v>2</v>
      </c>
      <c r="T1002" s="16" t="s">
        <v>2</v>
      </c>
      <c r="U1002" s="16" t="s">
        <v>2</v>
      </c>
      <c r="V1002" s="16" t="s">
        <v>2</v>
      </c>
      <c r="W1002" s="16" t="s">
        <v>2</v>
      </c>
      <c r="X1002" s="16" t="s">
        <v>2</v>
      </c>
      <c r="Y1002" s="16" t="s">
        <v>2</v>
      </c>
      <c r="Z1002" s="16" t="s">
        <v>2</v>
      </c>
      <c r="AA1002" s="16" t="s">
        <v>2</v>
      </c>
      <c r="AB1002" s="16" t="s">
        <v>2</v>
      </c>
      <c r="AC1002" s="16" t="s">
        <v>2</v>
      </c>
      <c r="AD1002" s="16" t="s">
        <v>2</v>
      </c>
      <c r="AE1002" s="16" t="s">
        <v>2</v>
      </c>
      <c r="AF1002" s="16" t="s">
        <v>2</v>
      </c>
      <c r="AG1002" s="16" t="s">
        <v>2</v>
      </c>
      <c r="AH1002" s="16" t="s">
        <v>2</v>
      </c>
    </row>
    <row r="1003" spans="1:34">
      <c r="A1003" s="15" t="s">
        <v>971</v>
      </c>
      <c r="B1003" s="12" t="s">
        <v>2084</v>
      </c>
      <c r="C1003" s="16" t="s">
        <v>2</v>
      </c>
      <c r="D1003" s="16"/>
      <c r="E1003" s="16" t="s">
        <v>2</v>
      </c>
      <c r="F1003" s="16" t="s">
        <v>2</v>
      </c>
      <c r="G1003" s="16" t="s">
        <v>2</v>
      </c>
      <c r="H1003" s="16"/>
      <c r="I1003" s="16" t="s">
        <v>2</v>
      </c>
      <c r="J1003" s="16" t="s">
        <v>2</v>
      </c>
      <c r="K1003" s="16" t="s">
        <v>2</v>
      </c>
      <c r="L1003" s="16"/>
      <c r="M1003" s="16" t="s">
        <v>2</v>
      </c>
      <c r="N1003" s="16" t="s">
        <v>2</v>
      </c>
      <c r="O1003" s="16" t="s">
        <v>2</v>
      </c>
      <c r="P1003" s="16"/>
      <c r="Q1003" s="16" t="s">
        <v>2</v>
      </c>
      <c r="R1003" s="16" t="s">
        <v>2</v>
      </c>
      <c r="S1003" s="16" t="s">
        <v>2</v>
      </c>
      <c r="T1003" s="16" t="s">
        <v>2</v>
      </c>
      <c r="U1003" s="16" t="s">
        <v>2</v>
      </c>
      <c r="V1003" s="16" t="s">
        <v>2</v>
      </c>
      <c r="W1003" s="16" t="s">
        <v>2</v>
      </c>
      <c r="X1003" s="16" t="s">
        <v>2</v>
      </c>
      <c r="Y1003" s="16" t="s">
        <v>2</v>
      </c>
      <c r="Z1003" s="16" t="s">
        <v>2</v>
      </c>
      <c r="AA1003" s="16" t="s">
        <v>2</v>
      </c>
      <c r="AB1003" s="16" t="s">
        <v>2</v>
      </c>
      <c r="AC1003" s="16" t="s">
        <v>2</v>
      </c>
      <c r="AD1003" s="16" t="s">
        <v>2</v>
      </c>
      <c r="AE1003" s="16" t="s">
        <v>2</v>
      </c>
      <c r="AF1003" s="16" t="s">
        <v>2</v>
      </c>
      <c r="AG1003" s="16" t="s">
        <v>2</v>
      </c>
      <c r="AH1003" s="16" t="s">
        <v>2</v>
      </c>
    </row>
    <row r="1004" spans="1:34">
      <c r="A1004" s="15" t="s">
        <v>972</v>
      </c>
      <c r="B1004" s="12" t="s">
        <v>2085</v>
      </c>
      <c r="C1004" s="16" t="s">
        <v>2</v>
      </c>
      <c r="D1004" s="16"/>
      <c r="E1004" s="16" t="s">
        <v>2</v>
      </c>
      <c r="F1004" s="16" t="s">
        <v>2</v>
      </c>
      <c r="G1004" s="16" t="s">
        <v>2</v>
      </c>
      <c r="H1004" s="16"/>
      <c r="I1004" s="16" t="s">
        <v>2</v>
      </c>
      <c r="J1004" s="16" t="s">
        <v>2</v>
      </c>
      <c r="K1004" s="16" t="s">
        <v>2</v>
      </c>
      <c r="L1004" s="16"/>
      <c r="M1004" s="16" t="s">
        <v>2</v>
      </c>
      <c r="N1004" s="16" t="s">
        <v>2</v>
      </c>
      <c r="O1004" s="16" t="s">
        <v>2</v>
      </c>
      <c r="P1004" s="16"/>
      <c r="Q1004" s="16" t="s">
        <v>2</v>
      </c>
      <c r="R1004" s="16" t="s">
        <v>2</v>
      </c>
      <c r="S1004" s="16" t="s">
        <v>2</v>
      </c>
      <c r="T1004" s="16" t="s">
        <v>2</v>
      </c>
      <c r="U1004" s="16" t="s">
        <v>2</v>
      </c>
      <c r="V1004" s="16" t="s">
        <v>2</v>
      </c>
      <c r="W1004" s="16" t="s">
        <v>2</v>
      </c>
      <c r="X1004" s="16" t="s">
        <v>2</v>
      </c>
      <c r="Y1004" s="16" t="s">
        <v>2</v>
      </c>
      <c r="Z1004" s="16" t="s">
        <v>2</v>
      </c>
      <c r="AA1004" s="16" t="s">
        <v>2</v>
      </c>
      <c r="AB1004" s="16" t="s">
        <v>2</v>
      </c>
      <c r="AC1004" s="16" t="s">
        <v>2</v>
      </c>
      <c r="AD1004" s="16" t="s">
        <v>2</v>
      </c>
      <c r="AE1004" s="16" t="s">
        <v>2</v>
      </c>
      <c r="AF1004" s="16" t="s">
        <v>2</v>
      </c>
      <c r="AG1004" s="16" t="s">
        <v>2</v>
      </c>
      <c r="AH1004" s="16" t="s">
        <v>2</v>
      </c>
    </row>
    <row r="1005" spans="1:34">
      <c r="A1005" s="15" t="s">
        <v>973</v>
      </c>
      <c r="B1005" s="12" t="s">
        <v>2086</v>
      </c>
      <c r="C1005" s="16" t="s">
        <v>2</v>
      </c>
      <c r="D1005" s="16"/>
      <c r="E1005" s="16" t="s">
        <v>2</v>
      </c>
      <c r="F1005" s="16" t="s">
        <v>2</v>
      </c>
      <c r="G1005" s="16" t="s">
        <v>2</v>
      </c>
      <c r="H1005" s="16"/>
      <c r="I1005" s="16" t="s">
        <v>2</v>
      </c>
      <c r="J1005" s="16" t="s">
        <v>2</v>
      </c>
      <c r="K1005" s="16" t="s">
        <v>2</v>
      </c>
      <c r="L1005" s="16"/>
      <c r="M1005" s="16" t="s">
        <v>2</v>
      </c>
      <c r="N1005" s="16" t="s">
        <v>2</v>
      </c>
      <c r="O1005" s="16" t="s">
        <v>2</v>
      </c>
      <c r="P1005" s="16"/>
      <c r="Q1005" s="16" t="s">
        <v>2</v>
      </c>
      <c r="R1005" s="16" t="s">
        <v>2</v>
      </c>
      <c r="S1005" s="16" t="s">
        <v>2</v>
      </c>
      <c r="T1005" s="16" t="s">
        <v>2</v>
      </c>
      <c r="U1005" s="16" t="s">
        <v>2</v>
      </c>
      <c r="V1005" s="16" t="s">
        <v>2</v>
      </c>
      <c r="W1005" s="16" t="s">
        <v>2</v>
      </c>
      <c r="X1005" s="16" t="s">
        <v>2</v>
      </c>
      <c r="Y1005" s="16" t="s">
        <v>2</v>
      </c>
      <c r="Z1005" s="16" t="s">
        <v>2</v>
      </c>
      <c r="AA1005" s="16" t="s">
        <v>2</v>
      </c>
      <c r="AB1005" s="16" t="s">
        <v>2</v>
      </c>
      <c r="AC1005" s="16" t="s">
        <v>2</v>
      </c>
      <c r="AD1005" s="16" t="s">
        <v>2</v>
      </c>
      <c r="AE1005" s="16" t="s">
        <v>2</v>
      </c>
      <c r="AF1005" s="16" t="s">
        <v>2</v>
      </c>
      <c r="AG1005" s="16" t="s">
        <v>2</v>
      </c>
      <c r="AH1005" s="16" t="s">
        <v>2</v>
      </c>
    </row>
    <row r="1006" spans="1:34">
      <c r="A1006" s="15" t="s">
        <v>974</v>
      </c>
      <c r="B1006" s="12" t="s">
        <v>2087</v>
      </c>
      <c r="C1006" s="16" t="s">
        <v>2</v>
      </c>
      <c r="D1006" s="16"/>
      <c r="E1006" s="16" t="s">
        <v>2</v>
      </c>
      <c r="F1006" s="16" t="s">
        <v>2</v>
      </c>
      <c r="G1006" s="16" t="s">
        <v>2</v>
      </c>
      <c r="H1006" s="16"/>
      <c r="I1006" s="16" t="s">
        <v>2</v>
      </c>
      <c r="J1006" s="16" t="s">
        <v>2</v>
      </c>
      <c r="K1006" s="16" t="s">
        <v>2</v>
      </c>
      <c r="L1006" s="16"/>
      <c r="M1006" s="16" t="s">
        <v>2</v>
      </c>
      <c r="N1006" s="16" t="s">
        <v>2</v>
      </c>
      <c r="O1006" s="16" t="s">
        <v>2</v>
      </c>
      <c r="P1006" s="16"/>
      <c r="Q1006" s="16" t="s">
        <v>2</v>
      </c>
      <c r="R1006" s="16" t="s">
        <v>2</v>
      </c>
      <c r="S1006" s="16" t="s">
        <v>2</v>
      </c>
      <c r="T1006" s="16" t="s">
        <v>2</v>
      </c>
      <c r="U1006" s="16" t="s">
        <v>2</v>
      </c>
      <c r="V1006" s="16" t="s">
        <v>2</v>
      </c>
      <c r="W1006" s="16" t="s">
        <v>2</v>
      </c>
      <c r="X1006" s="16" t="s">
        <v>2</v>
      </c>
      <c r="Y1006" s="16" t="s">
        <v>2</v>
      </c>
      <c r="Z1006" s="16" t="s">
        <v>2</v>
      </c>
      <c r="AA1006" s="16" t="s">
        <v>2</v>
      </c>
      <c r="AB1006" s="16" t="s">
        <v>2</v>
      </c>
      <c r="AC1006" s="16" t="s">
        <v>2</v>
      </c>
      <c r="AD1006" s="16" t="s">
        <v>2</v>
      </c>
      <c r="AE1006" s="16" t="s">
        <v>2</v>
      </c>
      <c r="AF1006" s="16" t="s">
        <v>2</v>
      </c>
      <c r="AG1006" s="16" t="s">
        <v>2</v>
      </c>
      <c r="AH1006" s="16" t="s">
        <v>2</v>
      </c>
    </row>
    <row r="1007" spans="1:34">
      <c r="A1007" s="15" t="s">
        <v>975</v>
      </c>
      <c r="B1007" s="12" t="s">
        <v>2088</v>
      </c>
      <c r="C1007" s="16" t="s">
        <v>2</v>
      </c>
      <c r="D1007" s="16"/>
      <c r="E1007" s="16" t="s">
        <v>2</v>
      </c>
      <c r="F1007" s="16" t="s">
        <v>2</v>
      </c>
      <c r="G1007" s="16" t="s">
        <v>2</v>
      </c>
      <c r="H1007" s="16"/>
      <c r="I1007" s="16" t="s">
        <v>2</v>
      </c>
      <c r="J1007" s="16" t="s">
        <v>2</v>
      </c>
      <c r="K1007" s="16" t="s">
        <v>2</v>
      </c>
      <c r="L1007" s="16"/>
      <c r="M1007" s="16" t="s">
        <v>2</v>
      </c>
      <c r="N1007" s="16" t="s">
        <v>2</v>
      </c>
      <c r="O1007" s="16" t="s">
        <v>2</v>
      </c>
      <c r="P1007" s="16"/>
      <c r="Q1007" s="16" t="s">
        <v>2</v>
      </c>
      <c r="R1007" s="16" t="s">
        <v>2</v>
      </c>
      <c r="S1007" s="16" t="s">
        <v>2</v>
      </c>
      <c r="T1007" s="16" t="s">
        <v>2</v>
      </c>
      <c r="U1007" s="16" t="s">
        <v>2</v>
      </c>
      <c r="V1007" s="16" t="s">
        <v>2</v>
      </c>
      <c r="W1007" s="16" t="s">
        <v>2</v>
      </c>
      <c r="X1007" s="16" t="s">
        <v>2</v>
      </c>
      <c r="Y1007" s="16" t="s">
        <v>2</v>
      </c>
      <c r="Z1007" s="16" t="s">
        <v>2</v>
      </c>
      <c r="AA1007" s="16" t="s">
        <v>2</v>
      </c>
      <c r="AB1007" s="16" t="s">
        <v>2</v>
      </c>
      <c r="AC1007" s="16" t="s">
        <v>2</v>
      </c>
      <c r="AD1007" s="16" t="s">
        <v>2</v>
      </c>
      <c r="AE1007" s="16" t="s">
        <v>2</v>
      </c>
      <c r="AF1007" s="16" t="s">
        <v>2</v>
      </c>
      <c r="AG1007" s="16" t="s">
        <v>2</v>
      </c>
      <c r="AH1007" s="16" t="s">
        <v>2</v>
      </c>
    </row>
    <row r="1008" spans="1:34">
      <c r="A1008" s="15" t="s">
        <v>976</v>
      </c>
      <c r="B1008" s="12" t="s">
        <v>2089</v>
      </c>
      <c r="C1008" s="16" t="s">
        <v>2</v>
      </c>
      <c r="D1008" s="16"/>
      <c r="E1008" s="16" t="s">
        <v>2</v>
      </c>
      <c r="F1008" s="16" t="s">
        <v>2</v>
      </c>
      <c r="G1008" s="16" t="s">
        <v>2</v>
      </c>
      <c r="H1008" s="16"/>
      <c r="I1008" s="16" t="s">
        <v>2</v>
      </c>
      <c r="J1008" s="16" t="s">
        <v>2</v>
      </c>
      <c r="K1008" s="16" t="s">
        <v>2</v>
      </c>
      <c r="L1008" s="16"/>
      <c r="M1008" s="16" t="s">
        <v>2</v>
      </c>
      <c r="N1008" s="16" t="s">
        <v>2</v>
      </c>
      <c r="O1008" s="16" t="s">
        <v>2</v>
      </c>
      <c r="P1008" s="16"/>
      <c r="Q1008" s="16" t="s">
        <v>2</v>
      </c>
      <c r="R1008" s="16" t="s">
        <v>2</v>
      </c>
      <c r="S1008" s="16" t="s">
        <v>2</v>
      </c>
      <c r="T1008" s="16" t="s">
        <v>2</v>
      </c>
      <c r="U1008" s="16" t="s">
        <v>2</v>
      </c>
      <c r="V1008" s="16" t="s">
        <v>2</v>
      </c>
      <c r="W1008" s="16" t="s">
        <v>2</v>
      </c>
      <c r="X1008" s="16" t="s">
        <v>2</v>
      </c>
      <c r="Y1008" s="16" t="s">
        <v>2</v>
      </c>
      <c r="Z1008" s="16" t="s">
        <v>2</v>
      </c>
      <c r="AA1008" s="16" t="s">
        <v>2</v>
      </c>
      <c r="AB1008" s="16" t="s">
        <v>2</v>
      </c>
      <c r="AC1008" s="16" t="s">
        <v>2</v>
      </c>
      <c r="AD1008" s="16" t="s">
        <v>2</v>
      </c>
      <c r="AE1008" s="16" t="s">
        <v>2</v>
      </c>
      <c r="AF1008" s="16" t="s">
        <v>2</v>
      </c>
      <c r="AG1008" s="16" t="s">
        <v>2</v>
      </c>
      <c r="AH1008" s="16" t="s">
        <v>2</v>
      </c>
    </row>
    <row r="1009" spans="1:34">
      <c r="A1009" s="15" t="s">
        <v>977</v>
      </c>
      <c r="B1009" s="12" t="s">
        <v>2090</v>
      </c>
      <c r="C1009" s="16" t="s">
        <v>2</v>
      </c>
      <c r="D1009" s="16"/>
      <c r="E1009" s="16" t="s">
        <v>2</v>
      </c>
      <c r="F1009" s="16" t="s">
        <v>2</v>
      </c>
      <c r="G1009" s="16" t="s">
        <v>2</v>
      </c>
      <c r="H1009" s="16"/>
      <c r="I1009" s="16" t="s">
        <v>2</v>
      </c>
      <c r="J1009" s="16" t="s">
        <v>2</v>
      </c>
      <c r="K1009" s="16" t="s">
        <v>2</v>
      </c>
      <c r="L1009" s="16"/>
      <c r="M1009" s="16" t="s">
        <v>2</v>
      </c>
      <c r="N1009" s="16" t="s">
        <v>2</v>
      </c>
      <c r="O1009" s="16" t="s">
        <v>2</v>
      </c>
      <c r="P1009" s="16"/>
      <c r="Q1009" s="16" t="s">
        <v>2</v>
      </c>
      <c r="R1009" s="16" t="s">
        <v>2</v>
      </c>
      <c r="S1009" s="16" t="s">
        <v>2</v>
      </c>
      <c r="T1009" s="16" t="s">
        <v>2</v>
      </c>
      <c r="U1009" s="16" t="s">
        <v>2</v>
      </c>
      <c r="V1009" s="16" t="s">
        <v>2</v>
      </c>
      <c r="W1009" s="16" t="s">
        <v>2</v>
      </c>
      <c r="X1009" s="16" t="s">
        <v>2</v>
      </c>
      <c r="Y1009" s="16" t="s">
        <v>2</v>
      </c>
      <c r="Z1009" s="16" t="s">
        <v>2</v>
      </c>
      <c r="AA1009" s="16" t="s">
        <v>2</v>
      </c>
      <c r="AB1009" s="16" t="s">
        <v>2</v>
      </c>
      <c r="AC1009" s="16" t="s">
        <v>2</v>
      </c>
      <c r="AD1009" s="16" t="s">
        <v>2</v>
      </c>
      <c r="AE1009" s="16" t="s">
        <v>2</v>
      </c>
      <c r="AF1009" s="16" t="s">
        <v>2</v>
      </c>
      <c r="AG1009" s="16" t="s">
        <v>2</v>
      </c>
      <c r="AH1009" s="16" t="s">
        <v>2</v>
      </c>
    </row>
    <row r="1010" spans="1:34">
      <c r="A1010" s="15" t="s">
        <v>978</v>
      </c>
      <c r="B1010" s="12" t="s">
        <v>2091</v>
      </c>
      <c r="C1010" s="16" t="s">
        <v>2</v>
      </c>
      <c r="D1010" s="16"/>
      <c r="E1010" s="16" t="s">
        <v>2</v>
      </c>
      <c r="F1010" s="16" t="s">
        <v>2</v>
      </c>
      <c r="G1010" s="16" t="s">
        <v>2</v>
      </c>
      <c r="H1010" s="16"/>
      <c r="I1010" s="16" t="s">
        <v>2</v>
      </c>
      <c r="J1010" s="16" t="s">
        <v>2</v>
      </c>
      <c r="K1010" s="16" t="s">
        <v>2</v>
      </c>
      <c r="L1010" s="16"/>
      <c r="M1010" s="16" t="s">
        <v>2</v>
      </c>
      <c r="N1010" s="16" t="s">
        <v>2</v>
      </c>
      <c r="O1010" s="16" t="s">
        <v>2</v>
      </c>
      <c r="P1010" s="16"/>
      <c r="Q1010" s="16" t="s">
        <v>2</v>
      </c>
      <c r="R1010" s="16" t="s">
        <v>2</v>
      </c>
      <c r="S1010" s="16" t="s">
        <v>2</v>
      </c>
      <c r="T1010" s="16" t="s">
        <v>2</v>
      </c>
      <c r="U1010" s="16" t="s">
        <v>2</v>
      </c>
      <c r="V1010" s="16" t="s">
        <v>2</v>
      </c>
      <c r="W1010" s="16" t="s">
        <v>2</v>
      </c>
      <c r="X1010" s="16" t="s">
        <v>2</v>
      </c>
      <c r="Y1010" s="16" t="s">
        <v>2</v>
      </c>
      <c r="Z1010" s="16" t="s">
        <v>2</v>
      </c>
      <c r="AA1010" s="16" t="s">
        <v>2</v>
      </c>
      <c r="AB1010" s="16" t="s">
        <v>2</v>
      </c>
      <c r="AC1010" s="16" t="s">
        <v>2</v>
      </c>
      <c r="AD1010" s="16" t="s">
        <v>2</v>
      </c>
      <c r="AE1010" s="16" t="s">
        <v>2</v>
      </c>
      <c r="AF1010" s="16" t="s">
        <v>2</v>
      </c>
      <c r="AG1010" s="16" t="s">
        <v>2</v>
      </c>
      <c r="AH1010" s="16" t="s">
        <v>2</v>
      </c>
    </row>
    <row r="1011" spans="1:34">
      <c r="A1011" s="15" t="s">
        <v>979</v>
      </c>
      <c r="B1011" s="12" t="s">
        <v>2092</v>
      </c>
      <c r="C1011" s="16" t="s">
        <v>2</v>
      </c>
      <c r="D1011" s="16"/>
      <c r="E1011" s="16" t="s">
        <v>2</v>
      </c>
      <c r="F1011" s="16" t="s">
        <v>2</v>
      </c>
      <c r="G1011" s="16" t="s">
        <v>2</v>
      </c>
      <c r="H1011" s="16"/>
      <c r="I1011" s="16" t="s">
        <v>2</v>
      </c>
      <c r="J1011" s="16" t="s">
        <v>2</v>
      </c>
      <c r="K1011" s="16" t="s">
        <v>2</v>
      </c>
      <c r="L1011" s="16"/>
      <c r="M1011" s="16" t="s">
        <v>2</v>
      </c>
      <c r="N1011" s="16" t="s">
        <v>2</v>
      </c>
      <c r="O1011" s="16" t="s">
        <v>2</v>
      </c>
      <c r="P1011" s="16"/>
      <c r="Q1011" s="16" t="s">
        <v>2</v>
      </c>
      <c r="R1011" s="16" t="s">
        <v>2</v>
      </c>
      <c r="S1011" s="16" t="s">
        <v>2</v>
      </c>
      <c r="T1011" s="16" t="s">
        <v>2</v>
      </c>
      <c r="U1011" s="16" t="s">
        <v>2</v>
      </c>
      <c r="V1011" s="16" t="s">
        <v>2</v>
      </c>
      <c r="W1011" s="16" t="s">
        <v>2</v>
      </c>
      <c r="X1011" s="16" t="s">
        <v>2</v>
      </c>
      <c r="Y1011" s="16" t="s">
        <v>2</v>
      </c>
      <c r="Z1011" s="16" t="s">
        <v>2</v>
      </c>
      <c r="AA1011" s="16" t="s">
        <v>2</v>
      </c>
      <c r="AB1011" s="16" t="s">
        <v>2</v>
      </c>
      <c r="AC1011" s="16" t="s">
        <v>2</v>
      </c>
      <c r="AD1011" s="16" t="s">
        <v>2</v>
      </c>
      <c r="AE1011" s="16" t="s">
        <v>2</v>
      </c>
      <c r="AF1011" s="16" t="s">
        <v>2</v>
      </c>
      <c r="AG1011" s="16" t="s">
        <v>2</v>
      </c>
      <c r="AH1011" s="16" t="s">
        <v>2</v>
      </c>
    </row>
    <row r="1012" spans="1:34">
      <c r="A1012" s="15" t="s">
        <v>980</v>
      </c>
      <c r="B1012" s="12" t="s">
        <v>2093</v>
      </c>
      <c r="C1012" s="16" t="s">
        <v>2</v>
      </c>
      <c r="D1012" s="16"/>
      <c r="E1012" s="16" t="s">
        <v>2</v>
      </c>
      <c r="F1012" s="16" t="s">
        <v>2</v>
      </c>
      <c r="G1012" s="16" t="s">
        <v>2</v>
      </c>
      <c r="H1012" s="16"/>
      <c r="I1012" s="16" t="s">
        <v>2</v>
      </c>
      <c r="J1012" s="16" t="s">
        <v>2</v>
      </c>
      <c r="K1012" s="16" t="s">
        <v>2</v>
      </c>
      <c r="L1012" s="16"/>
      <c r="M1012" s="16" t="s">
        <v>2</v>
      </c>
      <c r="N1012" s="16" t="s">
        <v>2</v>
      </c>
      <c r="O1012" s="16" t="s">
        <v>2</v>
      </c>
      <c r="P1012" s="16"/>
      <c r="Q1012" s="16" t="s">
        <v>2</v>
      </c>
      <c r="R1012" s="16" t="s">
        <v>2</v>
      </c>
      <c r="S1012" s="16" t="s">
        <v>2</v>
      </c>
      <c r="T1012" s="16" t="s">
        <v>2</v>
      </c>
      <c r="U1012" s="16" t="s">
        <v>2</v>
      </c>
      <c r="V1012" s="16" t="s">
        <v>2</v>
      </c>
      <c r="W1012" s="16" t="s">
        <v>2</v>
      </c>
      <c r="X1012" s="16" t="s">
        <v>2</v>
      </c>
      <c r="Y1012" s="16" t="s">
        <v>2</v>
      </c>
      <c r="Z1012" s="16" t="s">
        <v>2</v>
      </c>
      <c r="AA1012" s="16" t="s">
        <v>2</v>
      </c>
      <c r="AB1012" s="16" t="s">
        <v>2</v>
      </c>
      <c r="AC1012" s="16" t="s">
        <v>2</v>
      </c>
      <c r="AD1012" s="16" t="s">
        <v>2</v>
      </c>
      <c r="AE1012" s="16" t="s">
        <v>2</v>
      </c>
      <c r="AF1012" s="16" t="s">
        <v>2</v>
      </c>
      <c r="AG1012" s="16" t="s">
        <v>2</v>
      </c>
      <c r="AH1012" s="16" t="s">
        <v>2</v>
      </c>
    </row>
    <row r="1013" spans="1:34">
      <c r="A1013" s="15" t="s">
        <v>981</v>
      </c>
      <c r="B1013" s="12" t="s">
        <v>2094</v>
      </c>
      <c r="C1013" s="16" t="s">
        <v>2</v>
      </c>
      <c r="D1013" s="16"/>
      <c r="E1013" s="16" t="s">
        <v>2</v>
      </c>
      <c r="F1013" s="16" t="s">
        <v>2</v>
      </c>
      <c r="G1013" s="16" t="s">
        <v>2</v>
      </c>
      <c r="H1013" s="16"/>
      <c r="I1013" s="16" t="s">
        <v>2</v>
      </c>
      <c r="J1013" s="16" t="s">
        <v>2</v>
      </c>
      <c r="K1013" s="16" t="s">
        <v>2</v>
      </c>
      <c r="L1013" s="16"/>
      <c r="M1013" s="16" t="s">
        <v>2</v>
      </c>
      <c r="N1013" s="16" t="s">
        <v>2</v>
      </c>
      <c r="O1013" s="16" t="s">
        <v>2</v>
      </c>
      <c r="P1013" s="16"/>
      <c r="Q1013" s="16" t="s">
        <v>2</v>
      </c>
      <c r="R1013" s="16" t="s">
        <v>2</v>
      </c>
      <c r="S1013" s="16" t="s">
        <v>2</v>
      </c>
      <c r="T1013" s="16" t="s">
        <v>2</v>
      </c>
      <c r="U1013" s="16" t="s">
        <v>2</v>
      </c>
      <c r="V1013" s="16" t="s">
        <v>2</v>
      </c>
      <c r="W1013" s="16" t="s">
        <v>2</v>
      </c>
      <c r="X1013" s="16" t="s">
        <v>2</v>
      </c>
      <c r="Y1013" s="16" t="s">
        <v>2</v>
      </c>
      <c r="Z1013" s="16" t="s">
        <v>2</v>
      </c>
      <c r="AA1013" s="16" t="s">
        <v>2</v>
      </c>
      <c r="AB1013" s="16" t="s">
        <v>2</v>
      </c>
      <c r="AC1013" s="16" t="s">
        <v>2</v>
      </c>
      <c r="AD1013" s="16" t="s">
        <v>2</v>
      </c>
      <c r="AE1013" s="16" t="s">
        <v>2</v>
      </c>
      <c r="AF1013" s="16" t="s">
        <v>2</v>
      </c>
      <c r="AG1013" s="16" t="s">
        <v>2</v>
      </c>
      <c r="AH1013" s="16" t="s">
        <v>2</v>
      </c>
    </row>
    <row r="1014" spans="1:34">
      <c r="A1014" s="15" t="s">
        <v>982</v>
      </c>
      <c r="B1014" s="12" t="s">
        <v>2095</v>
      </c>
      <c r="C1014" s="16" t="s">
        <v>2</v>
      </c>
      <c r="D1014" s="16"/>
      <c r="E1014" s="16" t="s">
        <v>2</v>
      </c>
      <c r="F1014" s="16" t="s">
        <v>2</v>
      </c>
      <c r="G1014" s="16" t="s">
        <v>2</v>
      </c>
      <c r="H1014" s="16"/>
      <c r="I1014" s="16" t="s">
        <v>2</v>
      </c>
      <c r="J1014" s="16" t="s">
        <v>2</v>
      </c>
      <c r="K1014" s="16" t="s">
        <v>2</v>
      </c>
      <c r="L1014" s="16"/>
      <c r="M1014" s="16" t="s">
        <v>2</v>
      </c>
      <c r="N1014" s="16" t="s">
        <v>2</v>
      </c>
      <c r="O1014" s="16" t="s">
        <v>2</v>
      </c>
      <c r="P1014" s="16"/>
      <c r="Q1014" s="16" t="s">
        <v>2</v>
      </c>
      <c r="R1014" s="16" t="s">
        <v>2</v>
      </c>
      <c r="S1014" s="16" t="s">
        <v>2</v>
      </c>
      <c r="T1014" s="16" t="s">
        <v>2</v>
      </c>
      <c r="U1014" s="16" t="s">
        <v>2</v>
      </c>
      <c r="V1014" s="16" t="s">
        <v>2</v>
      </c>
      <c r="W1014" s="16" t="s">
        <v>2</v>
      </c>
      <c r="X1014" s="16" t="s">
        <v>2</v>
      </c>
      <c r="Y1014" s="16" t="s">
        <v>2</v>
      </c>
      <c r="Z1014" s="16" t="s">
        <v>2</v>
      </c>
      <c r="AA1014" s="16" t="s">
        <v>2</v>
      </c>
      <c r="AB1014" s="16" t="s">
        <v>2</v>
      </c>
      <c r="AC1014" s="16" t="s">
        <v>2</v>
      </c>
      <c r="AD1014" s="16" t="s">
        <v>2</v>
      </c>
      <c r="AE1014" s="16" t="s">
        <v>2</v>
      </c>
      <c r="AF1014" s="16" t="s">
        <v>2</v>
      </c>
      <c r="AG1014" s="16" t="s">
        <v>2</v>
      </c>
      <c r="AH1014" s="16" t="s">
        <v>2</v>
      </c>
    </row>
    <row r="1015" spans="1:34">
      <c r="A1015" s="15" t="s">
        <v>983</v>
      </c>
      <c r="B1015" s="12" t="s">
        <v>2096</v>
      </c>
      <c r="C1015" s="16" t="s">
        <v>2</v>
      </c>
      <c r="D1015" s="16"/>
      <c r="E1015" s="16" t="s">
        <v>2</v>
      </c>
      <c r="F1015" s="16" t="s">
        <v>2</v>
      </c>
      <c r="G1015" s="16" t="s">
        <v>2</v>
      </c>
      <c r="H1015" s="16"/>
      <c r="I1015" s="16" t="s">
        <v>2</v>
      </c>
      <c r="J1015" s="16" t="s">
        <v>2</v>
      </c>
      <c r="K1015" s="16" t="s">
        <v>2</v>
      </c>
      <c r="L1015" s="16"/>
      <c r="M1015" s="16" t="s">
        <v>2</v>
      </c>
      <c r="N1015" s="16" t="s">
        <v>2</v>
      </c>
      <c r="O1015" s="16" t="s">
        <v>2</v>
      </c>
      <c r="P1015" s="16"/>
      <c r="Q1015" s="16" t="s">
        <v>2</v>
      </c>
      <c r="R1015" s="16" t="s">
        <v>2</v>
      </c>
      <c r="S1015" s="16" t="s">
        <v>2</v>
      </c>
      <c r="T1015" s="16" t="s">
        <v>2</v>
      </c>
      <c r="U1015" s="16" t="s">
        <v>2</v>
      </c>
      <c r="V1015" s="16" t="s">
        <v>2</v>
      </c>
      <c r="W1015" s="16" t="s">
        <v>2</v>
      </c>
      <c r="X1015" s="16" t="s">
        <v>2</v>
      </c>
      <c r="Y1015" s="16" t="s">
        <v>2</v>
      </c>
      <c r="Z1015" s="16" t="s">
        <v>2</v>
      </c>
      <c r="AA1015" s="16" t="s">
        <v>2</v>
      </c>
      <c r="AB1015" s="16" t="s">
        <v>2</v>
      </c>
      <c r="AC1015" s="16" t="s">
        <v>2</v>
      </c>
      <c r="AD1015" s="16" t="s">
        <v>2</v>
      </c>
      <c r="AE1015" s="16" t="s">
        <v>2</v>
      </c>
      <c r="AF1015" s="16" t="s">
        <v>2</v>
      </c>
      <c r="AG1015" s="16" t="s">
        <v>2</v>
      </c>
      <c r="AH1015" s="16" t="s">
        <v>2</v>
      </c>
    </row>
    <row r="1016" spans="1:34">
      <c r="A1016" s="15" t="s">
        <v>984</v>
      </c>
      <c r="B1016" s="12" t="s">
        <v>2097</v>
      </c>
      <c r="C1016" s="16" t="s">
        <v>2</v>
      </c>
      <c r="D1016" s="16"/>
      <c r="E1016" s="16" t="s">
        <v>2</v>
      </c>
      <c r="F1016" s="16" t="s">
        <v>2</v>
      </c>
      <c r="G1016" s="16" t="s">
        <v>2</v>
      </c>
      <c r="H1016" s="16"/>
      <c r="I1016" s="16" t="s">
        <v>2</v>
      </c>
      <c r="J1016" s="16" t="s">
        <v>2</v>
      </c>
      <c r="K1016" s="16" t="s">
        <v>2</v>
      </c>
      <c r="L1016" s="16"/>
      <c r="M1016" s="16" t="s">
        <v>2</v>
      </c>
      <c r="N1016" s="16" t="s">
        <v>2</v>
      </c>
      <c r="O1016" s="16" t="s">
        <v>2</v>
      </c>
      <c r="P1016" s="16"/>
      <c r="Q1016" s="16" t="s">
        <v>2</v>
      </c>
      <c r="R1016" s="16" t="s">
        <v>2</v>
      </c>
      <c r="S1016" s="16" t="s">
        <v>2</v>
      </c>
      <c r="T1016" s="16" t="s">
        <v>2</v>
      </c>
      <c r="U1016" s="16" t="s">
        <v>2</v>
      </c>
      <c r="V1016" s="16" t="s">
        <v>2</v>
      </c>
      <c r="W1016" s="16" t="s">
        <v>2</v>
      </c>
      <c r="X1016" s="16" t="s">
        <v>2</v>
      </c>
      <c r="Y1016" s="16" t="s">
        <v>2</v>
      </c>
      <c r="Z1016" s="16" t="s">
        <v>2</v>
      </c>
      <c r="AA1016" s="16" t="s">
        <v>2</v>
      </c>
      <c r="AB1016" s="16" t="s">
        <v>2</v>
      </c>
      <c r="AC1016" s="16" t="s">
        <v>2</v>
      </c>
      <c r="AD1016" s="16" t="s">
        <v>2</v>
      </c>
      <c r="AE1016" s="16" t="s">
        <v>2</v>
      </c>
      <c r="AF1016" s="16" t="s">
        <v>2</v>
      </c>
      <c r="AG1016" s="16" t="s">
        <v>2</v>
      </c>
      <c r="AH1016" s="16" t="s">
        <v>2</v>
      </c>
    </row>
    <row r="1017" spans="1:34">
      <c r="A1017" s="15" t="s">
        <v>985</v>
      </c>
      <c r="B1017" s="12" t="s">
        <v>2098</v>
      </c>
      <c r="C1017" s="16" t="s">
        <v>2</v>
      </c>
      <c r="D1017" s="16"/>
      <c r="E1017" s="16" t="s">
        <v>2</v>
      </c>
      <c r="F1017" s="16" t="s">
        <v>2</v>
      </c>
      <c r="G1017" s="16" t="s">
        <v>2</v>
      </c>
      <c r="H1017" s="16"/>
      <c r="I1017" s="16" t="s">
        <v>2</v>
      </c>
      <c r="J1017" s="16" t="s">
        <v>2</v>
      </c>
      <c r="K1017" s="16" t="s">
        <v>2</v>
      </c>
      <c r="L1017" s="16"/>
      <c r="M1017" s="16" t="s">
        <v>2</v>
      </c>
      <c r="N1017" s="16" t="s">
        <v>2</v>
      </c>
      <c r="O1017" s="16" t="s">
        <v>2</v>
      </c>
      <c r="P1017" s="16"/>
      <c r="Q1017" s="16" t="s">
        <v>2</v>
      </c>
      <c r="R1017" s="16" t="s">
        <v>2</v>
      </c>
      <c r="S1017" s="16" t="s">
        <v>2</v>
      </c>
      <c r="T1017" s="16" t="s">
        <v>2</v>
      </c>
      <c r="U1017" s="16" t="s">
        <v>2</v>
      </c>
      <c r="V1017" s="16" t="s">
        <v>2</v>
      </c>
      <c r="W1017" s="16" t="s">
        <v>2</v>
      </c>
      <c r="X1017" s="16" t="s">
        <v>2</v>
      </c>
      <c r="Y1017" s="16" t="s">
        <v>2</v>
      </c>
      <c r="Z1017" s="16" t="s">
        <v>2</v>
      </c>
      <c r="AA1017" s="16" t="s">
        <v>2</v>
      </c>
      <c r="AB1017" s="16" t="s">
        <v>2</v>
      </c>
      <c r="AC1017" s="16" t="s">
        <v>2</v>
      </c>
      <c r="AD1017" s="16" t="s">
        <v>2</v>
      </c>
      <c r="AE1017" s="16" t="s">
        <v>2</v>
      </c>
      <c r="AF1017" s="16" t="s">
        <v>2</v>
      </c>
      <c r="AG1017" s="16" t="s">
        <v>2</v>
      </c>
      <c r="AH1017" s="16" t="s">
        <v>2</v>
      </c>
    </row>
    <row r="1018" spans="1:34">
      <c r="A1018" s="15" t="s">
        <v>986</v>
      </c>
      <c r="B1018" s="12" t="s">
        <v>2099</v>
      </c>
      <c r="C1018" s="16" t="s">
        <v>2</v>
      </c>
      <c r="D1018" s="16"/>
      <c r="E1018" s="16" t="s">
        <v>2</v>
      </c>
      <c r="F1018" s="16" t="s">
        <v>2</v>
      </c>
      <c r="G1018" s="16" t="s">
        <v>2</v>
      </c>
      <c r="H1018" s="16"/>
      <c r="I1018" s="16" t="s">
        <v>2</v>
      </c>
      <c r="J1018" s="16" t="s">
        <v>2</v>
      </c>
      <c r="K1018" s="16" t="s">
        <v>2</v>
      </c>
      <c r="L1018" s="16"/>
      <c r="M1018" s="16" t="s">
        <v>2</v>
      </c>
      <c r="N1018" s="16" t="s">
        <v>2</v>
      </c>
      <c r="O1018" s="16" t="s">
        <v>2</v>
      </c>
      <c r="P1018" s="16"/>
      <c r="Q1018" s="16" t="s">
        <v>2</v>
      </c>
      <c r="R1018" s="16" t="s">
        <v>2</v>
      </c>
      <c r="S1018" s="16" t="s">
        <v>2</v>
      </c>
      <c r="T1018" s="16" t="s">
        <v>2</v>
      </c>
      <c r="U1018" s="16" t="s">
        <v>2</v>
      </c>
      <c r="V1018" s="16" t="s">
        <v>2</v>
      </c>
      <c r="W1018" s="16" t="s">
        <v>2</v>
      </c>
      <c r="X1018" s="16" t="s">
        <v>2</v>
      </c>
      <c r="Y1018" s="16" t="s">
        <v>2</v>
      </c>
      <c r="Z1018" s="16" t="s">
        <v>2</v>
      </c>
      <c r="AA1018" s="16" t="s">
        <v>2</v>
      </c>
      <c r="AB1018" s="16" t="s">
        <v>2</v>
      </c>
      <c r="AC1018" s="16" t="s">
        <v>2</v>
      </c>
      <c r="AD1018" s="16" t="s">
        <v>2</v>
      </c>
      <c r="AE1018" s="16" t="s">
        <v>2</v>
      </c>
      <c r="AF1018" s="16" t="s">
        <v>2</v>
      </c>
      <c r="AG1018" s="16" t="s">
        <v>2</v>
      </c>
      <c r="AH1018" s="16" t="s">
        <v>2</v>
      </c>
    </row>
    <row r="1019" spans="1:34">
      <c r="A1019" s="15" t="s">
        <v>987</v>
      </c>
      <c r="B1019" s="12" t="s">
        <v>2100</v>
      </c>
      <c r="C1019" s="16" t="s">
        <v>2</v>
      </c>
      <c r="D1019" s="16"/>
      <c r="E1019" s="16" t="s">
        <v>2</v>
      </c>
      <c r="F1019" s="16" t="s">
        <v>2</v>
      </c>
      <c r="G1019" s="16" t="s">
        <v>2</v>
      </c>
      <c r="H1019" s="16"/>
      <c r="I1019" s="16" t="s">
        <v>2</v>
      </c>
      <c r="J1019" s="16" t="s">
        <v>2</v>
      </c>
      <c r="K1019" s="16" t="s">
        <v>2</v>
      </c>
      <c r="L1019" s="16"/>
      <c r="M1019" s="16" t="s">
        <v>2</v>
      </c>
      <c r="N1019" s="16" t="s">
        <v>2</v>
      </c>
      <c r="O1019" s="16" t="s">
        <v>2</v>
      </c>
      <c r="P1019" s="16"/>
      <c r="Q1019" s="16" t="s">
        <v>2</v>
      </c>
      <c r="R1019" s="16" t="s">
        <v>2</v>
      </c>
      <c r="S1019" s="16" t="s">
        <v>2</v>
      </c>
      <c r="T1019" s="16" t="s">
        <v>2</v>
      </c>
      <c r="U1019" s="16" t="s">
        <v>2</v>
      </c>
      <c r="V1019" s="16" t="s">
        <v>2</v>
      </c>
      <c r="W1019" s="16" t="s">
        <v>2</v>
      </c>
      <c r="X1019" s="16" t="s">
        <v>2</v>
      </c>
      <c r="Y1019" s="16" t="s">
        <v>2</v>
      </c>
      <c r="Z1019" s="16" t="s">
        <v>2</v>
      </c>
      <c r="AA1019" s="16" t="s">
        <v>2</v>
      </c>
      <c r="AB1019" s="16" t="s">
        <v>2</v>
      </c>
      <c r="AC1019" s="16" t="s">
        <v>2</v>
      </c>
      <c r="AD1019" s="16" t="s">
        <v>2</v>
      </c>
      <c r="AE1019" s="16" t="s">
        <v>2</v>
      </c>
      <c r="AF1019" s="16" t="s">
        <v>2</v>
      </c>
      <c r="AG1019" s="16" t="s">
        <v>2</v>
      </c>
      <c r="AH1019" s="16" t="s">
        <v>2</v>
      </c>
    </row>
    <row r="1020" spans="1:34">
      <c r="A1020" s="15" t="s">
        <v>988</v>
      </c>
      <c r="B1020" s="12" t="s">
        <v>2101</v>
      </c>
      <c r="C1020" s="16" t="s">
        <v>2</v>
      </c>
      <c r="D1020" s="16"/>
      <c r="E1020" s="16" t="s">
        <v>2</v>
      </c>
      <c r="F1020" s="16" t="s">
        <v>2</v>
      </c>
      <c r="G1020" s="16" t="s">
        <v>2</v>
      </c>
      <c r="H1020" s="16"/>
      <c r="I1020" s="16" t="s">
        <v>2</v>
      </c>
      <c r="J1020" s="16" t="s">
        <v>2</v>
      </c>
      <c r="K1020" s="16" t="s">
        <v>2</v>
      </c>
      <c r="L1020" s="16"/>
      <c r="M1020" s="16" t="s">
        <v>2</v>
      </c>
      <c r="N1020" s="16" t="s">
        <v>2</v>
      </c>
      <c r="O1020" s="16" t="s">
        <v>2</v>
      </c>
      <c r="P1020" s="16"/>
      <c r="Q1020" s="16" t="s">
        <v>2</v>
      </c>
      <c r="R1020" s="16" t="s">
        <v>2</v>
      </c>
      <c r="S1020" s="16" t="s">
        <v>2</v>
      </c>
      <c r="T1020" s="16" t="s">
        <v>2</v>
      </c>
      <c r="U1020" s="16" t="s">
        <v>2</v>
      </c>
      <c r="V1020" s="16" t="s">
        <v>2</v>
      </c>
      <c r="W1020" s="16" t="s">
        <v>2</v>
      </c>
      <c r="X1020" s="16" t="s">
        <v>2</v>
      </c>
      <c r="Y1020" s="16" t="s">
        <v>2</v>
      </c>
      <c r="Z1020" s="16" t="s">
        <v>2</v>
      </c>
      <c r="AA1020" s="16" t="s">
        <v>2</v>
      </c>
      <c r="AB1020" s="16" t="s">
        <v>2</v>
      </c>
      <c r="AC1020" s="16" t="s">
        <v>2</v>
      </c>
      <c r="AD1020" s="16" t="s">
        <v>2</v>
      </c>
      <c r="AE1020" s="16" t="s">
        <v>2</v>
      </c>
      <c r="AF1020" s="16" t="s">
        <v>2</v>
      </c>
      <c r="AG1020" s="16" t="s">
        <v>2</v>
      </c>
      <c r="AH1020" s="16" t="s">
        <v>2</v>
      </c>
    </row>
    <row r="1021" spans="1:34">
      <c r="A1021" s="15" t="s">
        <v>989</v>
      </c>
      <c r="B1021" s="12" t="s">
        <v>2102</v>
      </c>
      <c r="C1021" s="16" t="s">
        <v>2</v>
      </c>
      <c r="D1021" s="16"/>
      <c r="E1021" s="16" t="s">
        <v>2</v>
      </c>
      <c r="F1021" s="16" t="s">
        <v>2</v>
      </c>
      <c r="G1021" s="16" t="s">
        <v>2</v>
      </c>
      <c r="H1021" s="16"/>
      <c r="I1021" s="16" t="s">
        <v>2</v>
      </c>
      <c r="J1021" s="16" t="s">
        <v>2</v>
      </c>
      <c r="K1021" s="16" t="s">
        <v>2</v>
      </c>
      <c r="L1021" s="16"/>
      <c r="M1021" s="16" t="s">
        <v>2</v>
      </c>
      <c r="N1021" s="16" t="s">
        <v>2</v>
      </c>
      <c r="O1021" s="16" t="s">
        <v>2</v>
      </c>
      <c r="P1021" s="16"/>
      <c r="Q1021" s="16" t="s">
        <v>2</v>
      </c>
      <c r="R1021" s="16" t="s">
        <v>2</v>
      </c>
      <c r="S1021" s="16" t="s">
        <v>2</v>
      </c>
      <c r="T1021" s="16" t="s">
        <v>2</v>
      </c>
      <c r="U1021" s="16" t="s">
        <v>2</v>
      </c>
      <c r="V1021" s="16" t="s">
        <v>2</v>
      </c>
      <c r="W1021" s="16" t="s">
        <v>2</v>
      </c>
      <c r="X1021" s="16" t="s">
        <v>2</v>
      </c>
      <c r="Y1021" s="16" t="s">
        <v>2</v>
      </c>
      <c r="Z1021" s="16" t="s">
        <v>2</v>
      </c>
      <c r="AA1021" s="16" t="s">
        <v>2</v>
      </c>
      <c r="AB1021" s="16" t="s">
        <v>2</v>
      </c>
      <c r="AC1021" s="16" t="s">
        <v>2</v>
      </c>
      <c r="AD1021" s="16" t="s">
        <v>2</v>
      </c>
      <c r="AE1021" s="16" t="s">
        <v>2</v>
      </c>
      <c r="AF1021" s="16" t="s">
        <v>2</v>
      </c>
      <c r="AG1021" s="16" t="s">
        <v>2</v>
      </c>
      <c r="AH1021" s="16" t="s">
        <v>2</v>
      </c>
    </row>
    <row r="1022" spans="1:34">
      <c r="A1022" s="15" t="s">
        <v>990</v>
      </c>
      <c r="B1022" s="12" t="s">
        <v>2103</v>
      </c>
      <c r="C1022" s="16" t="s">
        <v>2</v>
      </c>
      <c r="D1022" s="16"/>
      <c r="E1022" s="16" t="s">
        <v>2</v>
      </c>
      <c r="F1022" s="16" t="s">
        <v>2</v>
      </c>
      <c r="G1022" s="16" t="s">
        <v>2</v>
      </c>
      <c r="H1022" s="16"/>
      <c r="I1022" s="16" t="s">
        <v>2</v>
      </c>
      <c r="J1022" s="16" t="s">
        <v>2</v>
      </c>
      <c r="K1022" s="16" t="s">
        <v>2</v>
      </c>
      <c r="L1022" s="16"/>
      <c r="M1022" s="16" t="s">
        <v>2</v>
      </c>
      <c r="N1022" s="16" t="s">
        <v>2</v>
      </c>
      <c r="O1022" s="16" t="s">
        <v>2</v>
      </c>
      <c r="P1022" s="16"/>
      <c r="Q1022" s="16" t="s">
        <v>2</v>
      </c>
      <c r="R1022" s="16" t="s">
        <v>2</v>
      </c>
      <c r="S1022" s="16" t="s">
        <v>2</v>
      </c>
      <c r="T1022" s="16" t="s">
        <v>2</v>
      </c>
      <c r="U1022" s="16" t="s">
        <v>2</v>
      </c>
      <c r="V1022" s="16" t="s">
        <v>2</v>
      </c>
      <c r="W1022" s="16" t="s">
        <v>2</v>
      </c>
      <c r="X1022" s="16" t="s">
        <v>2</v>
      </c>
      <c r="Y1022" s="16" t="s">
        <v>2</v>
      </c>
      <c r="Z1022" s="16" t="s">
        <v>2</v>
      </c>
      <c r="AA1022" s="16" t="s">
        <v>2</v>
      </c>
      <c r="AB1022" s="16" t="s">
        <v>2</v>
      </c>
      <c r="AC1022" s="16" t="s">
        <v>2</v>
      </c>
      <c r="AD1022" s="16" t="s">
        <v>2</v>
      </c>
      <c r="AE1022" s="16" t="s">
        <v>2</v>
      </c>
      <c r="AF1022" s="16" t="s">
        <v>2</v>
      </c>
      <c r="AG1022" s="16" t="s">
        <v>2</v>
      </c>
      <c r="AH1022" s="16" t="s">
        <v>2</v>
      </c>
    </row>
    <row r="1023" spans="1:34">
      <c r="A1023" s="15" t="s">
        <v>991</v>
      </c>
      <c r="B1023" s="12" t="s">
        <v>2104</v>
      </c>
      <c r="C1023" s="16" t="s">
        <v>2</v>
      </c>
      <c r="D1023" s="16"/>
      <c r="E1023" s="16" t="s">
        <v>2</v>
      </c>
      <c r="F1023" s="16" t="s">
        <v>2</v>
      </c>
      <c r="G1023" s="16" t="s">
        <v>2</v>
      </c>
      <c r="H1023" s="16"/>
      <c r="I1023" s="16" t="s">
        <v>2</v>
      </c>
      <c r="J1023" s="16" t="s">
        <v>2</v>
      </c>
      <c r="K1023" s="16" t="s">
        <v>2</v>
      </c>
      <c r="L1023" s="16"/>
      <c r="M1023" s="16" t="s">
        <v>2</v>
      </c>
      <c r="N1023" s="16" t="s">
        <v>2</v>
      </c>
      <c r="O1023" s="16" t="s">
        <v>2</v>
      </c>
      <c r="P1023" s="16"/>
      <c r="Q1023" s="16" t="s">
        <v>2</v>
      </c>
      <c r="R1023" s="16" t="s">
        <v>2</v>
      </c>
      <c r="S1023" s="16" t="s">
        <v>2</v>
      </c>
      <c r="T1023" s="16" t="s">
        <v>2</v>
      </c>
      <c r="U1023" s="16" t="s">
        <v>2</v>
      </c>
      <c r="V1023" s="16" t="s">
        <v>2</v>
      </c>
      <c r="W1023" s="16" t="s">
        <v>2</v>
      </c>
      <c r="X1023" s="16" t="s">
        <v>2</v>
      </c>
      <c r="Y1023" s="16" t="s">
        <v>2</v>
      </c>
      <c r="Z1023" s="16" t="s">
        <v>2</v>
      </c>
      <c r="AA1023" s="16" t="s">
        <v>2</v>
      </c>
      <c r="AB1023" s="16" t="s">
        <v>2</v>
      </c>
      <c r="AC1023" s="16" t="s">
        <v>2</v>
      </c>
      <c r="AD1023" s="16" t="s">
        <v>2</v>
      </c>
      <c r="AE1023" s="16" t="s">
        <v>2</v>
      </c>
      <c r="AF1023" s="16" t="s">
        <v>2</v>
      </c>
      <c r="AG1023" s="16" t="s">
        <v>2</v>
      </c>
      <c r="AH1023" s="16" t="s">
        <v>2</v>
      </c>
    </row>
    <row r="1024" spans="1:34">
      <c r="A1024" s="15" t="s">
        <v>992</v>
      </c>
      <c r="B1024" s="12" t="s">
        <v>2105</v>
      </c>
      <c r="C1024" s="16" t="s">
        <v>2</v>
      </c>
      <c r="D1024" s="16"/>
      <c r="E1024" s="16" t="s">
        <v>2</v>
      </c>
      <c r="F1024" s="16" t="s">
        <v>2</v>
      </c>
      <c r="G1024" s="16" t="s">
        <v>2</v>
      </c>
      <c r="H1024" s="16"/>
      <c r="I1024" s="16" t="s">
        <v>2</v>
      </c>
      <c r="J1024" s="16" t="s">
        <v>2</v>
      </c>
      <c r="K1024" s="16" t="s">
        <v>2</v>
      </c>
      <c r="L1024" s="16"/>
      <c r="M1024" s="16" t="s">
        <v>2</v>
      </c>
      <c r="N1024" s="16" t="s">
        <v>2</v>
      </c>
      <c r="O1024" s="16" t="s">
        <v>2</v>
      </c>
      <c r="P1024" s="16"/>
      <c r="Q1024" s="16" t="s">
        <v>2</v>
      </c>
      <c r="R1024" s="16" t="s">
        <v>2</v>
      </c>
      <c r="S1024" s="16" t="s">
        <v>2</v>
      </c>
      <c r="T1024" s="16" t="s">
        <v>2</v>
      </c>
      <c r="U1024" s="16" t="s">
        <v>2</v>
      </c>
      <c r="V1024" s="16" t="s">
        <v>2</v>
      </c>
      <c r="W1024" s="16" t="s">
        <v>2</v>
      </c>
      <c r="X1024" s="16" t="s">
        <v>2</v>
      </c>
      <c r="Y1024" s="16" t="s">
        <v>2</v>
      </c>
      <c r="Z1024" s="16" t="s">
        <v>2</v>
      </c>
      <c r="AA1024" s="16" t="s">
        <v>2</v>
      </c>
      <c r="AB1024" s="16" t="s">
        <v>2</v>
      </c>
      <c r="AC1024" s="16" t="s">
        <v>2</v>
      </c>
      <c r="AD1024" s="16" t="s">
        <v>2</v>
      </c>
      <c r="AE1024" s="16" t="s">
        <v>2</v>
      </c>
      <c r="AF1024" s="16" t="s">
        <v>2</v>
      </c>
      <c r="AG1024" s="16" t="s">
        <v>2</v>
      </c>
      <c r="AH1024" s="16" t="s">
        <v>2</v>
      </c>
    </row>
    <row r="1025" spans="1:34">
      <c r="A1025" s="15" t="s">
        <v>993</v>
      </c>
      <c r="B1025" s="12" t="s">
        <v>2106</v>
      </c>
      <c r="C1025" s="16" t="s">
        <v>2</v>
      </c>
      <c r="D1025" s="16"/>
      <c r="E1025" s="16" t="s">
        <v>2</v>
      </c>
      <c r="F1025" s="16" t="s">
        <v>2</v>
      </c>
      <c r="G1025" s="16" t="s">
        <v>2</v>
      </c>
      <c r="H1025" s="16"/>
      <c r="I1025" s="16" t="s">
        <v>2</v>
      </c>
      <c r="J1025" s="16" t="s">
        <v>2</v>
      </c>
      <c r="K1025" s="16" t="s">
        <v>2</v>
      </c>
      <c r="L1025" s="16"/>
      <c r="M1025" s="16" t="s">
        <v>2</v>
      </c>
      <c r="N1025" s="16" t="s">
        <v>2</v>
      </c>
      <c r="O1025" s="16" t="s">
        <v>2</v>
      </c>
      <c r="P1025" s="16"/>
      <c r="Q1025" s="16" t="s">
        <v>2</v>
      </c>
      <c r="R1025" s="16" t="s">
        <v>2</v>
      </c>
      <c r="S1025" s="16" t="s">
        <v>2</v>
      </c>
      <c r="T1025" s="16" t="s">
        <v>2</v>
      </c>
      <c r="U1025" s="16" t="s">
        <v>2</v>
      </c>
      <c r="V1025" s="16" t="s">
        <v>2</v>
      </c>
      <c r="W1025" s="16" t="s">
        <v>2</v>
      </c>
      <c r="X1025" s="16" t="s">
        <v>2</v>
      </c>
      <c r="Y1025" s="16" t="s">
        <v>2</v>
      </c>
      <c r="Z1025" s="16" t="s">
        <v>2</v>
      </c>
      <c r="AA1025" s="16" t="s">
        <v>2</v>
      </c>
      <c r="AB1025" s="16" t="s">
        <v>2</v>
      </c>
      <c r="AC1025" s="16" t="s">
        <v>2</v>
      </c>
      <c r="AD1025" s="16" t="s">
        <v>2</v>
      </c>
      <c r="AE1025" s="16" t="s">
        <v>2</v>
      </c>
      <c r="AF1025" s="16" t="s">
        <v>2</v>
      </c>
      <c r="AG1025" s="16" t="s">
        <v>2</v>
      </c>
      <c r="AH1025" s="16" t="s">
        <v>2</v>
      </c>
    </row>
    <row r="1026" spans="1:34">
      <c r="A1026" s="15" t="s">
        <v>994</v>
      </c>
      <c r="B1026" s="12" t="s">
        <v>2107</v>
      </c>
      <c r="C1026" s="16" t="s">
        <v>2</v>
      </c>
      <c r="D1026" s="16"/>
      <c r="E1026" s="16" t="s">
        <v>2</v>
      </c>
      <c r="F1026" s="16" t="s">
        <v>2</v>
      </c>
      <c r="G1026" s="16" t="s">
        <v>2</v>
      </c>
      <c r="H1026" s="16"/>
      <c r="I1026" s="16" t="s">
        <v>2</v>
      </c>
      <c r="J1026" s="16" t="s">
        <v>2</v>
      </c>
      <c r="K1026" s="16" t="s">
        <v>2</v>
      </c>
      <c r="L1026" s="16"/>
      <c r="M1026" s="16" t="s">
        <v>2</v>
      </c>
      <c r="N1026" s="16" t="s">
        <v>2</v>
      </c>
      <c r="O1026" s="16" t="s">
        <v>2</v>
      </c>
      <c r="P1026" s="16"/>
      <c r="Q1026" s="16" t="s">
        <v>2</v>
      </c>
      <c r="R1026" s="16" t="s">
        <v>2</v>
      </c>
      <c r="S1026" s="16" t="s">
        <v>2</v>
      </c>
      <c r="T1026" s="16" t="s">
        <v>2</v>
      </c>
      <c r="U1026" s="16" t="s">
        <v>2</v>
      </c>
      <c r="V1026" s="16" t="s">
        <v>2</v>
      </c>
      <c r="W1026" s="16" t="s">
        <v>2</v>
      </c>
      <c r="X1026" s="16" t="s">
        <v>2</v>
      </c>
      <c r="Y1026" s="16" t="s">
        <v>2</v>
      </c>
      <c r="Z1026" s="16" t="s">
        <v>2</v>
      </c>
      <c r="AA1026" s="16" t="s">
        <v>2</v>
      </c>
      <c r="AB1026" s="16" t="s">
        <v>2</v>
      </c>
      <c r="AC1026" s="16" t="s">
        <v>2</v>
      </c>
      <c r="AD1026" s="16" t="s">
        <v>2</v>
      </c>
      <c r="AE1026" s="16" t="s">
        <v>2</v>
      </c>
      <c r="AF1026" s="16" t="s">
        <v>2</v>
      </c>
      <c r="AG1026" s="16" t="s">
        <v>2</v>
      </c>
      <c r="AH1026" s="16" t="s">
        <v>2</v>
      </c>
    </row>
    <row r="1027" spans="1:34">
      <c r="A1027" s="15" t="s">
        <v>995</v>
      </c>
      <c r="B1027" s="12" t="s">
        <v>2088</v>
      </c>
      <c r="C1027" s="16" t="s">
        <v>2</v>
      </c>
      <c r="D1027" s="16"/>
      <c r="E1027" s="16" t="s">
        <v>2</v>
      </c>
      <c r="F1027" s="16" t="s">
        <v>2</v>
      </c>
      <c r="G1027" s="16" t="s">
        <v>2</v>
      </c>
      <c r="H1027" s="16"/>
      <c r="I1027" s="16" t="s">
        <v>2</v>
      </c>
      <c r="J1027" s="16" t="s">
        <v>2</v>
      </c>
      <c r="K1027" s="16" t="s">
        <v>2</v>
      </c>
      <c r="L1027" s="16"/>
      <c r="M1027" s="16" t="s">
        <v>2</v>
      </c>
      <c r="N1027" s="16" t="s">
        <v>2</v>
      </c>
      <c r="O1027" s="16" t="s">
        <v>2</v>
      </c>
      <c r="P1027" s="16"/>
      <c r="Q1027" s="16" t="s">
        <v>2</v>
      </c>
      <c r="R1027" s="16" t="s">
        <v>2</v>
      </c>
      <c r="S1027" s="16" t="s">
        <v>2</v>
      </c>
      <c r="T1027" s="16" t="s">
        <v>2</v>
      </c>
      <c r="U1027" s="16" t="s">
        <v>2</v>
      </c>
      <c r="V1027" s="16" t="s">
        <v>2</v>
      </c>
      <c r="W1027" s="16" t="s">
        <v>2</v>
      </c>
      <c r="X1027" s="16" t="s">
        <v>2</v>
      </c>
      <c r="Y1027" s="16" t="s">
        <v>2</v>
      </c>
      <c r="Z1027" s="16" t="s">
        <v>2</v>
      </c>
      <c r="AA1027" s="16" t="s">
        <v>2</v>
      </c>
      <c r="AB1027" s="16" t="s">
        <v>2</v>
      </c>
      <c r="AC1027" s="16" t="s">
        <v>2</v>
      </c>
      <c r="AD1027" s="16" t="s">
        <v>2</v>
      </c>
      <c r="AE1027" s="16" t="s">
        <v>2</v>
      </c>
      <c r="AF1027" s="16" t="s">
        <v>2</v>
      </c>
      <c r="AG1027" s="16" t="s">
        <v>2</v>
      </c>
      <c r="AH1027" s="16" t="s">
        <v>2</v>
      </c>
    </row>
    <row r="1028" spans="1:34">
      <c r="A1028" s="15" t="s">
        <v>996</v>
      </c>
      <c r="B1028" s="12" t="s">
        <v>2108</v>
      </c>
      <c r="C1028" s="16" t="s">
        <v>2</v>
      </c>
      <c r="D1028" s="16"/>
      <c r="E1028" s="16" t="s">
        <v>2</v>
      </c>
      <c r="F1028" s="16" t="s">
        <v>2</v>
      </c>
      <c r="G1028" s="16" t="s">
        <v>2</v>
      </c>
      <c r="H1028" s="16"/>
      <c r="I1028" s="16" t="s">
        <v>2</v>
      </c>
      <c r="J1028" s="16" t="s">
        <v>2</v>
      </c>
      <c r="K1028" s="16" t="s">
        <v>2</v>
      </c>
      <c r="L1028" s="16"/>
      <c r="M1028" s="16" t="s">
        <v>2</v>
      </c>
      <c r="N1028" s="16" t="s">
        <v>2</v>
      </c>
      <c r="O1028" s="16" t="s">
        <v>2</v>
      </c>
      <c r="P1028" s="16"/>
      <c r="Q1028" s="16" t="s">
        <v>2</v>
      </c>
      <c r="R1028" s="16" t="s">
        <v>2</v>
      </c>
      <c r="S1028" s="16" t="s">
        <v>2</v>
      </c>
      <c r="T1028" s="16" t="s">
        <v>2</v>
      </c>
      <c r="U1028" s="16" t="s">
        <v>2</v>
      </c>
      <c r="V1028" s="16" t="s">
        <v>2</v>
      </c>
      <c r="W1028" s="16" t="s">
        <v>2</v>
      </c>
      <c r="X1028" s="16" t="s">
        <v>2</v>
      </c>
      <c r="Y1028" s="16" t="s">
        <v>2</v>
      </c>
      <c r="Z1028" s="16" t="s">
        <v>2</v>
      </c>
      <c r="AA1028" s="16" t="s">
        <v>2</v>
      </c>
      <c r="AB1028" s="16" t="s">
        <v>2</v>
      </c>
      <c r="AC1028" s="16" t="s">
        <v>2</v>
      </c>
      <c r="AD1028" s="16" t="s">
        <v>2</v>
      </c>
      <c r="AE1028" s="16" t="s">
        <v>2</v>
      </c>
      <c r="AF1028" s="16" t="s">
        <v>2</v>
      </c>
      <c r="AG1028" s="16" t="s">
        <v>2</v>
      </c>
      <c r="AH1028" s="16" t="s">
        <v>2</v>
      </c>
    </row>
    <row r="1029" spans="1:34">
      <c r="A1029" s="15" t="s">
        <v>997</v>
      </c>
      <c r="B1029" s="12" t="s">
        <v>2109</v>
      </c>
      <c r="C1029" s="16" t="s">
        <v>2</v>
      </c>
      <c r="D1029" s="16"/>
      <c r="E1029" s="16" t="s">
        <v>2</v>
      </c>
      <c r="F1029" s="16" t="s">
        <v>2</v>
      </c>
      <c r="G1029" s="16" t="s">
        <v>2</v>
      </c>
      <c r="H1029" s="16"/>
      <c r="I1029" s="16" t="s">
        <v>2</v>
      </c>
      <c r="J1029" s="16" t="s">
        <v>2</v>
      </c>
      <c r="K1029" s="16" t="s">
        <v>2</v>
      </c>
      <c r="L1029" s="16"/>
      <c r="M1029" s="16" t="s">
        <v>2</v>
      </c>
      <c r="N1029" s="16" t="s">
        <v>2</v>
      </c>
      <c r="O1029" s="16" t="s">
        <v>2</v>
      </c>
      <c r="P1029" s="16"/>
      <c r="Q1029" s="16" t="s">
        <v>2</v>
      </c>
      <c r="R1029" s="16" t="s">
        <v>2</v>
      </c>
      <c r="S1029" s="16" t="s">
        <v>2</v>
      </c>
      <c r="T1029" s="16" t="s">
        <v>2</v>
      </c>
      <c r="U1029" s="16" t="s">
        <v>2</v>
      </c>
      <c r="V1029" s="16" t="s">
        <v>2</v>
      </c>
      <c r="W1029" s="16" t="s">
        <v>2</v>
      </c>
      <c r="X1029" s="16" t="s">
        <v>2</v>
      </c>
      <c r="Y1029" s="16" t="s">
        <v>2</v>
      </c>
      <c r="Z1029" s="16" t="s">
        <v>2</v>
      </c>
      <c r="AA1029" s="16" t="s">
        <v>2</v>
      </c>
      <c r="AB1029" s="16" t="s">
        <v>2</v>
      </c>
      <c r="AC1029" s="16" t="s">
        <v>2</v>
      </c>
      <c r="AD1029" s="16" t="s">
        <v>2</v>
      </c>
      <c r="AE1029" s="16" t="s">
        <v>2</v>
      </c>
      <c r="AF1029" s="16" t="s">
        <v>2</v>
      </c>
      <c r="AG1029" s="16" t="s">
        <v>2</v>
      </c>
      <c r="AH1029" s="16" t="s">
        <v>2</v>
      </c>
    </row>
    <row r="1030" spans="1:34">
      <c r="A1030" s="15" t="s">
        <v>998</v>
      </c>
      <c r="B1030" s="12" t="s">
        <v>2110</v>
      </c>
      <c r="C1030" s="16" t="s">
        <v>2</v>
      </c>
      <c r="D1030" s="16"/>
      <c r="E1030" s="16" t="s">
        <v>2</v>
      </c>
      <c r="F1030" s="16" t="s">
        <v>2</v>
      </c>
      <c r="G1030" s="16" t="s">
        <v>2</v>
      </c>
      <c r="H1030" s="16"/>
      <c r="I1030" s="16" t="s">
        <v>2</v>
      </c>
      <c r="J1030" s="16" t="s">
        <v>2</v>
      </c>
      <c r="K1030" s="16" t="s">
        <v>2</v>
      </c>
      <c r="L1030" s="16"/>
      <c r="M1030" s="16" t="s">
        <v>2</v>
      </c>
      <c r="N1030" s="16" t="s">
        <v>2</v>
      </c>
      <c r="O1030" s="16" t="s">
        <v>2</v>
      </c>
      <c r="P1030" s="16"/>
      <c r="Q1030" s="16" t="s">
        <v>2</v>
      </c>
      <c r="R1030" s="16" t="s">
        <v>2</v>
      </c>
      <c r="S1030" s="16" t="s">
        <v>2</v>
      </c>
      <c r="T1030" s="16" t="s">
        <v>2</v>
      </c>
      <c r="U1030" s="16" t="s">
        <v>2</v>
      </c>
      <c r="V1030" s="16" t="s">
        <v>2</v>
      </c>
      <c r="W1030" s="16" t="s">
        <v>2</v>
      </c>
      <c r="X1030" s="16" t="s">
        <v>2</v>
      </c>
      <c r="Y1030" s="16" t="s">
        <v>2</v>
      </c>
      <c r="Z1030" s="16" t="s">
        <v>2</v>
      </c>
      <c r="AA1030" s="16" t="s">
        <v>2</v>
      </c>
      <c r="AB1030" s="16" t="s">
        <v>2</v>
      </c>
      <c r="AC1030" s="16" t="s">
        <v>2</v>
      </c>
      <c r="AD1030" s="16" t="s">
        <v>2</v>
      </c>
      <c r="AE1030" s="16" t="s">
        <v>2</v>
      </c>
      <c r="AF1030" s="16" t="s">
        <v>2</v>
      </c>
      <c r="AG1030" s="16" t="s">
        <v>2</v>
      </c>
      <c r="AH1030" s="16" t="s">
        <v>2</v>
      </c>
    </row>
    <row r="1031" spans="1:34">
      <c r="A1031" s="15" t="s">
        <v>999</v>
      </c>
      <c r="B1031" s="12" t="s">
        <v>2111</v>
      </c>
      <c r="C1031" s="16" t="s">
        <v>2</v>
      </c>
      <c r="D1031" s="16"/>
      <c r="E1031" s="16" t="s">
        <v>2</v>
      </c>
      <c r="F1031" s="16" t="s">
        <v>2</v>
      </c>
      <c r="G1031" s="16" t="s">
        <v>2</v>
      </c>
      <c r="H1031" s="16"/>
      <c r="I1031" s="16" t="s">
        <v>2</v>
      </c>
      <c r="J1031" s="16" t="s">
        <v>2</v>
      </c>
      <c r="K1031" s="16" t="s">
        <v>2</v>
      </c>
      <c r="L1031" s="16"/>
      <c r="M1031" s="16" t="s">
        <v>2</v>
      </c>
      <c r="N1031" s="16" t="s">
        <v>2</v>
      </c>
      <c r="O1031" s="16" t="s">
        <v>2</v>
      </c>
      <c r="P1031" s="16"/>
      <c r="Q1031" s="16" t="s">
        <v>2</v>
      </c>
      <c r="R1031" s="16" t="s">
        <v>2</v>
      </c>
      <c r="S1031" s="16" t="s">
        <v>2</v>
      </c>
      <c r="T1031" s="16" t="s">
        <v>2</v>
      </c>
      <c r="U1031" s="16" t="s">
        <v>2</v>
      </c>
      <c r="V1031" s="16" t="s">
        <v>2</v>
      </c>
      <c r="W1031" s="16" t="s">
        <v>2</v>
      </c>
      <c r="X1031" s="16" t="s">
        <v>2</v>
      </c>
      <c r="Y1031" s="16" t="s">
        <v>2</v>
      </c>
      <c r="Z1031" s="16" t="s">
        <v>2</v>
      </c>
      <c r="AA1031" s="16" t="s">
        <v>2</v>
      </c>
      <c r="AB1031" s="16" t="s">
        <v>2</v>
      </c>
      <c r="AC1031" s="16" t="s">
        <v>2</v>
      </c>
      <c r="AD1031" s="16" t="s">
        <v>2</v>
      </c>
      <c r="AE1031" s="16" t="s">
        <v>2</v>
      </c>
      <c r="AF1031" s="16" t="s">
        <v>2</v>
      </c>
      <c r="AG1031" s="16" t="s">
        <v>2</v>
      </c>
      <c r="AH1031" s="16" t="s">
        <v>2</v>
      </c>
    </row>
    <row r="1032" spans="1:34">
      <c r="A1032" s="15" t="s">
        <v>1000</v>
      </c>
      <c r="B1032" s="12" t="s">
        <v>2112</v>
      </c>
      <c r="C1032" s="16" t="s">
        <v>2</v>
      </c>
      <c r="D1032" s="16"/>
      <c r="E1032" s="16" t="s">
        <v>2</v>
      </c>
      <c r="F1032" s="16" t="s">
        <v>2</v>
      </c>
      <c r="G1032" s="16" t="s">
        <v>2</v>
      </c>
      <c r="H1032" s="16"/>
      <c r="I1032" s="16" t="s">
        <v>2</v>
      </c>
      <c r="J1032" s="16" t="s">
        <v>2</v>
      </c>
      <c r="K1032" s="16" t="s">
        <v>2</v>
      </c>
      <c r="L1032" s="16"/>
      <c r="M1032" s="16" t="s">
        <v>2</v>
      </c>
      <c r="N1032" s="16" t="s">
        <v>2</v>
      </c>
      <c r="O1032" s="16" t="s">
        <v>2</v>
      </c>
      <c r="P1032" s="16"/>
      <c r="Q1032" s="16" t="s">
        <v>2</v>
      </c>
      <c r="R1032" s="16" t="s">
        <v>2</v>
      </c>
      <c r="S1032" s="16" t="s">
        <v>2</v>
      </c>
      <c r="T1032" s="16" t="s">
        <v>2</v>
      </c>
      <c r="U1032" s="16" t="s">
        <v>2</v>
      </c>
      <c r="V1032" s="16" t="s">
        <v>2</v>
      </c>
      <c r="W1032" s="16" t="s">
        <v>2</v>
      </c>
      <c r="X1032" s="16" t="s">
        <v>2</v>
      </c>
      <c r="Y1032" s="16" t="s">
        <v>2</v>
      </c>
      <c r="Z1032" s="16" t="s">
        <v>2</v>
      </c>
      <c r="AA1032" s="16" t="s">
        <v>2</v>
      </c>
      <c r="AB1032" s="16" t="s">
        <v>2</v>
      </c>
      <c r="AC1032" s="16" t="s">
        <v>2</v>
      </c>
      <c r="AD1032" s="16" t="s">
        <v>2</v>
      </c>
      <c r="AE1032" s="16" t="s">
        <v>2</v>
      </c>
      <c r="AF1032" s="16" t="s">
        <v>2</v>
      </c>
      <c r="AG1032" s="16" t="s">
        <v>2</v>
      </c>
      <c r="AH1032" s="16" t="s">
        <v>2</v>
      </c>
    </row>
    <row r="1033" spans="1:34">
      <c r="A1033" s="15" t="s">
        <v>1001</v>
      </c>
      <c r="B1033" s="12" t="s">
        <v>2113</v>
      </c>
      <c r="C1033" s="16" t="s">
        <v>2</v>
      </c>
      <c r="D1033" s="16"/>
      <c r="E1033" s="16" t="s">
        <v>2</v>
      </c>
      <c r="F1033" s="16" t="s">
        <v>2</v>
      </c>
      <c r="G1033" s="16" t="s">
        <v>2</v>
      </c>
      <c r="H1033" s="16"/>
      <c r="I1033" s="16" t="s">
        <v>2</v>
      </c>
      <c r="J1033" s="16" t="s">
        <v>2</v>
      </c>
      <c r="K1033" s="16" t="s">
        <v>2</v>
      </c>
      <c r="L1033" s="16"/>
      <c r="M1033" s="16" t="s">
        <v>2</v>
      </c>
      <c r="N1033" s="16" t="s">
        <v>2</v>
      </c>
      <c r="O1033" s="16" t="s">
        <v>2</v>
      </c>
      <c r="P1033" s="16"/>
      <c r="Q1033" s="16" t="s">
        <v>2</v>
      </c>
      <c r="R1033" s="16" t="s">
        <v>2</v>
      </c>
      <c r="S1033" s="16" t="s">
        <v>2</v>
      </c>
      <c r="T1033" s="16" t="s">
        <v>2</v>
      </c>
      <c r="U1033" s="16" t="s">
        <v>2</v>
      </c>
      <c r="V1033" s="16" t="s">
        <v>2</v>
      </c>
      <c r="W1033" s="16" t="s">
        <v>2</v>
      </c>
      <c r="X1033" s="16" t="s">
        <v>2</v>
      </c>
      <c r="Y1033" s="16" t="s">
        <v>2</v>
      </c>
      <c r="Z1033" s="16" t="s">
        <v>2</v>
      </c>
      <c r="AA1033" s="16" t="s">
        <v>2</v>
      </c>
      <c r="AB1033" s="16" t="s">
        <v>2</v>
      </c>
      <c r="AC1033" s="16" t="s">
        <v>2</v>
      </c>
      <c r="AD1033" s="16" t="s">
        <v>2</v>
      </c>
      <c r="AE1033" s="16" t="s">
        <v>2</v>
      </c>
      <c r="AF1033" s="16" t="s">
        <v>2</v>
      </c>
      <c r="AG1033" s="16" t="s">
        <v>2</v>
      </c>
      <c r="AH1033" s="16" t="s">
        <v>2</v>
      </c>
    </row>
    <row r="1034" spans="1:34">
      <c r="A1034" s="15" t="s">
        <v>1002</v>
      </c>
      <c r="B1034" s="12" t="s">
        <v>2114</v>
      </c>
      <c r="C1034" s="16" t="s">
        <v>2</v>
      </c>
      <c r="D1034" s="16"/>
      <c r="E1034" s="16" t="s">
        <v>2</v>
      </c>
      <c r="F1034" s="16" t="s">
        <v>2</v>
      </c>
      <c r="G1034" s="16" t="s">
        <v>2</v>
      </c>
      <c r="H1034" s="16"/>
      <c r="I1034" s="16" t="s">
        <v>2</v>
      </c>
      <c r="J1034" s="16" t="s">
        <v>2</v>
      </c>
      <c r="K1034" s="16" t="s">
        <v>2</v>
      </c>
      <c r="L1034" s="16"/>
      <c r="M1034" s="16" t="s">
        <v>2</v>
      </c>
      <c r="N1034" s="16" t="s">
        <v>2</v>
      </c>
      <c r="O1034" s="16" t="s">
        <v>2</v>
      </c>
      <c r="P1034" s="16"/>
      <c r="Q1034" s="16" t="s">
        <v>2</v>
      </c>
      <c r="R1034" s="16" t="s">
        <v>2</v>
      </c>
      <c r="S1034" s="16" t="s">
        <v>2</v>
      </c>
      <c r="T1034" s="16" t="s">
        <v>2</v>
      </c>
      <c r="U1034" s="16" t="s">
        <v>2</v>
      </c>
      <c r="V1034" s="16" t="s">
        <v>2</v>
      </c>
      <c r="W1034" s="16" t="s">
        <v>2</v>
      </c>
      <c r="X1034" s="16" t="s">
        <v>2</v>
      </c>
      <c r="Y1034" s="16" t="s">
        <v>2</v>
      </c>
      <c r="Z1034" s="16" t="s">
        <v>2</v>
      </c>
      <c r="AA1034" s="16" t="s">
        <v>2</v>
      </c>
      <c r="AB1034" s="16" t="s">
        <v>2</v>
      </c>
      <c r="AC1034" s="16" t="s">
        <v>2</v>
      </c>
      <c r="AD1034" s="16" t="s">
        <v>2</v>
      </c>
      <c r="AE1034" s="16" t="s">
        <v>2</v>
      </c>
      <c r="AF1034" s="16" t="s">
        <v>2</v>
      </c>
      <c r="AG1034" s="16" t="s">
        <v>2</v>
      </c>
      <c r="AH1034" s="16" t="s">
        <v>2</v>
      </c>
    </row>
    <row r="1035" spans="1:34">
      <c r="A1035" s="15" t="s">
        <v>1003</v>
      </c>
      <c r="B1035" s="12" t="s">
        <v>2115</v>
      </c>
      <c r="C1035" s="16" t="s">
        <v>2</v>
      </c>
      <c r="D1035" s="16"/>
      <c r="E1035" s="16" t="s">
        <v>2</v>
      </c>
      <c r="F1035" s="16" t="s">
        <v>2</v>
      </c>
      <c r="G1035" s="16" t="s">
        <v>2</v>
      </c>
      <c r="H1035" s="16"/>
      <c r="I1035" s="16" t="s">
        <v>2</v>
      </c>
      <c r="J1035" s="16" t="s">
        <v>2</v>
      </c>
      <c r="K1035" s="16" t="s">
        <v>2</v>
      </c>
      <c r="L1035" s="16"/>
      <c r="M1035" s="16" t="s">
        <v>2</v>
      </c>
      <c r="N1035" s="16" t="s">
        <v>2</v>
      </c>
      <c r="O1035" s="16" t="s">
        <v>2</v>
      </c>
      <c r="P1035" s="16"/>
      <c r="Q1035" s="16" t="s">
        <v>2</v>
      </c>
      <c r="R1035" s="16" t="s">
        <v>2</v>
      </c>
      <c r="S1035" s="16" t="s">
        <v>2</v>
      </c>
      <c r="T1035" s="16" t="s">
        <v>2</v>
      </c>
      <c r="U1035" s="16" t="s">
        <v>2</v>
      </c>
      <c r="V1035" s="16" t="s">
        <v>2</v>
      </c>
      <c r="W1035" s="16" t="s">
        <v>2</v>
      </c>
      <c r="X1035" s="16" t="s">
        <v>2</v>
      </c>
      <c r="Y1035" s="16" t="s">
        <v>2</v>
      </c>
      <c r="Z1035" s="16" t="s">
        <v>2</v>
      </c>
      <c r="AA1035" s="16" t="s">
        <v>2</v>
      </c>
      <c r="AB1035" s="16" t="s">
        <v>2</v>
      </c>
      <c r="AC1035" s="16" t="s">
        <v>2</v>
      </c>
      <c r="AD1035" s="16" t="s">
        <v>2</v>
      </c>
      <c r="AE1035" s="16" t="s">
        <v>2</v>
      </c>
      <c r="AF1035" s="16" t="s">
        <v>2</v>
      </c>
      <c r="AG1035" s="16" t="s">
        <v>2</v>
      </c>
      <c r="AH1035" s="16" t="s">
        <v>2</v>
      </c>
    </row>
    <row r="1036" spans="1:34">
      <c r="A1036" s="15" t="s">
        <v>1004</v>
      </c>
      <c r="B1036" s="12" t="s">
        <v>2116</v>
      </c>
      <c r="C1036" s="16" t="s">
        <v>2</v>
      </c>
      <c r="D1036" s="16"/>
      <c r="E1036" s="16" t="s">
        <v>2</v>
      </c>
      <c r="F1036" s="16" t="s">
        <v>2</v>
      </c>
      <c r="G1036" s="16" t="s">
        <v>2</v>
      </c>
      <c r="H1036" s="16"/>
      <c r="I1036" s="16" t="s">
        <v>2</v>
      </c>
      <c r="J1036" s="16" t="s">
        <v>2</v>
      </c>
      <c r="K1036" s="16" t="s">
        <v>2</v>
      </c>
      <c r="L1036" s="16"/>
      <c r="M1036" s="16" t="s">
        <v>2</v>
      </c>
      <c r="N1036" s="16" t="s">
        <v>2</v>
      </c>
      <c r="O1036" s="16" t="s">
        <v>2</v>
      </c>
      <c r="P1036" s="16"/>
      <c r="Q1036" s="16" t="s">
        <v>2</v>
      </c>
      <c r="R1036" s="16" t="s">
        <v>2</v>
      </c>
      <c r="S1036" s="16" t="s">
        <v>2</v>
      </c>
      <c r="T1036" s="16" t="s">
        <v>2</v>
      </c>
      <c r="U1036" s="16" t="s">
        <v>2</v>
      </c>
      <c r="V1036" s="16" t="s">
        <v>2</v>
      </c>
      <c r="W1036" s="16" t="s">
        <v>2</v>
      </c>
      <c r="X1036" s="16" t="s">
        <v>2</v>
      </c>
      <c r="Y1036" s="16" t="s">
        <v>2</v>
      </c>
      <c r="Z1036" s="16" t="s">
        <v>2</v>
      </c>
      <c r="AA1036" s="16" t="s">
        <v>2</v>
      </c>
      <c r="AB1036" s="16" t="s">
        <v>2</v>
      </c>
      <c r="AC1036" s="16" t="s">
        <v>2</v>
      </c>
      <c r="AD1036" s="16" t="s">
        <v>2</v>
      </c>
      <c r="AE1036" s="16" t="s">
        <v>2</v>
      </c>
      <c r="AF1036" s="16" t="s">
        <v>2</v>
      </c>
      <c r="AG1036" s="16" t="s">
        <v>2</v>
      </c>
      <c r="AH1036" s="16" t="s">
        <v>2</v>
      </c>
    </row>
    <row r="1037" spans="1:34">
      <c r="A1037" s="15" t="s">
        <v>1005</v>
      </c>
      <c r="B1037" s="12" t="s">
        <v>2117</v>
      </c>
      <c r="C1037" s="16" t="s">
        <v>2</v>
      </c>
      <c r="D1037" s="16"/>
      <c r="E1037" s="16" t="s">
        <v>2</v>
      </c>
      <c r="F1037" s="16" t="s">
        <v>2</v>
      </c>
      <c r="G1037" s="16" t="s">
        <v>2</v>
      </c>
      <c r="H1037" s="16"/>
      <c r="I1037" s="16" t="s">
        <v>2</v>
      </c>
      <c r="J1037" s="16" t="s">
        <v>2</v>
      </c>
      <c r="K1037" s="16" t="s">
        <v>2</v>
      </c>
      <c r="L1037" s="16"/>
      <c r="M1037" s="16" t="s">
        <v>2</v>
      </c>
      <c r="N1037" s="16" t="s">
        <v>2</v>
      </c>
      <c r="O1037" s="16" t="s">
        <v>2</v>
      </c>
      <c r="P1037" s="16"/>
      <c r="Q1037" s="16" t="s">
        <v>2</v>
      </c>
      <c r="R1037" s="16" t="s">
        <v>2</v>
      </c>
      <c r="S1037" s="16" t="s">
        <v>2</v>
      </c>
      <c r="T1037" s="16" t="s">
        <v>2</v>
      </c>
      <c r="U1037" s="16" t="s">
        <v>2</v>
      </c>
      <c r="V1037" s="16" t="s">
        <v>2</v>
      </c>
      <c r="W1037" s="16" t="s">
        <v>2</v>
      </c>
      <c r="X1037" s="16" t="s">
        <v>2</v>
      </c>
      <c r="Y1037" s="16" t="s">
        <v>2</v>
      </c>
      <c r="Z1037" s="16" t="s">
        <v>2</v>
      </c>
      <c r="AA1037" s="16" t="s">
        <v>2</v>
      </c>
      <c r="AB1037" s="16" t="s">
        <v>2</v>
      </c>
      <c r="AC1037" s="16" t="s">
        <v>2</v>
      </c>
      <c r="AD1037" s="16" t="s">
        <v>2</v>
      </c>
      <c r="AE1037" s="16" t="s">
        <v>2</v>
      </c>
      <c r="AF1037" s="16" t="s">
        <v>2</v>
      </c>
      <c r="AG1037" s="16" t="s">
        <v>2</v>
      </c>
      <c r="AH1037" s="16" t="s">
        <v>2</v>
      </c>
    </row>
    <row r="1038" spans="1:34">
      <c r="A1038" s="15" t="s">
        <v>1006</v>
      </c>
      <c r="B1038" s="12" t="s">
        <v>2118</v>
      </c>
      <c r="C1038" s="16" t="s">
        <v>2</v>
      </c>
      <c r="D1038" s="16"/>
      <c r="E1038" s="16" t="s">
        <v>2</v>
      </c>
      <c r="F1038" s="16" t="s">
        <v>2</v>
      </c>
      <c r="G1038" s="16" t="s">
        <v>2</v>
      </c>
      <c r="H1038" s="16"/>
      <c r="I1038" s="16" t="s">
        <v>2</v>
      </c>
      <c r="J1038" s="16" t="s">
        <v>2</v>
      </c>
      <c r="K1038" s="16" t="s">
        <v>2</v>
      </c>
      <c r="L1038" s="16"/>
      <c r="M1038" s="16" t="s">
        <v>2</v>
      </c>
      <c r="N1038" s="16" t="s">
        <v>2</v>
      </c>
      <c r="O1038" s="16" t="s">
        <v>2</v>
      </c>
      <c r="P1038" s="16"/>
      <c r="Q1038" s="16" t="s">
        <v>2</v>
      </c>
      <c r="R1038" s="16" t="s">
        <v>2</v>
      </c>
      <c r="S1038" s="16" t="s">
        <v>2</v>
      </c>
      <c r="T1038" s="16" t="s">
        <v>2</v>
      </c>
      <c r="U1038" s="16" t="s">
        <v>2</v>
      </c>
      <c r="V1038" s="16" t="s">
        <v>2</v>
      </c>
      <c r="W1038" s="16" t="s">
        <v>2</v>
      </c>
      <c r="X1038" s="16" t="s">
        <v>2</v>
      </c>
      <c r="Y1038" s="16" t="s">
        <v>2</v>
      </c>
      <c r="Z1038" s="16" t="s">
        <v>2</v>
      </c>
      <c r="AA1038" s="16" t="s">
        <v>2</v>
      </c>
      <c r="AB1038" s="16" t="s">
        <v>2</v>
      </c>
      <c r="AC1038" s="16" t="s">
        <v>2</v>
      </c>
      <c r="AD1038" s="16" t="s">
        <v>2</v>
      </c>
      <c r="AE1038" s="16" t="s">
        <v>2</v>
      </c>
      <c r="AF1038" s="16" t="s">
        <v>2</v>
      </c>
      <c r="AG1038" s="16" t="s">
        <v>2</v>
      </c>
      <c r="AH1038" s="16" t="s">
        <v>2</v>
      </c>
    </row>
    <row r="1039" spans="1:34">
      <c r="A1039" s="15" t="s">
        <v>1007</v>
      </c>
      <c r="B1039" s="12" t="s">
        <v>2119</v>
      </c>
      <c r="C1039" s="16" t="s">
        <v>2</v>
      </c>
      <c r="D1039" s="16"/>
      <c r="E1039" s="16" t="s">
        <v>2</v>
      </c>
      <c r="F1039" s="16" t="s">
        <v>2</v>
      </c>
      <c r="G1039" s="16" t="s">
        <v>2</v>
      </c>
      <c r="H1039" s="16"/>
      <c r="I1039" s="16" t="s">
        <v>2</v>
      </c>
      <c r="J1039" s="16" t="s">
        <v>2</v>
      </c>
      <c r="K1039" s="16" t="s">
        <v>2</v>
      </c>
      <c r="L1039" s="16"/>
      <c r="M1039" s="16" t="s">
        <v>2</v>
      </c>
      <c r="N1039" s="16" t="s">
        <v>2</v>
      </c>
      <c r="O1039" s="16" t="s">
        <v>2</v>
      </c>
      <c r="P1039" s="16"/>
      <c r="Q1039" s="16" t="s">
        <v>2</v>
      </c>
      <c r="R1039" s="16" t="s">
        <v>2</v>
      </c>
      <c r="S1039" s="16" t="s">
        <v>2</v>
      </c>
      <c r="T1039" s="16" t="s">
        <v>2</v>
      </c>
      <c r="U1039" s="16" t="s">
        <v>2</v>
      </c>
      <c r="V1039" s="16" t="s">
        <v>2</v>
      </c>
      <c r="W1039" s="16" t="s">
        <v>2</v>
      </c>
      <c r="X1039" s="16" t="s">
        <v>2</v>
      </c>
      <c r="Y1039" s="16" t="s">
        <v>2</v>
      </c>
      <c r="Z1039" s="16" t="s">
        <v>2</v>
      </c>
      <c r="AA1039" s="16" t="s">
        <v>2</v>
      </c>
      <c r="AB1039" s="16" t="s">
        <v>2</v>
      </c>
      <c r="AC1039" s="16" t="s">
        <v>2</v>
      </c>
      <c r="AD1039" s="16" t="s">
        <v>2</v>
      </c>
      <c r="AE1039" s="16" t="s">
        <v>2</v>
      </c>
      <c r="AF1039" s="16" t="s">
        <v>2</v>
      </c>
      <c r="AG1039" s="16" t="s">
        <v>2</v>
      </c>
      <c r="AH1039" s="16" t="s">
        <v>2</v>
      </c>
    </row>
    <row r="1040" spans="1:34">
      <c r="A1040" s="15" t="s">
        <v>1008</v>
      </c>
      <c r="B1040" s="12" t="s">
        <v>2120</v>
      </c>
      <c r="C1040" s="16" t="s">
        <v>2</v>
      </c>
      <c r="D1040" s="16"/>
      <c r="E1040" s="16" t="s">
        <v>2</v>
      </c>
      <c r="F1040" s="16" t="s">
        <v>2</v>
      </c>
      <c r="G1040" s="16" t="s">
        <v>2</v>
      </c>
      <c r="H1040" s="16"/>
      <c r="I1040" s="16" t="s">
        <v>2</v>
      </c>
      <c r="J1040" s="16" t="s">
        <v>2</v>
      </c>
      <c r="K1040" s="16" t="s">
        <v>2</v>
      </c>
      <c r="L1040" s="16"/>
      <c r="M1040" s="16" t="s">
        <v>2</v>
      </c>
      <c r="N1040" s="16" t="s">
        <v>2</v>
      </c>
      <c r="O1040" s="16" t="s">
        <v>2</v>
      </c>
      <c r="P1040" s="16"/>
      <c r="Q1040" s="16" t="s">
        <v>2</v>
      </c>
      <c r="R1040" s="16" t="s">
        <v>2</v>
      </c>
      <c r="S1040" s="16" t="s">
        <v>2</v>
      </c>
      <c r="T1040" s="16" t="s">
        <v>2</v>
      </c>
      <c r="U1040" s="16" t="s">
        <v>2</v>
      </c>
      <c r="V1040" s="16" t="s">
        <v>2</v>
      </c>
      <c r="W1040" s="16" t="s">
        <v>2</v>
      </c>
      <c r="X1040" s="16" t="s">
        <v>2</v>
      </c>
      <c r="Y1040" s="16" t="s">
        <v>2</v>
      </c>
      <c r="Z1040" s="16" t="s">
        <v>2</v>
      </c>
      <c r="AA1040" s="16" t="s">
        <v>2</v>
      </c>
      <c r="AB1040" s="16" t="s">
        <v>2</v>
      </c>
      <c r="AC1040" s="16" t="s">
        <v>2</v>
      </c>
      <c r="AD1040" s="16" t="s">
        <v>2</v>
      </c>
      <c r="AE1040" s="16" t="s">
        <v>2</v>
      </c>
      <c r="AF1040" s="16" t="s">
        <v>2</v>
      </c>
      <c r="AG1040" s="16" t="s">
        <v>2</v>
      </c>
      <c r="AH1040" s="16" t="s">
        <v>2</v>
      </c>
    </row>
    <row r="1041" spans="1:34">
      <c r="A1041" s="15" t="s">
        <v>1009</v>
      </c>
      <c r="B1041" s="12" t="s">
        <v>2121</v>
      </c>
      <c r="C1041" s="16" t="s">
        <v>2</v>
      </c>
      <c r="D1041" s="16"/>
      <c r="E1041" s="16" t="s">
        <v>2</v>
      </c>
      <c r="F1041" s="16" t="s">
        <v>2</v>
      </c>
      <c r="G1041" s="16" t="s">
        <v>2</v>
      </c>
      <c r="H1041" s="16"/>
      <c r="I1041" s="16" t="s">
        <v>2</v>
      </c>
      <c r="J1041" s="16" t="s">
        <v>2</v>
      </c>
      <c r="K1041" s="16" t="s">
        <v>2</v>
      </c>
      <c r="L1041" s="16"/>
      <c r="M1041" s="16" t="s">
        <v>2</v>
      </c>
      <c r="N1041" s="16" t="s">
        <v>2</v>
      </c>
      <c r="O1041" s="16" t="s">
        <v>2</v>
      </c>
      <c r="P1041" s="16"/>
      <c r="Q1041" s="16" t="s">
        <v>2</v>
      </c>
      <c r="R1041" s="16" t="s">
        <v>2</v>
      </c>
      <c r="S1041" s="16" t="s">
        <v>2</v>
      </c>
      <c r="T1041" s="16" t="s">
        <v>2</v>
      </c>
      <c r="U1041" s="16" t="s">
        <v>2</v>
      </c>
      <c r="V1041" s="16" t="s">
        <v>2</v>
      </c>
      <c r="W1041" s="16" t="s">
        <v>2</v>
      </c>
      <c r="X1041" s="16" t="s">
        <v>2</v>
      </c>
      <c r="Y1041" s="16" t="s">
        <v>2</v>
      </c>
      <c r="Z1041" s="16" t="s">
        <v>2</v>
      </c>
      <c r="AA1041" s="16" t="s">
        <v>2</v>
      </c>
      <c r="AB1041" s="16" t="s">
        <v>2</v>
      </c>
      <c r="AC1041" s="16" t="s">
        <v>2</v>
      </c>
      <c r="AD1041" s="16" t="s">
        <v>2</v>
      </c>
      <c r="AE1041" s="16" t="s">
        <v>2</v>
      </c>
      <c r="AF1041" s="16" t="s">
        <v>2</v>
      </c>
      <c r="AG1041" s="16" t="s">
        <v>2</v>
      </c>
      <c r="AH1041" s="16" t="s">
        <v>2</v>
      </c>
    </row>
    <row r="1042" spans="1:34">
      <c r="A1042" s="15" t="s">
        <v>1010</v>
      </c>
      <c r="B1042" s="12" t="s">
        <v>2122</v>
      </c>
      <c r="C1042" s="16" t="s">
        <v>2</v>
      </c>
      <c r="D1042" s="16"/>
      <c r="E1042" s="16" t="s">
        <v>2</v>
      </c>
      <c r="F1042" s="16" t="s">
        <v>2</v>
      </c>
      <c r="G1042" s="16" t="s">
        <v>2</v>
      </c>
      <c r="H1042" s="16"/>
      <c r="I1042" s="16" t="s">
        <v>2</v>
      </c>
      <c r="J1042" s="16" t="s">
        <v>2</v>
      </c>
      <c r="K1042" s="16" t="s">
        <v>2</v>
      </c>
      <c r="L1042" s="16"/>
      <c r="M1042" s="16" t="s">
        <v>2</v>
      </c>
      <c r="N1042" s="16" t="s">
        <v>2</v>
      </c>
      <c r="O1042" s="16" t="s">
        <v>2</v>
      </c>
      <c r="P1042" s="16"/>
      <c r="Q1042" s="16" t="s">
        <v>2</v>
      </c>
      <c r="R1042" s="16" t="s">
        <v>2</v>
      </c>
      <c r="S1042" s="16" t="s">
        <v>2</v>
      </c>
      <c r="T1042" s="16" t="s">
        <v>2</v>
      </c>
      <c r="U1042" s="16" t="s">
        <v>2</v>
      </c>
      <c r="V1042" s="16" t="s">
        <v>2</v>
      </c>
      <c r="W1042" s="16" t="s">
        <v>2</v>
      </c>
      <c r="X1042" s="16" t="s">
        <v>2</v>
      </c>
      <c r="Y1042" s="16" t="s">
        <v>2</v>
      </c>
      <c r="Z1042" s="16" t="s">
        <v>2</v>
      </c>
      <c r="AA1042" s="16" t="s">
        <v>2</v>
      </c>
      <c r="AB1042" s="16" t="s">
        <v>2</v>
      </c>
      <c r="AC1042" s="16" t="s">
        <v>2</v>
      </c>
      <c r="AD1042" s="16" t="s">
        <v>2</v>
      </c>
      <c r="AE1042" s="16" t="s">
        <v>2</v>
      </c>
      <c r="AF1042" s="16" t="s">
        <v>2</v>
      </c>
      <c r="AG1042" s="16" t="s">
        <v>2</v>
      </c>
      <c r="AH1042" s="16" t="s">
        <v>2</v>
      </c>
    </row>
    <row r="1043" spans="1:34">
      <c r="A1043" s="15" t="s">
        <v>1011</v>
      </c>
      <c r="B1043" s="12" t="s">
        <v>2123</v>
      </c>
      <c r="C1043" s="16" t="s">
        <v>2</v>
      </c>
      <c r="D1043" s="16"/>
      <c r="E1043" s="16" t="s">
        <v>2</v>
      </c>
      <c r="F1043" s="16" t="s">
        <v>2</v>
      </c>
      <c r="G1043" s="16" t="s">
        <v>2</v>
      </c>
      <c r="H1043" s="16"/>
      <c r="I1043" s="16" t="s">
        <v>2</v>
      </c>
      <c r="J1043" s="16" t="s">
        <v>2</v>
      </c>
      <c r="K1043" s="16" t="s">
        <v>2</v>
      </c>
      <c r="L1043" s="16"/>
      <c r="M1043" s="16" t="s">
        <v>2</v>
      </c>
      <c r="N1043" s="16" t="s">
        <v>2</v>
      </c>
      <c r="O1043" s="16" t="s">
        <v>2</v>
      </c>
      <c r="P1043" s="16"/>
      <c r="Q1043" s="16" t="s">
        <v>2</v>
      </c>
      <c r="R1043" s="16" t="s">
        <v>2</v>
      </c>
      <c r="S1043" s="16" t="s">
        <v>2</v>
      </c>
      <c r="T1043" s="16" t="s">
        <v>2</v>
      </c>
      <c r="U1043" s="16" t="s">
        <v>2</v>
      </c>
      <c r="V1043" s="16" t="s">
        <v>2</v>
      </c>
      <c r="W1043" s="16" t="s">
        <v>2</v>
      </c>
      <c r="X1043" s="16" t="s">
        <v>2</v>
      </c>
      <c r="Y1043" s="16" t="s">
        <v>2</v>
      </c>
      <c r="Z1043" s="16" t="s">
        <v>2</v>
      </c>
      <c r="AA1043" s="16" t="s">
        <v>2</v>
      </c>
      <c r="AB1043" s="16" t="s">
        <v>2</v>
      </c>
      <c r="AC1043" s="16" t="s">
        <v>2</v>
      </c>
      <c r="AD1043" s="16" t="s">
        <v>2</v>
      </c>
      <c r="AE1043" s="16" t="s">
        <v>2</v>
      </c>
      <c r="AF1043" s="16" t="s">
        <v>2</v>
      </c>
      <c r="AG1043" s="16" t="s">
        <v>2</v>
      </c>
      <c r="AH1043" s="16" t="s">
        <v>2</v>
      </c>
    </row>
    <row r="1044" spans="1:34">
      <c r="A1044" s="15" t="s">
        <v>1012</v>
      </c>
      <c r="B1044" s="12" t="s">
        <v>2124</v>
      </c>
      <c r="C1044" s="16" t="s">
        <v>2</v>
      </c>
      <c r="D1044" s="16"/>
      <c r="E1044" s="16" t="s">
        <v>2</v>
      </c>
      <c r="F1044" s="16" t="s">
        <v>2</v>
      </c>
      <c r="G1044" s="16" t="s">
        <v>2</v>
      </c>
      <c r="H1044" s="16"/>
      <c r="I1044" s="16" t="s">
        <v>2</v>
      </c>
      <c r="J1044" s="16" t="s">
        <v>2</v>
      </c>
      <c r="K1044" s="16" t="s">
        <v>2</v>
      </c>
      <c r="L1044" s="16"/>
      <c r="M1044" s="16" t="s">
        <v>2</v>
      </c>
      <c r="N1044" s="16" t="s">
        <v>2</v>
      </c>
      <c r="O1044" s="16" t="s">
        <v>2</v>
      </c>
      <c r="P1044" s="16"/>
      <c r="Q1044" s="16" t="s">
        <v>2</v>
      </c>
      <c r="R1044" s="16" t="s">
        <v>2</v>
      </c>
      <c r="S1044" s="16" t="s">
        <v>2</v>
      </c>
      <c r="T1044" s="16" t="s">
        <v>2</v>
      </c>
      <c r="U1044" s="16" t="s">
        <v>2</v>
      </c>
      <c r="V1044" s="16" t="s">
        <v>2</v>
      </c>
      <c r="W1044" s="16" t="s">
        <v>2</v>
      </c>
      <c r="X1044" s="16" t="s">
        <v>2</v>
      </c>
      <c r="Y1044" s="16" t="s">
        <v>2</v>
      </c>
      <c r="Z1044" s="16" t="s">
        <v>2</v>
      </c>
      <c r="AA1044" s="16" t="s">
        <v>2</v>
      </c>
      <c r="AB1044" s="16" t="s">
        <v>2</v>
      </c>
      <c r="AC1044" s="16" t="s">
        <v>2</v>
      </c>
      <c r="AD1044" s="16" t="s">
        <v>2</v>
      </c>
      <c r="AE1044" s="16" t="s">
        <v>2</v>
      </c>
      <c r="AF1044" s="16" t="s">
        <v>2</v>
      </c>
      <c r="AG1044" s="16" t="s">
        <v>2</v>
      </c>
      <c r="AH1044" s="16" t="s">
        <v>2</v>
      </c>
    </row>
    <row r="1045" spans="1:34">
      <c r="A1045" s="15" t="s">
        <v>1013</v>
      </c>
      <c r="B1045" s="12" t="s">
        <v>2125</v>
      </c>
      <c r="C1045" s="16" t="s">
        <v>2</v>
      </c>
      <c r="D1045" s="16"/>
      <c r="E1045" s="16" t="s">
        <v>2</v>
      </c>
      <c r="F1045" s="16" t="s">
        <v>2</v>
      </c>
      <c r="G1045" s="16" t="s">
        <v>2</v>
      </c>
      <c r="H1045" s="16"/>
      <c r="I1045" s="16" t="s">
        <v>2</v>
      </c>
      <c r="J1045" s="16" t="s">
        <v>2</v>
      </c>
      <c r="K1045" s="16" t="s">
        <v>2</v>
      </c>
      <c r="L1045" s="16"/>
      <c r="M1045" s="16" t="s">
        <v>2</v>
      </c>
      <c r="N1045" s="16" t="s">
        <v>2</v>
      </c>
      <c r="O1045" s="16" t="s">
        <v>2</v>
      </c>
      <c r="P1045" s="16"/>
      <c r="Q1045" s="16" t="s">
        <v>2</v>
      </c>
      <c r="R1045" s="16" t="s">
        <v>2</v>
      </c>
      <c r="S1045" s="16" t="s">
        <v>2</v>
      </c>
      <c r="T1045" s="16" t="s">
        <v>2</v>
      </c>
      <c r="U1045" s="16" t="s">
        <v>2</v>
      </c>
      <c r="V1045" s="16" t="s">
        <v>2</v>
      </c>
      <c r="W1045" s="16" t="s">
        <v>2</v>
      </c>
      <c r="X1045" s="16" t="s">
        <v>2</v>
      </c>
      <c r="Y1045" s="16" t="s">
        <v>2</v>
      </c>
      <c r="Z1045" s="16" t="s">
        <v>2</v>
      </c>
      <c r="AA1045" s="16" t="s">
        <v>2</v>
      </c>
      <c r="AB1045" s="16" t="s">
        <v>2</v>
      </c>
      <c r="AC1045" s="16" t="s">
        <v>2</v>
      </c>
      <c r="AD1045" s="16" t="s">
        <v>2</v>
      </c>
      <c r="AE1045" s="16" t="s">
        <v>2</v>
      </c>
      <c r="AF1045" s="16" t="s">
        <v>2</v>
      </c>
      <c r="AG1045" s="16" t="s">
        <v>2</v>
      </c>
      <c r="AH1045" s="16" t="s">
        <v>2</v>
      </c>
    </row>
    <row r="1046" spans="1:34">
      <c r="A1046" s="15" t="s">
        <v>1014</v>
      </c>
      <c r="B1046" s="12" t="s">
        <v>2126</v>
      </c>
      <c r="C1046" s="16" t="s">
        <v>2</v>
      </c>
      <c r="D1046" s="16"/>
      <c r="E1046" s="16" t="s">
        <v>2</v>
      </c>
      <c r="F1046" s="16" t="s">
        <v>2</v>
      </c>
      <c r="G1046" s="16" t="s">
        <v>2</v>
      </c>
      <c r="H1046" s="16"/>
      <c r="I1046" s="16" t="s">
        <v>2</v>
      </c>
      <c r="J1046" s="16" t="s">
        <v>2</v>
      </c>
      <c r="K1046" s="16" t="s">
        <v>2</v>
      </c>
      <c r="L1046" s="16"/>
      <c r="M1046" s="16" t="s">
        <v>2</v>
      </c>
      <c r="N1046" s="16" t="s">
        <v>2</v>
      </c>
      <c r="O1046" s="16" t="s">
        <v>2</v>
      </c>
      <c r="P1046" s="16"/>
      <c r="Q1046" s="16" t="s">
        <v>2</v>
      </c>
      <c r="R1046" s="16" t="s">
        <v>2</v>
      </c>
      <c r="S1046" s="16" t="s">
        <v>2</v>
      </c>
      <c r="T1046" s="16" t="s">
        <v>2</v>
      </c>
      <c r="U1046" s="16" t="s">
        <v>2</v>
      </c>
      <c r="V1046" s="16" t="s">
        <v>2</v>
      </c>
      <c r="W1046" s="16" t="s">
        <v>2</v>
      </c>
      <c r="X1046" s="16" t="s">
        <v>2</v>
      </c>
      <c r="Y1046" s="16" t="s">
        <v>2</v>
      </c>
      <c r="Z1046" s="16" t="s">
        <v>2</v>
      </c>
      <c r="AA1046" s="16" t="s">
        <v>2</v>
      </c>
      <c r="AB1046" s="16" t="s">
        <v>2</v>
      </c>
      <c r="AC1046" s="16" t="s">
        <v>2</v>
      </c>
      <c r="AD1046" s="16" t="s">
        <v>2</v>
      </c>
      <c r="AE1046" s="16" t="s">
        <v>2</v>
      </c>
      <c r="AF1046" s="16" t="s">
        <v>2</v>
      </c>
      <c r="AG1046" s="16" t="s">
        <v>2</v>
      </c>
      <c r="AH1046" s="16" t="s">
        <v>2</v>
      </c>
    </row>
    <row r="1047" spans="1:34">
      <c r="A1047" s="15" t="s">
        <v>1015</v>
      </c>
      <c r="B1047" s="12" t="s">
        <v>2127</v>
      </c>
      <c r="C1047" s="16" t="s">
        <v>2</v>
      </c>
      <c r="D1047" s="16"/>
      <c r="E1047" s="16" t="s">
        <v>2</v>
      </c>
      <c r="F1047" s="16" t="s">
        <v>2</v>
      </c>
      <c r="G1047" s="16" t="s">
        <v>2</v>
      </c>
      <c r="H1047" s="16"/>
      <c r="I1047" s="16" t="s">
        <v>2</v>
      </c>
      <c r="J1047" s="16" t="s">
        <v>2</v>
      </c>
      <c r="K1047" s="16" t="s">
        <v>2</v>
      </c>
      <c r="L1047" s="16"/>
      <c r="M1047" s="16" t="s">
        <v>2</v>
      </c>
      <c r="N1047" s="16" t="s">
        <v>2</v>
      </c>
      <c r="O1047" s="16" t="s">
        <v>2</v>
      </c>
      <c r="P1047" s="16"/>
      <c r="Q1047" s="16" t="s">
        <v>2</v>
      </c>
      <c r="R1047" s="16" t="s">
        <v>2</v>
      </c>
      <c r="S1047" s="16" t="s">
        <v>2</v>
      </c>
      <c r="T1047" s="16" t="s">
        <v>2</v>
      </c>
      <c r="U1047" s="16" t="s">
        <v>2</v>
      </c>
      <c r="V1047" s="16" t="s">
        <v>2</v>
      </c>
      <c r="W1047" s="16" t="s">
        <v>2</v>
      </c>
      <c r="X1047" s="16" t="s">
        <v>2</v>
      </c>
      <c r="Y1047" s="16" t="s">
        <v>2</v>
      </c>
      <c r="Z1047" s="16" t="s">
        <v>2</v>
      </c>
      <c r="AA1047" s="16" t="s">
        <v>2</v>
      </c>
      <c r="AB1047" s="16" t="s">
        <v>2</v>
      </c>
      <c r="AC1047" s="16" t="s">
        <v>2</v>
      </c>
      <c r="AD1047" s="16" t="s">
        <v>2</v>
      </c>
      <c r="AE1047" s="16" t="s">
        <v>2</v>
      </c>
      <c r="AF1047" s="16" t="s">
        <v>2</v>
      </c>
      <c r="AG1047" s="16" t="s">
        <v>2</v>
      </c>
      <c r="AH1047" s="16" t="s">
        <v>2</v>
      </c>
    </row>
    <row r="1048" spans="1:34">
      <c r="A1048" s="15" t="s">
        <v>1016</v>
      </c>
      <c r="B1048" s="12" t="s">
        <v>2128</v>
      </c>
      <c r="C1048" s="16" t="s">
        <v>2</v>
      </c>
      <c r="D1048" s="16"/>
      <c r="E1048" s="16" t="s">
        <v>2</v>
      </c>
      <c r="F1048" s="16" t="s">
        <v>2</v>
      </c>
      <c r="G1048" s="16" t="s">
        <v>2</v>
      </c>
      <c r="H1048" s="16"/>
      <c r="I1048" s="16" t="s">
        <v>2</v>
      </c>
      <c r="J1048" s="16" t="s">
        <v>2</v>
      </c>
      <c r="K1048" s="16" t="s">
        <v>2</v>
      </c>
      <c r="L1048" s="16"/>
      <c r="M1048" s="16" t="s">
        <v>2</v>
      </c>
      <c r="N1048" s="16" t="s">
        <v>2</v>
      </c>
      <c r="O1048" s="16" t="s">
        <v>2</v>
      </c>
      <c r="P1048" s="16"/>
      <c r="Q1048" s="16" t="s">
        <v>2</v>
      </c>
      <c r="R1048" s="16" t="s">
        <v>2</v>
      </c>
      <c r="S1048" s="16" t="s">
        <v>2</v>
      </c>
      <c r="T1048" s="16" t="s">
        <v>2</v>
      </c>
      <c r="U1048" s="16" t="s">
        <v>2</v>
      </c>
      <c r="V1048" s="16" t="s">
        <v>2</v>
      </c>
      <c r="W1048" s="16" t="s">
        <v>2</v>
      </c>
      <c r="X1048" s="16" t="s">
        <v>2</v>
      </c>
      <c r="Y1048" s="16" t="s">
        <v>2</v>
      </c>
      <c r="Z1048" s="16" t="s">
        <v>2</v>
      </c>
      <c r="AA1048" s="16" t="s">
        <v>2</v>
      </c>
      <c r="AB1048" s="16" t="s">
        <v>2</v>
      </c>
      <c r="AC1048" s="16" t="s">
        <v>2</v>
      </c>
      <c r="AD1048" s="16" t="s">
        <v>2</v>
      </c>
      <c r="AE1048" s="16" t="s">
        <v>2</v>
      </c>
      <c r="AF1048" s="16" t="s">
        <v>2</v>
      </c>
      <c r="AG1048" s="16" t="s">
        <v>2</v>
      </c>
      <c r="AH1048" s="16" t="s">
        <v>2</v>
      </c>
    </row>
    <row r="1049" spans="1:34">
      <c r="A1049" s="15" t="s">
        <v>1017</v>
      </c>
      <c r="B1049" s="12" t="s">
        <v>2129</v>
      </c>
      <c r="C1049" s="16" t="s">
        <v>2</v>
      </c>
      <c r="D1049" s="16"/>
      <c r="E1049" s="16" t="s">
        <v>2</v>
      </c>
      <c r="F1049" s="16" t="s">
        <v>2</v>
      </c>
      <c r="G1049" s="16" t="s">
        <v>2</v>
      </c>
      <c r="H1049" s="16"/>
      <c r="I1049" s="16" t="s">
        <v>2</v>
      </c>
      <c r="J1049" s="16" t="s">
        <v>2</v>
      </c>
      <c r="K1049" s="16" t="s">
        <v>2</v>
      </c>
      <c r="L1049" s="16"/>
      <c r="M1049" s="16" t="s">
        <v>2</v>
      </c>
      <c r="N1049" s="16" t="s">
        <v>2</v>
      </c>
      <c r="O1049" s="16" t="s">
        <v>2</v>
      </c>
      <c r="P1049" s="16"/>
      <c r="Q1049" s="16" t="s">
        <v>2</v>
      </c>
      <c r="R1049" s="16" t="s">
        <v>2</v>
      </c>
      <c r="S1049" s="16" t="s">
        <v>2</v>
      </c>
      <c r="T1049" s="16" t="s">
        <v>2</v>
      </c>
      <c r="U1049" s="16" t="s">
        <v>2</v>
      </c>
      <c r="V1049" s="16" t="s">
        <v>2</v>
      </c>
      <c r="W1049" s="16" t="s">
        <v>2</v>
      </c>
      <c r="X1049" s="16" t="s">
        <v>2</v>
      </c>
      <c r="Y1049" s="16" t="s">
        <v>2</v>
      </c>
      <c r="Z1049" s="16" t="s">
        <v>2</v>
      </c>
      <c r="AA1049" s="16" t="s">
        <v>2</v>
      </c>
      <c r="AB1049" s="16" t="s">
        <v>2</v>
      </c>
      <c r="AC1049" s="16" t="s">
        <v>2</v>
      </c>
      <c r="AD1049" s="16" t="s">
        <v>2</v>
      </c>
      <c r="AE1049" s="16" t="s">
        <v>2</v>
      </c>
      <c r="AF1049" s="16" t="s">
        <v>2</v>
      </c>
      <c r="AG1049" s="16" t="s">
        <v>2</v>
      </c>
      <c r="AH1049" s="16" t="s">
        <v>2</v>
      </c>
    </row>
    <row r="1050" spans="1:34">
      <c r="A1050" s="15" t="s">
        <v>1018</v>
      </c>
      <c r="B1050" s="12" t="s">
        <v>2130</v>
      </c>
      <c r="C1050" s="16" t="s">
        <v>2</v>
      </c>
      <c r="D1050" s="16"/>
      <c r="E1050" s="16" t="s">
        <v>2</v>
      </c>
      <c r="F1050" s="16" t="s">
        <v>2</v>
      </c>
      <c r="G1050" s="16" t="s">
        <v>2</v>
      </c>
      <c r="H1050" s="16"/>
      <c r="I1050" s="16" t="s">
        <v>2</v>
      </c>
      <c r="J1050" s="16" t="s">
        <v>2</v>
      </c>
      <c r="K1050" s="16" t="s">
        <v>2</v>
      </c>
      <c r="L1050" s="16"/>
      <c r="M1050" s="16" t="s">
        <v>2</v>
      </c>
      <c r="N1050" s="16" t="s">
        <v>2</v>
      </c>
      <c r="O1050" s="16" t="s">
        <v>2</v>
      </c>
      <c r="P1050" s="16"/>
      <c r="Q1050" s="16" t="s">
        <v>2</v>
      </c>
      <c r="R1050" s="16" t="s">
        <v>2</v>
      </c>
      <c r="S1050" s="16" t="s">
        <v>2</v>
      </c>
      <c r="T1050" s="16" t="s">
        <v>2</v>
      </c>
      <c r="U1050" s="16" t="s">
        <v>2</v>
      </c>
      <c r="V1050" s="16" t="s">
        <v>2</v>
      </c>
      <c r="W1050" s="16" t="s">
        <v>2</v>
      </c>
      <c r="X1050" s="16" t="s">
        <v>2</v>
      </c>
      <c r="Y1050" s="16" t="s">
        <v>2</v>
      </c>
      <c r="Z1050" s="16" t="s">
        <v>2</v>
      </c>
      <c r="AA1050" s="16" t="s">
        <v>2</v>
      </c>
      <c r="AB1050" s="16" t="s">
        <v>2</v>
      </c>
      <c r="AC1050" s="16" t="s">
        <v>2</v>
      </c>
      <c r="AD1050" s="16" t="s">
        <v>2</v>
      </c>
      <c r="AE1050" s="16" t="s">
        <v>2</v>
      </c>
      <c r="AF1050" s="16" t="s">
        <v>2</v>
      </c>
      <c r="AG1050" s="16" t="s">
        <v>2</v>
      </c>
      <c r="AH1050" s="16" t="s">
        <v>2</v>
      </c>
    </row>
    <row r="1051" spans="1:34">
      <c r="A1051" s="15" t="s">
        <v>1019</v>
      </c>
      <c r="B1051" s="12" t="s">
        <v>2131</v>
      </c>
      <c r="C1051" s="16" t="s">
        <v>2</v>
      </c>
      <c r="D1051" s="16"/>
      <c r="E1051" s="16" t="s">
        <v>2</v>
      </c>
      <c r="F1051" s="16" t="s">
        <v>2</v>
      </c>
      <c r="G1051" s="16" t="s">
        <v>2</v>
      </c>
      <c r="H1051" s="16"/>
      <c r="I1051" s="16" t="s">
        <v>2</v>
      </c>
      <c r="J1051" s="16" t="s">
        <v>2</v>
      </c>
      <c r="K1051" s="16" t="s">
        <v>2</v>
      </c>
      <c r="L1051" s="16"/>
      <c r="M1051" s="16" t="s">
        <v>2</v>
      </c>
      <c r="N1051" s="16" t="s">
        <v>2</v>
      </c>
      <c r="O1051" s="16" t="s">
        <v>2</v>
      </c>
      <c r="P1051" s="16"/>
      <c r="Q1051" s="16" t="s">
        <v>2</v>
      </c>
      <c r="R1051" s="16" t="s">
        <v>2</v>
      </c>
      <c r="S1051" s="16" t="s">
        <v>2</v>
      </c>
      <c r="T1051" s="16" t="s">
        <v>2</v>
      </c>
      <c r="U1051" s="16" t="s">
        <v>2</v>
      </c>
      <c r="V1051" s="16" t="s">
        <v>2</v>
      </c>
      <c r="W1051" s="16" t="s">
        <v>2</v>
      </c>
      <c r="X1051" s="16" t="s">
        <v>2</v>
      </c>
      <c r="Y1051" s="16" t="s">
        <v>2</v>
      </c>
      <c r="Z1051" s="16" t="s">
        <v>2</v>
      </c>
      <c r="AA1051" s="16" t="s">
        <v>2</v>
      </c>
      <c r="AB1051" s="16" t="s">
        <v>2</v>
      </c>
      <c r="AC1051" s="16" t="s">
        <v>2</v>
      </c>
      <c r="AD1051" s="16" t="s">
        <v>2</v>
      </c>
      <c r="AE1051" s="16" t="s">
        <v>2</v>
      </c>
      <c r="AF1051" s="16" t="s">
        <v>2</v>
      </c>
      <c r="AG1051" s="16" t="s">
        <v>2</v>
      </c>
      <c r="AH1051" s="16" t="s">
        <v>2</v>
      </c>
    </row>
    <row r="1052" spans="1:34">
      <c r="A1052" s="15" t="s">
        <v>1020</v>
      </c>
      <c r="B1052" s="12" t="s">
        <v>2132</v>
      </c>
      <c r="C1052" s="16" t="s">
        <v>2</v>
      </c>
      <c r="D1052" s="16"/>
      <c r="E1052" s="16" t="s">
        <v>2</v>
      </c>
      <c r="F1052" s="16" t="s">
        <v>2</v>
      </c>
      <c r="G1052" s="16" t="s">
        <v>2</v>
      </c>
      <c r="H1052" s="16"/>
      <c r="I1052" s="16" t="s">
        <v>2</v>
      </c>
      <c r="J1052" s="16" t="s">
        <v>2</v>
      </c>
      <c r="K1052" s="16" t="s">
        <v>2</v>
      </c>
      <c r="L1052" s="16"/>
      <c r="M1052" s="16" t="s">
        <v>2</v>
      </c>
      <c r="N1052" s="16" t="s">
        <v>2</v>
      </c>
      <c r="O1052" s="16" t="s">
        <v>2</v>
      </c>
      <c r="P1052" s="16"/>
      <c r="Q1052" s="16" t="s">
        <v>2</v>
      </c>
      <c r="R1052" s="16" t="s">
        <v>2</v>
      </c>
      <c r="S1052" s="16" t="s">
        <v>2</v>
      </c>
      <c r="T1052" s="16" t="s">
        <v>2</v>
      </c>
      <c r="U1052" s="16" t="s">
        <v>2</v>
      </c>
      <c r="V1052" s="16" t="s">
        <v>2</v>
      </c>
      <c r="W1052" s="16" t="s">
        <v>2</v>
      </c>
      <c r="X1052" s="16" t="s">
        <v>2</v>
      </c>
      <c r="Y1052" s="16" t="s">
        <v>2</v>
      </c>
      <c r="Z1052" s="16" t="s">
        <v>2</v>
      </c>
      <c r="AA1052" s="16" t="s">
        <v>2</v>
      </c>
      <c r="AB1052" s="16" t="s">
        <v>2</v>
      </c>
      <c r="AC1052" s="16" t="s">
        <v>2</v>
      </c>
      <c r="AD1052" s="16" t="s">
        <v>2</v>
      </c>
      <c r="AE1052" s="16" t="s">
        <v>2</v>
      </c>
      <c r="AF1052" s="16" t="s">
        <v>2</v>
      </c>
      <c r="AG1052" s="16" t="s">
        <v>2</v>
      </c>
      <c r="AH1052" s="16" t="s">
        <v>2</v>
      </c>
    </row>
    <row r="1053" spans="1:34">
      <c r="A1053" s="15" t="s">
        <v>1021</v>
      </c>
      <c r="B1053" s="12" t="s">
        <v>2133</v>
      </c>
      <c r="C1053" s="16" t="s">
        <v>2</v>
      </c>
      <c r="D1053" s="16"/>
      <c r="E1053" s="16" t="s">
        <v>2</v>
      </c>
      <c r="F1053" s="16" t="s">
        <v>2</v>
      </c>
      <c r="G1053" s="16" t="s">
        <v>2</v>
      </c>
      <c r="H1053" s="16"/>
      <c r="I1053" s="16" t="s">
        <v>2</v>
      </c>
      <c r="J1053" s="16" t="s">
        <v>2</v>
      </c>
      <c r="K1053" s="16" t="s">
        <v>2</v>
      </c>
      <c r="L1053" s="16"/>
      <c r="M1053" s="16" t="s">
        <v>2</v>
      </c>
      <c r="N1053" s="16" t="s">
        <v>2</v>
      </c>
      <c r="O1053" s="16" t="s">
        <v>2</v>
      </c>
      <c r="P1053" s="16"/>
      <c r="Q1053" s="16" t="s">
        <v>2</v>
      </c>
      <c r="R1053" s="16" t="s">
        <v>2</v>
      </c>
      <c r="S1053" s="16" t="s">
        <v>2</v>
      </c>
      <c r="T1053" s="16" t="s">
        <v>2</v>
      </c>
      <c r="U1053" s="16" t="s">
        <v>2</v>
      </c>
      <c r="V1053" s="16" t="s">
        <v>2</v>
      </c>
      <c r="W1053" s="16" t="s">
        <v>2</v>
      </c>
      <c r="X1053" s="16" t="s">
        <v>2</v>
      </c>
      <c r="Y1053" s="16" t="s">
        <v>2</v>
      </c>
      <c r="Z1053" s="16" t="s">
        <v>2</v>
      </c>
      <c r="AA1053" s="16" t="s">
        <v>2</v>
      </c>
      <c r="AB1053" s="16" t="s">
        <v>2</v>
      </c>
      <c r="AC1053" s="16" t="s">
        <v>2</v>
      </c>
      <c r="AD1053" s="16" t="s">
        <v>2</v>
      </c>
      <c r="AE1053" s="16" t="s">
        <v>2</v>
      </c>
      <c r="AF1053" s="16" t="s">
        <v>2</v>
      </c>
      <c r="AG1053" s="16" t="s">
        <v>2</v>
      </c>
      <c r="AH1053" s="16" t="s">
        <v>2</v>
      </c>
    </row>
    <row r="1054" spans="1:34">
      <c r="A1054" s="15" t="s">
        <v>1022</v>
      </c>
      <c r="B1054" s="12" t="s">
        <v>2134</v>
      </c>
      <c r="C1054" s="16" t="s">
        <v>2</v>
      </c>
      <c r="D1054" s="16"/>
      <c r="E1054" s="16" t="s">
        <v>2</v>
      </c>
      <c r="F1054" s="16" t="s">
        <v>2</v>
      </c>
      <c r="G1054" s="16" t="s">
        <v>2</v>
      </c>
      <c r="H1054" s="16"/>
      <c r="I1054" s="16" t="s">
        <v>2</v>
      </c>
      <c r="J1054" s="16" t="s">
        <v>2</v>
      </c>
      <c r="K1054" s="16" t="s">
        <v>2</v>
      </c>
      <c r="L1054" s="16"/>
      <c r="M1054" s="16" t="s">
        <v>2</v>
      </c>
      <c r="N1054" s="16" t="s">
        <v>2</v>
      </c>
      <c r="O1054" s="16" t="s">
        <v>2</v>
      </c>
      <c r="P1054" s="16"/>
      <c r="Q1054" s="16" t="s">
        <v>2</v>
      </c>
      <c r="R1054" s="16" t="s">
        <v>2</v>
      </c>
      <c r="S1054" s="16" t="s">
        <v>2</v>
      </c>
      <c r="T1054" s="16" t="s">
        <v>2</v>
      </c>
      <c r="U1054" s="16" t="s">
        <v>2</v>
      </c>
      <c r="V1054" s="16" t="s">
        <v>2</v>
      </c>
      <c r="W1054" s="16" t="s">
        <v>2</v>
      </c>
      <c r="X1054" s="16" t="s">
        <v>2</v>
      </c>
      <c r="Y1054" s="16" t="s">
        <v>2</v>
      </c>
      <c r="Z1054" s="16" t="s">
        <v>2</v>
      </c>
      <c r="AA1054" s="16" t="s">
        <v>2</v>
      </c>
      <c r="AB1054" s="16" t="s">
        <v>2</v>
      </c>
      <c r="AC1054" s="16" t="s">
        <v>2</v>
      </c>
      <c r="AD1054" s="16" t="s">
        <v>2</v>
      </c>
      <c r="AE1054" s="16" t="s">
        <v>2</v>
      </c>
      <c r="AF1054" s="16" t="s">
        <v>2</v>
      </c>
      <c r="AG1054" s="16" t="s">
        <v>2</v>
      </c>
      <c r="AH1054" s="16" t="s">
        <v>2</v>
      </c>
    </row>
    <row r="1055" spans="1:34">
      <c r="A1055" s="15" t="s">
        <v>1023</v>
      </c>
      <c r="B1055" s="12" t="s">
        <v>2135</v>
      </c>
      <c r="C1055" s="16" t="s">
        <v>2</v>
      </c>
      <c r="D1055" s="16"/>
      <c r="E1055" s="16" t="s">
        <v>2</v>
      </c>
      <c r="F1055" s="16" t="s">
        <v>2</v>
      </c>
      <c r="G1055" s="16" t="s">
        <v>2</v>
      </c>
      <c r="H1055" s="16"/>
      <c r="I1055" s="16" t="s">
        <v>2</v>
      </c>
      <c r="J1055" s="16" t="s">
        <v>2</v>
      </c>
      <c r="K1055" s="16" t="s">
        <v>2</v>
      </c>
      <c r="L1055" s="16"/>
      <c r="M1055" s="16" t="s">
        <v>2</v>
      </c>
      <c r="N1055" s="16" t="s">
        <v>2</v>
      </c>
      <c r="O1055" s="16" t="s">
        <v>2</v>
      </c>
      <c r="P1055" s="16"/>
      <c r="Q1055" s="16" t="s">
        <v>2</v>
      </c>
      <c r="R1055" s="16" t="s">
        <v>2</v>
      </c>
      <c r="S1055" s="16" t="s">
        <v>2</v>
      </c>
      <c r="T1055" s="16" t="s">
        <v>2</v>
      </c>
      <c r="U1055" s="16" t="s">
        <v>2</v>
      </c>
      <c r="V1055" s="16" t="s">
        <v>2</v>
      </c>
      <c r="W1055" s="16" t="s">
        <v>2</v>
      </c>
      <c r="X1055" s="16" t="s">
        <v>2</v>
      </c>
      <c r="Y1055" s="16" t="s">
        <v>2</v>
      </c>
      <c r="Z1055" s="16" t="s">
        <v>2</v>
      </c>
      <c r="AA1055" s="16" t="s">
        <v>2</v>
      </c>
      <c r="AB1055" s="16" t="s">
        <v>2</v>
      </c>
      <c r="AC1055" s="16" t="s">
        <v>2</v>
      </c>
      <c r="AD1055" s="16" t="s">
        <v>2</v>
      </c>
      <c r="AE1055" s="16" t="s">
        <v>2</v>
      </c>
      <c r="AF1055" s="16" t="s">
        <v>2</v>
      </c>
      <c r="AG1055" s="16" t="s">
        <v>2</v>
      </c>
      <c r="AH1055" s="16" t="s">
        <v>2</v>
      </c>
    </row>
    <row r="1056" spans="1:34">
      <c r="A1056" s="15" t="s">
        <v>1024</v>
      </c>
      <c r="B1056" s="12" t="s">
        <v>2136</v>
      </c>
      <c r="C1056" s="16" t="s">
        <v>2</v>
      </c>
      <c r="D1056" s="16"/>
      <c r="E1056" s="16" t="s">
        <v>2</v>
      </c>
      <c r="F1056" s="16" t="s">
        <v>2</v>
      </c>
      <c r="G1056" s="16" t="s">
        <v>2</v>
      </c>
      <c r="H1056" s="16"/>
      <c r="I1056" s="16" t="s">
        <v>2</v>
      </c>
      <c r="J1056" s="16" t="s">
        <v>2</v>
      </c>
      <c r="K1056" s="16" t="s">
        <v>2</v>
      </c>
      <c r="L1056" s="16"/>
      <c r="M1056" s="16" t="s">
        <v>2</v>
      </c>
      <c r="N1056" s="16" t="s">
        <v>2</v>
      </c>
      <c r="O1056" s="16" t="s">
        <v>2</v>
      </c>
      <c r="P1056" s="16"/>
      <c r="Q1056" s="16" t="s">
        <v>2</v>
      </c>
      <c r="R1056" s="16" t="s">
        <v>2</v>
      </c>
      <c r="S1056" s="16" t="s">
        <v>2</v>
      </c>
      <c r="T1056" s="16" t="s">
        <v>2</v>
      </c>
      <c r="U1056" s="16" t="s">
        <v>2</v>
      </c>
      <c r="V1056" s="16" t="s">
        <v>2</v>
      </c>
      <c r="W1056" s="16" t="s">
        <v>2</v>
      </c>
      <c r="X1056" s="16" t="s">
        <v>2</v>
      </c>
      <c r="Y1056" s="16" t="s">
        <v>2</v>
      </c>
      <c r="Z1056" s="16" t="s">
        <v>2</v>
      </c>
      <c r="AA1056" s="16" t="s">
        <v>2</v>
      </c>
      <c r="AB1056" s="16" t="s">
        <v>2</v>
      </c>
      <c r="AC1056" s="16" t="s">
        <v>2</v>
      </c>
      <c r="AD1056" s="16" t="s">
        <v>2</v>
      </c>
      <c r="AE1056" s="16" t="s">
        <v>2</v>
      </c>
      <c r="AF1056" s="16" t="s">
        <v>2</v>
      </c>
      <c r="AG1056" s="16" t="s">
        <v>2</v>
      </c>
      <c r="AH1056" s="16" t="s">
        <v>2</v>
      </c>
    </row>
    <row r="1057" spans="1:34">
      <c r="A1057" s="15" t="s">
        <v>1025</v>
      </c>
      <c r="B1057" s="12" t="s">
        <v>2137</v>
      </c>
      <c r="C1057" s="16" t="s">
        <v>2</v>
      </c>
      <c r="D1057" s="16"/>
      <c r="E1057" s="16" t="s">
        <v>2</v>
      </c>
      <c r="F1057" s="16" t="s">
        <v>2</v>
      </c>
      <c r="G1057" s="16" t="s">
        <v>2</v>
      </c>
      <c r="H1057" s="16"/>
      <c r="I1057" s="16" t="s">
        <v>2</v>
      </c>
      <c r="J1057" s="16" t="s">
        <v>2</v>
      </c>
      <c r="K1057" s="16" t="s">
        <v>2</v>
      </c>
      <c r="L1057" s="16"/>
      <c r="M1057" s="16" t="s">
        <v>2</v>
      </c>
      <c r="N1057" s="16" t="s">
        <v>2</v>
      </c>
      <c r="O1057" s="16" t="s">
        <v>2</v>
      </c>
      <c r="P1057" s="16"/>
      <c r="Q1057" s="16" t="s">
        <v>2</v>
      </c>
      <c r="R1057" s="16" t="s">
        <v>2</v>
      </c>
      <c r="S1057" s="16" t="s">
        <v>2</v>
      </c>
      <c r="T1057" s="16" t="s">
        <v>2</v>
      </c>
      <c r="U1057" s="16" t="s">
        <v>2</v>
      </c>
      <c r="V1057" s="16" t="s">
        <v>2</v>
      </c>
      <c r="W1057" s="16" t="s">
        <v>2</v>
      </c>
      <c r="X1057" s="16" t="s">
        <v>2</v>
      </c>
      <c r="Y1057" s="16" t="s">
        <v>2</v>
      </c>
      <c r="Z1057" s="16" t="s">
        <v>2</v>
      </c>
      <c r="AA1057" s="16" t="s">
        <v>2</v>
      </c>
      <c r="AB1057" s="16" t="s">
        <v>2</v>
      </c>
      <c r="AC1057" s="16" t="s">
        <v>2</v>
      </c>
      <c r="AD1057" s="16" t="s">
        <v>2</v>
      </c>
      <c r="AE1057" s="16" t="s">
        <v>2</v>
      </c>
      <c r="AF1057" s="16" t="s">
        <v>2</v>
      </c>
      <c r="AG1057" s="16" t="s">
        <v>2</v>
      </c>
      <c r="AH1057" s="16" t="s">
        <v>2</v>
      </c>
    </row>
    <row r="1058" spans="1:34">
      <c r="A1058" s="15" t="s">
        <v>1026</v>
      </c>
      <c r="B1058" s="12" t="s">
        <v>2138</v>
      </c>
      <c r="C1058" s="16" t="s">
        <v>2</v>
      </c>
      <c r="D1058" s="16"/>
      <c r="E1058" s="16" t="s">
        <v>2</v>
      </c>
      <c r="F1058" s="16" t="s">
        <v>2</v>
      </c>
      <c r="G1058" s="16" t="s">
        <v>2</v>
      </c>
      <c r="H1058" s="16"/>
      <c r="I1058" s="16" t="s">
        <v>2</v>
      </c>
      <c r="J1058" s="16" t="s">
        <v>2</v>
      </c>
      <c r="K1058" s="16" t="s">
        <v>2</v>
      </c>
      <c r="L1058" s="16"/>
      <c r="M1058" s="16" t="s">
        <v>2</v>
      </c>
      <c r="N1058" s="16" t="s">
        <v>2</v>
      </c>
      <c r="O1058" s="16" t="s">
        <v>2</v>
      </c>
      <c r="P1058" s="16"/>
      <c r="Q1058" s="16" t="s">
        <v>2</v>
      </c>
      <c r="R1058" s="16" t="s">
        <v>2</v>
      </c>
      <c r="S1058" s="16" t="s">
        <v>2</v>
      </c>
      <c r="T1058" s="16" t="s">
        <v>2</v>
      </c>
      <c r="U1058" s="16" t="s">
        <v>2</v>
      </c>
      <c r="V1058" s="16" t="s">
        <v>2</v>
      </c>
      <c r="W1058" s="16" t="s">
        <v>2</v>
      </c>
      <c r="X1058" s="16" t="s">
        <v>2</v>
      </c>
      <c r="Y1058" s="16" t="s">
        <v>2</v>
      </c>
      <c r="Z1058" s="16" t="s">
        <v>2</v>
      </c>
      <c r="AA1058" s="16" t="s">
        <v>2</v>
      </c>
      <c r="AB1058" s="16" t="s">
        <v>2</v>
      </c>
      <c r="AC1058" s="16" t="s">
        <v>2</v>
      </c>
      <c r="AD1058" s="16" t="s">
        <v>2</v>
      </c>
      <c r="AE1058" s="16" t="s">
        <v>2</v>
      </c>
      <c r="AF1058" s="16" t="s">
        <v>2</v>
      </c>
      <c r="AG1058" s="16" t="s">
        <v>2</v>
      </c>
      <c r="AH1058" s="16" t="s">
        <v>2</v>
      </c>
    </row>
    <row r="1059" spans="1:34">
      <c r="A1059" s="15" t="s">
        <v>1027</v>
      </c>
      <c r="B1059" s="12" t="s">
        <v>2139</v>
      </c>
      <c r="C1059" s="16" t="s">
        <v>2</v>
      </c>
      <c r="D1059" s="16"/>
      <c r="E1059" s="16" t="s">
        <v>2</v>
      </c>
      <c r="F1059" s="16" t="s">
        <v>2</v>
      </c>
      <c r="G1059" s="16" t="s">
        <v>2</v>
      </c>
      <c r="H1059" s="16"/>
      <c r="I1059" s="16" t="s">
        <v>2</v>
      </c>
      <c r="J1059" s="16" t="s">
        <v>2</v>
      </c>
      <c r="K1059" s="16" t="s">
        <v>2</v>
      </c>
      <c r="L1059" s="16"/>
      <c r="M1059" s="16" t="s">
        <v>2</v>
      </c>
      <c r="N1059" s="16" t="s">
        <v>2</v>
      </c>
      <c r="O1059" s="16" t="s">
        <v>2</v>
      </c>
      <c r="P1059" s="16"/>
      <c r="Q1059" s="16" t="s">
        <v>2</v>
      </c>
      <c r="R1059" s="16" t="s">
        <v>2</v>
      </c>
      <c r="S1059" s="16" t="s">
        <v>2</v>
      </c>
      <c r="T1059" s="16" t="s">
        <v>2</v>
      </c>
      <c r="U1059" s="16" t="s">
        <v>2</v>
      </c>
      <c r="V1059" s="16" t="s">
        <v>2</v>
      </c>
      <c r="W1059" s="16" t="s">
        <v>2</v>
      </c>
      <c r="X1059" s="16" t="s">
        <v>2</v>
      </c>
      <c r="Y1059" s="16" t="s">
        <v>2</v>
      </c>
      <c r="Z1059" s="16" t="s">
        <v>2</v>
      </c>
      <c r="AA1059" s="16" t="s">
        <v>2</v>
      </c>
      <c r="AB1059" s="16" t="s">
        <v>2</v>
      </c>
      <c r="AC1059" s="16" t="s">
        <v>2</v>
      </c>
      <c r="AD1059" s="16" t="s">
        <v>2</v>
      </c>
      <c r="AE1059" s="16" t="s">
        <v>2</v>
      </c>
      <c r="AF1059" s="16" t="s">
        <v>2</v>
      </c>
      <c r="AG1059" s="16" t="s">
        <v>2</v>
      </c>
      <c r="AH1059" s="16" t="s">
        <v>2</v>
      </c>
    </row>
    <row r="1060" spans="1:34">
      <c r="A1060" s="15" t="s">
        <v>1028</v>
      </c>
      <c r="B1060" s="12" t="s">
        <v>2140</v>
      </c>
      <c r="C1060" s="16" t="s">
        <v>2</v>
      </c>
      <c r="D1060" s="16"/>
      <c r="E1060" s="16" t="s">
        <v>2</v>
      </c>
      <c r="F1060" s="16" t="s">
        <v>2</v>
      </c>
      <c r="G1060" s="16" t="s">
        <v>2</v>
      </c>
      <c r="H1060" s="16"/>
      <c r="I1060" s="16" t="s">
        <v>2</v>
      </c>
      <c r="J1060" s="16" t="s">
        <v>2</v>
      </c>
      <c r="K1060" s="16" t="s">
        <v>2</v>
      </c>
      <c r="L1060" s="16"/>
      <c r="M1060" s="16" t="s">
        <v>2</v>
      </c>
      <c r="N1060" s="16" t="s">
        <v>2</v>
      </c>
      <c r="O1060" s="16" t="s">
        <v>2</v>
      </c>
      <c r="P1060" s="16"/>
      <c r="Q1060" s="16" t="s">
        <v>2</v>
      </c>
      <c r="R1060" s="16" t="s">
        <v>2</v>
      </c>
      <c r="S1060" s="16" t="s">
        <v>2</v>
      </c>
      <c r="T1060" s="16" t="s">
        <v>2</v>
      </c>
      <c r="U1060" s="16" t="s">
        <v>2</v>
      </c>
      <c r="V1060" s="16" t="s">
        <v>2</v>
      </c>
      <c r="W1060" s="16" t="s">
        <v>2</v>
      </c>
      <c r="X1060" s="16" t="s">
        <v>2</v>
      </c>
      <c r="Y1060" s="16" t="s">
        <v>2</v>
      </c>
      <c r="Z1060" s="16" t="s">
        <v>2</v>
      </c>
      <c r="AA1060" s="16" t="s">
        <v>2</v>
      </c>
      <c r="AB1060" s="16" t="s">
        <v>2</v>
      </c>
      <c r="AC1060" s="16" t="s">
        <v>2</v>
      </c>
      <c r="AD1060" s="16" t="s">
        <v>2</v>
      </c>
      <c r="AE1060" s="16" t="s">
        <v>2</v>
      </c>
      <c r="AF1060" s="16" t="s">
        <v>2</v>
      </c>
      <c r="AG1060" s="16" t="s">
        <v>2</v>
      </c>
      <c r="AH1060" s="16" t="s">
        <v>2</v>
      </c>
    </row>
    <row r="1061" spans="1:34">
      <c r="A1061" s="15" t="s">
        <v>1029</v>
      </c>
      <c r="B1061" s="12" t="s">
        <v>2141</v>
      </c>
      <c r="C1061" s="16" t="s">
        <v>2</v>
      </c>
      <c r="D1061" s="16"/>
      <c r="E1061" s="16" t="s">
        <v>2</v>
      </c>
      <c r="F1061" s="16" t="s">
        <v>2</v>
      </c>
      <c r="G1061" s="16" t="s">
        <v>2</v>
      </c>
      <c r="H1061" s="16"/>
      <c r="I1061" s="16" t="s">
        <v>2</v>
      </c>
      <c r="J1061" s="16" t="s">
        <v>2</v>
      </c>
      <c r="K1061" s="16" t="s">
        <v>2</v>
      </c>
      <c r="L1061" s="16"/>
      <c r="M1061" s="16" t="s">
        <v>2</v>
      </c>
      <c r="N1061" s="16" t="s">
        <v>2</v>
      </c>
      <c r="O1061" s="16" t="s">
        <v>2</v>
      </c>
      <c r="P1061" s="16"/>
      <c r="Q1061" s="16" t="s">
        <v>2</v>
      </c>
      <c r="R1061" s="16" t="s">
        <v>2</v>
      </c>
      <c r="S1061" s="16" t="s">
        <v>2</v>
      </c>
      <c r="T1061" s="16" t="s">
        <v>2</v>
      </c>
      <c r="U1061" s="16" t="s">
        <v>2</v>
      </c>
      <c r="V1061" s="16" t="s">
        <v>2</v>
      </c>
      <c r="W1061" s="16" t="s">
        <v>2</v>
      </c>
      <c r="X1061" s="16" t="s">
        <v>2</v>
      </c>
      <c r="Y1061" s="16" t="s">
        <v>2</v>
      </c>
      <c r="Z1061" s="16" t="s">
        <v>2</v>
      </c>
      <c r="AA1061" s="16" t="s">
        <v>2</v>
      </c>
      <c r="AB1061" s="16" t="s">
        <v>2</v>
      </c>
      <c r="AC1061" s="16" t="s">
        <v>2</v>
      </c>
      <c r="AD1061" s="16" t="s">
        <v>2</v>
      </c>
      <c r="AE1061" s="16" t="s">
        <v>2</v>
      </c>
      <c r="AF1061" s="16" t="s">
        <v>2</v>
      </c>
      <c r="AG1061" s="16" t="s">
        <v>2</v>
      </c>
      <c r="AH1061" s="16" t="s">
        <v>2</v>
      </c>
    </row>
    <row r="1062" spans="1:34">
      <c r="A1062" s="15" t="s">
        <v>1030</v>
      </c>
      <c r="B1062" s="12" t="s">
        <v>2142</v>
      </c>
      <c r="C1062" s="16" t="s">
        <v>2</v>
      </c>
      <c r="D1062" s="16"/>
      <c r="E1062" s="16" t="s">
        <v>2</v>
      </c>
      <c r="F1062" s="16" t="s">
        <v>2</v>
      </c>
      <c r="G1062" s="16" t="s">
        <v>2</v>
      </c>
      <c r="H1062" s="16"/>
      <c r="I1062" s="16" t="s">
        <v>2</v>
      </c>
      <c r="J1062" s="16" t="s">
        <v>2</v>
      </c>
      <c r="K1062" s="16" t="s">
        <v>2</v>
      </c>
      <c r="L1062" s="16"/>
      <c r="M1062" s="16" t="s">
        <v>2</v>
      </c>
      <c r="N1062" s="16" t="s">
        <v>2</v>
      </c>
      <c r="O1062" s="16" t="s">
        <v>2</v>
      </c>
      <c r="P1062" s="16"/>
      <c r="Q1062" s="16" t="s">
        <v>2</v>
      </c>
      <c r="R1062" s="16" t="s">
        <v>2</v>
      </c>
      <c r="S1062" s="16" t="s">
        <v>2</v>
      </c>
      <c r="T1062" s="16" t="s">
        <v>2</v>
      </c>
      <c r="U1062" s="16" t="s">
        <v>2</v>
      </c>
      <c r="V1062" s="16" t="s">
        <v>2</v>
      </c>
      <c r="W1062" s="16" t="s">
        <v>2</v>
      </c>
      <c r="X1062" s="16" t="s">
        <v>2</v>
      </c>
      <c r="Y1062" s="16" t="s">
        <v>2</v>
      </c>
      <c r="Z1062" s="16" t="s">
        <v>2</v>
      </c>
      <c r="AA1062" s="16" t="s">
        <v>2</v>
      </c>
      <c r="AB1062" s="16" t="s">
        <v>2</v>
      </c>
      <c r="AC1062" s="16" t="s">
        <v>2</v>
      </c>
      <c r="AD1062" s="16" t="s">
        <v>2</v>
      </c>
      <c r="AE1062" s="16" t="s">
        <v>2</v>
      </c>
      <c r="AF1062" s="16" t="s">
        <v>2</v>
      </c>
      <c r="AG1062" s="16" t="s">
        <v>2</v>
      </c>
      <c r="AH1062" s="16" t="s">
        <v>2</v>
      </c>
    </row>
    <row r="1063" spans="1:34">
      <c r="A1063" s="15" t="s">
        <v>2620</v>
      </c>
      <c r="B1063" s="12" t="s">
        <v>2636</v>
      </c>
      <c r="C1063" s="16" t="s">
        <v>2</v>
      </c>
      <c r="D1063" s="16"/>
      <c r="E1063" s="16" t="s">
        <v>2</v>
      </c>
      <c r="F1063" s="16" t="s">
        <v>2</v>
      </c>
      <c r="G1063" s="16" t="s">
        <v>2</v>
      </c>
      <c r="H1063" s="16"/>
      <c r="I1063" s="16" t="s">
        <v>2</v>
      </c>
      <c r="J1063" s="16" t="s">
        <v>2</v>
      </c>
      <c r="K1063" s="16" t="s">
        <v>2</v>
      </c>
      <c r="L1063" s="16"/>
      <c r="M1063" s="16" t="s">
        <v>2</v>
      </c>
      <c r="N1063" s="16" t="s">
        <v>2</v>
      </c>
      <c r="O1063" s="16" t="s">
        <v>2</v>
      </c>
      <c r="P1063" s="16"/>
      <c r="Q1063" s="16" t="s">
        <v>2</v>
      </c>
      <c r="R1063" s="16" t="s">
        <v>2</v>
      </c>
      <c r="S1063" s="16" t="s">
        <v>2</v>
      </c>
      <c r="T1063" s="16" t="s">
        <v>2</v>
      </c>
      <c r="U1063" s="16" t="s">
        <v>2</v>
      </c>
      <c r="V1063" s="16" t="s">
        <v>2</v>
      </c>
      <c r="W1063" s="16" t="s">
        <v>2</v>
      </c>
      <c r="X1063" s="16" t="s">
        <v>2</v>
      </c>
      <c r="Y1063" s="16" t="s">
        <v>2</v>
      </c>
      <c r="Z1063" s="16" t="s">
        <v>2</v>
      </c>
      <c r="AA1063" s="16" t="s">
        <v>2</v>
      </c>
      <c r="AB1063" s="16" t="s">
        <v>2</v>
      </c>
      <c r="AC1063" s="16" t="s">
        <v>2</v>
      </c>
      <c r="AD1063" s="16" t="s">
        <v>2</v>
      </c>
      <c r="AE1063" s="16" t="s">
        <v>2</v>
      </c>
      <c r="AF1063" s="16" t="s">
        <v>2</v>
      </c>
      <c r="AG1063" s="16" t="s">
        <v>2</v>
      </c>
      <c r="AH1063" s="16" t="s">
        <v>2</v>
      </c>
    </row>
    <row r="1064" spans="1:34">
      <c r="A1064" s="15" t="s">
        <v>1031</v>
      </c>
      <c r="B1064" s="12" t="s">
        <v>2143</v>
      </c>
      <c r="C1064" s="16" t="s">
        <v>2</v>
      </c>
      <c r="D1064" s="16"/>
      <c r="E1064" s="16" t="s">
        <v>2</v>
      </c>
      <c r="F1064" s="16" t="s">
        <v>2</v>
      </c>
      <c r="G1064" s="16" t="s">
        <v>2</v>
      </c>
      <c r="H1064" s="16"/>
      <c r="I1064" s="16" t="s">
        <v>2</v>
      </c>
      <c r="J1064" s="16" t="s">
        <v>2</v>
      </c>
      <c r="K1064" s="16" t="s">
        <v>2</v>
      </c>
      <c r="L1064" s="16"/>
      <c r="M1064" s="16" t="s">
        <v>2</v>
      </c>
      <c r="N1064" s="16" t="s">
        <v>2</v>
      </c>
      <c r="O1064" s="16" t="s">
        <v>2</v>
      </c>
      <c r="P1064" s="16"/>
      <c r="Q1064" s="16" t="s">
        <v>2</v>
      </c>
      <c r="R1064" s="16" t="s">
        <v>2</v>
      </c>
      <c r="S1064" s="16" t="s">
        <v>2</v>
      </c>
      <c r="T1064" s="16" t="s">
        <v>2</v>
      </c>
      <c r="U1064" s="16" t="s">
        <v>2</v>
      </c>
      <c r="V1064" s="16" t="s">
        <v>2</v>
      </c>
      <c r="W1064" s="16" t="s">
        <v>2</v>
      </c>
      <c r="X1064" s="16" t="s">
        <v>2</v>
      </c>
      <c r="Y1064" s="16" t="s">
        <v>2</v>
      </c>
      <c r="Z1064" s="16" t="s">
        <v>2</v>
      </c>
      <c r="AA1064" s="16" t="s">
        <v>2</v>
      </c>
      <c r="AB1064" s="16" t="s">
        <v>2</v>
      </c>
      <c r="AC1064" s="16" t="s">
        <v>2</v>
      </c>
      <c r="AD1064" s="16" t="s">
        <v>2</v>
      </c>
      <c r="AE1064" s="16" t="s">
        <v>2</v>
      </c>
      <c r="AF1064" s="16" t="s">
        <v>2</v>
      </c>
      <c r="AG1064" s="16" t="s">
        <v>2</v>
      </c>
      <c r="AH1064" s="16" t="s">
        <v>2</v>
      </c>
    </row>
    <row r="1065" spans="1:34">
      <c r="A1065" s="15" t="s">
        <v>1032</v>
      </c>
      <c r="B1065" s="12" t="s">
        <v>2144</v>
      </c>
      <c r="C1065" s="16" t="s">
        <v>2</v>
      </c>
      <c r="D1065" s="16"/>
      <c r="E1065" s="16" t="s">
        <v>2</v>
      </c>
      <c r="F1065" s="16" t="s">
        <v>2</v>
      </c>
      <c r="G1065" s="16" t="s">
        <v>2</v>
      </c>
      <c r="H1065" s="16"/>
      <c r="I1065" s="16" t="s">
        <v>2</v>
      </c>
      <c r="J1065" s="16" t="s">
        <v>2</v>
      </c>
      <c r="K1065" s="16" t="s">
        <v>2</v>
      </c>
      <c r="L1065" s="16"/>
      <c r="M1065" s="16" t="s">
        <v>2</v>
      </c>
      <c r="N1065" s="16" t="s">
        <v>2</v>
      </c>
      <c r="O1065" s="16" t="s">
        <v>2</v>
      </c>
      <c r="P1065" s="16"/>
      <c r="Q1065" s="16" t="s">
        <v>2</v>
      </c>
      <c r="R1065" s="16" t="s">
        <v>2</v>
      </c>
      <c r="S1065" s="16" t="s">
        <v>2</v>
      </c>
      <c r="T1065" s="16" t="s">
        <v>2</v>
      </c>
      <c r="U1065" s="16" t="s">
        <v>2</v>
      </c>
      <c r="V1065" s="16" t="s">
        <v>2</v>
      </c>
      <c r="W1065" s="16" t="s">
        <v>2</v>
      </c>
      <c r="X1065" s="16" t="s">
        <v>2</v>
      </c>
      <c r="Y1065" s="16" t="s">
        <v>2</v>
      </c>
      <c r="Z1065" s="16" t="s">
        <v>2</v>
      </c>
      <c r="AA1065" s="16" t="s">
        <v>2</v>
      </c>
      <c r="AB1065" s="16" t="s">
        <v>2</v>
      </c>
      <c r="AC1065" s="16" t="s">
        <v>2</v>
      </c>
      <c r="AD1065" s="16" t="s">
        <v>2</v>
      </c>
      <c r="AE1065" s="16" t="s">
        <v>2</v>
      </c>
      <c r="AF1065" s="16" t="s">
        <v>2</v>
      </c>
      <c r="AG1065" s="16" t="s">
        <v>2</v>
      </c>
      <c r="AH1065" s="16" t="s">
        <v>2</v>
      </c>
    </row>
    <row r="1066" spans="1:34">
      <c r="A1066" s="15" t="s">
        <v>1033</v>
      </c>
      <c r="B1066" s="12" t="s">
        <v>2145</v>
      </c>
      <c r="C1066" s="16" t="s">
        <v>2</v>
      </c>
      <c r="D1066" s="16"/>
      <c r="E1066" s="16" t="s">
        <v>2</v>
      </c>
      <c r="F1066" s="16" t="s">
        <v>2</v>
      </c>
      <c r="G1066" s="16" t="s">
        <v>2</v>
      </c>
      <c r="H1066" s="16"/>
      <c r="I1066" s="16" t="s">
        <v>2</v>
      </c>
      <c r="J1066" s="16" t="s">
        <v>2</v>
      </c>
      <c r="K1066" s="16" t="s">
        <v>2</v>
      </c>
      <c r="L1066" s="16"/>
      <c r="M1066" s="16" t="s">
        <v>2</v>
      </c>
      <c r="N1066" s="16" t="s">
        <v>2</v>
      </c>
      <c r="O1066" s="16" t="s">
        <v>2</v>
      </c>
      <c r="P1066" s="16"/>
      <c r="Q1066" s="16" t="s">
        <v>2</v>
      </c>
      <c r="R1066" s="16" t="s">
        <v>2</v>
      </c>
      <c r="S1066" s="16" t="s">
        <v>2</v>
      </c>
      <c r="T1066" s="16" t="s">
        <v>2</v>
      </c>
      <c r="U1066" s="16" t="s">
        <v>2</v>
      </c>
      <c r="V1066" s="16" t="s">
        <v>2</v>
      </c>
      <c r="W1066" s="16" t="s">
        <v>2</v>
      </c>
      <c r="X1066" s="16" t="s">
        <v>2</v>
      </c>
      <c r="Y1066" s="16" t="s">
        <v>2</v>
      </c>
      <c r="Z1066" s="16" t="s">
        <v>2</v>
      </c>
      <c r="AA1066" s="16" t="s">
        <v>2</v>
      </c>
      <c r="AB1066" s="16" t="s">
        <v>2</v>
      </c>
      <c r="AC1066" s="16" t="s">
        <v>2</v>
      </c>
      <c r="AD1066" s="16" t="s">
        <v>2</v>
      </c>
      <c r="AE1066" s="16" t="s">
        <v>2</v>
      </c>
      <c r="AF1066" s="16" t="s">
        <v>2</v>
      </c>
      <c r="AG1066" s="16" t="s">
        <v>2</v>
      </c>
      <c r="AH1066" s="16" t="s">
        <v>2</v>
      </c>
    </row>
    <row r="1067" spans="1:34">
      <c r="A1067" s="15" t="s">
        <v>1034</v>
      </c>
      <c r="B1067" s="12" t="s">
        <v>2146</v>
      </c>
      <c r="C1067" s="16" t="s">
        <v>2</v>
      </c>
      <c r="D1067" s="16"/>
      <c r="E1067" s="16" t="s">
        <v>2</v>
      </c>
      <c r="F1067" s="16" t="s">
        <v>2</v>
      </c>
      <c r="G1067" s="16" t="s">
        <v>2</v>
      </c>
      <c r="H1067" s="16"/>
      <c r="I1067" s="16" t="s">
        <v>2</v>
      </c>
      <c r="J1067" s="16" t="s">
        <v>2</v>
      </c>
      <c r="K1067" s="16" t="s">
        <v>2</v>
      </c>
      <c r="L1067" s="16"/>
      <c r="M1067" s="16" t="s">
        <v>2</v>
      </c>
      <c r="N1067" s="16" t="s">
        <v>2</v>
      </c>
      <c r="O1067" s="16" t="s">
        <v>2</v>
      </c>
      <c r="P1067" s="16"/>
      <c r="Q1067" s="16" t="s">
        <v>2</v>
      </c>
      <c r="R1067" s="16" t="s">
        <v>2</v>
      </c>
      <c r="S1067" s="16" t="s">
        <v>2</v>
      </c>
      <c r="T1067" s="16" t="s">
        <v>2</v>
      </c>
      <c r="U1067" s="16" t="s">
        <v>2</v>
      </c>
      <c r="V1067" s="16" t="s">
        <v>2</v>
      </c>
      <c r="W1067" s="16" t="s">
        <v>2</v>
      </c>
      <c r="X1067" s="16" t="s">
        <v>2</v>
      </c>
      <c r="Y1067" s="16" t="s">
        <v>2</v>
      </c>
      <c r="Z1067" s="16" t="s">
        <v>2</v>
      </c>
      <c r="AA1067" s="16" t="s">
        <v>2</v>
      </c>
      <c r="AB1067" s="16" t="s">
        <v>2</v>
      </c>
      <c r="AC1067" s="16" t="s">
        <v>2</v>
      </c>
      <c r="AD1067" s="16" t="s">
        <v>2</v>
      </c>
      <c r="AE1067" s="16" t="s">
        <v>2</v>
      </c>
      <c r="AF1067" s="16" t="s">
        <v>2</v>
      </c>
      <c r="AG1067" s="16" t="s">
        <v>2</v>
      </c>
      <c r="AH1067" s="16" t="s">
        <v>2</v>
      </c>
    </row>
    <row r="1068" spans="1:34">
      <c r="A1068" s="15" t="s">
        <v>1035</v>
      </c>
      <c r="B1068" s="12" t="s">
        <v>2147</v>
      </c>
      <c r="C1068" s="16" t="s">
        <v>2</v>
      </c>
      <c r="D1068" s="16"/>
      <c r="E1068" s="16" t="s">
        <v>2</v>
      </c>
      <c r="F1068" s="16" t="s">
        <v>2</v>
      </c>
      <c r="G1068" s="16" t="s">
        <v>2</v>
      </c>
      <c r="H1068" s="16"/>
      <c r="I1068" s="16" t="s">
        <v>2</v>
      </c>
      <c r="J1068" s="16" t="s">
        <v>2</v>
      </c>
      <c r="K1068" s="16" t="s">
        <v>2</v>
      </c>
      <c r="L1068" s="16"/>
      <c r="M1068" s="16" t="s">
        <v>2</v>
      </c>
      <c r="N1068" s="16" t="s">
        <v>2</v>
      </c>
      <c r="O1068" s="16" t="s">
        <v>2</v>
      </c>
      <c r="P1068" s="16"/>
      <c r="Q1068" s="16" t="s">
        <v>2</v>
      </c>
      <c r="R1068" s="16" t="s">
        <v>2</v>
      </c>
      <c r="S1068" s="16" t="s">
        <v>2</v>
      </c>
      <c r="T1068" s="16" t="s">
        <v>2</v>
      </c>
      <c r="U1068" s="16" t="s">
        <v>2</v>
      </c>
      <c r="V1068" s="16" t="s">
        <v>2</v>
      </c>
      <c r="W1068" s="16" t="s">
        <v>2</v>
      </c>
      <c r="X1068" s="16" t="s">
        <v>2</v>
      </c>
      <c r="Y1068" s="16" t="s">
        <v>2</v>
      </c>
      <c r="Z1068" s="16" t="s">
        <v>2</v>
      </c>
      <c r="AA1068" s="16" t="s">
        <v>2</v>
      </c>
      <c r="AB1068" s="16" t="s">
        <v>2</v>
      </c>
      <c r="AC1068" s="16" t="s">
        <v>2</v>
      </c>
      <c r="AD1068" s="16" t="s">
        <v>2</v>
      </c>
      <c r="AE1068" s="16" t="s">
        <v>2</v>
      </c>
      <c r="AF1068" s="16" t="s">
        <v>2</v>
      </c>
      <c r="AG1068" s="16" t="s">
        <v>2</v>
      </c>
      <c r="AH1068" s="16" t="s">
        <v>2</v>
      </c>
    </row>
    <row r="1069" spans="1:34">
      <c r="A1069" s="15" t="s">
        <v>1036</v>
      </c>
      <c r="B1069" s="12" t="s">
        <v>2148</v>
      </c>
      <c r="C1069" s="16" t="s">
        <v>2</v>
      </c>
      <c r="D1069" s="16"/>
      <c r="E1069" s="16" t="s">
        <v>2</v>
      </c>
      <c r="F1069" s="16" t="s">
        <v>2</v>
      </c>
      <c r="G1069" s="16" t="s">
        <v>2</v>
      </c>
      <c r="H1069" s="16"/>
      <c r="I1069" s="16" t="s">
        <v>2</v>
      </c>
      <c r="J1069" s="16" t="s">
        <v>2</v>
      </c>
      <c r="K1069" s="16" t="s">
        <v>2</v>
      </c>
      <c r="L1069" s="16"/>
      <c r="M1069" s="16" t="s">
        <v>2</v>
      </c>
      <c r="N1069" s="16" t="s">
        <v>2</v>
      </c>
      <c r="O1069" s="16" t="s">
        <v>2</v>
      </c>
      <c r="P1069" s="16"/>
      <c r="Q1069" s="16" t="s">
        <v>2</v>
      </c>
      <c r="R1069" s="16" t="s">
        <v>2</v>
      </c>
      <c r="S1069" s="16" t="s">
        <v>2</v>
      </c>
      <c r="T1069" s="16" t="s">
        <v>2</v>
      </c>
      <c r="U1069" s="16" t="s">
        <v>2</v>
      </c>
      <c r="V1069" s="16" t="s">
        <v>2</v>
      </c>
      <c r="W1069" s="16" t="s">
        <v>2</v>
      </c>
      <c r="X1069" s="16" t="s">
        <v>2</v>
      </c>
      <c r="Y1069" s="16" t="s">
        <v>2</v>
      </c>
      <c r="Z1069" s="16" t="s">
        <v>2</v>
      </c>
      <c r="AA1069" s="16" t="s">
        <v>2</v>
      </c>
      <c r="AB1069" s="16" t="s">
        <v>2</v>
      </c>
      <c r="AC1069" s="16" t="s">
        <v>2</v>
      </c>
      <c r="AD1069" s="16" t="s">
        <v>2</v>
      </c>
      <c r="AE1069" s="16" t="s">
        <v>2</v>
      </c>
      <c r="AF1069" s="16" t="s">
        <v>2</v>
      </c>
      <c r="AG1069" s="16" t="s">
        <v>2</v>
      </c>
      <c r="AH1069" s="16" t="s">
        <v>2</v>
      </c>
    </row>
    <row r="1070" spans="1:34">
      <c r="A1070" s="15" t="s">
        <v>1037</v>
      </c>
      <c r="B1070" s="12" t="s">
        <v>2149</v>
      </c>
      <c r="C1070" s="16" t="s">
        <v>2</v>
      </c>
      <c r="D1070" s="16"/>
      <c r="E1070" s="16" t="s">
        <v>2</v>
      </c>
      <c r="F1070" s="16" t="s">
        <v>2</v>
      </c>
      <c r="G1070" s="16" t="s">
        <v>2</v>
      </c>
      <c r="H1070" s="16"/>
      <c r="I1070" s="16" t="s">
        <v>2</v>
      </c>
      <c r="J1070" s="16" t="s">
        <v>2</v>
      </c>
      <c r="K1070" s="16" t="s">
        <v>2</v>
      </c>
      <c r="L1070" s="16"/>
      <c r="M1070" s="16" t="s">
        <v>2</v>
      </c>
      <c r="N1070" s="16" t="s">
        <v>2</v>
      </c>
      <c r="O1070" s="16" t="s">
        <v>2</v>
      </c>
      <c r="P1070" s="16"/>
      <c r="Q1070" s="16" t="s">
        <v>2</v>
      </c>
      <c r="R1070" s="16" t="s">
        <v>2</v>
      </c>
      <c r="S1070" s="16" t="s">
        <v>2</v>
      </c>
      <c r="T1070" s="16" t="s">
        <v>2</v>
      </c>
      <c r="U1070" s="16" t="s">
        <v>2</v>
      </c>
      <c r="V1070" s="16" t="s">
        <v>2</v>
      </c>
      <c r="W1070" s="16" t="s">
        <v>2</v>
      </c>
      <c r="X1070" s="16" t="s">
        <v>2</v>
      </c>
      <c r="Y1070" s="16" t="s">
        <v>2</v>
      </c>
      <c r="Z1070" s="16" t="s">
        <v>2</v>
      </c>
      <c r="AA1070" s="16" t="s">
        <v>2</v>
      </c>
      <c r="AB1070" s="16" t="s">
        <v>2</v>
      </c>
      <c r="AC1070" s="16" t="s">
        <v>2</v>
      </c>
      <c r="AD1070" s="16" t="s">
        <v>2</v>
      </c>
      <c r="AE1070" s="16" t="s">
        <v>2</v>
      </c>
      <c r="AF1070" s="16" t="s">
        <v>2</v>
      </c>
      <c r="AG1070" s="16" t="s">
        <v>2</v>
      </c>
      <c r="AH1070" s="16" t="s">
        <v>2</v>
      </c>
    </row>
    <row r="1071" spans="1:34">
      <c r="A1071" s="15" t="s">
        <v>1038</v>
      </c>
      <c r="B1071" s="12" t="s">
        <v>2150</v>
      </c>
      <c r="C1071" s="16" t="s">
        <v>2</v>
      </c>
      <c r="D1071" s="16"/>
      <c r="E1071" s="16" t="s">
        <v>2</v>
      </c>
      <c r="F1071" s="16" t="s">
        <v>2</v>
      </c>
      <c r="G1071" s="16" t="s">
        <v>2</v>
      </c>
      <c r="H1071" s="16"/>
      <c r="I1071" s="16" t="s">
        <v>2</v>
      </c>
      <c r="J1071" s="16" t="s">
        <v>2</v>
      </c>
      <c r="K1071" s="16" t="s">
        <v>2</v>
      </c>
      <c r="L1071" s="16"/>
      <c r="M1071" s="16" t="s">
        <v>2</v>
      </c>
      <c r="N1071" s="16" t="s">
        <v>2</v>
      </c>
      <c r="O1071" s="16" t="s">
        <v>2</v>
      </c>
      <c r="P1071" s="16"/>
      <c r="Q1071" s="16" t="s">
        <v>2</v>
      </c>
      <c r="R1071" s="16" t="s">
        <v>2</v>
      </c>
      <c r="S1071" s="16" t="s">
        <v>2</v>
      </c>
      <c r="T1071" s="16" t="s">
        <v>2</v>
      </c>
      <c r="U1071" s="16" t="s">
        <v>2</v>
      </c>
      <c r="V1071" s="16" t="s">
        <v>2</v>
      </c>
      <c r="W1071" s="16" t="s">
        <v>2</v>
      </c>
      <c r="X1071" s="16" t="s">
        <v>2</v>
      </c>
      <c r="Y1071" s="16" t="s">
        <v>2</v>
      </c>
      <c r="Z1071" s="16" t="s">
        <v>2</v>
      </c>
      <c r="AA1071" s="16" t="s">
        <v>2</v>
      </c>
      <c r="AB1071" s="16" t="s">
        <v>2</v>
      </c>
      <c r="AC1071" s="16" t="s">
        <v>2</v>
      </c>
      <c r="AD1071" s="16" t="s">
        <v>2</v>
      </c>
      <c r="AE1071" s="16" t="s">
        <v>2</v>
      </c>
      <c r="AF1071" s="16" t="s">
        <v>2</v>
      </c>
      <c r="AG1071" s="16" t="s">
        <v>2</v>
      </c>
      <c r="AH1071" s="16" t="s">
        <v>2</v>
      </c>
    </row>
    <row r="1072" spans="1:34">
      <c r="A1072" s="15" t="s">
        <v>1039</v>
      </c>
      <c r="B1072" s="12" t="s">
        <v>2151</v>
      </c>
      <c r="C1072" s="16" t="s">
        <v>2</v>
      </c>
      <c r="D1072" s="16"/>
      <c r="E1072" s="16" t="s">
        <v>2</v>
      </c>
      <c r="F1072" s="16" t="s">
        <v>2</v>
      </c>
      <c r="G1072" s="16" t="s">
        <v>2</v>
      </c>
      <c r="H1072" s="16"/>
      <c r="I1072" s="16" t="s">
        <v>2</v>
      </c>
      <c r="J1072" s="16" t="s">
        <v>2</v>
      </c>
      <c r="K1072" s="16" t="s">
        <v>2</v>
      </c>
      <c r="L1072" s="16"/>
      <c r="M1072" s="16" t="s">
        <v>2</v>
      </c>
      <c r="N1072" s="16" t="s">
        <v>2</v>
      </c>
      <c r="O1072" s="16" t="s">
        <v>2</v>
      </c>
      <c r="P1072" s="16"/>
      <c r="Q1072" s="16" t="s">
        <v>2</v>
      </c>
      <c r="R1072" s="16" t="s">
        <v>2</v>
      </c>
      <c r="S1072" s="16" t="s">
        <v>2</v>
      </c>
      <c r="T1072" s="16" t="s">
        <v>2</v>
      </c>
      <c r="U1072" s="16" t="s">
        <v>2</v>
      </c>
      <c r="V1072" s="16" t="s">
        <v>2</v>
      </c>
      <c r="W1072" s="16" t="s">
        <v>2</v>
      </c>
      <c r="X1072" s="16" t="s">
        <v>2</v>
      </c>
      <c r="Y1072" s="16" t="s">
        <v>2</v>
      </c>
      <c r="Z1072" s="16" t="s">
        <v>2</v>
      </c>
      <c r="AA1072" s="16" t="s">
        <v>2</v>
      </c>
      <c r="AB1072" s="16" t="s">
        <v>2</v>
      </c>
      <c r="AC1072" s="16" t="s">
        <v>2</v>
      </c>
      <c r="AD1072" s="16" t="s">
        <v>2</v>
      </c>
      <c r="AE1072" s="16" t="s">
        <v>2</v>
      </c>
      <c r="AF1072" s="16" t="s">
        <v>2</v>
      </c>
      <c r="AG1072" s="16" t="s">
        <v>2</v>
      </c>
      <c r="AH1072" s="16" t="s">
        <v>2</v>
      </c>
    </row>
    <row r="1073" spans="1:34">
      <c r="A1073" s="15" t="s">
        <v>1040</v>
      </c>
      <c r="B1073" s="12" t="s">
        <v>2152</v>
      </c>
      <c r="C1073" s="16" t="s">
        <v>2</v>
      </c>
      <c r="D1073" s="16"/>
      <c r="E1073" s="16" t="s">
        <v>2</v>
      </c>
      <c r="F1073" s="16" t="s">
        <v>2</v>
      </c>
      <c r="G1073" s="16" t="s">
        <v>2</v>
      </c>
      <c r="H1073" s="16"/>
      <c r="I1073" s="16" t="s">
        <v>2</v>
      </c>
      <c r="J1073" s="16" t="s">
        <v>2</v>
      </c>
      <c r="K1073" s="16" t="s">
        <v>2</v>
      </c>
      <c r="L1073" s="16"/>
      <c r="M1073" s="16" t="s">
        <v>2</v>
      </c>
      <c r="N1073" s="16" t="s">
        <v>2</v>
      </c>
      <c r="O1073" s="16" t="s">
        <v>2</v>
      </c>
      <c r="P1073" s="16"/>
      <c r="Q1073" s="16" t="s">
        <v>2</v>
      </c>
      <c r="R1073" s="16" t="s">
        <v>2</v>
      </c>
      <c r="S1073" s="16" t="s">
        <v>2</v>
      </c>
      <c r="T1073" s="16" t="s">
        <v>2</v>
      </c>
      <c r="U1073" s="16" t="s">
        <v>2</v>
      </c>
      <c r="V1073" s="16" t="s">
        <v>2</v>
      </c>
      <c r="W1073" s="16" t="s">
        <v>2</v>
      </c>
      <c r="X1073" s="16" t="s">
        <v>2</v>
      </c>
      <c r="Y1073" s="16" t="s">
        <v>2</v>
      </c>
      <c r="Z1073" s="16" t="s">
        <v>2</v>
      </c>
      <c r="AA1073" s="16" t="s">
        <v>2</v>
      </c>
      <c r="AB1073" s="16" t="s">
        <v>2</v>
      </c>
      <c r="AC1073" s="16" t="s">
        <v>2</v>
      </c>
      <c r="AD1073" s="16" t="s">
        <v>2</v>
      </c>
      <c r="AE1073" s="16" t="s">
        <v>2</v>
      </c>
      <c r="AF1073" s="16" t="s">
        <v>2</v>
      </c>
      <c r="AG1073" s="16" t="s">
        <v>2</v>
      </c>
      <c r="AH1073" s="16" t="s">
        <v>2</v>
      </c>
    </row>
    <row r="1074" spans="1:34">
      <c r="A1074" s="15" t="s">
        <v>1041</v>
      </c>
      <c r="B1074" s="12" t="s">
        <v>2153</v>
      </c>
      <c r="C1074" s="16" t="s">
        <v>2</v>
      </c>
      <c r="D1074" s="16"/>
      <c r="E1074" s="16" t="s">
        <v>2</v>
      </c>
      <c r="F1074" s="16" t="s">
        <v>2</v>
      </c>
      <c r="G1074" s="16" t="s">
        <v>2</v>
      </c>
      <c r="H1074" s="16"/>
      <c r="I1074" s="16" t="s">
        <v>2</v>
      </c>
      <c r="J1074" s="16" t="s">
        <v>2</v>
      </c>
      <c r="K1074" s="16" t="s">
        <v>2</v>
      </c>
      <c r="L1074" s="16"/>
      <c r="M1074" s="16" t="s">
        <v>2</v>
      </c>
      <c r="N1074" s="16" t="s">
        <v>2</v>
      </c>
      <c r="O1074" s="16" t="s">
        <v>2</v>
      </c>
      <c r="P1074" s="16"/>
      <c r="Q1074" s="16" t="s">
        <v>2</v>
      </c>
      <c r="R1074" s="16" t="s">
        <v>2</v>
      </c>
      <c r="S1074" s="16" t="s">
        <v>2</v>
      </c>
      <c r="T1074" s="16" t="s">
        <v>2</v>
      </c>
      <c r="U1074" s="16" t="s">
        <v>2</v>
      </c>
      <c r="V1074" s="16" t="s">
        <v>2</v>
      </c>
      <c r="W1074" s="16" t="s">
        <v>2</v>
      </c>
      <c r="X1074" s="16" t="s">
        <v>2</v>
      </c>
      <c r="Y1074" s="16" t="s">
        <v>2</v>
      </c>
      <c r="Z1074" s="16" t="s">
        <v>2</v>
      </c>
      <c r="AA1074" s="16" t="s">
        <v>2</v>
      </c>
      <c r="AB1074" s="16" t="s">
        <v>2</v>
      </c>
      <c r="AC1074" s="16" t="s">
        <v>2</v>
      </c>
      <c r="AD1074" s="16" t="s">
        <v>2</v>
      </c>
      <c r="AE1074" s="16" t="s">
        <v>2</v>
      </c>
      <c r="AF1074" s="16" t="s">
        <v>2</v>
      </c>
      <c r="AG1074" s="16" t="s">
        <v>2</v>
      </c>
      <c r="AH1074" s="16" t="s">
        <v>2</v>
      </c>
    </row>
    <row r="1075" spans="1:34">
      <c r="A1075" s="15" t="s">
        <v>1042</v>
      </c>
      <c r="B1075" s="12" t="s">
        <v>2154</v>
      </c>
      <c r="C1075" s="16" t="s">
        <v>2</v>
      </c>
      <c r="D1075" s="16"/>
      <c r="E1075" s="16" t="s">
        <v>2</v>
      </c>
      <c r="F1075" s="16" t="s">
        <v>2</v>
      </c>
      <c r="G1075" s="16" t="s">
        <v>2</v>
      </c>
      <c r="H1075" s="16"/>
      <c r="I1075" s="16" t="s">
        <v>2</v>
      </c>
      <c r="J1075" s="16" t="s">
        <v>2</v>
      </c>
      <c r="K1075" s="16" t="s">
        <v>2</v>
      </c>
      <c r="L1075" s="16"/>
      <c r="M1075" s="16" t="s">
        <v>2</v>
      </c>
      <c r="N1075" s="16" t="s">
        <v>2</v>
      </c>
      <c r="O1075" s="16" t="s">
        <v>2</v>
      </c>
      <c r="P1075" s="16"/>
      <c r="Q1075" s="16" t="s">
        <v>2</v>
      </c>
      <c r="R1075" s="16" t="s">
        <v>2</v>
      </c>
      <c r="S1075" s="16" t="s">
        <v>2</v>
      </c>
      <c r="T1075" s="16" t="s">
        <v>2</v>
      </c>
      <c r="U1075" s="16" t="s">
        <v>2</v>
      </c>
      <c r="V1075" s="16" t="s">
        <v>2</v>
      </c>
      <c r="W1075" s="16" t="s">
        <v>2</v>
      </c>
      <c r="X1075" s="16" t="s">
        <v>2</v>
      </c>
      <c r="Y1075" s="16" t="s">
        <v>2</v>
      </c>
      <c r="Z1075" s="16" t="s">
        <v>2</v>
      </c>
      <c r="AA1075" s="16" t="s">
        <v>2</v>
      </c>
      <c r="AB1075" s="16" t="s">
        <v>2</v>
      </c>
      <c r="AC1075" s="16" t="s">
        <v>2</v>
      </c>
      <c r="AD1075" s="16" t="s">
        <v>2</v>
      </c>
      <c r="AE1075" s="16" t="s">
        <v>2</v>
      </c>
      <c r="AF1075" s="16" t="s">
        <v>2</v>
      </c>
      <c r="AG1075" s="16" t="s">
        <v>2</v>
      </c>
      <c r="AH1075" s="16" t="s">
        <v>2</v>
      </c>
    </row>
    <row r="1076" spans="1:34">
      <c r="A1076" s="15" t="s">
        <v>1043</v>
      </c>
      <c r="B1076" s="12" t="s">
        <v>2155</v>
      </c>
      <c r="C1076" s="16" t="s">
        <v>2</v>
      </c>
      <c r="D1076" s="16"/>
      <c r="E1076" s="16" t="s">
        <v>2</v>
      </c>
      <c r="F1076" s="16" t="s">
        <v>2</v>
      </c>
      <c r="G1076" s="16" t="s">
        <v>2</v>
      </c>
      <c r="H1076" s="16"/>
      <c r="I1076" s="16" t="s">
        <v>2</v>
      </c>
      <c r="J1076" s="16" t="s">
        <v>2</v>
      </c>
      <c r="K1076" s="16" t="s">
        <v>2</v>
      </c>
      <c r="L1076" s="16"/>
      <c r="M1076" s="16" t="s">
        <v>2</v>
      </c>
      <c r="N1076" s="16" t="s">
        <v>2</v>
      </c>
      <c r="O1076" s="16" t="s">
        <v>2</v>
      </c>
      <c r="P1076" s="16"/>
      <c r="Q1076" s="16" t="s">
        <v>2</v>
      </c>
      <c r="R1076" s="16" t="s">
        <v>2</v>
      </c>
      <c r="S1076" s="16" t="s">
        <v>2</v>
      </c>
      <c r="T1076" s="16" t="s">
        <v>2</v>
      </c>
      <c r="U1076" s="16" t="s">
        <v>2</v>
      </c>
      <c r="V1076" s="16" t="s">
        <v>2</v>
      </c>
      <c r="W1076" s="16" t="s">
        <v>2</v>
      </c>
      <c r="X1076" s="16" t="s">
        <v>2</v>
      </c>
      <c r="Y1076" s="16" t="s">
        <v>2</v>
      </c>
      <c r="Z1076" s="16" t="s">
        <v>2</v>
      </c>
      <c r="AA1076" s="16" t="s">
        <v>2</v>
      </c>
      <c r="AB1076" s="16" t="s">
        <v>2</v>
      </c>
      <c r="AC1076" s="16" t="s">
        <v>2</v>
      </c>
      <c r="AD1076" s="16" t="s">
        <v>2</v>
      </c>
      <c r="AE1076" s="16" t="s">
        <v>2</v>
      </c>
      <c r="AF1076" s="16" t="s">
        <v>2</v>
      </c>
      <c r="AG1076" s="16" t="s">
        <v>2</v>
      </c>
      <c r="AH1076" s="16" t="s">
        <v>2</v>
      </c>
    </row>
    <row r="1077" spans="1:34">
      <c r="A1077" s="15" t="s">
        <v>1044</v>
      </c>
      <c r="B1077" s="12" t="s">
        <v>2156</v>
      </c>
      <c r="C1077" s="16" t="s">
        <v>2</v>
      </c>
      <c r="D1077" s="16"/>
      <c r="E1077" s="16" t="s">
        <v>2</v>
      </c>
      <c r="F1077" s="16" t="s">
        <v>2</v>
      </c>
      <c r="G1077" s="16" t="s">
        <v>2</v>
      </c>
      <c r="H1077" s="16"/>
      <c r="I1077" s="16" t="s">
        <v>2</v>
      </c>
      <c r="J1077" s="16" t="s">
        <v>2</v>
      </c>
      <c r="K1077" s="16" t="s">
        <v>2</v>
      </c>
      <c r="L1077" s="16"/>
      <c r="M1077" s="16" t="s">
        <v>2</v>
      </c>
      <c r="N1077" s="16" t="s">
        <v>2</v>
      </c>
      <c r="O1077" s="16" t="s">
        <v>2</v>
      </c>
      <c r="P1077" s="16"/>
      <c r="Q1077" s="16" t="s">
        <v>2</v>
      </c>
      <c r="R1077" s="16" t="s">
        <v>2</v>
      </c>
      <c r="S1077" s="16" t="s">
        <v>2</v>
      </c>
      <c r="T1077" s="16" t="s">
        <v>2</v>
      </c>
      <c r="U1077" s="16" t="s">
        <v>2</v>
      </c>
      <c r="V1077" s="16" t="s">
        <v>2</v>
      </c>
      <c r="W1077" s="16" t="s">
        <v>2</v>
      </c>
      <c r="X1077" s="16" t="s">
        <v>2</v>
      </c>
      <c r="Y1077" s="16" t="s">
        <v>2</v>
      </c>
      <c r="Z1077" s="16" t="s">
        <v>2</v>
      </c>
      <c r="AA1077" s="16" t="s">
        <v>2</v>
      </c>
      <c r="AB1077" s="16" t="s">
        <v>2</v>
      </c>
      <c r="AC1077" s="16" t="s">
        <v>2</v>
      </c>
      <c r="AD1077" s="16" t="s">
        <v>2</v>
      </c>
      <c r="AE1077" s="16" t="s">
        <v>2</v>
      </c>
      <c r="AF1077" s="16" t="s">
        <v>2</v>
      </c>
      <c r="AG1077" s="16" t="s">
        <v>2</v>
      </c>
      <c r="AH1077" s="16" t="s">
        <v>2</v>
      </c>
    </row>
    <row r="1078" spans="1:34">
      <c r="A1078" s="15" t="s">
        <v>1045</v>
      </c>
      <c r="B1078" s="12" t="s">
        <v>2157</v>
      </c>
      <c r="C1078" s="16" t="s">
        <v>2</v>
      </c>
      <c r="D1078" s="16"/>
      <c r="E1078" s="16" t="s">
        <v>2</v>
      </c>
      <c r="F1078" s="16" t="s">
        <v>2</v>
      </c>
      <c r="G1078" s="16" t="s">
        <v>2</v>
      </c>
      <c r="H1078" s="16"/>
      <c r="I1078" s="16" t="s">
        <v>2</v>
      </c>
      <c r="J1078" s="16" t="s">
        <v>2</v>
      </c>
      <c r="K1078" s="16" t="s">
        <v>2</v>
      </c>
      <c r="L1078" s="16"/>
      <c r="M1078" s="16" t="s">
        <v>2</v>
      </c>
      <c r="N1078" s="16" t="s">
        <v>2</v>
      </c>
      <c r="O1078" s="16" t="s">
        <v>2</v>
      </c>
      <c r="P1078" s="16"/>
      <c r="Q1078" s="16" t="s">
        <v>2</v>
      </c>
      <c r="R1078" s="16" t="s">
        <v>2</v>
      </c>
      <c r="S1078" s="16" t="s">
        <v>2</v>
      </c>
      <c r="T1078" s="16" t="s">
        <v>2</v>
      </c>
      <c r="U1078" s="16" t="s">
        <v>2</v>
      </c>
      <c r="V1078" s="16" t="s">
        <v>2</v>
      </c>
      <c r="W1078" s="16" t="s">
        <v>2</v>
      </c>
      <c r="X1078" s="16" t="s">
        <v>2</v>
      </c>
      <c r="Y1078" s="16" t="s">
        <v>2</v>
      </c>
      <c r="Z1078" s="16" t="s">
        <v>2</v>
      </c>
      <c r="AA1078" s="16" t="s">
        <v>2</v>
      </c>
      <c r="AB1078" s="16" t="s">
        <v>2</v>
      </c>
      <c r="AC1078" s="16" t="s">
        <v>2</v>
      </c>
      <c r="AD1078" s="16" t="s">
        <v>2</v>
      </c>
      <c r="AE1078" s="16" t="s">
        <v>2</v>
      </c>
      <c r="AF1078" s="16" t="s">
        <v>2</v>
      </c>
      <c r="AG1078" s="16" t="s">
        <v>2</v>
      </c>
      <c r="AH1078" s="16" t="s">
        <v>2</v>
      </c>
    </row>
    <row r="1079" spans="1:34">
      <c r="A1079" s="15" t="s">
        <v>1046</v>
      </c>
      <c r="B1079" s="12" t="s">
        <v>2158</v>
      </c>
      <c r="C1079" s="16" t="s">
        <v>2</v>
      </c>
      <c r="D1079" s="16"/>
      <c r="E1079" s="16" t="s">
        <v>2</v>
      </c>
      <c r="F1079" s="16" t="s">
        <v>2</v>
      </c>
      <c r="G1079" s="16" t="s">
        <v>2</v>
      </c>
      <c r="H1079" s="16"/>
      <c r="I1079" s="16" t="s">
        <v>2</v>
      </c>
      <c r="J1079" s="16" t="s">
        <v>2</v>
      </c>
      <c r="K1079" s="16" t="s">
        <v>2</v>
      </c>
      <c r="L1079" s="16"/>
      <c r="M1079" s="16" t="s">
        <v>2</v>
      </c>
      <c r="N1079" s="16" t="s">
        <v>2</v>
      </c>
      <c r="O1079" s="16" t="s">
        <v>2</v>
      </c>
      <c r="P1079" s="16"/>
      <c r="Q1079" s="16" t="s">
        <v>2</v>
      </c>
      <c r="R1079" s="16" t="s">
        <v>2</v>
      </c>
      <c r="S1079" s="16" t="s">
        <v>2</v>
      </c>
      <c r="T1079" s="16" t="s">
        <v>2</v>
      </c>
      <c r="U1079" s="16" t="s">
        <v>2</v>
      </c>
      <c r="V1079" s="16" t="s">
        <v>2</v>
      </c>
      <c r="W1079" s="16" t="s">
        <v>2</v>
      </c>
      <c r="X1079" s="16" t="s">
        <v>2</v>
      </c>
      <c r="Y1079" s="16" t="s">
        <v>2</v>
      </c>
      <c r="Z1079" s="16" t="s">
        <v>2</v>
      </c>
      <c r="AA1079" s="16" t="s">
        <v>2</v>
      </c>
      <c r="AB1079" s="16" t="s">
        <v>2</v>
      </c>
      <c r="AC1079" s="16" t="s">
        <v>2</v>
      </c>
      <c r="AD1079" s="16" t="s">
        <v>2</v>
      </c>
      <c r="AE1079" s="16" t="s">
        <v>2</v>
      </c>
      <c r="AF1079" s="16" t="s">
        <v>2</v>
      </c>
      <c r="AG1079" s="16" t="s">
        <v>2</v>
      </c>
      <c r="AH1079" s="16" t="s">
        <v>2</v>
      </c>
    </row>
    <row r="1080" spans="1:34">
      <c r="A1080" s="15" t="s">
        <v>1047</v>
      </c>
      <c r="B1080" s="12" t="s">
        <v>2159</v>
      </c>
      <c r="C1080" s="16" t="s">
        <v>2</v>
      </c>
      <c r="D1080" s="16"/>
      <c r="E1080" s="16" t="s">
        <v>2</v>
      </c>
      <c r="F1080" s="16" t="s">
        <v>2</v>
      </c>
      <c r="G1080" s="16" t="s">
        <v>2</v>
      </c>
      <c r="H1080" s="16"/>
      <c r="I1080" s="16" t="s">
        <v>2</v>
      </c>
      <c r="J1080" s="16" t="s">
        <v>2</v>
      </c>
      <c r="K1080" s="16" t="s">
        <v>2</v>
      </c>
      <c r="L1080" s="16"/>
      <c r="M1080" s="16" t="s">
        <v>2</v>
      </c>
      <c r="N1080" s="16" t="s">
        <v>2</v>
      </c>
      <c r="O1080" s="16" t="s">
        <v>2</v>
      </c>
      <c r="P1080" s="16"/>
      <c r="Q1080" s="16" t="s">
        <v>2</v>
      </c>
      <c r="R1080" s="16" t="s">
        <v>2</v>
      </c>
      <c r="S1080" s="16" t="s">
        <v>2</v>
      </c>
      <c r="T1080" s="16" t="s">
        <v>2</v>
      </c>
      <c r="U1080" s="16" t="s">
        <v>2</v>
      </c>
      <c r="V1080" s="16" t="s">
        <v>2</v>
      </c>
      <c r="W1080" s="16" t="s">
        <v>2</v>
      </c>
      <c r="X1080" s="16" t="s">
        <v>2</v>
      </c>
      <c r="Y1080" s="16" t="s">
        <v>2</v>
      </c>
      <c r="Z1080" s="16" t="s">
        <v>2</v>
      </c>
      <c r="AA1080" s="16" t="s">
        <v>2</v>
      </c>
      <c r="AB1080" s="16" t="s">
        <v>2</v>
      </c>
      <c r="AC1080" s="16" t="s">
        <v>2</v>
      </c>
      <c r="AD1080" s="16" t="s">
        <v>2</v>
      </c>
      <c r="AE1080" s="16" t="s">
        <v>2</v>
      </c>
      <c r="AF1080" s="16" t="s">
        <v>2</v>
      </c>
      <c r="AG1080" s="16" t="s">
        <v>2</v>
      </c>
      <c r="AH1080" s="16" t="s">
        <v>2</v>
      </c>
    </row>
    <row r="1081" spans="1:34">
      <c r="A1081" s="15" t="s">
        <v>1048</v>
      </c>
      <c r="B1081" s="12" t="s">
        <v>2160</v>
      </c>
      <c r="C1081" s="16" t="s">
        <v>2</v>
      </c>
      <c r="D1081" s="16"/>
      <c r="E1081" s="16" t="s">
        <v>2</v>
      </c>
      <c r="F1081" s="16" t="s">
        <v>2</v>
      </c>
      <c r="G1081" s="16" t="s">
        <v>2</v>
      </c>
      <c r="H1081" s="16"/>
      <c r="I1081" s="16" t="s">
        <v>2</v>
      </c>
      <c r="J1081" s="16" t="s">
        <v>2</v>
      </c>
      <c r="K1081" s="16" t="s">
        <v>2</v>
      </c>
      <c r="L1081" s="16"/>
      <c r="M1081" s="16" t="s">
        <v>2</v>
      </c>
      <c r="N1081" s="16" t="s">
        <v>2</v>
      </c>
      <c r="O1081" s="16" t="s">
        <v>2</v>
      </c>
      <c r="P1081" s="16"/>
      <c r="Q1081" s="16" t="s">
        <v>2</v>
      </c>
      <c r="R1081" s="16" t="s">
        <v>2</v>
      </c>
      <c r="S1081" s="16" t="s">
        <v>2</v>
      </c>
      <c r="T1081" s="16" t="s">
        <v>2</v>
      </c>
      <c r="U1081" s="16" t="s">
        <v>2</v>
      </c>
      <c r="V1081" s="16" t="s">
        <v>2</v>
      </c>
      <c r="W1081" s="16" t="s">
        <v>2</v>
      </c>
      <c r="X1081" s="16" t="s">
        <v>2</v>
      </c>
      <c r="Y1081" s="16" t="s">
        <v>2</v>
      </c>
      <c r="Z1081" s="16" t="s">
        <v>2</v>
      </c>
      <c r="AA1081" s="16" t="s">
        <v>2</v>
      </c>
      <c r="AB1081" s="16" t="s">
        <v>2</v>
      </c>
      <c r="AC1081" s="16" t="s">
        <v>2</v>
      </c>
      <c r="AD1081" s="16" t="s">
        <v>2</v>
      </c>
      <c r="AE1081" s="16" t="s">
        <v>2</v>
      </c>
      <c r="AF1081" s="16" t="s">
        <v>2</v>
      </c>
      <c r="AG1081" s="16" t="s">
        <v>2</v>
      </c>
      <c r="AH1081" s="16" t="s">
        <v>2</v>
      </c>
    </row>
    <row r="1082" spans="1:34">
      <c r="A1082" s="15" t="s">
        <v>1049</v>
      </c>
      <c r="B1082" s="12" t="s">
        <v>2161</v>
      </c>
      <c r="C1082" s="16" t="s">
        <v>2</v>
      </c>
      <c r="D1082" s="16"/>
      <c r="E1082" s="16" t="s">
        <v>2</v>
      </c>
      <c r="F1082" s="16" t="s">
        <v>2</v>
      </c>
      <c r="G1082" s="16" t="s">
        <v>2</v>
      </c>
      <c r="H1082" s="16"/>
      <c r="I1082" s="16" t="s">
        <v>2</v>
      </c>
      <c r="J1082" s="16" t="s">
        <v>2</v>
      </c>
      <c r="K1082" s="16" t="s">
        <v>2</v>
      </c>
      <c r="L1082" s="16"/>
      <c r="M1082" s="16" t="s">
        <v>2</v>
      </c>
      <c r="N1082" s="16" t="s">
        <v>2</v>
      </c>
      <c r="O1082" s="16" t="s">
        <v>2</v>
      </c>
      <c r="P1082" s="16"/>
      <c r="Q1082" s="16" t="s">
        <v>2</v>
      </c>
      <c r="R1082" s="16" t="s">
        <v>2</v>
      </c>
      <c r="S1082" s="16" t="s">
        <v>2</v>
      </c>
      <c r="T1082" s="16" t="s">
        <v>2</v>
      </c>
      <c r="U1082" s="16" t="s">
        <v>2</v>
      </c>
      <c r="V1082" s="16" t="s">
        <v>2</v>
      </c>
      <c r="W1082" s="16" t="s">
        <v>2</v>
      </c>
      <c r="X1082" s="16" t="s">
        <v>2</v>
      </c>
      <c r="Y1082" s="16" t="s">
        <v>2</v>
      </c>
      <c r="Z1082" s="16" t="s">
        <v>2</v>
      </c>
      <c r="AA1082" s="16" t="s">
        <v>2</v>
      </c>
      <c r="AB1082" s="16" t="s">
        <v>2</v>
      </c>
      <c r="AC1082" s="16" t="s">
        <v>2</v>
      </c>
      <c r="AD1082" s="16" t="s">
        <v>2</v>
      </c>
      <c r="AE1082" s="16" t="s">
        <v>2</v>
      </c>
      <c r="AF1082" s="16" t="s">
        <v>2</v>
      </c>
      <c r="AG1082" s="16" t="s">
        <v>2</v>
      </c>
      <c r="AH1082" s="16" t="s">
        <v>2</v>
      </c>
    </row>
    <row r="1083" spans="1:34">
      <c r="A1083" s="15" t="s">
        <v>1050</v>
      </c>
      <c r="B1083" s="12" t="s">
        <v>2162</v>
      </c>
      <c r="C1083" s="16" t="s">
        <v>2</v>
      </c>
      <c r="D1083" s="16"/>
      <c r="E1083" s="16" t="s">
        <v>2</v>
      </c>
      <c r="F1083" s="16" t="s">
        <v>2</v>
      </c>
      <c r="G1083" s="16" t="s">
        <v>2</v>
      </c>
      <c r="H1083" s="16"/>
      <c r="I1083" s="16" t="s">
        <v>2</v>
      </c>
      <c r="J1083" s="16" t="s">
        <v>2</v>
      </c>
      <c r="K1083" s="16" t="s">
        <v>2</v>
      </c>
      <c r="L1083" s="16"/>
      <c r="M1083" s="16" t="s">
        <v>2</v>
      </c>
      <c r="N1083" s="16" t="s">
        <v>2</v>
      </c>
      <c r="O1083" s="16" t="s">
        <v>2</v>
      </c>
      <c r="P1083" s="16"/>
      <c r="Q1083" s="16" t="s">
        <v>2</v>
      </c>
      <c r="R1083" s="16" t="s">
        <v>2</v>
      </c>
      <c r="S1083" s="16" t="s">
        <v>2</v>
      </c>
      <c r="T1083" s="16" t="s">
        <v>2</v>
      </c>
      <c r="U1083" s="16" t="s">
        <v>2</v>
      </c>
      <c r="V1083" s="16" t="s">
        <v>2</v>
      </c>
      <c r="W1083" s="16" t="s">
        <v>2</v>
      </c>
      <c r="X1083" s="16" t="s">
        <v>2</v>
      </c>
      <c r="Y1083" s="16" t="s">
        <v>2</v>
      </c>
      <c r="Z1083" s="16" t="s">
        <v>2</v>
      </c>
      <c r="AA1083" s="16" t="s">
        <v>2</v>
      </c>
      <c r="AB1083" s="16" t="s">
        <v>2</v>
      </c>
      <c r="AC1083" s="16" t="s">
        <v>2</v>
      </c>
      <c r="AD1083" s="16" t="s">
        <v>2</v>
      </c>
      <c r="AE1083" s="16" t="s">
        <v>2</v>
      </c>
      <c r="AF1083" s="16" t="s">
        <v>2</v>
      </c>
      <c r="AG1083" s="16" t="s">
        <v>2</v>
      </c>
      <c r="AH1083" s="16" t="s">
        <v>2</v>
      </c>
    </row>
    <row r="1084" spans="1:34">
      <c r="A1084" s="15" t="s">
        <v>1051</v>
      </c>
      <c r="B1084" s="12" t="s">
        <v>2163</v>
      </c>
      <c r="C1084" s="16" t="s">
        <v>2</v>
      </c>
      <c r="D1084" s="16"/>
      <c r="E1084" s="16" t="s">
        <v>2</v>
      </c>
      <c r="F1084" s="16" t="s">
        <v>2</v>
      </c>
      <c r="G1084" s="16" t="s">
        <v>2</v>
      </c>
      <c r="H1084" s="16"/>
      <c r="I1084" s="16" t="s">
        <v>2</v>
      </c>
      <c r="J1084" s="16" t="s">
        <v>2</v>
      </c>
      <c r="K1084" s="16" t="s">
        <v>2</v>
      </c>
      <c r="L1084" s="16"/>
      <c r="M1084" s="16" t="s">
        <v>2</v>
      </c>
      <c r="N1084" s="16" t="s">
        <v>2</v>
      </c>
      <c r="O1084" s="16" t="s">
        <v>2</v>
      </c>
      <c r="P1084" s="16"/>
      <c r="Q1084" s="16" t="s">
        <v>2</v>
      </c>
      <c r="R1084" s="16" t="s">
        <v>2</v>
      </c>
      <c r="S1084" s="16" t="s">
        <v>2</v>
      </c>
      <c r="T1084" s="16" t="s">
        <v>2</v>
      </c>
      <c r="U1084" s="16" t="s">
        <v>2</v>
      </c>
      <c r="V1084" s="16" t="s">
        <v>2</v>
      </c>
      <c r="W1084" s="16" t="s">
        <v>2</v>
      </c>
      <c r="X1084" s="16" t="s">
        <v>2</v>
      </c>
      <c r="Y1084" s="16" t="s">
        <v>2</v>
      </c>
      <c r="Z1084" s="16" t="s">
        <v>2</v>
      </c>
      <c r="AA1084" s="16" t="s">
        <v>2</v>
      </c>
      <c r="AB1084" s="16" t="s">
        <v>2</v>
      </c>
      <c r="AC1084" s="16" t="s">
        <v>2</v>
      </c>
      <c r="AD1084" s="16" t="s">
        <v>2</v>
      </c>
      <c r="AE1084" s="16" t="s">
        <v>2</v>
      </c>
      <c r="AF1084" s="16" t="s">
        <v>2</v>
      </c>
      <c r="AG1084" s="16" t="s">
        <v>2</v>
      </c>
      <c r="AH1084" s="16" t="s">
        <v>2</v>
      </c>
    </row>
    <row r="1085" spans="1:34">
      <c r="A1085" s="15" t="s">
        <v>1052</v>
      </c>
      <c r="B1085" s="12" t="s">
        <v>2164</v>
      </c>
      <c r="C1085" s="16" t="s">
        <v>2</v>
      </c>
      <c r="D1085" s="16"/>
      <c r="E1085" s="16" t="s">
        <v>2</v>
      </c>
      <c r="F1085" s="16" t="s">
        <v>2</v>
      </c>
      <c r="G1085" s="16" t="s">
        <v>2</v>
      </c>
      <c r="H1085" s="16"/>
      <c r="I1085" s="16" t="s">
        <v>2</v>
      </c>
      <c r="J1085" s="16" t="s">
        <v>2</v>
      </c>
      <c r="K1085" s="16" t="s">
        <v>2</v>
      </c>
      <c r="L1085" s="16"/>
      <c r="M1085" s="16" t="s">
        <v>2</v>
      </c>
      <c r="N1085" s="16" t="s">
        <v>2</v>
      </c>
      <c r="O1085" s="16" t="s">
        <v>2</v>
      </c>
      <c r="P1085" s="16"/>
      <c r="Q1085" s="16" t="s">
        <v>2</v>
      </c>
      <c r="R1085" s="16" t="s">
        <v>2</v>
      </c>
      <c r="S1085" s="16" t="s">
        <v>2</v>
      </c>
      <c r="T1085" s="16" t="s">
        <v>2</v>
      </c>
      <c r="U1085" s="16" t="s">
        <v>2</v>
      </c>
      <c r="V1085" s="16" t="s">
        <v>2</v>
      </c>
      <c r="W1085" s="16" t="s">
        <v>2</v>
      </c>
      <c r="X1085" s="16" t="s">
        <v>2</v>
      </c>
      <c r="Y1085" s="16" t="s">
        <v>2</v>
      </c>
      <c r="Z1085" s="16" t="s">
        <v>2</v>
      </c>
      <c r="AA1085" s="16" t="s">
        <v>2</v>
      </c>
      <c r="AB1085" s="16" t="s">
        <v>2</v>
      </c>
      <c r="AC1085" s="16" t="s">
        <v>2</v>
      </c>
      <c r="AD1085" s="16" t="s">
        <v>2</v>
      </c>
      <c r="AE1085" s="16" t="s">
        <v>2</v>
      </c>
      <c r="AF1085" s="16" t="s">
        <v>2</v>
      </c>
      <c r="AG1085" s="16" t="s">
        <v>2</v>
      </c>
      <c r="AH1085" s="16" t="s">
        <v>2</v>
      </c>
    </row>
    <row r="1086" spans="1:34">
      <c r="A1086" s="15" t="s">
        <v>1053</v>
      </c>
      <c r="B1086" s="12" t="s">
        <v>2165</v>
      </c>
      <c r="C1086" s="16" t="s">
        <v>2</v>
      </c>
      <c r="D1086" s="16"/>
      <c r="E1086" s="16" t="s">
        <v>2</v>
      </c>
      <c r="F1086" s="16" t="s">
        <v>2</v>
      </c>
      <c r="G1086" s="16" t="s">
        <v>2</v>
      </c>
      <c r="H1086" s="16"/>
      <c r="I1086" s="16" t="s">
        <v>2</v>
      </c>
      <c r="J1086" s="16" t="s">
        <v>2</v>
      </c>
      <c r="K1086" s="16" t="s">
        <v>2</v>
      </c>
      <c r="L1086" s="16"/>
      <c r="M1086" s="16" t="s">
        <v>2</v>
      </c>
      <c r="N1086" s="16" t="s">
        <v>2</v>
      </c>
      <c r="O1086" s="16" t="s">
        <v>2</v>
      </c>
      <c r="P1086" s="16"/>
      <c r="Q1086" s="16" t="s">
        <v>2</v>
      </c>
      <c r="R1086" s="16" t="s">
        <v>2</v>
      </c>
      <c r="S1086" s="16" t="s">
        <v>2</v>
      </c>
      <c r="T1086" s="16" t="s">
        <v>2</v>
      </c>
      <c r="U1086" s="16" t="s">
        <v>2</v>
      </c>
      <c r="V1086" s="16" t="s">
        <v>2</v>
      </c>
      <c r="W1086" s="16" t="s">
        <v>2</v>
      </c>
      <c r="X1086" s="16" t="s">
        <v>2</v>
      </c>
      <c r="Y1086" s="16" t="s">
        <v>2</v>
      </c>
      <c r="Z1086" s="16" t="s">
        <v>2</v>
      </c>
      <c r="AA1086" s="16" t="s">
        <v>2</v>
      </c>
      <c r="AB1086" s="16" t="s">
        <v>2</v>
      </c>
      <c r="AC1086" s="16" t="s">
        <v>2</v>
      </c>
      <c r="AD1086" s="16" t="s">
        <v>2</v>
      </c>
      <c r="AE1086" s="16" t="s">
        <v>2</v>
      </c>
      <c r="AF1086" s="16" t="s">
        <v>2</v>
      </c>
      <c r="AG1086" s="16" t="s">
        <v>2</v>
      </c>
      <c r="AH1086" s="16" t="s">
        <v>2</v>
      </c>
    </row>
    <row r="1087" spans="1:34">
      <c r="A1087" s="15" t="s">
        <v>1054</v>
      </c>
      <c r="B1087" s="12" t="s">
        <v>2166</v>
      </c>
      <c r="C1087" s="16" t="s">
        <v>2</v>
      </c>
      <c r="D1087" s="16"/>
      <c r="E1087" s="16" t="s">
        <v>2</v>
      </c>
      <c r="F1087" s="16" t="s">
        <v>2</v>
      </c>
      <c r="G1087" s="16" t="s">
        <v>2</v>
      </c>
      <c r="H1087" s="16"/>
      <c r="I1087" s="16" t="s">
        <v>2</v>
      </c>
      <c r="J1087" s="16" t="s">
        <v>2</v>
      </c>
      <c r="K1087" s="16" t="s">
        <v>2</v>
      </c>
      <c r="L1087" s="16"/>
      <c r="M1087" s="16" t="s">
        <v>2</v>
      </c>
      <c r="N1087" s="16" t="s">
        <v>2</v>
      </c>
      <c r="O1087" s="16" t="s">
        <v>2</v>
      </c>
      <c r="P1087" s="16"/>
      <c r="Q1087" s="16" t="s">
        <v>2</v>
      </c>
      <c r="R1087" s="16" t="s">
        <v>2</v>
      </c>
      <c r="S1087" s="16" t="s">
        <v>2</v>
      </c>
      <c r="T1087" s="16" t="s">
        <v>2</v>
      </c>
      <c r="U1087" s="16" t="s">
        <v>2</v>
      </c>
      <c r="V1087" s="16" t="s">
        <v>2</v>
      </c>
      <c r="W1087" s="16" t="s">
        <v>2</v>
      </c>
      <c r="X1087" s="16" t="s">
        <v>2</v>
      </c>
      <c r="Y1087" s="16" t="s">
        <v>2</v>
      </c>
      <c r="Z1087" s="16" t="s">
        <v>2</v>
      </c>
      <c r="AA1087" s="16" t="s">
        <v>2</v>
      </c>
      <c r="AB1087" s="16" t="s">
        <v>2</v>
      </c>
      <c r="AC1087" s="16" t="s">
        <v>2</v>
      </c>
      <c r="AD1087" s="16" t="s">
        <v>2</v>
      </c>
      <c r="AE1087" s="16" t="s">
        <v>2</v>
      </c>
      <c r="AF1087" s="16" t="s">
        <v>2</v>
      </c>
      <c r="AG1087" s="16" t="s">
        <v>2</v>
      </c>
      <c r="AH1087" s="16" t="s">
        <v>2</v>
      </c>
    </row>
    <row r="1088" spans="1:34">
      <c r="A1088" s="15" t="s">
        <v>1055</v>
      </c>
      <c r="B1088" s="12" t="s">
        <v>2167</v>
      </c>
      <c r="C1088" s="16" t="s">
        <v>2</v>
      </c>
      <c r="D1088" s="16"/>
      <c r="E1088" s="16" t="s">
        <v>2</v>
      </c>
      <c r="F1088" s="16" t="s">
        <v>2</v>
      </c>
      <c r="G1088" s="16" t="s">
        <v>2</v>
      </c>
      <c r="H1088" s="16"/>
      <c r="I1088" s="16" t="s">
        <v>2</v>
      </c>
      <c r="J1088" s="16" t="s">
        <v>2</v>
      </c>
      <c r="K1088" s="16" t="s">
        <v>2</v>
      </c>
      <c r="L1088" s="16"/>
      <c r="M1088" s="16" t="s">
        <v>2</v>
      </c>
      <c r="N1088" s="16" t="s">
        <v>2</v>
      </c>
      <c r="O1088" s="16" t="s">
        <v>2</v>
      </c>
      <c r="P1088" s="16"/>
      <c r="Q1088" s="16" t="s">
        <v>2</v>
      </c>
      <c r="R1088" s="16" t="s">
        <v>2</v>
      </c>
      <c r="S1088" s="16" t="s">
        <v>2</v>
      </c>
      <c r="T1088" s="16" t="s">
        <v>2</v>
      </c>
      <c r="U1088" s="16" t="s">
        <v>2</v>
      </c>
      <c r="V1088" s="16" t="s">
        <v>2</v>
      </c>
      <c r="W1088" s="16" t="s">
        <v>2</v>
      </c>
      <c r="X1088" s="16" t="s">
        <v>2</v>
      </c>
      <c r="Y1088" s="16" t="s">
        <v>2</v>
      </c>
      <c r="Z1088" s="16" t="s">
        <v>2</v>
      </c>
      <c r="AA1088" s="16" t="s">
        <v>2</v>
      </c>
      <c r="AB1088" s="16" t="s">
        <v>2</v>
      </c>
      <c r="AC1088" s="16" t="s">
        <v>2</v>
      </c>
      <c r="AD1088" s="16" t="s">
        <v>2</v>
      </c>
      <c r="AE1088" s="16" t="s">
        <v>2</v>
      </c>
      <c r="AF1088" s="16" t="s">
        <v>2</v>
      </c>
      <c r="AG1088" s="16" t="s">
        <v>2</v>
      </c>
      <c r="AH1088" s="16" t="s">
        <v>2</v>
      </c>
    </row>
    <row r="1089" spans="1:34">
      <c r="A1089" s="15" t="s">
        <v>2621</v>
      </c>
      <c r="B1089" s="12" t="s">
        <v>2637</v>
      </c>
      <c r="C1089" s="16" t="s">
        <v>2</v>
      </c>
      <c r="D1089" s="16"/>
      <c r="E1089" s="16" t="s">
        <v>2</v>
      </c>
      <c r="F1089" s="16" t="s">
        <v>2</v>
      </c>
      <c r="G1089" s="16" t="s">
        <v>2</v>
      </c>
      <c r="H1089" s="16"/>
      <c r="I1089" s="16" t="s">
        <v>2</v>
      </c>
      <c r="J1089" s="16" t="s">
        <v>2</v>
      </c>
      <c r="K1089" s="16" t="s">
        <v>2</v>
      </c>
      <c r="L1089" s="16"/>
      <c r="M1089" s="16" t="s">
        <v>2</v>
      </c>
      <c r="N1089" s="16" t="s">
        <v>2</v>
      </c>
      <c r="O1089" s="16" t="s">
        <v>2</v>
      </c>
      <c r="P1089" s="16"/>
      <c r="Q1089" s="16" t="s">
        <v>2</v>
      </c>
      <c r="R1089" s="16" t="s">
        <v>2</v>
      </c>
      <c r="S1089" s="16" t="s">
        <v>2</v>
      </c>
      <c r="T1089" s="16" t="s">
        <v>2</v>
      </c>
      <c r="U1089" s="16" t="s">
        <v>2</v>
      </c>
      <c r="V1089" s="16" t="s">
        <v>2</v>
      </c>
      <c r="W1089" s="16" t="s">
        <v>2</v>
      </c>
      <c r="X1089" s="16" t="s">
        <v>2</v>
      </c>
      <c r="Y1089" s="16" t="s">
        <v>2</v>
      </c>
      <c r="Z1089" s="16" t="s">
        <v>2</v>
      </c>
      <c r="AA1089" s="16" t="s">
        <v>2</v>
      </c>
      <c r="AB1089" s="16" t="s">
        <v>2</v>
      </c>
      <c r="AC1089" s="16" t="s">
        <v>2</v>
      </c>
      <c r="AD1089" s="16" t="s">
        <v>2</v>
      </c>
      <c r="AE1089" s="16" t="s">
        <v>2</v>
      </c>
      <c r="AF1089" s="16" t="s">
        <v>2</v>
      </c>
      <c r="AG1089" s="16" t="s">
        <v>2</v>
      </c>
      <c r="AH1089" s="16" t="s">
        <v>2</v>
      </c>
    </row>
    <row r="1090" spans="1:34">
      <c r="A1090" s="15" t="s">
        <v>1056</v>
      </c>
      <c r="B1090" s="12" t="s">
        <v>2168</v>
      </c>
      <c r="C1090" s="16" t="s">
        <v>2</v>
      </c>
      <c r="D1090" s="16"/>
      <c r="E1090" s="16" t="s">
        <v>2</v>
      </c>
      <c r="F1090" s="16" t="s">
        <v>2</v>
      </c>
      <c r="G1090" s="16" t="s">
        <v>2</v>
      </c>
      <c r="H1090" s="16"/>
      <c r="I1090" s="16" t="s">
        <v>2</v>
      </c>
      <c r="J1090" s="16" t="s">
        <v>2</v>
      </c>
      <c r="K1090" s="16" t="s">
        <v>2</v>
      </c>
      <c r="L1090" s="16"/>
      <c r="M1090" s="16" t="s">
        <v>2</v>
      </c>
      <c r="N1090" s="16" t="s">
        <v>2</v>
      </c>
      <c r="O1090" s="16" t="s">
        <v>2</v>
      </c>
      <c r="P1090" s="16"/>
      <c r="Q1090" s="16" t="s">
        <v>2</v>
      </c>
      <c r="R1090" s="16" t="s">
        <v>2</v>
      </c>
      <c r="S1090" s="16" t="s">
        <v>2</v>
      </c>
      <c r="T1090" s="16" t="s">
        <v>2</v>
      </c>
      <c r="U1090" s="16" t="s">
        <v>2</v>
      </c>
      <c r="V1090" s="16" t="s">
        <v>2</v>
      </c>
      <c r="W1090" s="16" t="s">
        <v>2</v>
      </c>
      <c r="X1090" s="16" t="s">
        <v>2</v>
      </c>
      <c r="Y1090" s="16" t="s">
        <v>2</v>
      </c>
      <c r="Z1090" s="16" t="s">
        <v>2</v>
      </c>
      <c r="AA1090" s="16" t="s">
        <v>2</v>
      </c>
      <c r="AB1090" s="16" t="s">
        <v>2</v>
      </c>
      <c r="AC1090" s="16" t="s">
        <v>2</v>
      </c>
      <c r="AD1090" s="16" t="s">
        <v>2</v>
      </c>
      <c r="AE1090" s="16" t="s">
        <v>2</v>
      </c>
      <c r="AF1090" s="16" t="s">
        <v>2</v>
      </c>
      <c r="AG1090" s="16" t="s">
        <v>2</v>
      </c>
      <c r="AH1090" s="16" t="s">
        <v>2</v>
      </c>
    </row>
    <row r="1091" spans="1:34">
      <c r="A1091" s="15" t="s">
        <v>2622</v>
      </c>
      <c r="B1091" s="12" t="s">
        <v>2638</v>
      </c>
      <c r="C1091" s="16" t="s">
        <v>2</v>
      </c>
      <c r="D1091" s="16"/>
      <c r="E1091" s="16" t="s">
        <v>2</v>
      </c>
      <c r="F1091" s="16" t="s">
        <v>2</v>
      </c>
      <c r="G1091" s="16" t="s">
        <v>2</v>
      </c>
      <c r="H1091" s="16"/>
      <c r="I1091" s="16" t="s">
        <v>2</v>
      </c>
      <c r="J1091" s="16" t="s">
        <v>2</v>
      </c>
      <c r="K1091" s="16" t="s">
        <v>2</v>
      </c>
      <c r="L1091" s="16"/>
      <c r="M1091" s="16" t="s">
        <v>2</v>
      </c>
      <c r="N1091" s="16" t="s">
        <v>2</v>
      </c>
      <c r="O1091" s="16" t="s">
        <v>2</v>
      </c>
      <c r="P1091" s="16"/>
      <c r="Q1091" s="16" t="s">
        <v>2</v>
      </c>
      <c r="R1091" s="16" t="s">
        <v>2</v>
      </c>
      <c r="S1091" s="16" t="s">
        <v>2</v>
      </c>
      <c r="T1091" s="16" t="s">
        <v>2</v>
      </c>
      <c r="U1091" s="16" t="s">
        <v>2</v>
      </c>
      <c r="V1091" s="16" t="s">
        <v>2</v>
      </c>
      <c r="W1091" s="16" t="s">
        <v>2</v>
      </c>
      <c r="X1091" s="16" t="s">
        <v>2</v>
      </c>
      <c r="Y1091" s="16" t="s">
        <v>2</v>
      </c>
      <c r="Z1091" s="16" t="s">
        <v>2</v>
      </c>
      <c r="AA1091" s="16" t="s">
        <v>2</v>
      </c>
      <c r="AB1091" s="16" t="s">
        <v>2</v>
      </c>
      <c r="AC1091" s="16" t="s">
        <v>2</v>
      </c>
      <c r="AD1091" s="16" t="s">
        <v>2</v>
      </c>
      <c r="AE1091" s="16" t="s">
        <v>2</v>
      </c>
      <c r="AF1091" s="16" t="s">
        <v>2</v>
      </c>
      <c r="AG1091" s="16" t="s">
        <v>2</v>
      </c>
      <c r="AH1091" s="16" t="s">
        <v>2</v>
      </c>
    </row>
    <row r="1092" spans="1:34">
      <c r="A1092" s="15" t="s">
        <v>2623</v>
      </c>
      <c r="B1092" s="12" t="s">
        <v>2639</v>
      </c>
      <c r="C1092" s="16" t="s">
        <v>2</v>
      </c>
      <c r="D1092" s="16"/>
      <c r="E1092" s="16" t="s">
        <v>2</v>
      </c>
      <c r="F1092" s="16" t="s">
        <v>2</v>
      </c>
      <c r="G1092" s="16" t="s">
        <v>2</v>
      </c>
      <c r="H1092" s="16"/>
      <c r="I1092" s="16" t="s">
        <v>2</v>
      </c>
      <c r="J1092" s="16" t="s">
        <v>2</v>
      </c>
      <c r="K1092" s="16" t="s">
        <v>2</v>
      </c>
      <c r="L1092" s="16"/>
      <c r="M1092" s="16" t="s">
        <v>2</v>
      </c>
      <c r="N1092" s="16" t="s">
        <v>2</v>
      </c>
      <c r="O1092" s="16" t="s">
        <v>2</v>
      </c>
      <c r="P1092" s="16"/>
      <c r="Q1092" s="16" t="s">
        <v>2</v>
      </c>
      <c r="R1092" s="16" t="s">
        <v>2</v>
      </c>
      <c r="S1092" s="16" t="s">
        <v>2</v>
      </c>
      <c r="T1092" s="16" t="s">
        <v>2</v>
      </c>
      <c r="U1092" s="16" t="s">
        <v>2</v>
      </c>
      <c r="V1092" s="16" t="s">
        <v>2</v>
      </c>
      <c r="W1092" s="16" t="s">
        <v>2</v>
      </c>
      <c r="X1092" s="16" t="s">
        <v>2</v>
      </c>
      <c r="Y1092" s="16" t="s">
        <v>2</v>
      </c>
      <c r="Z1092" s="16" t="s">
        <v>2</v>
      </c>
      <c r="AA1092" s="16" t="s">
        <v>2</v>
      </c>
      <c r="AB1092" s="16" t="s">
        <v>2</v>
      </c>
      <c r="AC1092" s="16" t="s">
        <v>2</v>
      </c>
      <c r="AD1092" s="16" t="s">
        <v>2</v>
      </c>
      <c r="AE1092" s="16" t="s">
        <v>2</v>
      </c>
      <c r="AF1092" s="16" t="s">
        <v>2</v>
      </c>
      <c r="AG1092" s="16" t="s">
        <v>2</v>
      </c>
      <c r="AH1092" s="16" t="s">
        <v>2</v>
      </c>
    </row>
    <row r="1093" spans="1:34">
      <c r="A1093" s="15" t="s">
        <v>1057</v>
      </c>
      <c r="B1093" s="12" t="s">
        <v>2169</v>
      </c>
      <c r="C1093" s="16" t="s">
        <v>2</v>
      </c>
      <c r="D1093" s="16"/>
      <c r="E1093" s="16" t="s">
        <v>2</v>
      </c>
      <c r="F1093" s="16" t="s">
        <v>2</v>
      </c>
      <c r="G1093" s="16" t="s">
        <v>2</v>
      </c>
      <c r="H1093" s="16"/>
      <c r="I1093" s="16" t="s">
        <v>2</v>
      </c>
      <c r="J1093" s="16" t="s">
        <v>2</v>
      </c>
      <c r="K1093" s="16" t="s">
        <v>2</v>
      </c>
      <c r="L1093" s="16"/>
      <c r="M1093" s="16" t="s">
        <v>2</v>
      </c>
      <c r="N1093" s="16" t="s">
        <v>2</v>
      </c>
      <c r="O1093" s="16" t="s">
        <v>2</v>
      </c>
      <c r="P1093" s="16"/>
      <c r="Q1093" s="16" t="s">
        <v>2</v>
      </c>
      <c r="R1093" s="16" t="s">
        <v>2</v>
      </c>
      <c r="S1093" s="16" t="s">
        <v>2</v>
      </c>
      <c r="T1093" s="16" t="s">
        <v>2</v>
      </c>
      <c r="U1093" s="16" t="s">
        <v>2</v>
      </c>
      <c r="V1093" s="16" t="s">
        <v>2</v>
      </c>
      <c r="W1093" s="16" t="s">
        <v>2</v>
      </c>
      <c r="X1093" s="16" t="s">
        <v>2</v>
      </c>
      <c r="Y1093" s="16" t="s">
        <v>2</v>
      </c>
      <c r="Z1093" s="16" t="s">
        <v>2</v>
      </c>
      <c r="AA1093" s="16" t="s">
        <v>2</v>
      </c>
      <c r="AB1093" s="16" t="s">
        <v>2</v>
      </c>
      <c r="AC1093" s="16" t="s">
        <v>2</v>
      </c>
      <c r="AD1093" s="16" t="s">
        <v>2</v>
      </c>
      <c r="AE1093" s="16" t="s">
        <v>2</v>
      </c>
      <c r="AF1093" s="16" t="s">
        <v>2</v>
      </c>
      <c r="AG1093" s="16" t="s">
        <v>2</v>
      </c>
      <c r="AH1093" s="16" t="s">
        <v>2</v>
      </c>
    </row>
    <row r="1094" spans="1:34">
      <c r="A1094" s="15" t="s">
        <v>1058</v>
      </c>
      <c r="B1094" s="12" t="s">
        <v>2170</v>
      </c>
      <c r="C1094" s="16" t="s">
        <v>2</v>
      </c>
      <c r="D1094" s="16"/>
      <c r="E1094" s="16" t="s">
        <v>2</v>
      </c>
      <c r="F1094" s="16" t="s">
        <v>2</v>
      </c>
      <c r="G1094" s="16" t="s">
        <v>2</v>
      </c>
      <c r="H1094" s="16"/>
      <c r="I1094" s="16" t="s">
        <v>2</v>
      </c>
      <c r="J1094" s="16" t="s">
        <v>2</v>
      </c>
      <c r="K1094" s="16" t="s">
        <v>2</v>
      </c>
      <c r="L1094" s="16"/>
      <c r="M1094" s="16" t="s">
        <v>2</v>
      </c>
      <c r="N1094" s="16" t="s">
        <v>2</v>
      </c>
      <c r="O1094" s="16" t="s">
        <v>2</v>
      </c>
      <c r="P1094" s="16"/>
      <c r="Q1094" s="16" t="s">
        <v>2</v>
      </c>
      <c r="R1094" s="16" t="s">
        <v>2</v>
      </c>
      <c r="S1094" s="16" t="s">
        <v>2</v>
      </c>
      <c r="T1094" s="16" t="s">
        <v>2</v>
      </c>
      <c r="U1094" s="16" t="s">
        <v>2</v>
      </c>
      <c r="V1094" s="16" t="s">
        <v>2</v>
      </c>
      <c r="W1094" s="16" t="s">
        <v>2</v>
      </c>
      <c r="X1094" s="16" t="s">
        <v>2</v>
      </c>
      <c r="Y1094" s="16" t="s">
        <v>2</v>
      </c>
      <c r="Z1094" s="16" t="s">
        <v>2</v>
      </c>
      <c r="AA1094" s="16" t="s">
        <v>2</v>
      </c>
      <c r="AB1094" s="16" t="s">
        <v>2</v>
      </c>
      <c r="AC1094" s="16" t="s">
        <v>2</v>
      </c>
      <c r="AD1094" s="16" t="s">
        <v>2</v>
      </c>
      <c r="AE1094" s="16" t="s">
        <v>2</v>
      </c>
      <c r="AF1094" s="16" t="s">
        <v>2</v>
      </c>
      <c r="AG1094" s="16" t="s">
        <v>2</v>
      </c>
      <c r="AH1094" s="16" t="s">
        <v>2</v>
      </c>
    </row>
    <row r="1095" spans="1:34">
      <c r="A1095" s="15" t="s">
        <v>1059</v>
      </c>
      <c r="B1095" s="12" t="s">
        <v>2171</v>
      </c>
      <c r="C1095" s="16" t="s">
        <v>2</v>
      </c>
      <c r="D1095" s="16"/>
      <c r="E1095" s="16" t="s">
        <v>2</v>
      </c>
      <c r="F1095" s="16" t="s">
        <v>2</v>
      </c>
      <c r="G1095" s="16" t="s">
        <v>2</v>
      </c>
      <c r="H1095" s="16"/>
      <c r="I1095" s="16" t="s">
        <v>2</v>
      </c>
      <c r="J1095" s="16" t="s">
        <v>2</v>
      </c>
      <c r="K1095" s="16" t="s">
        <v>2</v>
      </c>
      <c r="L1095" s="16"/>
      <c r="M1095" s="16" t="s">
        <v>2</v>
      </c>
      <c r="N1095" s="16" t="s">
        <v>2</v>
      </c>
      <c r="O1095" s="16" t="s">
        <v>2</v>
      </c>
      <c r="P1095" s="16"/>
      <c r="Q1095" s="16" t="s">
        <v>2</v>
      </c>
      <c r="R1095" s="16" t="s">
        <v>2</v>
      </c>
      <c r="S1095" s="16" t="s">
        <v>2</v>
      </c>
      <c r="T1095" s="16" t="s">
        <v>2</v>
      </c>
      <c r="U1095" s="16" t="s">
        <v>2</v>
      </c>
      <c r="V1095" s="16" t="s">
        <v>2</v>
      </c>
      <c r="W1095" s="16" t="s">
        <v>2</v>
      </c>
      <c r="X1095" s="16" t="s">
        <v>2</v>
      </c>
      <c r="Y1095" s="16" t="s">
        <v>2</v>
      </c>
      <c r="Z1095" s="16" t="s">
        <v>2</v>
      </c>
      <c r="AA1095" s="16" t="s">
        <v>2</v>
      </c>
      <c r="AB1095" s="16" t="s">
        <v>2</v>
      </c>
      <c r="AC1095" s="16" t="s">
        <v>2</v>
      </c>
      <c r="AD1095" s="16" t="s">
        <v>2</v>
      </c>
      <c r="AE1095" s="16" t="s">
        <v>2</v>
      </c>
      <c r="AF1095" s="16" t="s">
        <v>2</v>
      </c>
      <c r="AG1095" s="16" t="s">
        <v>2</v>
      </c>
      <c r="AH1095" s="16" t="s">
        <v>2</v>
      </c>
    </row>
    <row r="1096" spans="1:34">
      <c r="A1096" s="15" t="s">
        <v>1060</v>
      </c>
      <c r="B1096" s="12" t="s">
        <v>2172</v>
      </c>
      <c r="C1096" s="16" t="s">
        <v>2</v>
      </c>
      <c r="D1096" s="16"/>
      <c r="E1096" s="16" t="s">
        <v>2</v>
      </c>
      <c r="F1096" s="16" t="s">
        <v>2</v>
      </c>
      <c r="G1096" s="16" t="s">
        <v>2</v>
      </c>
      <c r="H1096" s="16"/>
      <c r="I1096" s="16" t="s">
        <v>2</v>
      </c>
      <c r="J1096" s="16" t="s">
        <v>2</v>
      </c>
      <c r="K1096" s="16" t="s">
        <v>2</v>
      </c>
      <c r="L1096" s="16"/>
      <c r="M1096" s="16" t="s">
        <v>2</v>
      </c>
      <c r="N1096" s="16" t="s">
        <v>2</v>
      </c>
      <c r="O1096" s="16" t="s">
        <v>2</v>
      </c>
      <c r="P1096" s="16"/>
      <c r="Q1096" s="16" t="s">
        <v>2</v>
      </c>
      <c r="R1096" s="16" t="s">
        <v>2</v>
      </c>
      <c r="S1096" s="16" t="s">
        <v>2</v>
      </c>
      <c r="T1096" s="16" t="s">
        <v>2</v>
      </c>
      <c r="U1096" s="16" t="s">
        <v>2</v>
      </c>
      <c r="V1096" s="16" t="s">
        <v>2</v>
      </c>
      <c r="W1096" s="16" t="s">
        <v>2</v>
      </c>
      <c r="X1096" s="16" t="s">
        <v>2</v>
      </c>
      <c r="Y1096" s="16" t="s">
        <v>2</v>
      </c>
      <c r="Z1096" s="16" t="s">
        <v>2</v>
      </c>
      <c r="AA1096" s="16" t="s">
        <v>2</v>
      </c>
      <c r="AB1096" s="16" t="s">
        <v>2</v>
      </c>
      <c r="AC1096" s="16" t="s">
        <v>2</v>
      </c>
      <c r="AD1096" s="16" t="s">
        <v>2</v>
      </c>
      <c r="AE1096" s="16" t="s">
        <v>2</v>
      </c>
      <c r="AF1096" s="16" t="s">
        <v>2</v>
      </c>
      <c r="AG1096" s="16" t="s">
        <v>2</v>
      </c>
      <c r="AH1096" s="16" t="s">
        <v>2</v>
      </c>
    </row>
    <row r="1097" spans="1:34">
      <c r="A1097" s="15" t="s">
        <v>1061</v>
      </c>
      <c r="B1097" s="12" t="s">
        <v>2173</v>
      </c>
      <c r="C1097" s="16" t="s">
        <v>2</v>
      </c>
      <c r="D1097" s="16"/>
      <c r="E1097" s="16" t="s">
        <v>2</v>
      </c>
      <c r="F1097" s="16" t="s">
        <v>2</v>
      </c>
      <c r="G1097" s="16" t="s">
        <v>2</v>
      </c>
      <c r="H1097" s="16"/>
      <c r="I1097" s="16" t="s">
        <v>2</v>
      </c>
      <c r="J1097" s="16" t="s">
        <v>2</v>
      </c>
      <c r="K1097" s="16" t="s">
        <v>2</v>
      </c>
      <c r="L1097" s="16"/>
      <c r="M1097" s="16" t="s">
        <v>2</v>
      </c>
      <c r="N1097" s="16" t="s">
        <v>2</v>
      </c>
      <c r="O1097" s="16" t="s">
        <v>2</v>
      </c>
      <c r="P1097" s="16"/>
      <c r="Q1097" s="16" t="s">
        <v>2</v>
      </c>
      <c r="R1097" s="16" t="s">
        <v>2</v>
      </c>
      <c r="S1097" s="16" t="s">
        <v>2</v>
      </c>
      <c r="T1097" s="16" t="s">
        <v>2</v>
      </c>
      <c r="U1097" s="16" t="s">
        <v>2</v>
      </c>
      <c r="V1097" s="16" t="s">
        <v>2</v>
      </c>
      <c r="W1097" s="16" t="s">
        <v>2</v>
      </c>
      <c r="X1097" s="16" t="s">
        <v>2</v>
      </c>
      <c r="Y1097" s="16" t="s">
        <v>2</v>
      </c>
      <c r="Z1097" s="16" t="s">
        <v>2</v>
      </c>
      <c r="AA1097" s="16" t="s">
        <v>2</v>
      </c>
      <c r="AB1097" s="16" t="s">
        <v>2</v>
      </c>
      <c r="AC1097" s="16" t="s">
        <v>2</v>
      </c>
      <c r="AD1097" s="16" t="s">
        <v>2</v>
      </c>
      <c r="AE1097" s="16" t="s">
        <v>2</v>
      </c>
      <c r="AF1097" s="16" t="s">
        <v>2</v>
      </c>
      <c r="AG1097" s="16" t="s">
        <v>2</v>
      </c>
      <c r="AH1097" s="16" t="s">
        <v>2</v>
      </c>
    </row>
    <row r="1098" spans="1:34">
      <c r="A1098" s="15" t="s">
        <v>1062</v>
      </c>
      <c r="B1098" s="12" t="s">
        <v>2174</v>
      </c>
      <c r="C1098" s="16" t="s">
        <v>2</v>
      </c>
      <c r="D1098" s="16"/>
      <c r="E1098" s="16" t="s">
        <v>2</v>
      </c>
      <c r="F1098" s="16" t="s">
        <v>2</v>
      </c>
      <c r="G1098" s="16" t="s">
        <v>2</v>
      </c>
      <c r="H1098" s="16"/>
      <c r="I1098" s="16" t="s">
        <v>2</v>
      </c>
      <c r="J1098" s="16" t="s">
        <v>2</v>
      </c>
      <c r="K1098" s="16" t="s">
        <v>2</v>
      </c>
      <c r="L1098" s="16"/>
      <c r="M1098" s="16" t="s">
        <v>2</v>
      </c>
      <c r="N1098" s="16" t="s">
        <v>2</v>
      </c>
      <c r="O1098" s="16" t="s">
        <v>2</v>
      </c>
      <c r="P1098" s="16"/>
      <c r="Q1098" s="16" t="s">
        <v>2</v>
      </c>
      <c r="R1098" s="16" t="s">
        <v>2</v>
      </c>
      <c r="S1098" s="16" t="s">
        <v>2</v>
      </c>
      <c r="T1098" s="16" t="s">
        <v>2</v>
      </c>
      <c r="U1098" s="16" t="s">
        <v>2</v>
      </c>
      <c r="V1098" s="16" t="s">
        <v>2</v>
      </c>
      <c r="W1098" s="16" t="s">
        <v>2</v>
      </c>
      <c r="X1098" s="16" t="s">
        <v>2</v>
      </c>
      <c r="Y1098" s="16" t="s">
        <v>2</v>
      </c>
      <c r="Z1098" s="16" t="s">
        <v>2</v>
      </c>
      <c r="AA1098" s="16" t="s">
        <v>2</v>
      </c>
      <c r="AB1098" s="16" t="s">
        <v>2</v>
      </c>
      <c r="AC1098" s="16" t="s">
        <v>2</v>
      </c>
      <c r="AD1098" s="16" t="s">
        <v>2</v>
      </c>
      <c r="AE1098" s="16" t="s">
        <v>2</v>
      </c>
      <c r="AF1098" s="16" t="s">
        <v>2</v>
      </c>
      <c r="AG1098" s="16" t="s">
        <v>2</v>
      </c>
      <c r="AH1098" s="16" t="s">
        <v>2</v>
      </c>
    </row>
    <row r="1099" spans="1:34">
      <c r="A1099" s="15" t="s">
        <v>1063</v>
      </c>
      <c r="B1099" s="12" t="s">
        <v>2175</v>
      </c>
      <c r="C1099" s="16" t="s">
        <v>2</v>
      </c>
      <c r="D1099" s="16"/>
      <c r="E1099" s="16" t="s">
        <v>2</v>
      </c>
      <c r="F1099" s="16" t="s">
        <v>2</v>
      </c>
      <c r="G1099" s="16" t="s">
        <v>2</v>
      </c>
      <c r="H1099" s="16"/>
      <c r="I1099" s="16" t="s">
        <v>2</v>
      </c>
      <c r="J1099" s="16" t="s">
        <v>2</v>
      </c>
      <c r="K1099" s="16" t="s">
        <v>2</v>
      </c>
      <c r="L1099" s="16"/>
      <c r="M1099" s="16" t="s">
        <v>2</v>
      </c>
      <c r="N1099" s="16" t="s">
        <v>2</v>
      </c>
      <c r="O1099" s="16" t="s">
        <v>2</v>
      </c>
      <c r="P1099" s="16"/>
      <c r="Q1099" s="16" t="s">
        <v>2</v>
      </c>
      <c r="R1099" s="16" t="s">
        <v>2</v>
      </c>
      <c r="S1099" s="16" t="s">
        <v>2</v>
      </c>
      <c r="T1099" s="16" t="s">
        <v>2</v>
      </c>
      <c r="U1099" s="16" t="s">
        <v>2</v>
      </c>
      <c r="V1099" s="16" t="s">
        <v>2</v>
      </c>
      <c r="W1099" s="16" t="s">
        <v>2</v>
      </c>
      <c r="X1099" s="16" t="s">
        <v>2</v>
      </c>
      <c r="Y1099" s="16" t="s">
        <v>2</v>
      </c>
      <c r="Z1099" s="16" t="s">
        <v>2</v>
      </c>
      <c r="AA1099" s="16" t="s">
        <v>2</v>
      </c>
      <c r="AB1099" s="16" t="s">
        <v>2</v>
      </c>
      <c r="AC1099" s="16" t="s">
        <v>2</v>
      </c>
      <c r="AD1099" s="16" t="s">
        <v>2</v>
      </c>
      <c r="AE1099" s="16" t="s">
        <v>2</v>
      </c>
      <c r="AF1099" s="16" t="s">
        <v>2</v>
      </c>
      <c r="AG1099" s="16" t="s">
        <v>2</v>
      </c>
      <c r="AH1099" s="16" t="s">
        <v>2</v>
      </c>
    </row>
    <row r="1100" spans="1:34">
      <c r="A1100" s="15" t="s">
        <v>1064</v>
      </c>
      <c r="B1100" s="12" t="s">
        <v>2176</v>
      </c>
      <c r="C1100" s="16" t="s">
        <v>2</v>
      </c>
      <c r="D1100" s="16"/>
      <c r="E1100" s="16" t="s">
        <v>2</v>
      </c>
      <c r="F1100" s="16" t="s">
        <v>2</v>
      </c>
      <c r="G1100" s="16" t="s">
        <v>2</v>
      </c>
      <c r="H1100" s="16"/>
      <c r="I1100" s="16" t="s">
        <v>2</v>
      </c>
      <c r="J1100" s="16" t="s">
        <v>2</v>
      </c>
      <c r="K1100" s="16" t="s">
        <v>2</v>
      </c>
      <c r="L1100" s="16"/>
      <c r="M1100" s="16" t="s">
        <v>2</v>
      </c>
      <c r="N1100" s="16" t="s">
        <v>2</v>
      </c>
      <c r="O1100" s="16" t="s">
        <v>2</v>
      </c>
      <c r="P1100" s="16"/>
      <c r="Q1100" s="16" t="s">
        <v>2</v>
      </c>
      <c r="R1100" s="16" t="s">
        <v>2</v>
      </c>
      <c r="S1100" s="16" t="s">
        <v>2</v>
      </c>
      <c r="T1100" s="16" t="s">
        <v>2</v>
      </c>
      <c r="U1100" s="16" t="s">
        <v>2</v>
      </c>
      <c r="V1100" s="16" t="s">
        <v>2</v>
      </c>
      <c r="W1100" s="16" t="s">
        <v>2</v>
      </c>
      <c r="X1100" s="16" t="s">
        <v>2</v>
      </c>
      <c r="Y1100" s="16" t="s">
        <v>2</v>
      </c>
      <c r="Z1100" s="16" t="s">
        <v>2</v>
      </c>
      <c r="AA1100" s="16" t="s">
        <v>2</v>
      </c>
      <c r="AB1100" s="16" t="s">
        <v>2</v>
      </c>
      <c r="AC1100" s="16" t="s">
        <v>2</v>
      </c>
      <c r="AD1100" s="16" t="s">
        <v>2</v>
      </c>
      <c r="AE1100" s="16" t="s">
        <v>2</v>
      </c>
      <c r="AF1100" s="16" t="s">
        <v>2</v>
      </c>
      <c r="AG1100" s="16" t="s">
        <v>2</v>
      </c>
      <c r="AH1100" s="16" t="s">
        <v>2</v>
      </c>
    </row>
    <row r="1101" spans="1:34">
      <c r="A1101" s="15" t="s">
        <v>1065</v>
      </c>
      <c r="B1101" s="12" t="s">
        <v>2177</v>
      </c>
      <c r="C1101" s="16" t="s">
        <v>2</v>
      </c>
      <c r="D1101" s="16"/>
      <c r="E1101" s="16" t="s">
        <v>2</v>
      </c>
      <c r="F1101" s="16" t="s">
        <v>2</v>
      </c>
      <c r="G1101" s="16" t="s">
        <v>2</v>
      </c>
      <c r="H1101" s="16"/>
      <c r="I1101" s="16" t="s">
        <v>2</v>
      </c>
      <c r="J1101" s="16" t="s">
        <v>2</v>
      </c>
      <c r="K1101" s="16" t="s">
        <v>2</v>
      </c>
      <c r="L1101" s="16"/>
      <c r="M1101" s="16" t="s">
        <v>2</v>
      </c>
      <c r="N1101" s="16" t="s">
        <v>2</v>
      </c>
      <c r="O1101" s="16" t="s">
        <v>2</v>
      </c>
      <c r="P1101" s="16"/>
      <c r="Q1101" s="16" t="s">
        <v>2</v>
      </c>
      <c r="R1101" s="16" t="s">
        <v>2</v>
      </c>
      <c r="S1101" s="16" t="s">
        <v>2</v>
      </c>
      <c r="T1101" s="16" t="s">
        <v>2</v>
      </c>
      <c r="U1101" s="16" t="s">
        <v>2</v>
      </c>
      <c r="V1101" s="16" t="s">
        <v>2</v>
      </c>
      <c r="W1101" s="16" t="s">
        <v>2</v>
      </c>
      <c r="X1101" s="16" t="s">
        <v>2</v>
      </c>
      <c r="Y1101" s="16" t="s">
        <v>2</v>
      </c>
      <c r="Z1101" s="16" t="s">
        <v>2</v>
      </c>
      <c r="AA1101" s="16" t="s">
        <v>2</v>
      </c>
      <c r="AB1101" s="16" t="s">
        <v>2</v>
      </c>
      <c r="AC1101" s="16" t="s">
        <v>2</v>
      </c>
      <c r="AD1101" s="16" t="s">
        <v>2</v>
      </c>
      <c r="AE1101" s="16" t="s">
        <v>2</v>
      </c>
      <c r="AF1101" s="16" t="s">
        <v>2</v>
      </c>
      <c r="AG1101" s="16" t="s">
        <v>2</v>
      </c>
      <c r="AH1101" s="16" t="s">
        <v>2</v>
      </c>
    </row>
    <row r="1102" spans="1:34">
      <c r="A1102" s="15" t="s">
        <v>1066</v>
      </c>
      <c r="B1102" s="12" t="s">
        <v>2178</v>
      </c>
      <c r="C1102" s="16" t="s">
        <v>2</v>
      </c>
      <c r="D1102" s="16"/>
      <c r="E1102" s="16" t="s">
        <v>2</v>
      </c>
      <c r="F1102" s="16" t="s">
        <v>2</v>
      </c>
      <c r="G1102" s="16" t="s">
        <v>2</v>
      </c>
      <c r="H1102" s="16"/>
      <c r="I1102" s="16" t="s">
        <v>2</v>
      </c>
      <c r="J1102" s="16" t="s">
        <v>2</v>
      </c>
      <c r="K1102" s="16" t="s">
        <v>2</v>
      </c>
      <c r="L1102" s="16"/>
      <c r="M1102" s="16" t="s">
        <v>2</v>
      </c>
      <c r="N1102" s="16" t="s">
        <v>2</v>
      </c>
      <c r="O1102" s="16" t="s">
        <v>2</v>
      </c>
      <c r="P1102" s="16"/>
      <c r="Q1102" s="16" t="s">
        <v>2</v>
      </c>
      <c r="R1102" s="16" t="s">
        <v>2</v>
      </c>
      <c r="S1102" s="16" t="s">
        <v>2</v>
      </c>
      <c r="T1102" s="16" t="s">
        <v>2</v>
      </c>
      <c r="U1102" s="16" t="s">
        <v>2</v>
      </c>
      <c r="V1102" s="16" t="s">
        <v>2</v>
      </c>
      <c r="W1102" s="16" t="s">
        <v>2</v>
      </c>
      <c r="X1102" s="16" t="s">
        <v>2</v>
      </c>
      <c r="Y1102" s="16" t="s">
        <v>2</v>
      </c>
      <c r="Z1102" s="16" t="s">
        <v>2</v>
      </c>
      <c r="AA1102" s="16" t="s">
        <v>2</v>
      </c>
      <c r="AB1102" s="16" t="s">
        <v>2</v>
      </c>
      <c r="AC1102" s="16" t="s">
        <v>2</v>
      </c>
      <c r="AD1102" s="16" t="s">
        <v>2</v>
      </c>
      <c r="AE1102" s="16" t="s">
        <v>2</v>
      </c>
      <c r="AF1102" s="16" t="s">
        <v>2</v>
      </c>
      <c r="AG1102" s="16" t="s">
        <v>2</v>
      </c>
      <c r="AH1102" s="16" t="s">
        <v>2</v>
      </c>
    </row>
    <row r="1103" spans="1:34">
      <c r="A1103" s="15" t="s">
        <v>1067</v>
      </c>
      <c r="B1103" s="12" t="s">
        <v>2179</v>
      </c>
      <c r="C1103" s="16" t="s">
        <v>2</v>
      </c>
      <c r="D1103" s="16"/>
      <c r="E1103" s="16" t="s">
        <v>2</v>
      </c>
      <c r="F1103" s="16" t="s">
        <v>2</v>
      </c>
      <c r="G1103" s="16" t="s">
        <v>2</v>
      </c>
      <c r="H1103" s="16"/>
      <c r="I1103" s="16" t="s">
        <v>2</v>
      </c>
      <c r="J1103" s="16" t="s">
        <v>2</v>
      </c>
      <c r="K1103" s="16" t="s">
        <v>2</v>
      </c>
      <c r="L1103" s="16"/>
      <c r="M1103" s="16" t="s">
        <v>2</v>
      </c>
      <c r="N1103" s="16" t="s">
        <v>2</v>
      </c>
      <c r="O1103" s="16" t="s">
        <v>2</v>
      </c>
      <c r="P1103" s="16"/>
      <c r="Q1103" s="16" t="s">
        <v>2</v>
      </c>
      <c r="R1103" s="16" t="s">
        <v>2</v>
      </c>
      <c r="S1103" s="16" t="s">
        <v>2</v>
      </c>
      <c r="T1103" s="16" t="s">
        <v>2</v>
      </c>
      <c r="U1103" s="16" t="s">
        <v>2</v>
      </c>
      <c r="V1103" s="16" t="s">
        <v>2</v>
      </c>
      <c r="W1103" s="16" t="s">
        <v>2</v>
      </c>
      <c r="X1103" s="16" t="s">
        <v>2</v>
      </c>
      <c r="Y1103" s="16" t="s">
        <v>2</v>
      </c>
      <c r="Z1103" s="16" t="s">
        <v>2</v>
      </c>
      <c r="AA1103" s="16" t="s">
        <v>2</v>
      </c>
      <c r="AB1103" s="16" t="s">
        <v>2</v>
      </c>
      <c r="AC1103" s="16" t="s">
        <v>2</v>
      </c>
      <c r="AD1103" s="16" t="s">
        <v>2</v>
      </c>
      <c r="AE1103" s="16" t="s">
        <v>2</v>
      </c>
      <c r="AF1103" s="16" t="s">
        <v>2</v>
      </c>
      <c r="AG1103" s="16" t="s">
        <v>2</v>
      </c>
      <c r="AH1103" s="16" t="s">
        <v>2</v>
      </c>
    </row>
    <row r="1104" spans="1:34">
      <c r="A1104" s="15" t="s">
        <v>1068</v>
      </c>
      <c r="B1104" s="12" t="s">
        <v>2180</v>
      </c>
      <c r="C1104" s="16" t="s">
        <v>2</v>
      </c>
      <c r="D1104" s="16"/>
      <c r="E1104" s="16" t="s">
        <v>2</v>
      </c>
      <c r="F1104" s="16" t="s">
        <v>2</v>
      </c>
      <c r="G1104" s="16" t="s">
        <v>2</v>
      </c>
      <c r="H1104" s="16"/>
      <c r="I1104" s="16" t="s">
        <v>2</v>
      </c>
      <c r="J1104" s="16" t="s">
        <v>2</v>
      </c>
      <c r="K1104" s="16" t="s">
        <v>2</v>
      </c>
      <c r="L1104" s="16"/>
      <c r="M1104" s="16" t="s">
        <v>2</v>
      </c>
      <c r="N1104" s="16" t="s">
        <v>2</v>
      </c>
      <c r="O1104" s="16" t="s">
        <v>2</v>
      </c>
      <c r="P1104" s="16"/>
      <c r="Q1104" s="16" t="s">
        <v>2</v>
      </c>
      <c r="R1104" s="16" t="s">
        <v>2</v>
      </c>
      <c r="S1104" s="16" t="s">
        <v>2</v>
      </c>
      <c r="T1104" s="16" t="s">
        <v>2</v>
      </c>
      <c r="U1104" s="16" t="s">
        <v>2</v>
      </c>
      <c r="V1104" s="16" t="s">
        <v>2</v>
      </c>
      <c r="W1104" s="16" t="s">
        <v>2</v>
      </c>
      <c r="X1104" s="16" t="s">
        <v>2</v>
      </c>
      <c r="Y1104" s="16" t="s">
        <v>2</v>
      </c>
      <c r="Z1104" s="16" t="s">
        <v>2</v>
      </c>
      <c r="AA1104" s="16" t="s">
        <v>2</v>
      </c>
      <c r="AB1104" s="16" t="s">
        <v>2</v>
      </c>
      <c r="AC1104" s="16" t="s">
        <v>2</v>
      </c>
      <c r="AD1104" s="16" t="s">
        <v>2</v>
      </c>
      <c r="AE1104" s="16" t="s">
        <v>2</v>
      </c>
      <c r="AF1104" s="16" t="s">
        <v>2</v>
      </c>
      <c r="AG1104" s="16" t="s">
        <v>2</v>
      </c>
      <c r="AH1104" s="16" t="s">
        <v>2</v>
      </c>
    </row>
    <row r="1105" spans="1:34">
      <c r="A1105" s="15" t="s">
        <v>1069</v>
      </c>
      <c r="B1105" s="12" t="s">
        <v>2181</v>
      </c>
      <c r="C1105" s="16" t="s">
        <v>2</v>
      </c>
      <c r="D1105" s="16"/>
      <c r="E1105" s="16" t="s">
        <v>2</v>
      </c>
      <c r="F1105" s="16" t="s">
        <v>2</v>
      </c>
      <c r="G1105" s="16" t="s">
        <v>2</v>
      </c>
      <c r="H1105" s="16"/>
      <c r="I1105" s="16" t="s">
        <v>2</v>
      </c>
      <c r="J1105" s="16" t="s">
        <v>2</v>
      </c>
      <c r="K1105" s="16" t="s">
        <v>2</v>
      </c>
      <c r="L1105" s="16"/>
      <c r="M1105" s="16" t="s">
        <v>2</v>
      </c>
      <c r="N1105" s="16" t="s">
        <v>2</v>
      </c>
      <c r="O1105" s="16" t="s">
        <v>2</v>
      </c>
      <c r="P1105" s="16"/>
      <c r="Q1105" s="16" t="s">
        <v>2</v>
      </c>
      <c r="R1105" s="16" t="s">
        <v>2</v>
      </c>
      <c r="S1105" s="16" t="s">
        <v>2</v>
      </c>
      <c r="T1105" s="16" t="s">
        <v>2</v>
      </c>
      <c r="U1105" s="16" t="s">
        <v>2</v>
      </c>
      <c r="V1105" s="16" t="s">
        <v>2</v>
      </c>
      <c r="W1105" s="16" t="s">
        <v>2</v>
      </c>
      <c r="X1105" s="16" t="s">
        <v>2</v>
      </c>
      <c r="Y1105" s="16" t="s">
        <v>2</v>
      </c>
      <c r="Z1105" s="16" t="s">
        <v>2</v>
      </c>
      <c r="AA1105" s="16" t="s">
        <v>2</v>
      </c>
      <c r="AB1105" s="16" t="s">
        <v>2</v>
      </c>
      <c r="AC1105" s="16" t="s">
        <v>2</v>
      </c>
      <c r="AD1105" s="16" t="s">
        <v>2</v>
      </c>
      <c r="AE1105" s="16" t="s">
        <v>2</v>
      </c>
      <c r="AF1105" s="16" t="s">
        <v>2</v>
      </c>
      <c r="AG1105" s="16" t="s">
        <v>2</v>
      </c>
      <c r="AH1105" s="16" t="s">
        <v>2</v>
      </c>
    </row>
    <row r="1106" spans="1:34">
      <c r="A1106" s="15" t="s">
        <v>1070</v>
      </c>
      <c r="B1106" s="12" t="s">
        <v>2182</v>
      </c>
      <c r="C1106" s="16" t="s">
        <v>2</v>
      </c>
      <c r="D1106" s="16"/>
      <c r="E1106" s="16" t="s">
        <v>2</v>
      </c>
      <c r="F1106" s="16" t="s">
        <v>2</v>
      </c>
      <c r="G1106" s="16" t="s">
        <v>2</v>
      </c>
      <c r="H1106" s="16"/>
      <c r="I1106" s="16" t="s">
        <v>2</v>
      </c>
      <c r="J1106" s="16" t="s">
        <v>2</v>
      </c>
      <c r="K1106" s="16" t="s">
        <v>2</v>
      </c>
      <c r="L1106" s="16"/>
      <c r="M1106" s="16" t="s">
        <v>2</v>
      </c>
      <c r="N1106" s="16" t="s">
        <v>2</v>
      </c>
      <c r="O1106" s="16" t="s">
        <v>2</v>
      </c>
      <c r="P1106" s="16"/>
      <c r="Q1106" s="16" t="s">
        <v>2</v>
      </c>
      <c r="R1106" s="16" t="s">
        <v>2</v>
      </c>
      <c r="S1106" s="16" t="s">
        <v>2</v>
      </c>
      <c r="T1106" s="16" t="s">
        <v>2</v>
      </c>
      <c r="U1106" s="16" t="s">
        <v>2</v>
      </c>
      <c r="V1106" s="16" t="s">
        <v>2</v>
      </c>
      <c r="W1106" s="16" t="s">
        <v>2</v>
      </c>
      <c r="X1106" s="16" t="s">
        <v>2</v>
      </c>
      <c r="Y1106" s="16" t="s">
        <v>2</v>
      </c>
      <c r="Z1106" s="16" t="s">
        <v>2</v>
      </c>
      <c r="AA1106" s="16" t="s">
        <v>2</v>
      </c>
      <c r="AB1106" s="16" t="s">
        <v>2</v>
      </c>
      <c r="AC1106" s="16" t="s">
        <v>2</v>
      </c>
      <c r="AD1106" s="16" t="s">
        <v>2</v>
      </c>
      <c r="AE1106" s="16" t="s">
        <v>2</v>
      </c>
      <c r="AF1106" s="16" t="s">
        <v>2</v>
      </c>
      <c r="AG1106" s="16" t="s">
        <v>2</v>
      </c>
      <c r="AH1106" s="16" t="s">
        <v>2</v>
      </c>
    </row>
    <row r="1107" spans="1:34">
      <c r="A1107" s="15" t="s">
        <v>1071</v>
      </c>
      <c r="B1107" s="12" t="s">
        <v>2183</v>
      </c>
      <c r="C1107" s="16" t="s">
        <v>2</v>
      </c>
      <c r="D1107" s="16"/>
      <c r="E1107" s="16" t="s">
        <v>2</v>
      </c>
      <c r="F1107" s="16" t="s">
        <v>2</v>
      </c>
      <c r="G1107" s="16" t="s">
        <v>2</v>
      </c>
      <c r="H1107" s="16"/>
      <c r="I1107" s="16" t="s">
        <v>2</v>
      </c>
      <c r="J1107" s="16" t="s">
        <v>2</v>
      </c>
      <c r="K1107" s="16" t="s">
        <v>2</v>
      </c>
      <c r="L1107" s="16"/>
      <c r="M1107" s="16" t="s">
        <v>2</v>
      </c>
      <c r="N1107" s="16" t="s">
        <v>2</v>
      </c>
      <c r="O1107" s="16" t="s">
        <v>2</v>
      </c>
      <c r="P1107" s="16"/>
      <c r="Q1107" s="16" t="s">
        <v>2</v>
      </c>
      <c r="R1107" s="16" t="s">
        <v>2</v>
      </c>
      <c r="S1107" s="16" t="s">
        <v>2</v>
      </c>
      <c r="T1107" s="16" t="s">
        <v>2</v>
      </c>
      <c r="U1107" s="16" t="s">
        <v>2</v>
      </c>
      <c r="V1107" s="16" t="s">
        <v>2</v>
      </c>
      <c r="W1107" s="16" t="s">
        <v>2</v>
      </c>
      <c r="X1107" s="16" t="s">
        <v>2</v>
      </c>
      <c r="Y1107" s="16" t="s">
        <v>2</v>
      </c>
      <c r="Z1107" s="16" t="s">
        <v>2</v>
      </c>
      <c r="AA1107" s="16" t="s">
        <v>2</v>
      </c>
      <c r="AB1107" s="16" t="s">
        <v>2</v>
      </c>
      <c r="AC1107" s="16" t="s">
        <v>2</v>
      </c>
      <c r="AD1107" s="16" t="s">
        <v>2</v>
      </c>
      <c r="AE1107" s="16" t="s">
        <v>2</v>
      </c>
      <c r="AF1107" s="16" t="s">
        <v>2</v>
      </c>
      <c r="AG1107" s="16" t="s">
        <v>2</v>
      </c>
      <c r="AH1107" s="16" t="s">
        <v>2</v>
      </c>
    </row>
    <row r="1108" spans="1:34">
      <c r="A1108" s="15" t="s">
        <v>1072</v>
      </c>
      <c r="B1108" s="12" t="s">
        <v>2184</v>
      </c>
      <c r="C1108" s="16" t="s">
        <v>2</v>
      </c>
      <c r="D1108" s="16"/>
      <c r="E1108" s="16" t="s">
        <v>2</v>
      </c>
      <c r="F1108" s="16" t="s">
        <v>2</v>
      </c>
      <c r="G1108" s="16" t="s">
        <v>2</v>
      </c>
      <c r="H1108" s="16"/>
      <c r="I1108" s="16" t="s">
        <v>2</v>
      </c>
      <c r="J1108" s="16" t="s">
        <v>2</v>
      </c>
      <c r="K1108" s="16" t="s">
        <v>2</v>
      </c>
      <c r="L1108" s="16"/>
      <c r="M1108" s="16" t="s">
        <v>2</v>
      </c>
      <c r="N1108" s="16" t="s">
        <v>2</v>
      </c>
      <c r="O1108" s="16" t="s">
        <v>2</v>
      </c>
      <c r="P1108" s="16"/>
      <c r="Q1108" s="16" t="s">
        <v>2</v>
      </c>
      <c r="R1108" s="16" t="s">
        <v>2</v>
      </c>
      <c r="S1108" s="16" t="s">
        <v>2</v>
      </c>
      <c r="T1108" s="16" t="s">
        <v>2</v>
      </c>
      <c r="U1108" s="16" t="s">
        <v>2</v>
      </c>
      <c r="V1108" s="16" t="s">
        <v>2</v>
      </c>
      <c r="W1108" s="16" t="s">
        <v>2</v>
      </c>
      <c r="X1108" s="16" t="s">
        <v>2</v>
      </c>
      <c r="Y1108" s="16" t="s">
        <v>2</v>
      </c>
      <c r="Z1108" s="16" t="s">
        <v>2</v>
      </c>
      <c r="AA1108" s="16" t="s">
        <v>2</v>
      </c>
      <c r="AB1108" s="16" t="s">
        <v>2</v>
      </c>
      <c r="AC1108" s="16" t="s">
        <v>2</v>
      </c>
      <c r="AD1108" s="16" t="s">
        <v>2</v>
      </c>
      <c r="AE1108" s="16" t="s">
        <v>2</v>
      </c>
      <c r="AF1108" s="16" t="s">
        <v>2</v>
      </c>
      <c r="AG1108" s="16" t="s">
        <v>2</v>
      </c>
      <c r="AH1108" s="16" t="s">
        <v>2</v>
      </c>
    </row>
    <row r="1109" spans="1:34">
      <c r="A1109" s="15" t="s">
        <v>2624</v>
      </c>
      <c r="B1109" s="12" t="s">
        <v>2640</v>
      </c>
      <c r="C1109" s="16" t="s">
        <v>2</v>
      </c>
      <c r="D1109" s="16"/>
      <c r="E1109" s="16" t="s">
        <v>2</v>
      </c>
      <c r="F1109" s="16" t="s">
        <v>2</v>
      </c>
      <c r="G1109" s="16" t="s">
        <v>2</v>
      </c>
      <c r="H1109" s="16"/>
      <c r="I1109" s="16" t="s">
        <v>2</v>
      </c>
      <c r="J1109" s="16" t="s">
        <v>2</v>
      </c>
      <c r="K1109" s="16" t="s">
        <v>2</v>
      </c>
      <c r="L1109" s="16"/>
      <c r="M1109" s="16" t="s">
        <v>2</v>
      </c>
      <c r="N1109" s="16" t="s">
        <v>2</v>
      </c>
      <c r="O1109" s="16" t="s">
        <v>2</v>
      </c>
      <c r="P1109" s="16"/>
      <c r="Q1109" s="16" t="s">
        <v>2</v>
      </c>
      <c r="R1109" s="16" t="s">
        <v>2</v>
      </c>
      <c r="S1109" s="16" t="s">
        <v>2</v>
      </c>
      <c r="T1109" s="16" t="s">
        <v>2</v>
      </c>
      <c r="U1109" s="16" t="s">
        <v>2</v>
      </c>
      <c r="V1109" s="16" t="s">
        <v>2</v>
      </c>
      <c r="W1109" s="16" t="s">
        <v>2</v>
      </c>
      <c r="X1109" s="16" t="s">
        <v>2</v>
      </c>
      <c r="Y1109" s="16" t="s">
        <v>2</v>
      </c>
      <c r="Z1109" s="16" t="s">
        <v>2</v>
      </c>
      <c r="AA1109" s="16" t="s">
        <v>2</v>
      </c>
      <c r="AB1109" s="16" t="s">
        <v>2</v>
      </c>
      <c r="AC1109" s="16" t="s">
        <v>2</v>
      </c>
      <c r="AD1109" s="16" t="s">
        <v>2</v>
      </c>
      <c r="AE1109" s="16" t="s">
        <v>2</v>
      </c>
      <c r="AF1109" s="16" t="s">
        <v>2</v>
      </c>
      <c r="AG1109" s="16" t="s">
        <v>2</v>
      </c>
      <c r="AH1109" s="16" t="s">
        <v>2</v>
      </c>
    </row>
    <row r="1110" spans="1:34">
      <c r="A1110" s="15" t="s">
        <v>1073</v>
      </c>
      <c r="B1110" s="12" t="s">
        <v>2185</v>
      </c>
      <c r="C1110" s="16" t="s">
        <v>2</v>
      </c>
      <c r="D1110" s="16"/>
      <c r="E1110" s="16" t="s">
        <v>2</v>
      </c>
      <c r="F1110" s="16" t="s">
        <v>2</v>
      </c>
      <c r="G1110" s="16" t="s">
        <v>2</v>
      </c>
      <c r="H1110" s="16"/>
      <c r="I1110" s="16" t="s">
        <v>2</v>
      </c>
      <c r="J1110" s="16" t="s">
        <v>2</v>
      </c>
      <c r="K1110" s="16" t="s">
        <v>2</v>
      </c>
      <c r="L1110" s="16"/>
      <c r="M1110" s="16" t="s">
        <v>2</v>
      </c>
      <c r="N1110" s="16" t="s">
        <v>2</v>
      </c>
      <c r="O1110" s="16" t="s">
        <v>2</v>
      </c>
      <c r="P1110" s="16"/>
      <c r="Q1110" s="16" t="s">
        <v>2</v>
      </c>
      <c r="R1110" s="16" t="s">
        <v>2</v>
      </c>
      <c r="S1110" s="16" t="s">
        <v>2</v>
      </c>
      <c r="T1110" s="16" t="s">
        <v>2</v>
      </c>
      <c r="U1110" s="16" t="s">
        <v>2</v>
      </c>
      <c r="V1110" s="16" t="s">
        <v>2</v>
      </c>
      <c r="W1110" s="16" t="s">
        <v>2</v>
      </c>
      <c r="X1110" s="16" t="s">
        <v>2</v>
      </c>
      <c r="Y1110" s="16" t="s">
        <v>2</v>
      </c>
      <c r="Z1110" s="16" t="s">
        <v>2</v>
      </c>
      <c r="AA1110" s="16" t="s">
        <v>2</v>
      </c>
      <c r="AB1110" s="16" t="s">
        <v>2</v>
      </c>
      <c r="AC1110" s="16" t="s">
        <v>2</v>
      </c>
      <c r="AD1110" s="16" t="s">
        <v>2</v>
      </c>
      <c r="AE1110" s="16" t="s">
        <v>2</v>
      </c>
      <c r="AF1110" s="16" t="s">
        <v>2</v>
      </c>
      <c r="AG1110" s="16" t="s">
        <v>2</v>
      </c>
      <c r="AH1110" s="16" t="s">
        <v>2</v>
      </c>
    </row>
    <row r="1111" spans="1:34">
      <c r="A1111" s="15" t="s">
        <v>1074</v>
      </c>
      <c r="B1111" s="12" t="s">
        <v>2186</v>
      </c>
      <c r="C1111" s="16" t="s">
        <v>2</v>
      </c>
      <c r="D1111" s="16"/>
      <c r="E1111" s="16" t="s">
        <v>2</v>
      </c>
      <c r="F1111" s="16" t="s">
        <v>2</v>
      </c>
      <c r="G1111" s="16" t="s">
        <v>2</v>
      </c>
      <c r="H1111" s="16"/>
      <c r="I1111" s="16" t="s">
        <v>2</v>
      </c>
      <c r="J1111" s="16" t="s">
        <v>2</v>
      </c>
      <c r="K1111" s="16" t="s">
        <v>2</v>
      </c>
      <c r="L1111" s="16"/>
      <c r="M1111" s="16" t="s">
        <v>2</v>
      </c>
      <c r="N1111" s="16" t="s">
        <v>2</v>
      </c>
      <c r="O1111" s="16" t="s">
        <v>2</v>
      </c>
      <c r="P1111" s="16"/>
      <c r="Q1111" s="16" t="s">
        <v>2</v>
      </c>
      <c r="R1111" s="16" t="s">
        <v>2</v>
      </c>
      <c r="S1111" s="16" t="s">
        <v>2</v>
      </c>
      <c r="T1111" s="16" t="s">
        <v>2</v>
      </c>
      <c r="U1111" s="16" t="s">
        <v>2</v>
      </c>
      <c r="V1111" s="16" t="s">
        <v>2</v>
      </c>
      <c r="W1111" s="16" t="s">
        <v>2</v>
      </c>
      <c r="X1111" s="16" t="s">
        <v>2</v>
      </c>
      <c r="Y1111" s="16" t="s">
        <v>2</v>
      </c>
      <c r="Z1111" s="16" t="s">
        <v>2</v>
      </c>
      <c r="AA1111" s="16" t="s">
        <v>2</v>
      </c>
      <c r="AB1111" s="16" t="s">
        <v>2</v>
      </c>
      <c r="AC1111" s="16" t="s">
        <v>2</v>
      </c>
      <c r="AD1111" s="16" t="s">
        <v>2</v>
      </c>
      <c r="AE1111" s="16" t="s">
        <v>2</v>
      </c>
      <c r="AF1111" s="16" t="s">
        <v>2</v>
      </c>
      <c r="AG1111" s="16" t="s">
        <v>2</v>
      </c>
      <c r="AH1111" s="16" t="s">
        <v>2</v>
      </c>
    </row>
    <row r="1112" spans="1:34">
      <c r="A1112" s="15" t="s">
        <v>1075</v>
      </c>
      <c r="B1112" s="12" t="s">
        <v>2187</v>
      </c>
      <c r="C1112" s="16" t="s">
        <v>2</v>
      </c>
      <c r="D1112" s="16"/>
      <c r="E1112" s="16" t="s">
        <v>2</v>
      </c>
      <c r="F1112" s="16" t="s">
        <v>2</v>
      </c>
      <c r="G1112" s="16" t="s">
        <v>2</v>
      </c>
      <c r="H1112" s="16"/>
      <c r="I1112" s="16" t="s">
        <v>2</v>
      </c>
      <c r="J1112" s="16" t="s">
        <v>2</v>
      </c>
      <c r="K1112" s="16" t="s">
        <v>2</v>
      </c>
      <c r="L1112" s="16"/>
      <c r="M1112" s="16" t="s">
        <v>2</v>
      </c>
      <c r="N1112" s="16" t="s">
        <v>2</v>
      </c>
      <c r="O1112" s="16" t="s">
        <v>2</v>
      </c>
      <c r="P1112" s="16"/>
      <c r="Q1112" s="16" t="s">
        <v>2</v>
      </c>
      <c r="R1112" s="16" t="s">
        <v>2</v>
      </c>
      <c r="S1112" s="16" t="s">
        <v>2</v>
      </c>
      <c r="T1112" s="16" t="s">
        <v>2</v>
      </c>
      <c r="U1112" s="16" t="s">
        <v>2</v>
      </c>
      <c r="V1112" s="16" t="s">
        <v>2</v>
      </c>
      <c r="W1112" s="16" t="s">
        <v>2</v>
      </c>
      <c r="X1112" s="16" t="s">
        <v>2</v>
      </c>
      <c r="Y1112" s="16" t="s">
        <v>2</v>
      </c>
      <c r="Z1112" s="16" t="s">
        <v>2</v>
      </c>
      <c r="AA1112" s="16" t="s">
        <v>2</v>
      </c>
      <c r="AB1112" s="16" t="s">
        <v>2</v>
      </c>
      <c r="AC1112" s="16" t="s">
        <v>2</v>
      </c>
      <c r="AD1112" s="16" t="s">
        <v>2</v>
      </c>
      <c r="AE1112" s="16" t="s">
        <v>2</v>
      </c>
      <c r="AF1112" s="16" t="s">
        <v>2</v>
      </c>
      <c r="AG1112" s="16" t="s">
        <v>2</v>
      </c>
      <c r="AH1112" s="16" t="s">
        <v>2</v>
      </c>
    </row>
    <row r="1113" spans="1:34">
      <c r="A1113" s="15" t="s">
        <v>1076</v>
      </c>
      <c r="B1113" s="12" t="s">
        <v>2188</v>
      </c>
      <c r="C1113" s="16" t="s">
        <v>2</v>
      </c>
      <c r="D1113" s="16"/>
      <c r="E1113" s="16" t="s">
        <v>2</v>
      </c>
      <c r="F1113" s="16" t="s">
        <v>2</v>
      </c>
      <c r="G1113" s="16" t="s">
        <v>2</v>
      </c>
      <c r="H1113" s="16"/>
      <c r="I1113" s="16" t="s">
        <v>2</v>
      </c>
      <c r="J1113" s="16" t="s">
        <v>2</v>
      </c>
      <c r="K1113" s="16" t="s">
        <v>2</v>
      </c>
      <c r="L1113" s="16"/>
      <c r="M1113" s="16" t="s">
        <v>2</v>
      </c>
      <c r="N1113" s="16" t="s">
        <v>2</v>
      </c>
      <c r="O1113" s="16" t="s">
        <v>2</v>
      </c>
      <c r="P1113" s="16"/>
      <c r="Q1113" s="16" t="s">
        <v>2</v>
      </c>
      <c r="R1113" s="16" t="s">
        <v>2</v>
      </c>
      <c r="S1113" s="16" t="s">
        <v>2</v>
      </c>
      <c r="T1113" s="16" t="s">
        <v>2</v>
      </c>
      <c r="U1113" s="16" t="s">
        <v>2</v>
      </c>
      <c r="V1113" s="16" t="s">
        <v>2</v>
      </c>
      <c r="W1113" s="16" t="s">
        <v>2</v>
      </c>
      <c r="X1113" s="16" t="s">
        <v>2</v>
      </c>
      <c r="Y1113" s="16" t="s">
        <v>2</v>
      </c>
      <c r="Z1113" s="16" t="s">
        <v>2</v>
      </c>
      <c r="AA1113" s="16" t="s">
        <v>2</v>
      </c>
      <c r="AB1113" s="16" t="s">
        <v>2</v>
      </c>
      <c r="AC1113" s="16" t="s">
        <v>2</v>
      </c>
      <c r="AD1113" s="16" t="s">
        <v>2</v>
      </c>
      <c r="AE1113" s="16" t="s">
        <v>2</v>
      </c>
      <c r="AF1113" s="16" t="s">
        <v>2</v>
      </c>
      <c r="AG1113" s="16" t="s">
        <v>2</v>
      </c>
      <c r="AH1113" s="16" t="s">
        <v>2</v>
      </c>
    </row>
    <row r="1114" spans="1:34">
      <c r="A1114" s="15" t="s">
        <v>1077</v>
      </c>
      <c r="B1114" s="12" t="s">
        <v>2189</v>
      </c>
      <c r="C1114" s="16" t="s">
        <v>2</v>
      </c>
      <c r="D1114" s="16"/>
      <c r="E1114" s="16" t="s">
        <v>2</v>
      </c>
      <c r="F1114" s="16" t="s">
        <v>2</v>
      </c>
      <c r="G1114" s="16" t="s">
        <v>2</v>
      </c>
      <c r="H1114" s="16"/>
      <c r="I1114" s="16" t="s">
        <v>2</v>
      </c>
      <c r="J1114" s="16" t="s">
        <v>2</v>
      </c>
      <c r="K1114" s="16" t="s">
        <v>2</v>
      </c>
      <c r="L1114" s="16"/>
      <c r="M1114" s="16" t="s">
        <v>2</v>
      </c>
      <c r="N1114" s="16" t="s">
        <v>2</v>
      </c>
      <c r="O1114" s="16" t="s">
        <v>2</v>
      </c>
      <c r="P1114" s="16"/>
      <c r="Q1114" s="16" t="s">
        <v>2</v>
      </c>
      <c r="R1114" s="16" t="s">
        <v>2</v>
      </c>
      <c r="S1114" s="16" t="s">
        <v>2</v>
      </c>
      <c r="T1114" s="16" t="s">
        <v>2</v>
      </c>
      <c r="U1114" s="16" t="s">
        <v>2</v>
      </c>
      <c r="V1114" s="16" t="s">
        <v>2</v>
      </c>
      <c r="W1114" s="16" t="s">
        <v>2</v>
      </c>
      <c r="X1114" s="16" t="s">
        <v>2</v>
      </c>
      <c r="Y1114" s="16" t="s">
        <v>2</v>
      </c>
      <c r="Z1114" s="16" t="s">
        <v>2</v>
      </c>
      <c r="AA1114" s="16" t="s">
        <v>2</v>
      </c>
      <c r="AB1114" s="16" t="s">
        <v>2</v>
      </c>
      <c r="AC1114" s="16" t="s">
        <v>2</v>
      </c>
      <c r="AD1114" s="16" t="s">
        <v>2</v>
      </c>
      <c r="AE1114" s="16" t="s">
        <v>2</v>
      </c>
      <c r="AF1114" s="16" t="s">
        <v>2</v>
      </c>
      <c r="AG1114" s="16" t="s">
        <v>2</v>
      </c>
      <c r="AH1114" s="16" t="s">
        <v>2</v>
      </c>
    </row>
    <row r="1115" spans="1:34">
      <c r="A1115" s="15" t="s">
        <v>1078</v>
      </c>
      <c r="B1115" s="12" t="s">
        <v>2190</v>
      </c>
      <c r="C1115" s="16" t="s">
        <v>2</v>
      </c>
      <c r="D1115" s="16"/>
      <c r="E1115" s="16" t="s">
        <v>2</v>
      </c>
      <c r="F1115" s="16" t="s">
        <v>2</v>
      </c>
      <c r="G1115" s="16" t="s">
        <v>2</v>
      </c>
      <c r="H1115" s="16"/>
      <c r="I1115" s="16" t="s">
        <v>2</v>
      </c>
      <c r="J1115" s="16" t="s">
        <v>2</v>
      </c>
      <c r="K1115" s="16" t="s">
        <v>2</v>
      </c>
      <c r="L1115" s="16"/>
      <c r="M1115" s="16" t="s">
        <v>2</v>
      </c>
      <c r="N1115" s="16" t="s">
        <v>2</v>
      </c>
      <c r="O1115" s="16" t="s">
        <v>2</v>
      </c>
      <c r="P1115" s="16"/>
      <c r="Q1115" s="16" t="s">
        <v>2</v>
      </c>
      <c r="R1115" s="16" t="s">
        <v>2</v>
      </c>
      <c r="S1115" s="16" t="s">
        <v>2</v>
      </c>
      <c r="T1115" s="16" t="s">
        <v>2</v>
      </c>
      <c r="U1115" s="16" t="s">
        <v>2</v>
      </c>
      <c r="V1115" s="16" t="s">
        <v>2</v>
      </c>
      <c r="W1115" s="16" t="s">
        <v>2</v>
      </c>
      <c r="X1115" s="16" t="s">
        <v>2</v>
      </c>
      <c r="Y1115" s="16" t="s">
        <v>2</v>
      </c>
      <c r="Z1115" s="16" t="s">
        <v>2</v>
      </c>
      <c r="AA1115" s="16" t="s">
        <v>2</v>
      </c>
      <c r="AB1115" s="16" t="s">
        <v>2</v>
      </c>
      <c r="AC1115" s="16" t="s">
        <v>2</v>
      </c>
      <c r="AD1115" s="16" t="s">
        <v>2</v>
      </c>
      <c r="AE1115" s="16" t="s">
        <v>2</v>
      </c>
      <c r="AF1115" s="16" t="s">
        <v>2</v>
      </c>
      <c r="AG1115" s="16" t="s">
        <v>2</v>
      </c>
      <c r="AH1115" s="16" t="s">
        <v>2</v>
      </c>
    </row>
    <row r="1116" spans="1:34">
      <c r="A1116" s="15" t="s">
        <v>1079</v>
      </c>
      <c r="B1116" s="12" t="s">
        <v>2191</v>
      </c>
      <c r="C1116" s="16" t="s">
        <v>2</v>
      </c>
      <c r="D1116" s="16"/>
      <c r="E1116" s="16" t="s">
        <v>2</v>
      </c>
      <c r="F1116" s="16" t="s">
        <v>2</v>
      </c>
      <c r="G1116" s="16" t="s">
        <v>2</v>
      </c>
      <c r="H1116" s="16"/>
      <c r="I1116" s="16" t="s">
        <v>2</v>
      </c>
      <c r="J1116" s="16" t="s">
        <v>2</v>
      </c>
      <c r="K1116" s="16" t="s">
        <v>2</v>
      </c>
      <c r="L1116" s="16"/>
      <c r="M1116" s="16" t="s">
        <v>2</v>
      </c>
      <c r="N1116" s="16" t="s">
        <v>2</v>
      </c>
      <c r="O1116" s="16" t="s">
        <v>2</v>
      </c>
      <c r="P1116" s="16"/>
      <c r="Q1116" s="16" t="s">
        <v>2</v>
      </c>
      <c r="R1116" s="16" t="s">
        <v>2</v>
      </c>
      <c r="S1116" s="16" t="s">
        <v>2</v>
      </c>
      <c r="T1116" s="16" t="s">
        <v>2</v>
      </c>
      <c r="U1116" s="16" t="s">
        <v>2</v>
      </c>
      <c r="V1116" s="16" t="s">
        <v>2</v>
      </c>
      <c r="W1116" s="16" t="s">
        <v>2</v>
      </c>
      <c r="X1116" s="16" t="s">
        <v>2</v>
      </c>
      <c r="Y1116" s="16" t="s">
        <v>2</v>
      </c>
      <c r="Z1116" s="16" t="s">
        <v>2</v>
      </c>
      <c r="AA1116" s="16" t="s">
        <v>2</v>
      </c>
      <c r="AB1116" s="16" t="s">
        <v>2</v>
      </c>
      <c r="AC1116" s="16" t="s">
        <v>2</v>
      </c>
      <c r="AD1116" s="16" t="s">
        <v>2</v>
      </c>
      <c r="AE1116" s="16" t="s">
        <v>2</v>
      </c>
      <c r="AF1116" s="16" t="s">
        <v>2</v>
      </c>
      <c r="AG1116" s="16" t="s">
        <v>2</v>
      </c>
      <c r="AH1116" s="16" t="s">
        <v>2</v>
      </c>
    </row>
    <row r="1117" spans="1:34">
      <c r="A1117" s="15" t="s">
        <v>1080</v>
      </c>
      <c r="B1117" s="12" t="s">
        <v>2192</v>
      </c>
      <c r="C1117" s="16" t="s">
        <v>2</v>
      </c>
      <c r="D1117" s="16"/>
      <c r="E1117" s="16" t="s">
        <v>2</v>
      </c>
      <c r="F1117" s="16" t="s">
        <v>2</v>
      </c>
      <c r="G1117" s="16" t="s">
        <v>2</v>
      </c>
      <c r="H1117" s="16"/>
      <c r="I1117" s="16" t="s">
        <v>2</v>
      </c>
      <c r="J1117" s="16" t="s">
        <v>2</v>
      </c>
      <c r="K1117" s="16" t="s">
        <v>2</v>
      </c>
      <c r="L1117" s="16"/>
      <c r="M1117" s="16" t="s">
        <v>2</v>
      </c>
      <c r="N1117" s="16" t="s">
        <v>2</v>
      </c>
      <c r="O1117" s="16" t="s">
        <v>2</v>
      </c>
      <c r="P1117" s="16"/>
      <c r="Q1117" s="16" t="s">
        <v>2</v>
      </c>
      <c r="R1117" s="16" t="s">
        <v>2</v>
      </c>
      <c r="S1117" s="16" t="s">
        <v>2</v>
      </c>
      <c r="T1117" s="16" t="s">
        <v>2</v>
      </c>
      <c r="U1117" s="16" t="s">
        <v>2</v>
      </c>
      <c r="V1117" s="16" t="s">
        <v>2</v>
      </c>
      <c r="W1117" s="16" t="s">
        <v>2</v>
      </c>
      <c r="X1117" s="16" t="s">
        <v>2</v>
      </c>
      <c r="Y1117" s="16" t="s">
        <v>2</v>
      </c>
      <c r="Z1117" s="16" t="s">
        <v>2</v>
      </c>
      <c r="AA1117" s="16" t="s">
        <v>2</v>
      </c>
      <c r="AB1117" s="16" t="s">
        <v>2</v>
      </c>
      <c r="AC1117" s="16" t="s">
        <v>2</v>
      </c>
      <c r="AD1117" s="16" t="s">
        <v>2</v>
      </c>
      <c r="AE1117" s="16" t="s">
        <v>2</v>
      </c>
      <c r="AF1117" s="16" t="s">
        <v>2</v>
      </c>
      <c r="AG1117" s="16" t="s">
        <v>2</v>
      </c>
      <c r="AH1117" s="16" t="s">
        <v>2</v>
      </c>
    </row>
    <row r="1118" spans="1:34">
      <c r="A1118" s="15" t="s">
        <v>1081</v>
      </c>
      <c r="B1118" s="12" t="s">
        <v>2193</v>
      </c>
      <c r="C1118" s="16" t="s">
        <v>2</v>
      </c>
      <c r="D1118" s="16"/>
      <c r="E1118" s="16" t="s">
        <v>2</v>
      </c>
      <c r="F1118" s="16" t="s">
        <v>2</v>
      </c>
      <c r="G1118" s="16" t="s">
        <v>2</v>
      </c>
      <c r="H1118" s="16"/>
      <c r="I1118" s="16" t="s">
        <v>2</v>
      </c>
      <c r="J1118" s="16" t="s">
        <v>2</v>
      </c>
      <c r="K1118" s="16" t="s">
        <v>2</v>
      </c>
      <c r="L1118" s="16"/>
      <c r="M1118" s="16" t="s">
        <v>2</v>
      </c>
      <c r="N1118" s="16" t="s">
        <v>2</v>
      </c>
      <c r="O1118" s="16" t="s">
        <v>2</v>
      </c>
      <c r="P1118" s="16"/>
      <c r="Q1118" s="16" t="s">
        <v>2</v>
      </c>
      <c r="R1118" s="16" t="s">
        <v>2</v>
      </c>
      <c r="S1118" s="16" t="s">
        <v>2</v>
      </c>
      <c r="T1118" s="16" t="s">
        <v>2</v>
      </c>
      <c r="U1118" s="16" t="s">
        <v>2</v>
      </c>
      <c r="V1118" s="16" t="s">
        <v>2</v>
      </c>
      <c r="W1118" s="16" t="s">
        <v>2</v>
      </c>
      <c r="X1118" s="16" t="s">
        <v>2</v>
      </c>
      <c r="Y1118" s="16" t="s">
        <v>2</v>
      </c>
      <c r="Z1118" s="16" t="s">
        <v>2</v>
      </c>
      <c r="AA1118" s="16" t="s">
        <v>2</v>
      </c>
      <c r="AB1118" s="16" t="s">
        <v>2</v>
      </c>
      <c r="AC1118" s="16" t="s">
        <v>2</v>
      </c>
      <c r="AD1118" s="16" t="s">
        <v>2</v>
      </c>
      <c r="AE1118" s="16" t="s">
        <v>2</v>
      </c>
      <c r="AF1118" s="16" t="s">
        <v>2</v>
      </c>
      <c r="AG1118" s="16" t="s">
        <v>2</v>
      </c>
      <c r="AH1118" s="16" t="s">
        <v>2</v>
      </c>
    </row>
    <row r="1119" spans="1:34">
      <c r="A1119" s="15" t="s">
        <v>1082</v>
      </c>
      <c r="B1119" s="12" t="s">
        <v>2194</v>
      </c>
      <c r="C1119" s="16" t="s">
        <v>2</v>
      </c>
      <c r="D1119" s="16"/>
      <c r="E1119" s="16" t="s">
        <v>2</v>
      </c>
      <c r="F1119" s="16" t="s">
        <v>2</v>
      </c>
      <c r="G1119" s="16" t="s">
        <v>2</v>
      </c>
      <c r="H1119" s="16"/>
      <c r="I1119" s="16" t="s">
        <v>2</v>
      </c>
      <c r="J1119" s="16" t="s">
        <v>2</v>
      </c>
      <c r="K1119" s="16" t="s">
        <v>2</v>
      </c>
      <c r="L1119" s="16"/>
      <c r="M1119" s="16" t="s">
        <v>2</v>
      </c>
      <c r="N1119" s="16" t="s">
        <v>2</v>
      </c>
      <c r="O1119" s="16" t="s">
        <v>2</v>
      </c>
      <c r="P1119" s="16"/>
      <c r="Q1119" s="16" t="s">
        <v>2</v>
      </c>
      <c r="R1119" s="16" t="s">
        <v>2</v>
      </c>
      <c r="S1119" s="16" t="s">
        <v>2</v>
      </c>
      <c r="T1119" s="16" t="s">
        <v>2</v>
      </c>
      <c r="U1119" s="16" t="s">
        <v>2</v>
      </c>
      <c r="V1119" s="16" t="s">
        <v>2</v>
      </c>
      <c r="W1119" s="16" t="s">
        <v>2</v>
      </c>
      <c r="X1119" s="16" t="s">
        <v>2</v>
      </c>
      <c r="Y1119" s="16" t="s">
        <v>2</v>
      </c>
      <c r="Z1119" s="16" t="s">
        <v>2</v>
      </c>
      <c r="AA1119" s="16" t="s">
        <v>2</v>
      </c>
      <c r="AB1119" s="16" t="s">
        <v>2</v>
      </c>
      <c r="AC1119" s="16" t="s">
        <v>2</v>
      </c>
      <c r="AD1119" s="16" t="s">
        <v>2</v>
      </c>
      <c r="AE1119" s="16" t="s">
        <v>2</v>
      </c>
      <c r="AF1119" s="16" t="s">
        <v>2</v>
      </c>
      <c r="AG1119" s="16" t="s">
        <v>2</v>
      </c>
      <c r="AH1119" s="16" t="s">
        <v>2</v>
      </c>
    </row>
    <row r="1120" spans="1:34">
      <c r="A1120" s="15" t="s">
        <v>1083</v>
      </c>
      <c r="B1120" s="12" t="s">
        <v>2195</v>
      </c>
      <c r="C1120" s="16" t="s">
        <v>2</v>
      </c>
      <c r="D1120" s="16"/>
      <c r="E1120" s="16" t="s">
        <v>2</v>
      </c>
      <c r="F1120" s="16" t="s">
        <v>2</v>
      </c>
      <c r="G1120" s="16" t="s">
        <v>2</v>
      </c>
      <c r="H1120" s="16"/>
      <c r="I1120" s="16" t="s">
        <v>2</v>
      </c>
      <c r="J1120" s="16" t="s">
        <v>2</v>
      </c>
      <c r="K1120" s="16" t="s">
        <v>2</v>
      </c>
      <c r="L1120" s="16"/>
      <c r="M1120" s="16" t="s">
        <v>2</v>
      </c>
      <c r="N1120" s="16" t="s">
        <v>2</v>
      </c>
      <c r="O1120" s="16" t="s">
        <v>2</v>
      </c>
      <c r="P1120" s="16"/>
      <c r="Q1120" s="16" t="s">
        <v>2</v>
      </c>
      <c r="R1120" s="16" t="s">
        <v>2</v>
      </c>
      <c r="S1120" s="16" t="s">
        <v>2</v>
      </c>
      <c r="T1120" s="16" t="s">
        <v>2</v>
      </c>
      <c r="U1120" s="16" t="s">
        <v>2</v>
      </c>
      <c r="V1120" s="16" t="s">
        <v>2</v>
      </c>
      <c r="W1120" s="16" t="s">
        <v>2</v>
      </c>
      <c r="X1120" s="16" t="s">
        <v>2</v>
      </c>
      <c r="Y1120" s="16" t="s">
        <v>2</v>
      </c>
      <c r="Z1120" s="16" t="s">
        <v>2</v>
      </c>
      <c r="AA1120" s="16" t="s">
        <v>2</v>
      </c>
      <c r="AB1120" s="16" t="s">
        <v>2</v>
      </c>
      <c r="AC1120" s="16" t="s">
        <v>2</v>
      </c>
      <c r="AD1120" s="16" t="s">
        <v>2</v>
      </c>
      <c r="AE1120" s="16" t="s">
        <v>2</v>
      </c>
      <c r="AF1120" s="16" t="s">
        <v>2</v>
      </c>
      <c r="AG1120" s="16" t="s">
        <v>2</v>
      </c>
      <c r="AH1120" s="16" t="s">
        <v>2</v>
      </c>
    </row>
    <row r="1121" spans="1:34">
      <c r="A1121" s="15" t="s">
        <v>1084</v>
      </c>
      <c r="B1121" s="12" t="s">
        <v>2196</v>
      </c>
      <c r="C1121" s="16" t="s">
        <v>2</v>
      </c>
      <c r="D1121" s="16"/>
      <c r="E1121" s="16" t="s">
        <v>2</v>
      </c>
      <c r="F1121" s="16" t="s">
        <v>2</v>
      </c>
      <c r="G1121" s="16" t="s">
        <v>2</v>
      </c>
      <c r="H1121" s="16"/>
      <c r="I1121" s="16" t="s">
        <v>2</v>
      </c>
      <c r="J1121" s="16" t="s">
        <v>2</v>
      </c>
      <c r="K1121" s="16" t="s">
        <v>2</v>
      </c>
      <c r="L1121" s="16"/>
      <c r="M1121" s="16" t="s">
        <v>2</v>
      </c>
      <c r="N1121" s="16" t="s">
        <v>2</v>
      </c>
      <c r="O1121" s="16" t="s">
        <v>2</v>
      </c>
      <c r="P1121" s="16"/>
      <c r="Q1121" s="16" t="s">
        <v>2</v>
      </c>
      <c r="R1121" s="16" t="s">
        <v>2</v>
      </c>
      <c r="S1121" s="16" t="s">
        <v>2</v>
      </c>
      <c r="T1121" s="16" t="s">
        <v>2</v>
      </c>
      <c r="U1121" s="16" t="s">
        <v>2</v>
      </c>
      <c r="V1121" s="16" t="s">
        <v>2</v>
      </c>
      <c r="W1121" s="16" t="s">
        <v>2</v>
      </c>
      <c r="X1121" s="16" t="s">
        <v>2</v>
      </c>
      <c r="Y1121" s="16" t="s">
        <v>2</v>
      </c>
      <c r="Z1121" s="16" t="s">
        <v>2</v>
      </c>
      <c r="AA1121" s="16" t="s">
        <v>2</v>
      </c>
      <c r="AB1121" s="16" t="s">
        <v>2</v>
      </c>
      <c r="AC1121" s="16" t="s">
        <v>2</v>
      </c>
      <c r="AD1121" s="16" t="s">
        <v>2</v>
      </c>
      <c r="AE1121" s="16" t="s">
        <v>2</v>
      </c>
      <c r="AF1121" s="16" t="s">
        <v>2</v>
      </c>
      <c r="AG1121" s="16" t="s">
        <v>2</v>
      </c>
      <c r="AH1121" s="16" t="s">
        <v>2</v>
      </c>
    </row>
    <row r="1122" spans="1:34">
      <c r="A1122" s="15" t="s">
        <v>1085</v>
      </c>
      <c r="B1122" s="12" t="s">
        <v>2197</v>
      </c>
      <c r="C1122" s="16" t="s">
        <v>2</v>
      </c>
      <c r="D1122" s="16"/>
      <c r="E1122" s="16" t="s">
        <v>2</v>
      </c>
      <c r="F1122" s="16" t="s">
        <v>2</v>
      </c>
      <c r="G1122" s="16" t="s">
        <v>2</v>
      </c>
      <c r="H1122" s="16"/>
      <c r="I1122" s="16" t="s">
        <v>2</v>
      </c>
      <c r="J1122" s="16" t="s">
        <v>2</v>
      </c>
      <c r="K1122" s="16" t="s">
        <v>2</v>
      </c>
      <c r="L1122" s="16"/>
      <c r="M1122" s="16" t="s">
        <v>2</v>
      </c>
      <c r="N1122" s="16" t="s">
        <v>2</v>
      </c>
      <c r="O1122" s="16" t="s">
        <v>2</v>
      </c>
      <c r="P1122" s="16"/>
      <c r="Q1122" s="16" t="s">
        <v>2</v>
      </c>
      <c r="R1122" s="16" t="s">
        <v>2</v>
      </c>
      <c r="S1122" s="16" t="s">
        <v>2</v>
      </c>
      <c r="T1122" s="16" t="s">
        <v>2</v>
      </c>
      <c r="U1122" s="16" t="s">
        <v>2</v>
      </c>
      <c r="V1122" s="16" t="s">
        <v>2</v>
      </c>
      <c r="W1122" s="16" t="s">
        <v>2</v>
      </c>
      <c r="X1122" s="16" t="s">
        <v>2</v>
      </c>
      <c r="Y1122" s="16" t="s">
        <v>2</v>
      </c>
      <c r="Z1122" s="16" t="s">
        <v>2</v>
      </c>
      <c r="AA1122" s="16" t="s">
        <v>2</v>
      </c>
      <c r="AB1122" s="16" t="s">
        <v>2</v>
      </c>
      <c r="AC1122" s="16" t="s">
        <v>2</v>
      </c>
      <c r="AD1122" s="16" t="s">
        <v>2</v>
      </c>
      <c r="AE1122" s="16" t="s">
        <v>2</v>
      </c>
      <c r="AF1122" s="16" t="s">
        <v>2</v>
      </c>
      <c r="AG1122" s="16" t="s">
        <v>2</v>
      </c>
      <c r="AH1122" s="16" t="s">
        <v>2</v>
      </c>
    </row>
    <row r="1123" spans="1:34">
      <c r="A1123" s="15" t="s">
        <v>1086</v>
      </c>
      <c r="B1123" s="12" t="s">
        <v>2198</v>
      </c>
      <c r="C1123" s="16" t="s">
        <v>2</v>
      </c>
      <c r="D1123" s="16"/>
      <c r="E1123" s="16" t="s">
        <v>2</v>
      </c>
      <c r="F1123" s="16" t="s">
        <v>2</v>
      </c>
      <c r="G1123" s="16" t="s">
        <v>2</v>
      </c>
      <c r="H1123" s="16"/>
      <c r="I1123" s="16" t="s">
        <v>2</v>
      </c>
      <c r="J1123" s="16" t="s">
        <v>2</v>
      </c>
      <c r="K1123" s="16" t="s">
        <v>2</v>
      </c>
      <c r="L1123" s="16"/>
      <c r="M1123" s="16" t="s">
        <v>2</v>
      </c>
      <c r="N1123" s="16" t="s">
        <v>2</v>
      </c>
      <c r="O1123" s="16" t="s">
        <v>2</v>
      </c>
      <c r="P1123" s="16"/>
      <c r="Q1123" s="16" t="s">
        <v>2</v>
      </c>
      <c r="R1123" s="16" t="s">
        <v>2</v>
      </c>
      <c r="S1123" s="16" t="s">
        <v>2</v>
      </c>
      <c r="T1123" s="16" t="s">
        <v>2</v>
      </c>
      <c r="U1123" s="16" t="s">
        <v>2</v>
      </c>
      <c r="V1123" s="16" t="s">
        <v>2</v>
      </c>
      <c r="W1123" s="16" t="s">
        <v>2</v>
      </c>
      <c r="X1123" s="16" t="s">
        <v>2</v>
      </c>
      <c r="Y1123" s="16" t="s">
        <v>2</v>
      </c>
      <c r="Z1123" s="16" t="s">
        <v>2</v>
      </c>
      <c r="AA1123" s="16" t="s">
        <v>2</v>
      </c>
      <c r="AB1123" s="16" t="s">
        <v>2</v>
      </c>
      <c r="AC1123" s="16" t="s">
        <v>2</v>
      </c>
      <c r="AD1123" s="16" t="s">
        <v>2</v>
      </c>
      <c r="AE1123" s="16" t="s">
        <v>2</v>
      </c>
      <c r="AF1123" s="16" t="s">
        <v>2</v>
      </c>
      <c r="AG1123" s="16" t="s">
        <v>2</v>
      </c>
      <c r="AH1123" s="16" t="s">
        <v>2</v>
      </c>
    </row>
    <row r="1124" spans="1:34">
      <c r="A1124" s="15" t="s">
        <v>1087</v>
      </c>
      <c r="B1124" s="12" t="s">
        <v>2199</v>
      </c>
      <c r="C1124" s="16" t="s">
        <v>2</v>
      </c>
      <c r="D1124" s="16"/>
      <c r="E1124" s="16" t="s">
        <v>2</v>
      </c>
      <c r="F1124" s="16" t="s">
        <v>2</v>
      </c>
      <c r="G1124" s="16" t="s">
        <v>2</v>
      </c>
      <c r="H1124" s="16"/>
      <c r="I1124" s="16" t="s">
        <v>2</v>
      </c>
      <c r="J1124" s="16" t="s">
        <v>2</v>
      </c>
      <c r="K1124" s="16" t="s">
        <v>2</v>
      </c>
      <c r="L1124" s="16"/>
      <c r="M1124" s="16" t="s">
        <v>2</v>
      </c>
      <c r="N1124" s="16" t="s">
        <v>2</v>
      </c>
      <c r="O1124" s="16" t="s">
        <v>2</v>
      </c>
      <c r="P1124" s="16"/>
      <c r="Q1124" s="16" t="s">
        <v>2</v>
      </c>
      <c r="R1124" s="16" t="s">
        <v>2</v>
      </c>
      <c r="S1124" s="16" t="s">
        <v>2</v>
      </c>
      <c r="T1124" s="16" t="s">
        <v>2</v>
      </c>
      <c r="U1124" s="16" t="s">
        <v>2</v>
      </c>
      <c r="V1124" s="16" t="s">
        <v>2</v>
      </c>
      <c r="W1124" s="16" t="s">
        <v>2</v>
      </c>
      <c r="X1124" s="16" t="s">
        <v>2</v>
      </c>
      <c r="Y1124" s="16" t="s">
        <v>2</v>
      </c>
      <c r="Z1124" s="16" t="s">
        <v>2</v>
      </c>
      <c r="AA1124" s="16" t="s">
        <v>2</v>
      </c>
      <c r="AB1124" s="16" t="s">
        <v>2</v>
      </c>
      <c r="AC1124" s="16" t="s">
        <v>2</v>
      </c>
      <c r="AD1124" s="16" t="s">
        <v>2</v>
      </c>
      <c r="AE1124" s="16" t="s">
        <v>2</v>
      </c>
      <c r="AF1124" s="16" t="s">
        <v>2</v>
      </c>
      <c r="AG1124" s="16" t="s">
        <v>2</v>
      </c>
      <c r="AH1124" s="16" t="s">
        <v>2</v>
      </c>
    </row>
    <row r="1125" spans="1:34">
      <c r="A1125" s="15" t="s">
        <v>1088</v>
      </c>
      <c r="B1125" s="12" t="s">
        <v>2200</v>
      </c>
      <c r="C1125" s="16" t="s">
        <v>2</v>
      </c>
      <c r="D1125" s="16"/>
      <c r="E1125" s="16" t="s">
        <v>2</v>
      </c>
      <c r="F1125" s="16" t="s">
        <v>2</v>
      </c>
      <c r="G1125" s="16" t="s">
        <v>2</v>
      </c>
      <c r="H1125" s="16"/>
      <c r="I1125" s="16" t="s">
        <v>2</v>
      </c>
      <c r="J1125" s="16" t="s">
        <v>2</v>
      </c>
      <c r="K1125" s="16" t="s">
        <v>2</v>
      </c>
      <c r="L1125" s="16"/>
      <c r="M1125" s="16" t="s">
        <v>2</v>
      </c>
      <c r="N1125" s="16" t="s">
        <v>2</v>
      </c>
      <c r="O1125" s="16" t="s">
        <v>2</v>
      </c>
      <c r="P1125" s="16"/>
      <c r="Q1125" s="16" t="s">
        <v>2</v>
      </c>
      <c r="R1125" s="16" t="s">
        <v>2</v>
      </c>
      <c r="S1125" s="16" t="s">
        <v>2</v>
      </c>
      <c r="T1125" s="16" t="s">
        <v>2</v>
      </c>
      <c r="U1125" s="16" t="s">
        <v>2</v>
      </c>
      <c r="V1125" s="16" t="s">
        <v>2</v>
      </c>
      <c r="W1125" s="16" t="s">
        <v>2</v>
      </c>
      <c r="X1125" s="16" t="s">
        <v>2</v>
      </c>
      <c r="Y1125" s="16" t="s">
        <v>2</v>
      </c>
      <c r="Z1125" s="16" t="s">
        <v>2</v>
      </c>
      <c r="AA1125" s="16" t="s">
        <v>2</v>
      </c>
      <c r="AB1125" s="16" t="s">
        <v>2</v>
      </c>
      <c r="AC1125" s="16" t="s">
        <v>2</v>
      </c>
      <c r="AD1125" s="16" t="s">
        <v>2</v>
      </c>
      <c r="AE1125" s="16" t="s">
        <v>2</v>
      </c>
      <c r="AF1125" s="16" t="s">
        <v>2</v>
      </c>
      <c r="AG1125" s="16" t="s">
        <v>2</v>
      </c>
      <c r="AH1125" s="16" t="s">
        <v>2</v>
      </c>
    </row>
    <row r="1126" spans="1:34">
      <c r="A1126" s="15" t="s">
        <v>1089</v>
      </c>
      <c r="B1126" s="12" t="s">
        <v>2201</v>
      </c>
      <c r="C1126" s="16" t="s">
        <v>2</v>
      </c>
      <c r="D1126" s="16"/>
      <c r="E1126" s="16" t="s">
        <v>2</v>
      </c>
      <c r="F1126" s="16" t="s">
        <v>2</v>
      </c>
      <c r="G1126" s="16" t="s">
        <v>2</v>
      </c>
      <c r="H1126" s="16"/>
      <c r="I1126" s="16" t="s">
        <v>2</v>
      </c>
      <c r="J1126" s="16" t="s">
        <v>2</v>
      </c>
      <c r="K1126" s="16" t="s">
        <v>2</v>
      </c>
      <c r="L1126" s="16"/>
      <c r="M1126" s="16" t="s">
        <v>2</v>
      </c>
      <c r="N1126" s="16" t="s">
        <v>2</v>
      </c>
      <c r="O1126" s="16" t="s">
        <v>2</v>
      </c>
      <c r="P1126" s="16"/>
      <c r="Q1126" s="16" t="s">
        <v>2</v>
      </c>
      <c r="R1126" s="16" t="s">
        <v>2</v>
      </c>
      <c r="S1126" s="16" t="s">
        <v>2</v>
      </c>
      <c r="T1126" s="16" t="s">
        <v>2</v>
      </c>
      <c r="U1126" s="16" t="s">
        <v>2</v>
      </c>
      <c r="V1126" s="16" t="s">
        <v>2</v>
      </c>
      <c r="W1126" s="16" t="s">
        <v>2</v>
      </c>
      <c r="X1126" s="16" t="s">
        <v>2</v>
      </c>
      <c r="Y1126" s="16" t="s">
        <v>2</v>
      </c>
      <c r="Z1126" s="16" t="s">
        <v>2</v>
      </c>
      <c r="AA1126" s="16" t="s">
        <v>2</v>
      </c>
      <c r="AB1126" s="16" t="s">
        <v>2</v>
      </c>
      <c r="AC1126" s="16" t="s">
        <v>2</v>
      </c>
      <c r="AD1126" s="16" t="s">
        <v>2</v>
      </c>
      <c r="AE1126" s="16" t="s">
        <v>2</v>
      </c>
      <c r="AF1126" s="16" t="s">
        <v>2</v>
      </c>
      <c r="AG1126" s="16" t="s">
        <v>2</v>
      </c>
      <c r="AH1126" s="16" t="s">
        <v>2</v>
      </c>
    </row>
    <row r="1127" spans="1:34">
      <c r="A1127" s="15" t="s">
        <v>1090</v>
      </c>
      <c r="B1127" s="12" t="s">
        <v>2202</v>
      </c>
      <c r="C1127" s="16" t="s">
        <v>2</v>
      </c>
      <c r="D1127" s="16"/>
      <c r="E1127" s="16" t="s">
        <v>2</v>
      </c>
      <c r="F1127" s="16" t="s">
        <v>2</v>
      </c>
      <c r="G1127" s="16" t="s">
        <v>2</v>
      </c>
      <c r="H1127" s="16"/>
      <c r="I1127" s="16" t="s">
        <v>2</v>
      </c>
      <c r="J1127" s="16" t="s">
        <v>2</v>
      </c>
      <c r="K1127" s="16" t="s">
        <v>2</v>
      </c>
      <c r="L1127" s="16"/>
      <c r="M1127" s="16" t="s">
        <v>2</v>
      </c>
      <c r="N1127" s="16" t="s">
        <v>2</v>
      </c>
      <c r="O1127" s="16" t="s">
        <v>2</v>
      </c>
      <c r="P1127" s="16"/>
      <c r="Q1127" s="16" t="s">
        <v>2</v>
      </c>
      <c r="R1127" s="16" t="s">
        <v>2</v>
      </c>
      <c r="S1127" s="16" t="s">
        <v>2</v>
      </c>
      <c r="T1127" s="16" t="s">
        <v>2</v>
      </c>
      <c r="U1127" s="16" t="s">
        <v>2</v>
      </c>
      <c r="V1127" s="16" t="s">
        <v>2</v>
      </c>
      <c r="W1127" s="16" t="s">
        <v>2</v>
      </c>
      <c r="X1127" s="16" t="s">
        <v>2</v>
      </c>
      <c r="Y1127" s="16" t="s">
        <v>2</v>
      </c>
      <c r="Z1127" s="16" t="s">
        <v>2</v>
      </c>
      <c r="AA1127" s="16" t="s">
        <v>2</v>
      </c>
      <c r="AB1127" s="16" t="s">
        <v>2</v>
      </c>
      <c r="AC1127" s="16" t="s">
        <v>2</v>
      </c>
      <c r="AD1127" s="16" t="s">
        <v>2</v>
      </c>
      <c r="AE1127" s="16" t="s">
        <v>2</v>
      </c>
      <c r="AF1127" s="16" t="s">
        <v>2</v>
      </c>
      <c r="AG1127" s="16" t="s">
        <v>2</v>
      </c>
      <c r="AH1127" s="16" t="s">
        <v>2</v>
      </c>
    </row>
    <row r="1128" spans="1:34">
      <c r="A1128" s="15" t="s">
        <v>1091</v>
      </c>
      <c r="B1128" s="12" t="s">
        <v>2203</v>
      </c>
      <c r="C1128" s="16" t="s">
        <v>2</v>
      </c>
      <c r="D1128" s="16"/>
      <c r="E1128" s="16" t="s">
        <v>2</v>
      </c>
      <c r="F1128" s="16" t="s">
        <v>2</v>
      </c>
      <c r="G1128" s="16" t="s">
        <v>2</v>
      </c>
      <c r="H1128" s="16"/>
      <c r="I1128" s="16" t="s">
        <v>2</v>
      </c>
      <c r="J1128" s="16" t="s">
        <v>2</v>
      </c>
      <c r="K1128" s="16" t="s">
        <v>2</v>
      </c>
      <c r="L1128" s="16"/>
      <c r="M1128" s="16" t="s">
        <v>2</v>
      </c>
      <c r="N1128" s="16" t="s">
        <v>2</v>
      </c>
      <c r="O1128" s="16" t="s">
        <v>2</v>
      </c>
      <c r="P1128" s="16"/>
      <c r="Q1128" s="16" t="s">
        <v>2</v>
      </c>
      <c r="R1128" s="16" t="s">
        <v>2</v>
      </c>
      <c r="S1128" s="16" t="s">
        <v>2</v>
      </c>
      <c r="T1128" s="16" t="s">
        <v>2</v>
      </c>
      <c r="U1128" s="16" t="s">
        <v>2</v>
      </c>
      <c r="V1128" s="16" t="s">
        <v>2</v>
      </c>
      <c r="W1128" s="16" t="s">
        <v>2</v>
      </c>
      <c r="X1128" s="16" t="s">
        <v>2</v>
      </c>
      <c r="Y1128" s="16" t="s">
        <v>2</v>
      </c>
      <c r="Z1128" s="16" t="s">
        <v>2</v>
      </c>
      <c r="AA1128" s="16" t="s">
        <v>2</v>
      </c>
      <c r="AB1128" s="16" t="s">
        <v>2</v>
      </c>
      <c r="AC1128" s="16" t="s">
        <v>2</v>
      </c>
      <c r="AD1128" s="16" t="s">
        <v>2</v>
      </c>
      <c r="AE1128" s="16" t="s">
        <v>2</v>
      </c>
      <c r="AF1128" s="16" t="s">
        <v>2</v>
      </c>
      <c r="AG1128" s="16" t="s">
        <v>2</v>
      </c>
      <c r="AH1128" s="16" t="s">
        <v>2</v>
      </c>
    </row>
    <row r="1129" spans="1:34">
      <c r="A1129" s="15" t="s">
        <v>1092</v>
      </c>
      <c r="B1129" s="12" t="s">
        <v>2204</v>
      </c>
      <c r="C1129" s="16" t="s">
        <v>2</v>
      </c>
      <c r="D1129" s="16"/>
      <c r="E1129" s="16" t="s">
        <v>2</v>
      </c>
      <c r="F1129" s="16" t="s">
        <v>2</v>
      </c>
      <c r="G1129" s="16" t="s">
        <v>2</v>
      </c>
      <c r="H1129" s="16"/>
      <c r="I1129" s="16" t="s">
        <v>2</v>
      </c>
      <c r="J1129" s="16" t="s">
        <v>2</v>
      </c>
      <c r="K1129" s="16" t="s">
        <v>2</v>
      </c>
      <c r="L1129" s="16"/>
      <c r="M1129" s="16" t="s">
        <v>2</v>
      </c>
      <c r="N1129" s="16" t="s">
        <v>2</v>
      </c>
      <c r="O1129" s="16" t="s">
        <v>2</v>
      </c>
      <c r="P1129" s="16"/>
      <c r="Q1129" s="16" t="s">
        <v>2</v>
      </c>
      <c r="R1129" s="16" t="s">
        <v>2</v>
      </c>
      <c r="S1129" s="16" t="s">
        <v>2</v>
      </c>
      <c r="T1129" s="16" t="s">
        <v>2</v>
      </c>
      <c r="U1129" s="16" t="s">
        <v>2</v>
      </c>
      <c r="V1129" s="16" t="s">
        <v>2</v>
      </c>
      <c r="W1129" s="16" t="s">
        <v>2</v>
      </c>
      <c r="X1129" s="16" t="s">
        <v>2</v>
      </c>
      <c r="Y1129" s="16" t="s">
        <v>2</v>
      </c>
      <c r="Z1129" s="16" t="s">
        <v>2</v>
      </c>
      <c r="AA1129" s="16" t="s">
        <v>2</v>
      </c>
      <c r="AB1129" s="16" t="s">
        <v>2</v>
      </c>
      <c r="AC1129" s="16" t="s">
        <v>2</v>
      </c>
      <c r="AD1129" s="16" t="s">
        <v>2</v>
      </c>
      <c r="AE1129" s="16" t="s">
        <v>2</v>
      </c>
      <c r="AF1129" s="16" t="s">
        <v>2</v>
      </c>
      <c r="AG1129" s="16" t="s">
        <v>2</v>
      </c>
      <c r="AH1129" s="16" t="s">
        <v>2</v>
      </c>
    </row>
    <row r="1130" spans="1:34">
      <c r="A1130" s="15" t="s">
        <v>1093</v>
      </c>
      <c r="B1130" s="12" t="s">
        <v>2205</v>
      </c>
      <c r="C1130" s="16" t="s">
        <v>2</v>
      </c>
      <c r="D1130" s="16"/>
      <c r="E1130" s="16" t="s">
        <v>2</v>
      </c>
      <c r="F1130" s="16" t="s">
        <v>2</v>
      </c>
      <c r="G1130" s="16" t="s">
        <v>2</v>
      </c>
      <c r="H1130" s="16"/>
      <c r="I1130" s="16" t="s">
        <v>2</v>
      </c>
      <c r="J1130" s="16" t="s">
        <v>2</v>
      </c>
      <c r="K1130" s="16" t="s">
        <v>2</v>
      </c>
      <c r="L1130" s="16"/>
      <c r="M1130" s="16" t="s">
        <v>2</v>
      </c>
      <c r="N1130" s="16" t="s">
        <v>2</v>
      </c>
      <c r="O1130" s="16" t="s">
        <v>2</v>
      </c>
      <c r="P1130" s="16"/>
      <c r="Q1130" s="16" t="s">
        <v>2</v>
      </c>
      <c r="R1130" s="16" t="s">
        <v>2</v>
      </c>
      <c r="S1130" s="16" t="s">
        <v>2</v>
      </c>
      <c r="T1130" s="16" t="s">
        <v>2</v>
      </c>
      <c r="U1130" s="16" t="s">
        <v>2</v>
      </c>
      <c r="V1130" s="16" t="s">
        <v>2</v>
      </c>
      <c r="W1130" s="16" t="s">
        <v>2</v>
      </c>
      <c r="X1130" s="16" t="s">
        <v>2</v>
      </c>
      <c r="Y1130" s="16" t="s">
        <v>2</v>
      </c>
      <c r="Z1130" s="16" t="s">
        <v>2</v>
      </c>
      <c r="AA1130" s="16" t="s">
        <v>2</v>
      </c>
      <c r="AB1130" s="16" t="s">
        <v>2</v>
      </c>
      <c r="AC1130" s="16" t="s">
        <v>2</v>
      </c>
      <c r="AD1130" s="16" t="s">
        <v>2</v>
      </c>
      <c r="AE1130" s="16" t="s">
        <v>2</v>
      </c>
      <c r="AF1130" s="16" t="s">
        <v>2</v>
      </c>
      <c r="AG1130" s="16" t="s">
        <v>2</v>
      </c>
      <c r="AH1130" s="16" t="s">
        <v>2</v>
      </c>
    </row>
    <row r="1131" spans="1:34">
      <c r="A1131" s="15" t="s">
        <v>1094</v>
      </c>
      <c r="B1131" s="12" t="s">
        <v>2206</v>
      </c>
      <c r="C1131" s="16" t="s">
        <v>2</v>
      </c>
      <c r="D1131" s="16"/>
      <c r="E1131" s="16" t="s">
        <v>2</v>
      </c>
      <c r="F1131" s="16" t="s">
        <v>2</v>
      </c>
      <c r="G1131" s="16" t="s">
        <v>2</v>
      </c>
      <c r="H1131" s="16"/>
      <c r="I1131" s="16" t="s">
        <v>2</v>
      </c>
      <c r="J1131" s="16" t="s">
        <v>2</v>
      </c>
      <c r="K1131" s="16" t="s">
        <v>2</v>
      </c>
      <c r="L1131" s="16"/>
      <c r="M1131" s="16" t="s">
        <v>2</v>
      </c>
      <c r="N1131" s="16" t="s">
        <v>2</v>
      </c>
      <c r="O1131" s="16" t="s">
        <v>2</v>
      </c>
      <c r="P1131" s="16"/>
      <c r="Q1131" s="16" t="s">
        <v>2</v>
      </c>
      <c r="R1131" s="16" t="s">
        <v>2</v>
      </c>
      <c r="S1131" s="16" t="s">
        <v>2</v>
      </c>
      <c r="T1131" s="16" t="s">
        <v>2</v>
      </c>
      <c r="U1131" s="16" t="s">
        <v>2</v>
      </c>
      <c r="V1131" s="16" t="s">
        <v>2</v>
      </c>
      <c r="W1131" s="16" t="s">
        <v>2</v>
      </c>
      <c r="X1131" s="16" t="s">
        <v>2</v>
      </c>
      <c r="Y1131" s="16" t="s">
        <v>2</v>
      </c>
      <c r="Z1131" s="16" t="s">
        <v>2</v>
      </c>
      <c r="AA1131" s="16" t="s">
        <v>2</v>
      </c>
      <c r="AB1131" s="16" t="s">
        <v>2</v>
      </c>
      <c r="AC1131" s="16" t="s">
        <v>2</v>
      </c>
      <c r="AD1131" s="16" t="s">
        <v>2</v>
      </c>
      <c r="AE1131" s="16" t="s">
        <v>2</v>
      </c>
      <c r="AF1131" s="16" t="s">
        <v>2</v>
      </c>
      <c r="AG1131" s="16" t="s">
        <v>2</v>
      </c>
      <c r="AH1131" s="16" t="s">
        <v>2</v>
      </c>
    </row>
    <row r="1132" spans="1:34">
      <c r="A1132" s="15" t="s">
        <v>1095</v>
      </c>
      <c r="B1132" s="12" t="s">
        <v>2830</v>
      </c>
      <c r="C1132" s="16" t="s">
        <v>2</v>
      </c>
      <c r="D1132" s="16"/>
      <c r="E1132" s="16" t="s">
        <v>2</v>
      </c>
      <c r="F1132" s="16" t="s">
        <v>2</v>
      </c>
      <c r="G1132" s="16" t="s">
        <v>2</v>
      </c>
      <c r="H1132" s="16"/>
      <c r="I1132" s="16" t="s">
        <v>2</v>
      </c>
      <c r="J1132" s="16" t="s">
        <v>2</v>
      </c>
      <c r="K1132" s="16" t="s">
        <v>2</v>
      </c>
      <c r="L1132" s="16"/>
      <c r="M1132" s="16" t="s">
        <v>2</v>
      </c>
      <c r="N1132" s="16" t="s">
        <v>2</v>
      </c>
      <c r="O1132" s="16" t="s">
        <v>2</v>
      </c>
      <c r="P1132" s="16"/>
      <c r="Q1132" s="16" t="s">
        <v>2</v>
      </c>
      <c r="R1132" s="16" t="s">
        <v>2</v>
      </c>
      <c r="S1132" s="16" t="s">
        <v>2</v>
      </c>
      <c r="T1132" s="16" t="s">
        <v>2</v>
      </c>
      <c r="U1132" s="16" t="s">
        <v>2</v>
      </c>
      <c r="V1132" s="16" t="s">
        <v>2</v>
      </c>
      <c r="W1132" s="16" t="s">
        <v>2</v>
      </c>
      <c r="X1132" s="16" t="s">
        <v>2</v>
      </c>
      <c r="Y1132" s="16" t="s">
        <v>2</v>
      </c>
      <c r="Z1132" s="16" t="s">
        <v>2</v>
      </c>
      <c r="AA1132" s="16" t="s">
        <v>2</v>
      </c>
      <c r="AB1132" s="16" t="s">
        <v>2</v>
      </c>
      <c r="AC1132" s="16" t="s">
        <v>2</v>
      </c>
      <c r="AD1132" s="16" t="s">
        <v>2</v>
      </c>
      <c r="AE1132" s="16" t="s">
        <v>2</v>
      </c>
      <c r="AF1132" s="16" t="s">
        <v>2</v>
      </c>
      <c r="AG1132" s="16" t="s">
        <v>2</v>
      </c>
      <c r="AH1132" s="16" t="s">
        <v>2</v>
      </c>
    </row>
    <row r="1133" spans="1:34">
      <c r="A1133" s="15" t="s">
        <v>1096</v>
      </c>
      <c r="B1133" s="12" t="s">
        <v>2831</v>
      </c>
      <c r="C1133" s="16" t="s">
        <v>2</v>
      </c>
      <c r="D1133" s="16"/>
      <c r="E1133" s="16" t="s">
        <v>2</v>
      </c>
      <c r="F1133" s="16" t="s">
        <v>2</v>
      </c>
      <c r="G1133" s="16" t="s">
        <v>2</v>
      </c>
      <c r="H1133" s="16"/>
      <c r="I1133" s="16" t="s">
        <v>2</v>
      </c>
      <c r="J1133" s="16" t="s">
        <v>2</v>
      </c>
      <c r="K1133" s="16" t="s">
        <v>2</v>
      </c>
      <c r="L1133" s="16"/>
      <c r="M1133" s="16" t="s">
        <v>2</v>
      </c>
      <c r="N1133" s="16" t="s">
        <v>2</v>
      </c>
      <c r="O1133" s="16" t="s">
        <v>2</v>
      </c>
      <c r="P1133" s="16"/>
      <c r="Q1133" s="16" t="s">
        <v>2</v>
      </c>
      <c r="R1133" s="16" t="s">
        <v>2</v>
      </c>
      <c r="S1133" s="16" t="s">
        <v>2</v>
      </c>
      <c r="T1133" s="16" t="s">
        <v>2</v>
      </c>
      <c r="U1133" s="16" t="s">
        <v>2</v>
      </c>
      <c r="V1133" s="16" t="s">
        <v>2</v>
      </c>
      <c r="W1133" s="16" t="s">
        <v>2</v>
      </c>
      <c r="X1133" s="16" t="s">
        <v>2</v>
      </c>
      <c r="Y1133" s="16" t="s">
        <v>2</v>
      </c>
      <c r="Z1133" s="16" t="s">
        <v>2</v>
      </c>
      <c r="AA1133" s="16" t="s">
        <v>2</v>
      </c>
      <c r="AB1133" s="16" t="s">
        <v>2</v>
      </c>
      <c r="AC1133" s="16" t="s">
        <v>2</v>
      </c>
      <c r="AD1133" s="16" t="s">
        <v>2</v>
      </c>
      <c r="AE1133" s="16" t="s">
        <v>2</v>
      </c>
      <c r="AF1133" s="16" t="s">
        <v>2</v>
      </c>
      <c r="AG1133" s="16" t="s">
        <v>2</v>
      </c>
      <c r="AH1133" s="16" t="s">
        <v>2</v>
      </c>
    </row>
    <row r="1134" spans="1:34">
      <c r="A1134" s="15" t="s">
        <v>1097</v>
      </c>
      <c r="B1134" s="12" t="s">
        <v>2207</v>
      </c>
      <c r="C1134" s="16" t="s">
        <v>2</v>
      </c>
      <c r="D1134" s="16"/>
      <c r="E1134" s="16" t="s">
        <v>2</v>
      </c>
      <c r="F1134" s="16" t="s">
        <v>2</v>
      </c>
      <c r="G1134" s="16" t="s">
        <v>2</v>
      </c>
      <c r="H1134" s="16"/>
      <c r="I1134" s="16" t="s">
        <v>2</v>
      </c>
      <c r="J1134" s="16" t="s">
        <v>2</v>
      </c>
      <c r="K1134" s="16" t="s">
        <v>2</v>
      </c>
      <c r="L1134" s="16"/>
      <c r="M1134" s="16" t="s">
        <v>2</v>
      </c>
      <c r="N1134" s="16" t="s">
        <v>2</v>
      </c>
      <c r="O1134" s="16" t="s">
        <v>2</v>
      </c>
      <c r="P1134" s="16"/>
      <c r="Q1134" s="16" t="s">
        <v>2</v>
      </c>
      <c r="R1134" s="16" t="s">
        <v>2</v>
      </c>
      <c r="S1134" s="16" t="s">
        <v>2</v>
      </c>
      <c r="T1134" s="16" t="s">
        <v>2</v>
      </c>
      <c r="U1134" s="16" t="s">
        <v>2</v>
      </c>
      <c r="V1134" s="16" t="s">
        <v>2</v>
      </c>
      <c r="W1134" s="16" t="s">
        <v>2</v>
      </c>
      <c r="X1134" s="16" t="s">
        <v>2</v>
      </c>
      <c r="Y1134" s="16" t="s">
        <v>2</v>
      </c>
      <c r="Z1134" s="16" t="s">
        <v>2</v>
      </c>
      <c r="AA1134" s="16" t="s">
        <v>2</v>
      </c>
      <c r="AB1134" s="16" t="s">
        <v>2</v>
      </c>
      <c r="AC1134" s="16" t="s">
        <v>2</v>
      </c>
      <c r="AD1134" s="16" t="s">
        <v>2</v>
      </c>
      <c r="AE1134" s="16" t="s">
        <v>2</v>
      </c>
      <c r="AF1134" s="16" t="s">
        <v>2</v>
      </c>
      <c r="AG1134" s="16" t="s">
        <v>2</v>
      </c>
      <c r="AH1134" s="16" t="s">
        <v>2</v>
      </c>
    </row>
    <row r="1135" spans="1:34">
      <c r="A1135" s="15" t="s">
        <v>1098</v>
      </c>
      <c r="B1135" s="12" t="s">
        <v>2208</v>
      </c>
      <c r="C1135" s="16" t="s">
        <v>2</v>
      </c>
      <c r="D1135" s="16"/>
      <c r="E1135" s="16" t="s">
        <v>2</v>
      </c>
      <c r="F1135" s="16" t="s">
        <v>2</v>
      </c>
      <c r="G1135" s="16" t="s">
        <v>2</v>
      </c>
      <c r="H1135" s="16"/>
      <c r="I1135" s="16" t="s">
        <v>2</v>
      </c>
      <c r="J1135" s="16" t="s">
        <v>2</v>
      </c>
      <c r="K1135" s="16" t="s">
        <v>2</v>
      </c>
      <c r="L1135" s="16"/>
      <c r="M1135" s="16" t="s">
        <v>2</v>
      </c>
      <c r="N1135" s="16" t="s">
        <v>2</v>
      </c>
      <c r="O1135" s="16" t="s">
        <v>2</v>
      </c>
      <c r="P1135" s="16"/>
      <c r="Q1135" s="16" t="s">
        <v>2</v>
      </c>
      <c r="R1135" s="16" t="s">
        <v>2</v>
      </c>
      <c r="S1135" s="16" t="s">
        <v>2</v>
      </c>
      <c r="T1135" s="16" t="s">
        <v>2</v>
      </c>
      <c r="U1135" s="16" t="s">
        <v>2</v>
      </c>
      <c r="V1135" s="16" t="s">
        <v>2</v>
      </c>
      <c r="W1135" s="16" t="s">
        <v>2</v>
      </c>
      <c r="X1135" s="16" t="s">
        <v>2</v>
      </c>
      <c r="Y1135" s="16" t="s">
        <v>2</v>
      </c>
      <c r="Z1135" s="16" t="s">
        <v>2</v>
      </c>
      <c r="AA1135" s="16" t="s">
        <v>2</v>
      </c>
      <c r="AB1135" s="16" t="s">
        <v>2</v>
      </c>
      <c r="AC1135" s="16" t="s">
        <v>2</v>
      </c>
      <c r="AD1135" s="16" t="s">
        <v>2</v>
      </c>
      <c r="AE1135" s="16" t="s">
        <v>2</v>
      </c>
      <c r="AF1135" s="16" t="s">
        <v>2</v>
      </c>
      <c r="AG1135" s="16" t="s">
        <v>2</v>
      </c>
      <c r="AH1135" s="16" t="s">
        <v>2</v>
      </c>
    </row>
    <row r="1136" spans="1:34">
      <c r="A1136" s="15" t="s">
        <v>1099</v>
      </c>
      <c r="B1136" s="12" t="s">
        <v>2832</v>
      </c>
      <c r="C1136" s="16" t="s">
        <v>2</v>
      </c>
      <c r="D1136" s="16"/>
      <c r="E1136" s="16" t="s">
        <v>2</v>
      </c>
      <c r="F1136" s="16" t="s">
        <v>2</v>
      </c>
      <c r="G1136" s="16" t="s">
        <v>2</v>
      </c>
      <c r="H1136" s="16"/>
      <c r="I1136" s="16" t="s">
        <v>2</v>
      </c>
      <c r="J1136" s="16" t="s">
        <v>2</v>
      </c>
      <c r="K1136" s="16" t="s">
        <v>2</v>
      </c>
      <c r="L1136" s="16"/>
      <c r="M1136" s="16" t="s">
        <v>2</v>
      </c>
      <c r="N1136" s="16" t="s">
        <v>2</v>
      </c>
      <c r="O1136" s="16" t="s">
        <v>2</v>
      </c>
      <c r="P1136" s="16"/>
      <c r="Q1136" s="16" t="s">
        <v>2</v>
      </c>
      <c r="R1136" s="16" t="s">
        <v>2</v>
      </c>
      <c r="S1136" s="16" t="s">
        <v>2</v>
      </c>
      <c r="T1136" s="16" t="s">
        <v>2</v>
      </c>
      <c r="U1136" s="16" t="s">
        <v>2</v>
      </c>
      <c r="V1136" s="16" t="s">
        <v>2</v>
      </c>
      <c r="W1136" s="16" t="s">
        <v>2</v>
      </c>
      <c r="X1136" s="16" t="s">
        <v>2</v>
      </c>
      <c r="Y1136" s="16" t="s">
        <v>2</v>
      </c>
      <c r="Z1136" s="16" t="s">
        <v>2</v>
      </c>
      <c r="AA1136" s="16" t="s">
        <v>2</v>
      </c>
      <c r="AB1136" s="16" t="s">
        <v>2</v>
      </c>
      <c r="AC1136" s="16" t="s">
        <v>2</v>
      </c>
      <c r="AD1136" s="16" t="s">
        <v>2</v>
      </c>
      <c r="AE1136" s="16" t="s">
        <v>2</v>
      </c>
      <c r="AF1136" s="16" t="s">
        <v>2</v>
      </c>
      <c r="AG1136" s="16" t="s">
        <v>2</v>
      </c>
      <c r="AH1136" s="16" t="s">
        <v>2</v>
      </c>
    </row>
    <row r="1137" spans="1:34">
      <c r="A1137" s="15" t="s">
        <v>1100</v>
      </c>
      <c r="B1137" s="12" t="s">
        <v>2209</v>
      </c>
      <c r="C1137" s="16" t="s">
        <v>2</v>
      </c>
      <c r="D1137" s="16"/>
      <c r="E1137" s="16" t="s">
        <v>2</v>
      </c>
      <c r="F1137" s="16" t="s">
        <v>2</v>
      </c>
      <c r="G1137" s="16" t="s">
        <v>2</v>
      </c>
      <c r="H1137" s="16"/>
      <c r="I1137" s="16" t="s">
        <v>2</v>
      </c>
      <c r="J1137" s="16" t="s">
        <v>2</v>
      </c>
      <c r="K1137" s="16" t="s">
        <v>2</v>
      </c>
      <c r="L1137" s="16"/>
      <c r="M1137" s="16" t="s">
        <v>2</v>
      </c>
      <c r="N1137" s="16" t="s">
        <v>2</v>
      </c>
      <c r="O1137" s="16" t="s">
        <v>2</v>
      </c>
      <c r="P1137" s="16"/>
      <c r="Q1137" s="16" t="s">
        <v>2</v>
      </c>
      <c r="R1137" s="16" t="s">
        <v>2</v>
      </c>
      <c r="S1137" s="16" t="s">
        <v>2</v>
      </c>
      <c r="T1137" s="16" t="s">
        <v>2</v>
      </c>
      <c r="U1137" s="16" t="s">
        <v>2</v>
      </c>
      <c r="V1137" s="16" t="s">
        <v>2</v>
      </c>
      <c r="W1137" s="16" t="s">
        <v>2</v>
      </c>
      <c r="X1137" s="16" t="s">
        <v>2</v>
      </c>
      <c r="Y1137" s="16" t="s">
        <v>2</v>
      </c>
      <c r="Z1137" s="16" t="s">
        <v>2</v>
      </c>
      <c r="AA1137" s="16" t="s">
        <v>2</v>
      </c>
      <c r="AB1137" s="16" t="s">
        <v>2</v>
      </c>
      <c r="AC1137" s="16" t="s">
        <v>2</v>
      </c>
      <c r="AD1137" s="16" t="s">
        <v>2</v>
      </c>
      <c r="AE1137" s="16" t="s">
        <v>2</v>
      </c>
      <c r="AF1137" s="16" t="s">
        <v>2</v>
      </c>
      <c r="AG1137" s="16" t="s">
        <v>2</v>
      </c>
      <c r="AH1137" s="16" t="s">
        <v>2</v>
      </c>
    </row>
    <row r="1138" spans="1:34">
      <c r="A1138" s="15" t="s">
        <v>1101</v>
      </c>
      <c r="B1138" s="12" t="s">
        <v>2210</v>
      </c>
      <c r="C1138" s="16" t="s">
        <v>2</v>
      </c>
      <c r="D1138" s="16"/>
      <c r="E1138" s="16" t="s">
        <v>2</v>
      </c>
      <c r="F1138" s="16" t="s">
        <v>2</v>
      </c>
      <c r="G1138" s="16" t="s">
        <v>2</v>
      </c>
      <c r="H1138" s="16"/>
      <c r="I1138" s="16" t="s">
        <v>2</v>
      </c>
      <c r="J1138" s="16" t="s">
        <v>2</v>
      </c>
      <c r="K1138" s="16" t="s">
        <v>2</v>
      </c>
      <c r="L1138" s="16"/>
      <c r="M1138" s="16" t="s">
        <v>2</v>
      </c>
      <c r="N1138" s="16" t="s">
        <v>2</v>
      </c>
      <c r="O1138" s="16" t="s">
        <v>2</v>
      </c>
      <c r="P1138" s="16"/>
      <c r="Q1138" s="16" t="s">
        <v>2</v>
      </c>
      <c r="R1138" s="16" t="s">
        <v>2</v>
      </c>
      <c r="S1138" s="16" t="s">
        <v>2</v>
      </c>
      <c r="T1138" s="16" t="s">
        <v>2</v>
      </c>
      <c r="U1138" s="16" t="s">
        <v>2</v>
      </c>
      <c r="V1138" s="16" t="s">
        <v>2</v>
      </c>
      <c r="W1138" s="16" t="s">
        <v>2</v>
      </c>
      <c r="X1138" s="16" t="s">
        <v>2</v>
      </c>
      <c r="Y1138" s="16" t="s">
        <v>2</v>
      </c>
      <c r="Z1138" s="16" t="s">
        <v>2</v>
      </c>
      <c r="AA1138" s="16" t="s">
        <v>2</v>
      </c>
      <c r="AB1138" s="16" t="s">
        <v>2</v>
      </c>
      <c r="AC1138" s="16" t="s">
        <v>2</v>
      </c>
      <c r="AD1138" s="16" t="s">
        <v>2</v>
      </c>
      <c r="AE1138" s="16" t="s">
        <v>2</v>
      </c>
      <c r="AF1138" s="16" t="s">
        <v>2</v>
      </c>
      <c r="AG1138" s="16" t="s">
        <v>2</v>
      </c>
      <c r="AH1138" s="16" t="s">
        <v>2</v>
      </c>
    </row>
    <row r="1139" spans="1:34">
      <c r="A1139" s="15" t="s">
        <v>1102</v>
      </c>
      <c r="B1139" s="12" t="s">
        <v>2211</v>
      </c>
      <c r="C1139" s="16" t="s">
        <v>2</v>
      </c>
      <c r="D1139" s="16"/>
      <c r="E1139" s="16" t="s">
        <v>2</v>
      </c>
      <c r="F1139" s="16" t="s">
        <v>2</v>
      </c>
      <c r="G1139" s="16" t="s">
        <v>2</v>
      </c>
      <c r="H1139" s="16"/>
      <c r="I1139" s="16" t="s">
        <v>2</v>
      </c>
      <c r="J1139" s="16" t="s">
        <v>2</v>
      </c>
      <c r="K1139" s="16" t="s">
        <v>2</v>
      </c>
      <c r="L1139" s="16"/>
      <c r="M1139" s="16" t="s">
        <v>2</v>
      </c>
      <c r="N1139" s="16" t="s">
        <v>2</v>
      </c>
      <c r="O1139" s="16" t="s">
        <v>2</v>
      </c>
      <c r="P1139" s="16"/>
      <c r="Q1139" s="16" t="s">
        <v>2</v>
      </c>
      <c r="R1139" s="16" t="s">
        <v>2</v>
      </c>
      <c r="S1139" s="16" t="s">
        <v>2</v>
      </c>
      <c r="T1139" s="16" t="s">
        <v>2</v>
      </c>
      <c r="U1139" s="16" t="s">
        <v>2</v>
      </c>
      <c r="V1139" s="16" t="s">
        <v>2</v>
      </c>
      <c r="W1139" s="16" t="s">
        <v>2</v>
      </c>
      <c r="X1139" s="16" t="s">
        <v>2</v>
      </c>
      <c r="Y1139" s="16" t="s">
        <v>2</v>
      </c>
      <c r="Z1139" s="16" t="s">
        <v>2</v>
      </c>
      <c r="AA1139" s="16" t="s">
        <v>2</v>
      </c>
      <c r="AB1139" s="16" t="s">
        <v>2</v>
      </c>
      <c r="AC1139" s="16" t="s">
        <v>2</v>
      </c>
      <c r="AD1139" s="16" t="s">
        <v>2</v>
      </c>
      <c r="AE1139" s="16" t="s">
        <v>2</v>
      </c>
      <c r="AF1139" s="16" t="s">
        <v>2</v>
      </c>
      <c r="AG1139" s="16" t="s">
        <v>2</v>
      </c>
      <c r="AH1139" s="16" t="s">
        <v>2</v>
      </c>
    </row>
    <row r="1140" spans="1:34">
      <c r="A1140" s="15" t="s">
        <v>1103</v>
      </c>
      <c r="B1140" s="12" t="s">
        <v>2212</v>
      </c>
      <c r="C1140" s="16" t="s">
        <v>2</v>
      </c>
      <c r="D1140" s="16"/>
      <c r="E1140" s="16" t="s">
        <v>2</v>
      </c>
      <c r="F1140" s="16" t="s">
        <v>2</v>
      </c>
      <c r="G1140" s="16" t="s">
        <v>2</v>
      </c>
      <c r="H1140" s="16"/>
      <c r="I1140" s="16" t="s">
        <v>2</v>
      </c>
      <c r="J1140" s="16" t="s">
        <v>2</v>
      </c>
      <c r="K1140" s="16" t="s">
        <v>2</v>
      </c>
      <c r="L1140" s="16"/>
      <c r="M1140" s="16" t="s">
        <v>2</v>
      </c>
      <c r="N1140" s="16" t="s">
        <v>2</v>
      </c>
      <c r="O1140" s="16" t="s">
        <v>2</v>
      </c>
      <c r="P1140" s="16"/>
      <c r="Q1140" s="16" t="s">
        <v>2</v>
      </c>
      <c r="R1140" s="16" t="s">
        <v>2</v>
      </c>
      <c r="S1140" s="16" t="s">
        <v>2</v>
      </c>
      <c r="T1140" s="16" t="s">
        <v>2</v>
      </c>
      <c r="U1140" s="16" t="s">
        <v>2</v>
      </c>
      <c r="V1140" s="16" t="s">
        <v>2</v>
      </c>
      <c r="W1140" s="16" t="s">
        <v>2</v>
      </c>
      <c r="X1140" s="16" t="s">
        <v>2</v>
      </c>
      <c r="Y1140" s="16" t="s">
        <v>2</v>
      </c>
      <c r="Z1140" s="16" t="s">
        <v>2</v>
      </c>
      <c r="AA1140" s="16" t="s">
        <v>2</v>
      </c>
      <c r="AB1140" s="16" t="s">
        <v>2</v>
      </c>
      <c r="AC1140" s="16" t="s">
        <v>2</v>
      </c>
      <c r="AD1140" s="16" t="s">
        <v>2</v>
      </c>
      <c r="AE1140" s="16" t="s">
        <v>2</v>
      </c>
      <c r="AF1140" s="16" t="s">
        <v>2</v>
      </c>
      <c r="AG1140" s="16" t="s">
        <v>2</v>
      </c>
      <c r="AH1140" s="16" t="s">
        <v>2</v>
      </c>
    </row>
    <row r="1141" spans="1:34">
      <c r="A1141" s="15" t="s">
        <v>1104</v>
      </c>
      <c r="B1141" s="12" t="s">
        <v>2213</v>
      </c>
      <c r="C1141" s="16" t="s">
        <v>2</v>
      </c>
      <c r="D1141" s="16"/>
      <c r="E1141" s="16" t="s">
        <v>2</v>
      </c>
      <c r="F1141" s="16" t="s">
        <v>2</v>
      </c>
      <c r="G1141" s="16" t="s">
        <v>2</v>
      </c>
      <c r="H1141" s="16"/>
      <c r="I1141" s="16" t="s">
        <v>2</v>
      </c>
      <c r="J1141" s="16" t="s">
        <v>2</v>
      </c>
      <c r="K1141" s="16" t="s">
        <v>2</v>
      </c>
      <c r="L1141" s="16"/>
      <c r="M1141" s="16" t="s">
        <v>2</v>
      </c>
      <c r="N1141" s="16" t="s">
        <v>2</v>
      </c>
      <c r="O1141" s="16" t="s">
        <v>2</v>
      </c>
      <c r="P1141" s="16"/>
      <c r="Q1141" s="16" t="s">
        <v>2</v>
      </c>
      <c r="R1141" s="16" t="s">
        <v>2</v>
      </c>
      <c r="S1141" s="16" t="s">
        <v>2</v>
      </c>
      <c r="T1141" s="16" t="s">
        <v>2</v>
      </c>
      <c r="U1141" s="16" t="s">
        <v>2</v>
      </c>
      <c r="V1141" s="16" t="s">
        <v>2</v>
      </c>
      <c r="W1141" s="16" t="s">
        <v>2</v>
      </c>
      <c r="X1141" s="16" t="s">
        <v>2</v>
      </c>
      <c r="Y1141" s="16" t="s">
        <v>2</v>
      </c>
      <c r="Z1141" s="16" t="s">
        <v>2</v>
      </c>
      <c r="AA1141" s="16" t="s">
        <v>2</v>
      </c>
      <c r="AB1141" s="16" t="s">
        <v>2</v>
      </c>
      <c r="AC1141" s="16" t="s">
        <v>2</v>
      </c>
      <c r="AD1141" s="16" t="s">
        <v>2</v>
      </c>
      <c r="AE1141" s="16" t="s">
        <v>2</v>
      </c>
      <c r="AF1141" s="16" t="s">
        <v>2</v>
      </c>
      <c r="AG1141" s="16" t="s">
        <v>2</v>
      </c>
      <c r="AH1141" s="16" t="s">
        <v>2</v>
      </c>
    </row>
    <row r="1142" spans="1:34">
      <c r="A1142" s="15" t="s">
        <v>1105</v>
      </c>
      <c r="B1142" s="12" t="s">
        <v>2214</v>
      </c>
      <c r="C1142" s="16" t="s">
        <v>2</v>
      </c>
      <c r="D1142" s="16"/>
      <c r="E1142" s="16" t="s">
        <v>2</v>
      </c>
      <c r="F1142" s="16" t="s">
        <v>2</v>
      </c>
      <c r="G1142" s="16" t="s">
        <v>2</v>
      </c>
      <c r="H1142" s="16"/>
      <c r="I1142" s="16" t="s">
        <v>2</v>
      </c>
      <c r="J1142" s="16" t="s">
        <v>2</v>
      </c>
      <c r="K1142" s="16" t="s">
        <v>2</v>
      </c>
      <c r="L1142" s="16"/>
      <c r="M1142" s="16" t="s">
        <v>2</v>
      </c>
      <c r="N1142" s="16" t="s">
        <v>2</v>
      </c>
      <c r="O1142" s="16" t="s">
        <v>2</v>
      </c>
      <c r="P1142" s="16"/>
      <c r="Q1142" s="16" t="s">
        <v>2</v>
      </c>
      <c r="R1142" s="16" t="s">
        <v>2</v>
      </c>
      <c r="S1142" s="16" t="s">
        <v>2</v>
      </c>
      <c r="T1142" s="16" t="s">
        <v>2</v>
      </c>
      <c r="U1142" s="16" t="s">
        <v>2</v>
      </c>
      <c r="V1142" s="16" t="s">
        <v>2</v>
      </c>
      <c r="W1142" s="16" t="s">
        <v>2</v>
      </c>
      <c r="X1142" s="16" t="s">
        <v>2</v>
      </c>
      <c r="Y1142" s="16" t="s">
        <v>2</v>
      </c>
      <c r="Z1142" s="16" t="s">
        <v>2</v>
      </c>
      <c r="AA1142" s="16" t="s">
        <v>2</v>
      </c>
      <c r="AB1142" s="16" t="s">
        <v>2</v>
      </c>
      <c r="AC1142" s="16" t="s">
        <v>2</v>
      </c>
      <c r="AD1142" s="16" t="s">
        <v>2</v>
      </c>
      <c r="AE1142" s="16" t="s">
        <v>2</v>
      </c>
      <c r="AF1142" s="16" t="s">
        <v>2</v>
      </c>
      <c r="AG1142" s="16" t="s">
        <v>2</v>
      </c>
      <c r="AH1142" s="16" t="s">
        <v>2</v>
      </c>
    </row>
    <row r="1143" spans="1:34">
      <c r="A1143" s="15" t="s">
        <v>1106</v>
      </c>
      <c r="B1143" s="12" t="s">
        <v>2215</v>
      </c>
      <c r="C1143" s="16" t="s">
        <v>2</v>
      </c>
      <c r="D1143" s="16"/>
      <c r="E1143" s="16" t="s">
        <v>2</v>
      </c>
      <c r="F1143" s="16" t="s">
        <v>2</v>
      </c>
      <c r="G1143" s="16" t="s">
        <v>2</v>
      </c>
      <c r="H1143" s="16"/>
      <c r="I1143" s="16" t="s">
        <v>2</v>
      </c>
      <c r="J1143" s="16" t="s">
        <v>2</v>
      </c>
      <c r="K1143" s="16" t="s">
        <v>2</v>
      </c>
      <c r="L1143" s="16"/>
      <c r="M1143" s="16" t="s">
        <v>2</v>
      </c>
      <c r="N1143" s="16" t="s">
        <v>2</v>
      </c>
      <c r="O1143" s="16" t="s">
        <v>2</v>
      </c>
      <c r="P1143" s="16"/>
      <c r="Q1143" s="16" t="s">
        <v>2</v>
      </c>
      <c r="R1143" s="16" t="s">
        <v>2</v>
      </c>
      <c r="S1143" s="16" t="s">
        <v>2</v>
      </c>
      <c r="T1143" s="16" t="s">
        <v>2</v>
      </c>
      <c r="U1143" s="16" t="s">
        <v>2</v>
      </c>
      <c r="V1143" s="16" t="s">
        <v>2</v>
      </c>
      <c r="W1143" s="16" t="s">
        <v>2</v>
      </c>
      <c r="X1143" s="16" t="s">
        <v>2</v>
      </c>
      <c r="Y1143" s="16" t="s">
        <v>2</v>
      </c>
      <c r="Z1143" s="16" t="s">
        <v>2</v>
      </c>
      <c r="AA1143" s="16" t="s">
        <v>2</v>
      </c>
      <c r="AB1143" s="16" t="s">
        <v>2</v>
      </c>
      <c r="AC1143" s="16" t="s">
        <v>2</v>
      </c>
      <c r="AD1143" s="16" t="s">
        <v>2</v>
      </c>
      <c r="AE1143" s="16" t="s">
        <v>2</v>
      </c>
      <c r="AF1143" s="16" t="s">
        <v>2</v>
      </c>
      <c r="AG1143" s="16" t="s">
        <v>2</v>
      </c>
      <c r="AH1143" s="16" t="s">
        <v>2</v>
      </c>
    </row>
    <row r="1144" spans="1:34">
      <c r="A1144" s="15" t="s">
        <v>1107</v>
      </c>
      <c r="B1144" s="12" t="s">
        <v>2216</v>
      </c>
      <c r="C1144" s="16" t="s">
        <v>2</v>
      </c>
      <c r="D1144" s="16"/>
      <c r="E1144" s="16" t="s">
        <v>2</v>
      </c>
      <c r="F1144" s="16" t="s">
        <v>2</v>
      </c>
      <c r="G1144" s="16" t="s">
        <v>2</v>
      </c>
      <c r="H1144" s="16"/>
      <c r="I1144" s="16" t="s">
        <v>2</v>
      </c>
      <c r="J1144" s="16" t="s">
        <v>2</v>
      </c>
      <c r="K1144" s="16" t="s">
        <v>2</v>
      </c>
      <c r="L1144" s="16"/>
      <c r="M1144" s="16" t="s">
        <v>2</v>
      </c>
      <c r="N1144" s="16" t="s">
        <v>2</v>
      </c>
      <c r="O1144" s="16" t="s">
        <v>2</v>
      </c>
      <c r="P1144" s="16"/>
      <c r="Q1144" s="16" t="s">
        <v>2</v>
      </c>
      <c r="R1144" s="16" t="s">
        <v>2</v>
      </c>
      <c r="S1144" s="16" t="s">
        <v>2</v>
      </c>
      <c r="T1144" s="16" t="s">
        <v>2</v>
      </c>
      <c r="U1144" s="16" t="s">
        <v>2</v>
      </c>
      <c r="V1144" s="16" t="s">
        <v>2</v>
      </c>
      <c r="W1144" s="16" t="s">
        <v>2</v>
      </c>
      <c r="X1144" s="16" t="s">
        <v>2</v>
      </c>
      <c r="Y1144" s="16" t="s">
        <v>2</v>
      </c>
      <c r="Z1144" s="16" t="s">
        <v>2</v>
      </c>
      <c r="AA1144" s="16" t="s">
        <v>2</v>
      </c>
      <c r="AB1144" s="16" t="s">
        <v>2</v>
      </c>
      <c r="AC1144" s="16" t="s">
        <v>2</v>
      </c>
      <c r="AD1144" s="16" t="s">
        <v>2</v>
      </c>
      <c r="AE1144" s="16" t="s">
        <v>2</v>
      </c>
      <c r="AF1144" s="16" t="s">
        <v>2</v>
      </c>
      <c r="AG1144" s="16" t="s">
        <v>2</v>
      </c>
      <c r="AH1144" s="16" t="s">
        <v>2</v>
      </c>
    </row>
    <row r="1145" spans="1:34">
      <c r="A1145" s="15" t="s">
        <v>1108</v>
      </c>
      <c r="B1145" s="12" t="s">
        <v>2217</v>
      </c>
      <c r="C1145" s="16" t="s">
        <v>2</v>
      </c>
      <c r="D1145" s="16"/>
      <c r="E1145" s="16" t="s">
        <v>2</v>
      </c>
      <c r="F1145" s="16" t="s">
        <v>2</v>
      </c>
      <c r="G1145" s="16" t="s">
        <v>2</v>
      </c>
      <c r="H1145" s="16"/>
      <c r="I1145" s="16" t="s">
        <v>2</v>
      </c>
      <c r="J1145" s="16" t="s">
        <v>2</v>
      </c>
      <c r="K1145" s="16" t="s">
        <v>2</v>
      </c>
      <c r="L1145" s="16"/>
      <c r="M1145" s="16" t="s">
        <v>2</v>
      </c>
      <c r="N1145" s="16" t="s">
        <v>2</v>
      </c>
      <c r="O1145" s="16" t="s">
        <v>2</v>
      </c>
      <c r="P1145" s="16"/>
      <c r="Q1145" s="16" t="s">
        <v>2</v>
      </c>
      <c r="R1145" s="16" t="s">
        <v>2</v>
      </c>
      <c r="S1145" s="16" t="s">
        <v>2</v>
      </c>
      <c r="T1145" s="16" t="s">
        <v>2</v>
      </c>
      <c r="U1145" s="16" t="s">
        <v>2</v>
      </c>
      <c r="V1145" s="16" t="s">
        <v>2</v>
      </c>
      <c r="W1145" s="16" t="s">
        <v>2</v>
      </c>
      <c r="X1145" s="16" t="s">
        <v>2</v>
      </c>
      <c r="Y1145" s="16" t="s">
        <v>2</v>
      </c>
      <c r="Z1145" s="16" t="s">
        <v>2</v>
      </c>
      <c r="AA1145" s="16" t="s">
        <v>2</v>
      </c>
      <c r="AB1145" s="16" t="s">
        <v>2</v>
      </c>
      <c r="AC1145" s="16" t="s">
        <v>2</v>
      </c>
      <c r="AD1145" s="16" t="s">
        <v>2</v>
      </c>
      <c r="AE1145" s="16" t="s">
        <v>2</v>
      </c>
      <c r="AF1145" s="16" t="s">
        <v>2</v>
      </c>
      <c r="AG1145" s="16" t="s">
        <v>2</v>
      </c>
      <c r="AH1145" s="16" t="s">
        <v>2</v>
      </c>
    </row>
    <row r="1146" spans="1:34">
      <c r="A1146" s="15" t="s">
        <v>1109</v>
      </c>
      <c r="B1146" s="12" t="s">
        <v>2218</v>
      </c>
      <c r="C1146" s="16" t="s">
        <v>2</v>
      </c>
      <c r="D1146" s="16"/>
      <c r="E1146" s="16" t="s">
        <v>2</v>
      </c>
      <c r="F1146" s="16" t="s">
        <v>2</v>
      </c>
      <c r="G1146" s="16" t="s">
        <v>2</v>
      </c>
      <c r="H1146" s="16"/>
      <c r="I1146" s="16" t="s">
        <v>2</v>
      </c>
      <c r="J1146" s="16" t="s">
        <v>2</v>
      </c>
      <c r="K1146" s="16" t="s">
        <v>2</v>
      </c>
      <c r="L1146" s="16"/>
      <c r="M1146" s="16" t="s">
        <v>2</v>
      </c>
      <c r="N1146" s="16" t="s">
        <v>2</v>
      </c>
      <c r="O1146" s="16" t="s">
        <v>2</v>
      </c>
      <c r="P1146" s="16"/>
      <c r="Q1146" s="16" t="s">
        <v>2</v>
      </c>
      <c r="R1146" s="16" t="s">
        <v>2</v>
      </c>
      <c r="S1146" s="16" t="s">
        <v>2</v>
      </c>
      <c r="T1146" s="16" t="s">
        <v>2</v>
      </c>
      <c r="U1146" s="16" t="s">
        <v>2</v>
      </c>
      <c r="V1146" s="16" t="s">
        <v>2</v>
      </c>
      <c r="W1146" s="16" t="s">
        <v>2</v>
      </c>
      <c r="X1146" s="16" t="s">
        <v>2</v>
      </c>
      <c r="Y1146" s="16" t="s">
        <v>2</v>
      </c>
      <c r="Z1146" s="16" t="s">
        <v>2</v>
      </c>
      <c r="AA1146" s="16" t="s">
        <v>2</v>
      </c>
      <c r="AB1146" s="16" t="s">
        <v>2</v>
      </c>
      <c r="AC1146" s="16" t="s">
        <v>2</v>
      </c>
      <c r="AD1146" s="16" t="s">
        <v>2</v>
      </c>
      <c r="AE1146" s="16" t="s">
        <v>2</v>
      </c>
      <c r="AF1146" s="16" t="s">
        <v>2</v>
      </c>
      <c r="AG1146" s="16" t="s">
        <v>2</v>
      </c>
      <c r="AH1146" s="16" t="s">
        <v>2</v>
      </c>
    </row>
    <row r="1147" spans="1:34">
      <c r="A1147" s="15" t="s">
        <v>1110</v>
      </c>
      <c r="B1147" s="12" t="s">
        <v>2219</v>
      </c>
      <c r="C1147" s="16" t="s">
        <v>2</v>
      </c>
      <c r="D1147" s="16"/>
      <c r="E1147" s="16" t="s">
        <v>2</v>
      </c>
      <c r="F1147" s="16" t="s">
        <v>2</v>
      </c>
      <c r="G1147" s="16" t="s">
        <v>2</v>
      </c>
      <c r="H1147" s="16"/>
      <c r="I1147" s="16" t="s">
        <v>2</v>
      </c>
      <c r="J1147" s="16" t="s">
        <v>2</v>
      </c>
      <c r="K1147" s="16" t="s">
        <v>2</v>
      </c>
      <c r="L1147" s="16"/>
      <c r="M1147" s="16" t="s">
        <v>2</v>
      </c>
      <c r="N1147" s="16" t="s">
        <v>2</v>
      </c>
      <c r="O1147" s="16" t="s">
        <v>2</v>
      </c>
      <c r="P1147" s="16"/>
      <c r="Q1147" s="16" t="s">
        <v>2</v>
      </c>
      <c r="R1147" s="16" t="s">
        <v>2</v>
      </c>
      <c r="S1147" s="16" t="s">
        <v>2</v>
      </c>
      <c r="T1147" s="16" t="s">
        <v>2</v>
      </c>
      <c r="U1147" s="16" t="s">
        <v>2</v>
      </c>
      <c r="V1147" s="16" t="s">
        <v>2</v>
      </c>
      <c r="W1147" s="16" t="s">
        <v>2</v>
      </c>
      <c r="X1147" s="16" t="s">
        <v>2</v>
      </c>
      <c r="Y1147" s="16" t="s">
        <v>2</v>
      </c>
      <c r="Z1147" s="16" t="s">
        <v>2</v>
      </c>
      <c r="AA1147" s="16" t="s">
        <v>2</v>
      </c>
      <c r="AB1147" s="16" t="s">
        <v>2</v>
      </c>
      <c r="AC1147" s="16" t="s">
        <v>2</v>
      </c>
      <c r="AD1147" s="16" t="s">
        <v>2</v>
      </c>
      <c r="AE1147" s="16" t="s">
        <v>2</v>
      </c>
      <c r="AF1147" s="16" t="s">
        <v>2</v>
      </c>
      <c r="AG1147" s="16" t="s">
        <v>2</v>
      </c>
      <c r="AH1147" s="16" t="s">
        <v>2</v>
      </c>
    </row>
    <row r="1148" spans="1:34">
      <c r="A1148" s="15" t="s">
        <v>1111</v>
      </c>
      <c r="B1148" s="12" t="s">
        <v>2220</v>
      </c>
      <c r="C1148" s="16" t="s">
        <v>2</v>
      </c>
      <c r="D1148" s="16"/>
      <c r="E1148" s="16" t="s">
        <v>2</v>
      </c>
      <c r="F1148" s="16" t="s">
        <v>2</v>
      </c>
      <c r="G1148" s="16" t="s">
        <v>2</v>
      </c>
      <c r="H1148" s="16"/>
      <c r="I1148" s="16" t="s">
        <v>2</v>
      </c>
      <c r="J1148" s="16" t="s">
        <v>2</v>
      </c>
      <c r="K1148" s="16" t="s">
        <v>2</v>
      </c>
      <c r="L1148" s="16"/>
      <c r="M1148" s="16" t="s">
        <v>2</v>
      </c>
      <c r="N1148" s="16" t="s">
        <v>2</v>
      </c>
      <c r="O1148" s="16" t="s">
        <v>2</v>
      </c>
      <c r="P1148" s="16"/>
      <c r="Q1148" s="16" t="s">
        <v>2</v>
      </c>
      <c r="R1148" s="16" t="s">
        <v>2</v>
      </c>
      <c r="S1148" s="16" t="s">
        <v>2</v>
      </c>
      <c r="T1148" s="16" t="s">
        <v>2</v>
      </c>
      <c r="U1148" s="16" t="s">
        <v>2</v>
      </c>
      <c r="V1148" s="16" t="s">
        <v>2</v>
      </c>
      <c r="W1148" s="16" t="s">
        <v>2</v>
      </c>
      <c r="X1148" s="16" t="s">
        <v>2</v>
      </c>
      <c r="Y1148" s="16" t="s">
        <v>2</v>
      </c>
      <c r="Z1148" s="16" t="s">
        <v>2</v>
      </c>
      <c r="AA1148" s="16" t="s">
        <v>2</v>
      </c>
      <c r="AB1148" s="16" t="s">
        <v>2</v>
      </c>
      <c r="AC1148" s="16" t="s">
        <v>2</v>
      </c>
      <c r="AD1148" s="16" t="s">
        <v>2</v>
      </c>
      <c r="AE1148" s="16" t="s">
        <v>2</v>
      </c>
      <c r="AF1148" s="16" t="s">
        <v>2</v>
      </c>
      <c r="AG1148" s="16" t="s">
        <v>2</v>
      </c>
      <c r="AH1148" s="16" t="s">
        <v>2</v>
      </c>
    </row>
    <row r="1149" spans="1:34">
      <c r="A1149" s="15" t="s">
        <v>1112</v>
      </c>
      <c r="B1149" s="12" t="s">
        <v>2221</v>
      </c>
      <c r="C1149" s="16" t="s">
        <v>2</v>
      </c>
      <c r="D1149" s="16"/>
      <c r="E1149" s="16" t="s">
        <v>2</v>
      </c>
      <c r="F1149" s="16" t="s">
        <v>2</v>
      </c>
      <c r="G1149" s="16" t="s">
        <v>2</v>
      </c>
      <c r="H1149" s="16"/>
      <c r="I1149" s="16" t="s">
        <v>2</v>
      </c>
      <c r="J1149" s="16" t="s">
        <v>2</v>
      </c>
      <c r="K1149" s="16" t="s">
        <v>2</v>
      </c>
      <c r="L1149" s="16"/>
      <c r="M1149" s="16" t="s">
        <v>2</v>
      </c>
      <c r="N1149" s="16" t="s">
        <v>2</v>
      </c>
      <c r="O1149" s="16" t="s">
        <v>2</v>
      </c>
      <c r="P1149" s="16"/>
      <c r="Q1149" s="16" t="s">
        <v>2</v>
      </c>
      <c r="R1149" s="16" t="s">
        <v>2</v>
      </c>
      <c r="S1149" s="16" t="s">
        <v>2</v>
      </c>
      <c r="T1149" s="16" t="s">
        <v>2</v>
      </c>
      <c r="U1149" s="16" t="s">
        <v>2</v>
      </c>
      <c r="V1149" s="16" t="s">
        <v>2</v>
      </c>
      <c r="W1149" s="16" t="s">
        <v>2</v>
      </c>
      <c r="X1149" s="16" t="s">
        <v>2</v>
      </c>
      <c r="Y1149" s="16" t="s">
        <v>2</v>
      </c>
      <c r="Z1149" s="16" t="s">
        <v>2</v>
      </c>
      <c r="AA1149" s="16" t="s">
        <v>2</v>
      </c>
      <c r="AB1149" s="16" t="s">
        <v>2</v>
      </c>
      <c r="AC1149" s="16" t="s">
        <v>2</v>
      </c>
      <c r="AD1149" s="16" t="s">
        <v>2</v>
      </c>
      <c r="AE1149" s="16" t="s">
        <v>2</v>
      </c>
      <c r="AF1149" s="16" t="s">
        <v>2</v>
      </c>
      <c r="AG1149" s="16" t="s">
        <v>2</v>
      </c>
      <c r="AH1149" s="16" t="s">
        <v>2</v>
      </c>
    </row>
    <row r="1150" spans="1:34">
      <c r="A1150" s="15" t="s">
        <v>1113</v>
      </c>
      <c r="B1150" s="12" t="s">
        <v>2222</v>
      </c>
      <c r="C1150" s="16" t="s">
        <v>2</v>
      </c>
      <c r="D1150" s="16"/>
      <c r="E1150" s="16" t="s">
        <v>2</v>
      </c>
      <c r="F1150" s="16" t="s">
        <v>2</v>
      </c>
      <c r="G1150" s="16" t="s">
        <v>2</v>
      </c>
      <c r="H1150" s="16"/>
      <c r="I1150" s="16" t="s">
        <v>2</v>
      </c>
      <c r="J1150" s="16" t="s">
        <v>2</v>
      </c>
      <c r="K1150" s="16" t="s">
        <v>2</v>
      </c>
      <c r="L1150" s="16"/>
      <c r="M1150" s="16" t="s">
        <v>2</v>
      </c>
      <c r="N1150" s="16" t="s">
        <v>2</v>
      </c>
      <c r="O1150" s="16" t="s">
        <v>2</v>
      </c>
      <c r="P1150" s="16"/>
      <c r="Q1150" s="16" t="s">
        <v>2</v>
      </c>
      <c r="R1150" s="16" t="s">
        <v>2</v>
      </c>
      <c r="S1150" s="16" t="s">
        <v>2</v>
      </c>
      <c r="T1150" s="16" t="s">
        <v>2</v>
      </c>
      <c r="U1150" s="16" t="s">
        <v>2</v>
      </c>
      <c r="V1150" s="16" t="s">
        <v>2</v>
      </c>
      <c r="W1150" s="16" t="s">
        <v>2</v>
      </c>
      <c r="X1150" s="16" t="s">
        <v>2</v>
      </c>
      <c r="Y1150" s="16" t="s">
        <v>2</v>
      </c>
      <c r="Z1150" s="16" t="s">
        <v>2</v>
      </c>
      <c r="AA1150" s="16" t="s">
        <v>2</v>
      </c>
      <c r="AB1150" s="16" t="s">
        <v>2</v>
      </c>
      <c r="AC1150" s="16" t="s">
        <v>2</v>
      </c>
      <c r="AD1150" s="16" t="s">
        <v>2</v>
      </c>
      <c r="AE1150" s="16" t="s">
        <v>2</v>
      </c>
      <c r="AF1150" s="16" t="s">
        <v>2</v>
      </c>
      <c r="AG1150" s="16" t="s">
        <v>2</v>
      </c>
      <c r="AH1150" s="16" t="s">
        <v>2</v>
      </c>
    </row>
    <row r="1151" spans="1:34">
      <c r="A1151" s="15" t="s">
        <v>1114</v>
      </c>
      <c r="B1151" s="12" t="s">
        <v>2223</v>
      </c>
      <c r="C1151" s="16" t="s">
        <v>2</v>
      </c>
      <c r="D1151" s="16"/>
      <c r="E1151" s="16" t="s">
        <v>2</v>
      </c>
      <c r="F1151" s="16" t="s">
        <v>2</v>
      </c>
      <c r="G1151" s="16" t="s">
        <v>2</v>
      </c>
      <c r="H1151" s="16"/>
      <c r="I1151" s="16" t="s">
        <v>2</v>
      </c>
      <c r="J1151" s="16" t="s">
        <v>2</v>
      </c>
      <c r="K1151" s="16" t="s">
        <v>2</v>
      </c>
      <c r="L1151" s="16"/>
      <c r="M1151" s="16" t="s">
        <v>2</v>
      </c>
      <c r="N1151" s="16" t="s">
        <v>2</v>
      </c>
      <c r="O1151" s="16" t="s">
        <v>2</v>
      </c>
      <c r="P1151" s="16"/>
      <c r="Q1151" s="16" t="s">
        <v>2</v>
      </c>
      <c r="R1151" s="16" t="s">
        <v>2</v>
      </c>
      <c r="S1151" s="16" t="s">
        <v>2</v>
      </c>
      <c r="T1151" s="16" t="s">
        <v>2</v>
      </c>
      <c r="U1151" s="16" t="s">
        <v>2</v>
      </c>
      <c r="V1151" s="16" t="s">
        <v>2</v>
      </c>
      <c r="W1151" s="16" t="s">
        <v>2</v>
      </c>
      <c r="X1151" s="16" t="s">
        <v>2</v>
      </c>
      <c r="Y1151" s="16" t="s">
        <v>2</v>
      </c>
      <c r="Z1151" s="16" t="s">
        <v>2</v>
      </c>
      <c r="AA1151" s="16" t="s">
        <v>2</v>
      </c>
      <c r="AB1151" s="16" t="s">
        <v>2</v>
      </c>
      <c r="AC1151" s="16" t="s">
        <v>2</v>
      </c>
      <c r="AD1151" s="16" t="s">
        <v>2</v>
      </c>
      <c r="AE1151" s="16" t="s">
        <v>2</v>
      </c>
      <c r="AF1151" s="16" t="s">
        <v>2</v>
      </c>
      <c r="AG1151" s="16" t="s">
        <v>2</v>
      </c>
      <c r="AH1151" s="16" t="s">
        <v>2</v>
      </c>
    </row>
    <row r="1152" spans="1:34">
      <c r="A1152" s="15" t="s">
        <v>1115</v>
      </c>
      <c r="B1152" s="12" t="s">
        <v>2224</v>
      </c>
      <c r="C1152" s="16" t="s">
        <v>2</v>
      </c>
      <c r="D1152" s="16"/>
      <c r="E1152" s="16" t="s">
        <v>2</v>
      </c>
      <c r="F1152" s="16" t="s">
        <v>2</v>
      </c>
      <c r="G1152" s="16" t="s">
        <v>2</v>
      </c>
      <c r="H1152" s="16"/>
      <c r="I1152" s="16" t="s">
        <v>2</v>
      </c>
      <c r="J1152" s="16" t="s">
        <v>2</v>
      </c>
      <c r="K1152" s="16" t="s">
        <v>2</v>
      </c>
      <c r="L1152" s="16"/>
      <c r="M1152" s="16" t="s">
        <v>2</v>
      </c>
      <c r="N1152" s="16" t="s">
        <v>2</v>
      </c>
      <c r="O1152" s="16" t="s">
        <v>2</v>
      </c>
      <c r="P1152" s="16"/>
      <c r="Q1152" s="16" t="s">
        <v>2</v>
      </c>
      <c r="R1152" s="16" t="s">
        <v>2</v>
      </c>
      <c r="S1152" s="16" t="s">
        <v>2</v>
      </c>
      <c r="T1152" s="16" t="s">
        <v>2</v>
      </c>
      <c r="U1152" s="16" t="s">
        <v>2</v>
      </c>
      <c r="V1152" s="16" t="s">
        <v>2</v>
      </c>
      <c r="W1152" s="16" t="s">
        <v>2</v>
      </c>
      <c r="X1152" s="16" t="s">
        <v>2</v>
      </c>
      <c r="Y1152" s="16" t="s">
        <v>2</v>
      </c>
      <c r="Z1152" s="16" t="s">
        <v>2</v>
      </c>
      <c r="AA1152" s="16" t="s">
        <v>2</v>
      </c>
      <c r="AB1152" s="16" t="s">
        <v>2</v>
      </c>
      <c r="AC1152" s="16" t="s">
        <v>2</v>
      </c>
      <c r="AD1152" s="16" t="s">
        <v>2</v>
      </c>
      <c r="AE1152" s="16" t="s">
        <v>2</v>
      </c>
      <c r="AF1152" s="16" t="s">
        <v>2</v>
      </c>
      <c r="AG1152" s="16" t="s">
        <v>2</v>
      </c>
      <c r="AH1152" s="16" t="s">
        <v>2</v>
      </c>
    </row>
    <row r="1153" spans="1:34">
      <c r="A1153" s="15" t="s">
        <v>1116</v>
      </c>
      <c r="B1153" s="12" t="s">
        <v>2225</v>
      </c>
      <c r="C1153" s="16" t="s">
        <v>2</v>
      </c>
      <c r="D1153" s="16"/>
      <c r="E1153" s="16" t="s">
        <v>2</v>
      </c>
      <c r="F1153" s="16" t="s">
        <v>2</v>
      </c>
      <c r="G1153" s="16" t="s">
        <v>2</v>
      </c>
      <c r="H1153" s="16"/>
      <c r="I1153" s="16" t="s">
        <v>2</v>
      </c>
      <c r="J1153" s="16" t="s">
        <v>2</v>
      </c>
      <c r="K1153" s="16" t="s">
        <v>2</v>
      </c>
      <c r="L1153" s="16"/>
      <c r="M1153" s="16" t="s">
        <v>2</v>
      </c>
      <c r="N1153" s="16" t="s">
        <v>2</v>
      </c>
      <c r="O1153" s="16" t="s">
        <v>2</v>
      </c>
      <c r="P1153" s="16"/>
      <c r="Q1153" s="16" t="s">
        <v>2</v>
      </c>
      <c r="R1153" s="16" t="s">
        <v>2</v>
      </c>
      <c r="S1153" s="16" t="s">
        <v>2</v>
      </c>
      <c r="T1153" s="16" t="s">
        <v>2</v>
      </c>
      <c r="U1153" s="16" t="s">
        <v>2</v>
      </c>
      <c r="V1153" s="16" t="s">
        <v>2</v>
      </c>
      <c r="W1153" s="16" t="s">
        <v>2</v>
      </c>
      <c r="X1153" s="16" t="s">
        <v>2</v>
      </c>
      <c r="Y1153" s="16" t="s">
        <v>2</v>
      </c>
      <c r="Z1153" s="16" t="s">
        <v>2</v>
      </c>
      <c r="AA1153" s="16" t="s">
        <v>2</v>
      </c>
      <c r="AB1153" s="16" t="s">
        <v>2</v>
      </c>
      <c r="AC1153" s="16" t="s">
        <v>2</v>
      </c>
      <c r="AD1153" s="16" t="s">
        <v>2</v>
      </c>
      <c r="AE1153" s="16" t="s">
        <v>2</v>
      </c>
      <c r="AF1153" s="16" t="s">
        <v>2</v>
      </c>
      <c r="AG1153" s="16" t="s">
        <v>2</v>
      </c>
      <c r="AH1153" s="16" t="s">
        <v>2</v>
      </c>
    </row>
    <row r="1154" spans="1:34">
      <c r="A1154" s="15" t="s">
        <v>1117</v>
      </c>
      <c r="B1154" s="12" t="s">
        <v>2226</v>
      </c>
      <c r="C1154" s="16" t="s">
        <v>2</v>
      </c>
      <c r="D1154" s="16"/>
      <c r="E1154" s="16" t="s">
        <v>2</v>
      </c>
      <c r="F1154" s="16" t="s">
        <v>2</v>
      </c>
      <c r="G1154" s="16" t="s">
        <v>2</v>
      </c>
      <c r="H1154" s="16"/>
      <c r="I1154" s="16" t="s">
        <v>2</v>
      </c>
      <c r="J1154" s="16" t="s">
        <v>2</v>
      </c>
      <c r="K1154" s="16" t="s">
        <v>2</v>
      </c>
      <c r="L1154" s="16"/>
      <c r="M1154" s="16" t="s">
        <v>2</v>
      </c>
      <c r="N1154" s="16" t="s">
        <v>2</v>
      </c>
      <c r="O1154" s="16" t="s">
        <v>2</v>
      </c>
      <c r="P1154" s="16"/>
      <c r="Q1154" s="16" t="s">
        <v>2</v>
      </c>
      <c r="R1154" s="16" t="s">
        <v>2</v>
      </c>
      <c r="S1154" s="16" t="s">
        <v>2</v>
      </c>
      <c r="T1154" s="16" t="s">
        <v>2</v>
      </c>
      <c r="U1154" s="16" t="s">
        <v>2</v>
      </c>
      <c r="V1154" s="16" t="s">
        <v>2</v>
      </c>
      <c r="W1154" s="16" t="s">
        <v>2</v>
      </c>
      <c r="X1154" s="16" t="s">
        <v>2</v>
      </c>
      <c r="Y1154" s="16" t="s">
        <v>2</v>
      </c>
      <c r="Z1154" s="16" t="s">
        <v>2</v>
      </c>
      <c r="AA1154" s="16" t="s">
        <v>2</v>
      </c>
      <c r="AB1154" s="16" t="s">
        <v>2</v>
      </c>
      <c r="AC1154" s="16" t="s">
        <v>2</v>
      </c>
      <c r="AD1154" s="16" t="s">
        <v>2</v>
      </c>
      <c r="AE1154" s="16" t="s">
        <v>2</v>
      </c>
      <c r="AF1154" s="16" t="s">
        <v>2</v>
      </c>
      <c r="AG1154" s="16" t="s">
        <v>2</v>
      </c>
      <c r="AH1154" s="16" t="s">
        <v>2</v>
      </c>
    </row>
    <row r="1155" spans="1:34">
      <c r="A1155" s="15" t="s">
        <v>1118</v>
      </c>
      <c r="B1155" s="12" t="s">
        <v>2227</v>
      </c>
      <c r="C1155" s="16" t="s">
        <v>2</v>
      </c>
      <c r="D1155" s="16"/>
      <c r="E1155" s="16" t="s">
        <v>2</v>
      </c>
      <c r="F1155" s="16" t="s">
        <v>2</v>
      </c>
      <c r="G1155" s="16" t="s">
        <v>2</v>
      </c>
      <c r="H1155" s="16"/>
      <c r="I1155" s="16" t="s">
        <v>2</v>
      </c>
      <c r="J1155" s="16" t="s">
        <v>2</v>
      </c>
      <c r="K1155" s="16" t="s">
        <v>2</v>
      </c>
      <c r="L1155" s="16"/>
      <c r="M1155" s="16" t="s">
        <v>2</v>
      </c>
      <c r="N1155" s="16" t="s">
        <v>2</v>
      </c>
      <c r="O1155" s="16" t="s">
        <v>2</v>
      </c>
      <c r="P1155" s="16"/>
      <c r="Q1155" s="16" t="s">
        <v>2</v>
      </c>
      <c r="R1155" s="16" t="s">
        <v>2</v>
      </c>
      <c r="S1155" s="16" t="s">
        <v>2</v>
      </c>
      <c r="T1155" s="16" t="s">
        <v>2</v>
      </c>
      <c r="U1155" s="16" t="s">
        <v>2</v>
      </c>
      <c r="V1155" s="16" t="s">
        <v>2</v>
      </c>
      <c r="W1155" s="16" t="s">
        <v>2</v>
      </c>
      <c r="X1155" s="16" t="s">
        <v>2</v>
      </c>
      <c r="Y1155" s="16" t="s">
        <v>2</v>
      </c>
      <c r="Z1155" s="16" t="s">
        <v>2</v>
      </c>
      <c r="AA1155" s="16" t="s">
        <v>2</v>
      </c>
      <c r="AB1155" s="16" t="s">
        <v>2</v>
      </c>
      <c r="AC1155" s="16" t="s">
        <v>2</v>
      </c>
      <c r="AD1155" s="16" t="s">
        <v>2</v>
      </c>
      <c r="AE1155" s="16" t="s">
        <v>2</v>
      </c>
      <c r="AF1155" s="16" t="s">
        <v>2</v>
      </c>
      <c r="AG1155" s="16" t="s">
        <v>2</v>
      </c>
      <c r="AH1155" s="16" t="s">
        <v>2</v>
      </c>
    </row>
    <row r="1156" spans="1:34">
      <c r="A1156" s="15" t="s">
        <v>1119</v>
      </c>
      <c r="B1156" s="12" t="s">
        <v>2228</v>
      </c>
      <c r="C1156" s="16" t="s">
        <v>2</v>
      </c>
      <c r="D1156" s="16"/>
      <c r="E1156" s="16" t="s">
        <v>2</v>
      </c>
      <c r="F1156" s="16" t="s">
        <v>2</v>
      </c>
      <c r="G1156" s="16" t="s">
        <v>2</v>
      </c>
      <c r="H1156" s="16"/>
      <c r="I1156" s="16" t="s">
        <v>2</v>
      </c>
      <c r="J1156" s="16" t="s">
        <v>2</v>
      </c>
      <c r="K1156" s="16" t="s">
        <v>2</v>
      </c>
      <c r="L1156" s="16"/>
      <c r="M1156" s="16" t="s">
        <v>2</v>
      </c>
      <c r="N1156" s="16" t="s">
        <v>2</v>
      </c>
      <c r="O1156" s="16" t="s">
        <v>2</v>
      </c>
      <c r="P1156" s="16"/>
      <c r="Q1156" s="16" t="s">
        <v>2</v>
      </c>
      <c r="R1156" s="16" t="s">
        <v>2</v>
      </c>
      <c r="S1156" s="16" t="s">
        <v>2</v>
      </c>
      <c r="T1156" s="16" t="s">
        <v>2</v>
      </c>
      <c r="U1156" s="16" t="s">
        <v>2</v>
      </c>
      <c r="V1156" s="16" t="s">
        <v>2</v>
      </c>
      <c r="W1156" s="16" t="s">
        <v>2</v>
      </c>
      <c r="X1156" s="16" t="s">
        <v>2</v>
      </c>
      <c r="Y1156" s="16" t="s">
        <v>2</v>
      </c>
      <c r="Z1156" s="16" t="s">
        <v>2</v>
      </c>
      <c r="AA1156" s="16" t="s">
        <v>2</v>
      </c>
      <c r="AB1156" s="16" t="s">
        <v>2</v>
      </c>
      <c r="AC1156" s="16" t="s">
        <v>2</v>
      </c>
      <c r="AD1156" s="16" t="s">
        <v>2</v>
      </c>
      <c r="AE1156" s="16" t="s">
        <v>2</v>
      </c>
      <c r="AF1156" s="16" t="s">
        <v>2</v>
      </c>
      <c r="AG1156" s="16" t="s">
        <v>2</v>
      </c>
      <c r="AH1156" s="16" t="s">
        <v>2</v>
      </c>
    </row>
    <row r="1157" spans="1:34">
      <c r="A1157" s="15" t="s">
        <v>1120</v>
      </c>
      <c r="B1157" s="12" t="s">
        <v>2229</v>
      </c>
      <c r="C1157" s="16" t="s">
        <v>2</v>
      </c>
      <c r="D1157" s="16"/>
      <c r="E1157" s="16" t="s">
        <v>2</v>
      </c>
      <c r="F1157" s="16" t="s">
        <v>2</v>
      </c>
      <c r="G1157" s="16" t="s">
        <v>2</v>
      </c>
      <c r="H1157" s="16"/>
      <c r="I1157" s="16" t="s">
        <v>2</v>
      </c>
      <c r="J1157" s="16" t="s">
        <v>2</v>
      </c>
      <c r="K1157" s="16" t="s">
        <v>2</v>
      </c>
      <c r="L1157" s="16"/>
      <c r="M1157" s="16" t="s">
        <v>2</v>
      </c>
      <c r="N1157" s="16" t="s">
        <v>2</v>
      </c>
      <c r="O1157" s="16" t="s">
        <v>2</v>
      </c>
      <c r="P1157" s="16"/>
      <c r="Q1157" s="16" t="s">
        <v>2</v>
      </c>
      <c r="R1157" s="16" t="s">
        <v>2</v>
      </c>
      <c r="S1157" s="16" t="s">
        <v>2</v>
      </c>
      <c r="T1157" s="16" t="s">
        <v>2</v>
      </c>
      <c r="U1157" s="16" t="s">
        <v>2</v>
      </c>
      <c r="V1157" s="16" t="s">
        <v>2</v>
      </c>
      <c r="W1157" s="16" t="s">
        <v>2</v>
      </c>
      <c r="X1157" s="16" t="s">
        <v>2</v>
      </c>
      <c r="Y1157" s="16" t="s">
        <v>2</v>
      </c>
      <c r="Z1157" s="16" t="s">
        <v>2</v>
      </c>
      <c r="AA1157" s="16" t="s">
        <v>2</v>
      </c>
      <c r="AB1157" s="16" t="s">
        <v>2</v>
      </c>
      <c r="AC1157" s="16" t="s">
        <v>2</v>
      </c>
      <c r="AD1157" s="16" t="s">
        <v>2</v>
      </c>
      <c r="AE1157" s="16" t="s">
        <v>2</v>
      </c>
      <c r="AF1157" s="16" t="s">
        <v>2</v>
      </c>
      <c r="AG1157" s="16" t="s">
        <v>2</v>
      </c>
      <c r="AH1157" s="16" t="s">
        <v>2</v>
      </c>
    </row>
    <row r="1158" spans="1:34">
      <c r="A1158" s="15" t="s">
        <v>1121</v>
      </c>
      <c r="B1158" s="12" t="s">
        <v>2230</v>
      </c>
      <c r="C1158" s="16" t="s">
        <v>2</v>
      </c>
      <c r="D1158" s="16"/>
      <c r="E1158" s="16" t="s">
        <v>2</v>
      </c>
      <c r="F1158" s="16" t="s">
        <v>2</v>
      </c>
      <c r="G1158" s="16" t="s">
        <v>2</v>
      </c>
      <c r="H1158" s="16"/>
      <c r="I1158" s="16" t="s">
        <v>2</v>
      </c>
      <c r="J1158" s="16" t="s">
        <v>2</v>
      </c>
      <c r="K1158" s="16" t="s">
        <v>2</v>
      </c>
      <c r="L1158" s="16"/>
      <c r="M1158" s="16" t="s">
        <v>2</v>
      </c>
      <c r="N1158" s="16" t="s">
        <v>2</v>
      </c>
      <c r="O1158" s="16" t="s">
        <v>2</v>
      </c>
      <c r="P1158" s="16"/>
      <c r="Q1158" s="16" t="s">
        <v>2</v>
      </c>
      <c r="R1158" s="16" t="s">
        <v>2</v>
      </c>
      <c r="S1158" s="16" t="s">
        <v>2</v>
      </c>
      <c r="T1158" s="16" t="s">
        <v>2</v>
      </c>
      <c r="U1158" s="16" t="s">
        <v>2</v>
      </c>
      <c r="V1158" s="16" t="s">
        <v>2</v>
      </c>
      <c r="W1158" s="16" t="s">
        <v>2</v>
      </c>
      <c r="X1158" s="16" t="s">
        <v>2</v>
      </c>
      <c r="Y1158" s="16" t="s">
        <v>2</v>
      </c>
      <c r="Z1158" s="16" t="s">
        <v>2</v>
      </c>
      <c r="AA1158" s="16" t="s">
        <v>2</v>
      </c>
      <c r="AB1158" s="16" t="s">
        <v>2</v>
      </c>
      <c r="AC1158" s="16" t="s">
        <v>2</v>
      </c>
      <c r="AD1158" s="16" t="s">
        <v>2</v>
      </c>
      <c r="AE1158" s="16" t="s">
        <v>2</v>
      </c>
      <c r="AF1158" s="16" t="s">
        <v>2</v>
      </c>
      <c r="AG1158" s="16" t="s">
        <v>2</v>
      </c>
      <c r="AH1158" s="16" t="s">
        <v>2</v>
      </c>
    </row>
    <row r="1159" spans="1:34">
      <c r="A1159" s="15" t="s">
        <v>1122</v>
      </c>
      <c r="B1159" s="12" t="s">
        <v>2231</v>
      </c>
      <c r="C1159" s="16" t="s">
        <v>2</v>
      </c>
      <c r="D1159" s="16"/>
      <c r="E1159" s="16" t="s">
        <v>2</v>
      </c>
      <c r="F1159" s="16" t="s">
        <v>2</v>
      </c>
      <c r="G1159" s="16" t="s">
        <v>2</v>
      </c>
      <c r="H1159" s="16"/>
      <c r="I1159" s="16" t="s">
        <v>2</v>
      </c>
      <c r="J1159" s="16" t="s">
        <v>2</v>
      </c>
      <c r="K1159" s="16" t="s">
        <v>2</v>
      </c>
      <c r="L1159" s="16"/>
      <c r="M1159" s="16" t="s">
        <v>2</v>
      </c>
      <c r="N1159" s="16" t="s">
        <v>2</v>
      </c>
      <c r="O1159" s="16" t="s">
        <v>2</v>
      </c>
      <c r="P1159" s="16"/>
      <c r="Q1159" s="16" t="s">
        <v>2</v>
      </c>
      <c r="R1159" s="16" t="s">
        <v>2</v>
      </c>
      <c r="S1159" s="16" t="s">
        <v>2</v>
      </c>
      <c r="T1159" s="16" t="s">
        <v>2</v>
      </c>
      <c r="U1159" s="16" t="s">
        <v>2</v>
      </c>
      <c r="V1159" s="16" t="s">
        <v>2</v>
      </c>
      <c r="W1159" s="16" t="s">
        <v>2</v>
      </c>
      <c r="X1159" s="16" t="s">
        <v>2</v>
      </c>
      <c r="Y1159" s="16" t="s">
        <v>2</v>
      </c>
      <c r="Z1159" s="16" t="s">
        <v>2</v>
      </c>
      <c r="AA1159" s="16" t="s">
        <v>2</v>
      </c>
      <c r="AB1159" s="16" t="s">
        <v>2</v>
      </c>
      <c r="AC1159" s="16" t="s">
        <v>2</v>
      </c>
      <c r="AD1159" s="16" t="s">
        <v>2</v>
      </c>
      <c r="AE1159" s="16" t="s">
        <v>2</v>
      </c>
      <c r="AF1159" s="16" t="s">
        <v>2</v>
      </c>
      <c r="AG1159" s="16" t="s">
        <v>2</v>
      </c>
      <c r="AH1159" s="16" t="s">
        <v>2</v>
      </c>
    </row>
    <row r="1160" spans="1:34">
      <c r="A1160" s="15" t="s">
        <v>1123</v>
      </c>
      <c r="B1160" s="12" t="s">
        <v>2232</v>
      </c>
      <c r="C1160" s="16" t="s">
        <v>2</v>
      </c>
      <c r="D1160" s="16"/>
      <c r="E1160" s="16" t="s">
        <v>2</v>
      </c>
      <c r="F1160" s="16" t="s">
        <v>2</v>
      </c>
      <c r="G1160" s="16" t="s">
        <v>2</v>
      </c>
      <c r="H1160" s="16"/>
      <c r="I1160" s="16" t="s">
        <v>2</v>
      </c>
      <c r="J1160" s="16" t="s">
        <v>2</v>
      </c>
      <c r="K1160" s="16" t="s">
        <v>2</v>
      </c>
      <c r="L1160" s="16"/>
      <c r="M1160" s="16" t="s">
        <v>2</v>
      </c>
      <c r="N1160" s="16" t="s">
        <v>2</v>
      </c>
      <c r="O1160" s="16" t="s">
        <v>2</v>
      </c>
      <c r="P1160" s="16"/>
      <c r="Q1160" s="16" t="s">
        <v>2</v>
      </c>
      <c r="R1160" s="16" t="s">
        <v>2</v>
      </c>
      <c r="S1160" s="16" t="s">
        <v>2</v>
      </c>
      <c r="T1160" s="16" t="s">
        <v>2</v>
      </c>
      <c r="U1160" s="16" t="s">
        <v>2</v>
      </c>
      <c r="V1160" s="16" t="s">
        <v>2</v>
      </c>
      <c r="W1160" s="16" t="s">
        <v>2</v>
      </c>
      <c r="X1160" s="16" t="s">
        <v>2</v>
      </c>
      <c r="Y1160" s="16" t="s">
        <v>2</v>
      </c>
      <c r="Z1160" s="16" t="s">
        <v>2</v>
      </c>
      <c r="AA1160" s="16" t="s">
        <v>2</v>
      </c>
      <c r="AB1160" s="16" t="s">
        <v>2</v>
      </c>
      <c r="AC1160" s="16" t="s">
        <v>2</v>
      </c>
      <c r="AD1160" s="16" t="s">
        <v>2</v>
      </c>
      <c r="AE1160" s="16" t="s">
        <v>2</v>
      </c>
      <c r="AF1160" s="16" t="s">
        <v>2</v>
      </c>
      <c r="AG1160" s="16" t="s">
        <v>2</v>
      </c>
      <c r="AH1160" s="16" t="s">
        <v>2</v>
      </c>
    </row>
    <row r="1161" spans="1:34">
      <c r="A1161" s="15" t="s">
        <v>1124</v>
      </c>
      <c r="B1161" s="12" t="s">
        <v>2233</v>
      </c>
      <c r="C1161" s="16" t="s">
        <v>2</v>
      </c>
      <c r="D1161" s="16"/>
      <c r="E1161" s="16" t="s">
        <v>2</v>
      </c>
      <c r="F1161" s="16" t="s">
        <v>2</v>
      </c>
      <c r="G1161" s="16" t="s">
        <v>2</v>
      </c>
      <c r="H1161" s="16"/>
      <c r="I1161" s="16" t="s">
        <v>2</v>
      </c>
      <c r="J1161" s="16" t="s">
        <v>2</v>
      </c>
      <c r="K1161" s="16" t="s">
        <v>2</v>
      </c>
      <c r="L1161" s="16"/>
      <c r="M1161" s="16" t="s">
        <v>2</v>
      </c>
      <c r="N1161" s="16" t="s">
        <v>2</v>
      </c>
      <c r="O1161" s="16" t="s">
        <v>2</v>
      </c>
      <c r="P1161" s="16"/>
      <c r="Q1161" s="16" t="s">
        <v>2</v>
      </c>
      <c r="R1161" s="16" t="s">
        <v>2</v>
      </c>
      <c r="S1161" s="16" t="s">
        <v>2</v>
      </c>
      <c r="T1161" s="16" t="s">
        <v>2</v>
      </c>
      <c r="U1161" s="16" t="s">
        <v>2</v>
      </c>
      <c r="V1161" s="16" t="s">
        <v>2</v>
      </c>
      <c r="W1161" s="16" t="s">
        <v>2</v>
      </c>
      <c r="X1161" s="16" t="s">
        <v>2</v>
      </c>
      <c r="Y1161" s="16" t="s">
        <v>2</v>
      </c>
      <c r="Z1161" s="16" t="s">
        <v>2</v>
      </c>
      <c r="AA1161" s="16" t="s">
        <v>2</v>
      </c>
      <c r="AB1161" s="16" t="s">
        <v>2</v>
      </c>
      <c r="AC1161" s="16" t="s">
        <v>2</v>
      </c>
      <c r="AD1161" s="16" t="s">
        <v>2</v>
      </c>
      <c r="AE1161" s="16" t="s">
        <v>2</v>
      </c>
      <c r="AF1161" s="16" t="s">
        <v>2</v>
      </c>
      <c r="AG1161" s="16" t="s">
        <v>2</v>
      </c>
      <c r="AH1161" s="16" t="s">
        <v>2</v>
      </c>
    </row>
    <row r="1162" spans="1:34">
      <c r="A1162" s="15" t="s">
        <v>1125</v>
      </c>
      <c r="B1162" s="12" t="s">
        <v>2234</v>
      </c>
      <c r="C1162" s="16" t="s">
        <v>2</v>
      </c>
      <c r="D1162" s="16"/>
      <c r="E1162" s="16" t="s">
        <v>2</v>
      </c>
      <c r="F1162" s="16" t="s">
        <v>2</v>
      </c>
      <c r="G1162" s="16" t="s">
        <v>2</v>
      </c>
      <c r="H1162" s="16"/>
      <c r="I1162" s="16" t="s">
        <v>2</v>
      </c>
      <c r="J1162" s="16" t="s">
        <v>2</v>
      </c>
      <c r="K1162" s="16" t="s">
        <v>2</v>
      </c>
      <c r="L1162" s="16"/>
      <c r="M1162" s="16" t="s">
        <v>2</v>
      </c>
      <c r="N1162" s="16" t="s">
        <v>2</v>
      </c>
      <c r="O1162" s="16" t="s">
        <v>2</v>
      </c>
      <c r="P1162" s="16"/>
      <c r="Q1162" s="16" t="s">
        <v>2</v>
      </c>
      <c r="R1162" s="16" t="s">
        <v>2</v>
      </c>
      <c r="S1162" s="16" t="s">
        <v>2</v>
      </c>
      <c r="T1162" s="16" t="s">
        <v>2</v>
      </c>
      <c r="U1162" s="16" t="s">
        <v>2</v>
      </c>
      <c r="V1162" s="16" t="s">
        <v>2</v>
      </c>
      <c r="W1162" s="16" t="s">
        <v>2</v>
      </c>
      <c r="X1162" s="16" t="s">
        <v>2</v>
      </c>
      <c r="Y1162" s="16" t="s">
        <v>2</v>
      </c>
      <c r="Z1162" s="16" t="s">
        <v>2</v>
      </c>
      <c r="AA1162" s="16" t="s">
        <v>2</v>
      </c>
      <c r="AB1162" s="16" t="s">
        <v>2</v>
      </c>
      <c r="AC1162" s="16" t="s">
        <v>2</v>
      </c>
      <c r="AD1162" s="16" t="s">
        <v>2</v>
      </c>
      <c r="AE1162" s="16" t="s">
        <v>2</v>
      </c>
      <c r="AF1162" s="16" t="s">
        <v>2</v>
      </c>
      <c r="AG1162" s="16" t="s">
        <v>2</v>
      </c>
      <c r="AH1162" s="16" t="s">
        <v>2</v>
      </c>
    </row>
    <row r="1163" spans="1:34">
      <c r="A1163" s="15" t="s">
        <v>1126</v>
      </c>
      <c r="B1163" s="12" t="s">
        <v>2235</v>
      </c>
      <c r="C1163" s="16" t="s">
        <v>2</v>
      </c>
      <c r="D1163" s="16"/>
      <c r="E1163" s="16" t="s">
        <v>2</v>
      </c>
      <c r="F1163" s="16" t="s">
        <v>2</v>
      </c>
      <c r="G1163" s="16" t="s">
        <v>2</v>
      </c>
      <c r="H1163" s="16"/>
      <c r="I1163" s="16" t="s">
        <v>2</v>
      </c>
      <c r="J1163" s="16" t="s">
        <v>2</v>
      </c>
      <c r="K1163" s="16" t="s">
        <v>2</v>
      </c>
      <c r="L1163" s="16"/>
      <c r="M1163" s="16" t="s">
        <v>2</v>
      </c>
      <c r="N1163" s="16" t="s">
        <v>2</v>
      </c>
      <c r="O1163" s="16" t="s">
        <v>2</v>
      </c>
      <c r="P1163" s="16"/>
      <c r="Q1163" s="16" t="s">
        <v>2</v>
      </c>
      <c r="R1163" s="16" t="s">
        <v>2</v>
      </c>
      <c r="S1163" s="16" t="s">
        <v>2</v>
      </c>
      <c r="T1163" s="16" t="s">
        <v>2</v>
      </c>
      <c r="U1163" s="16" t="s">
        <v>2</v>
      </c>
      <c r="V1163" s="16" t="s">
        <v>2</v>
      </c>
      <c r="W1163" s="16" t="s">
        <v>2</v>
      </c>
      <c r="X1163" s="16" t="s">
        <v>2</v>
      </c>
      <c r="Y1163" s="16" t="s">
        <v>2</v>
      </c>
      <c r="Z1163" s="16" t="s">
        <v>2</v>
      </c>
      <c r="AA1163" s="16" t="s">
        <v>2</v>
      </c>
      <c r="AB1163" s="16" t="s">
        <v>2</v>
      </c>
      <c r="AC1163" s="16" t="s">
        <v>2</v>
      </c>
      <c r="AD1163" s="16" t="s">
        <v>2</v>
      </c>
      <c r="AE1163" s="16" t="s">
        <v>2</v>
      </c>
      <c r="AF1163" s="16" t="s">
        <v>2</v>
      </c>
      <c r="AG1163" s="16" t="s">
        <v>2</v>
      </c>
      <c r="AH1163" s="16" t="s">
        <v>2</v>
      </c>
    </row>
    <row r="1164" spans="1:34">
      <c r="A1164" s="15" t="s">
        <v>1127</v>
      </c>
      <c r="B1164" s="12" t="s">
        <v>2236</v>
      </c>
      <c r="C1164" s="16" t="s">
        <v>2</v>
      </c>
      <c r="D1164" s="16"/>
      <c r="E1164" s="16" t="s">
        <v>2</v>
      </c>
      <c r="F1164" s="16" t="s">
        <v>2</v>
      </c>
      <c r="G1164" s="16" t="s">
        <v>2</v>
      </c>
      <c r="H1164" s="16"/>
      <c r="I1164" s="16" t="s">
        <v>2</v>
      </c>
      <c r="J1164" s="16" t="s">
        <v>2</v>
      </c>
      <c r="K1164" s="16" t="s">
        <v>2</v>
      </c>
      <c r="L1164" s="16"/>
      <c r="M1164" s="16" t="s">
        <v>2</v>
      </c>
      <c r="N1164" s="16" t="s">
        <v>2</v>
      </c>
      <c r="O1164" s="16" t="s">
        <v>2</v>
      </c>
      <c r="P1164" s="16"/>
      <c r="Q1164" s="16" t="s">
        <v>2</v>
      </c>
      <c r="R1164" s="16" t="s">
        <v>2</v>
      </c>
      <c r="S1164" s="16" t="s">
        <v>2</v>
      </c>
      <c r="T1164" s="16" t="s">
        <v>2</v>
      </c>
      <c r="U1164" s="16" t="s">
        <v>2</v>
      </c>
      <c r="V1164" s="16" t="s">
        <v>2</v>
      </c>
      <c r="W1164" s="16" t="s">
        <v>2</v>
      </c>
      <c r="X1164" s="16" t="s">
        <v>2</v>
      </c>
      <c r="Y1164" s="16" t="s">
        <v>2</v>
      </c>
      <c r="Z1164" s="16" t="s">
        <v>2</v>
      </c>
      <c r="AA1164" s="16" t="s">
        <v>2</v>
      </c>
      <c r="AB1164" s="16" t="s">
        <v>2</v>
      </c>
      <c r="AC1164" s="16" t="s">
        <v>2</v>
      </c>
      <c r="AD1164" s="16" t="s">
        <v>2</v>
      </c>
      <c r="AE1164" s="16" t="s">
        <v>2</v>
      </c>
      <c r="AF1164" s="16" t="s">
        <v>2</v>
      </c>
      <c r="AG1164" s="16" t="s">
        <v>2</v>
      </c>
      <c r="AH1164" s="16" t="s">
        <v>2</v>
      </c>
    </row>
    <row r="1165" spans="1:34">
      <c r="A1165" s="15" t="s">
        <v>1128</v>
      </c>
      <c r="B1165" s="12" t="s">
        <v>2237</v>
      </c>
      <c r="C1165" s="16" t="s">
        <v>2</v>
      </c>
      <c r="D1165" s="16"/>
      <c r="E1165" s="16" t="s">
        <v>2</v>
      </c>
      <c r="F1165" s="16" t="s">
        <v>2</v>
      </c>
      <c r="G1165" s="16" t="s">
        <v>2</v>
      </c>
      <c r="H1165" s="16"/>
      <c r="I1165" s="16" t="s">
        <v>2</v>
      </c>
      <c r="J1165" s="16" t="s">
        <v>2</v>
      </c>
      <c r="K1165" s="16" t="s">
        <v>2</v>
      </c>
      <c r="L1165" s="16"/>
      <c r="M1165" s="16" t="s">
        <v>2</v>
      </c>
      <c r="N1165" s="16" t="s">
        <v>2</v>
      </c>
      <c r="O1165" s="16" t="s">
        <v>2</v>
      </c>
      <c r="P1165" s="16"/>
      <c r="Q1165" s="16" t="s">
        <v>2</v>
      </c>
      <c r="R1165" s="16" t="s">
        <v>2</v>
      </c>
      <c r="S1165" s="16" t="s">
        <v>2</v>
      </c>
      <c r="T1165" s="16" t="s">
        <v>2</v>
      </c>
      <c r="U1165" s="16" t="s">
        <v>2</v>
      </c>
      <c r="V1165" s="16" t="s">
        <v>2</v>
      </c>
      <c r="W1165" s="16" t="s">
        <v>2</v>
      </c>
      <c r="X1165" s="16" t="s">
        <v>2</v>
      </c>
      <c r="Y1165" s="16" t="s">
        <v>2</v>
      </c>
      <c r="Z1165" s="16" t="s">
        <v>2</v>
      </c>
      <c r="AA1165" s="16" t="s">
        <v>2</v>
      </c>
      <c r="AB1165" s="16" t="s">
        <v>2</v>
      </c>
      <c r="AC1165" s="16" t="s">
        <v>2</v>
      </c>
      <c r="AD1165" s="16" t="s">
        <v>2</v>
      </c>
      <c r="AE1165" s="16" t="s">
        <v>2</v>
      </c>
      <c r="AF1165" s="16" t="s">
        <v>2</v>
      </c>
      <c r="AG1165" s="16" t="s">
        <v>2</v>
      </c>
      <c r="AH1165" s="16" t="s">
        <v>2</v>
      </c>
    </row>
    <row r="1166" spans="1:34">
      <c r="A1166" s="15" t="s">
        <v>1129</v>
      </c>
      <c r="B1166" s="12" t="s">
        <v>2238</v>
      </c>
      <c r="C1166" s="16" t="s">
        <v>2</v>
      </c>
      <c r="D1166" s="16"/>
      <c r="E1166" s="16" t="s">
        <v>2</v>
      </c>
      <c r="F1166" s="16" t="s">
        <v>2</v>
      </c>
      <c r="G1166" s="16" t="s">
        <v>2</v>
      </c>
      <c r="H1166" s="16"/>
      <c r="I1166" s="16" t="s">
        <v>2</v>
      </c>
      <c r="J1166" s="16" t="s">
        <v>2</v>
      </c>
      <c r="K1166" s="16" t="s">
        <v>2</v>
      </c>
      <c r="L1166" s="16"/>
      <c r="M1166" s="16" t="s">
        <v>2</v>
      </c>
      <c r="N1166" s="16" t="s">
        <v>2</v>
      </c>
      <c r="O1166" s="16" t="s">
        <v>2</v>
      </c>
      <c r="P1166" s="16"/>
      <c r="Q1166" s="16" t="s">
        <v>2</v>
      </c>
      <c r="R1166" s="16" t="s">
        <v>2</v>
      </c>
      <c r="S1166" s="16" t="s">
        <v>2</v>
      </c>
      <c r="T1166" s="16" t="s">
        <v>2</v>
      </c>
      <c r="U1166" s="16" t="s">
        <v>2</v>
      </c>
      <c r="V1166" s="16" t="s">
        <v>2</v>
      </c>
      <c r="W1166" s="16" t="s">
        <v>2</v>
      </c>
      <c r="X1166" s="16" t="s">
        <v>2</v>
      </c>
      <c r="Y1166" s="16" t="s">
        <v>2</v>
      </c>
      <c r="Z1166" s="16" t="s">
        <v>2</v>
      </c>
      <c r="AA1166" s="16" t="s">
        <v>2</v>
      </c>
      <c r="AB1166" s="16" t="s">
        <v>2</v>
      </c>
      <c r="AC1166" s="16" t="s">
        <v>2</v>
      </c>
      <c r="AD1166" s="16" t="s">
        <v>2</v>
      </c>
      <c r="AE1166" s="16" t="s">
        <v>2</v>
      </c>
      <c r="AF1166" s="16" t="s">
        <v>2</v>
      </c>
      <c r="AG1166" s="16" t="s">
        <v>2</v>
      </c>
      <c r="AH1166" s="16" t="s">
        <v>2</v>
      </c>
    </row>
    <row r="1167" spans="1:34">
      <c r="A1167" s="15" t="s">
        <v>1130</v>
      </c>
      <c r="B1167" s="12" t="s">
        <v>2239</v>
      </c>
      <c r="C1167" s="16" t="s">
        <v>2</v>
      </c>
      <c r="D1167" s="16"/>
      <c r="E1167" s="16" t="s">
        <v>2</v>
      </c>
      <c r="F1167" s="16" t="s">
        <v>2</v>
      </c>
      <c r="G1167" s="16" t="s">
        <v>2</v>
      </c>
      <c r="H1167" s="16"/>
      <c r="I1167" s="16" t="s">
        <v>2</v>
      </c>
      <c r="J1167" s="16" t="s">
        <v>2</v>
      </c>
      <c r="K1167" s="16" t="s">
        <v>2</v>
      </c>
      <c r="L1167" s="16"/>
      <c r="M1167" s="16" t="s">
        <v>2</v>
      </c>
      <c r="N1167" s="16" t="s">
        <v>2</v>
      </c>
      <c r="O1167" s="16" t="s">
        <v>2</v>
      </c>
      <c r="P1167" s="16"/>
      <c r="Q1167" s="16" t="s">
        <v>2</v>
      </c>
      <c r="R1167" s="16" t="s">
        <v>2</v>
      </c>
      <c r="S1167" s="16" t="s">
        <v>2</v>
      </c>
      <c r="T1167" s="16" t="s">
        <v>2</v>
      </c>
      <c r="U1167" s="16" t="s">
        <v>2</v>
      </c>
      <c r="V1167" s="16" t="s">
        <v>2</v>
      </c>
      <c r="W1167" s="16" t="s">
        <v>2</v>
      </c>
      <c r="X1167" s="16" t="s">
        <v>2</v>
      </c>
      <c r="Y1167" s="16" t="s">
        <v>2</v>
      </c>
      <c r="Z1167" s="16" t="s">
        <v>2</v>
      </c>
      <c r="AA1167" s="16" t="s">
        <v>2</v>
      </c>
      <c r="AB1167" s="16" t="s">
        <v>2</v>
      </c>
      <c r="AC1167" s="16" t="s">
        <v>2</v>
      </c>
      <c r="AD1167" s="16" t="s">
        <v>2</v>
      </c>
      <c r="AE1167" s="16" t="s">
        <v>2</v>
      </c>
      <c r="AF1167" s="16" t="s">
        <v>2</v>
      </c>
      <c r="AG1167" s="16" t="s">
        <v>2</v>
      </c>
      <c r="AH1167" s="16" t="s">
        <v>2</v>
      </c>
    </row>
    <row r="1168" spans="1:34">
      <c r="A1168" s="15" t="s">
        <v>1131</v>
      </c>
      <c r="B1168" s="12" t="s">
        <v>2240</v>
      </c>
      <c r="C1168" s="16" t="s">
        <v>2</v>
      </c>
      <c r="D1168" s="16"/>
      <c r="E1168" s="16" t="s">
        <v>2</v>
      </c>
      <c r="F1168" s="16" t="s">
        <v>2</v>
      </c>
      <c r="G1168" s="16" t="s">
        <v>2</v>
      </c>
      <c r="H1168" s="16"/>
      <c r="I1168" s="16" t="s">
        <v>2</v>
      </c>
      <c r="J1168" s="16" t="s">
        <v>2</v>
      </c>
      <c r="K1168" s="16" t="s">
        <v>2</v>
      </c>
      <c r="L1168" s="16"/>
      <c r="M1168" s="16" t="s">
        <v>2</v>
      </c>
      <c r="N1168" s="16" t="s">
        <v>2</v>
      </c>
      <c r="O1168" s="16" t="s">
        <v>2</v>
      </c>
      <c r="P1168" s="16"/>
      <c r="Q1168" s="16" t="s">
        <v>2</v>
      </c>
      <c r="R1168" s="16" t="s">
        <v>2</v>
      </c>
      <c r="S1168" s="16" t="s">
        <v>2</v>
      </c>
      <c r="T1168" s="16" t="s">
        <v>2</v>
      </c>
      <c r="U1168" s="16" t="s">
        <v>2</v>
      </c>
      <c r="V1168" s="16" t="s">
        <v>2</v>
      </c>
      <c r="W1168" s="16" t="s">
        <v>2</v>
      </c>
      <c r="X1168" s="16" t="s">
        <v>2</v>
      </c>
      <c r="Y1168" s="16" t="s">
        <v>2</v>
      </c>
      <c r="Z1168" s="16" t="s">
        <v>2</v>
      </c>
      <c r="AA1168" s="16" t="s">
        <v>2</v>
      </c>
      <c r="AB1168" s="16" t="s">
        <v>2</v>
      </c>
      <c r="AC1168" s="16" t="s">
        <v>2</v>
      </c>
      <c r="AD1168" s="16" t="s">
        <v>2</v>
      </c>
      <c r="AE1168" s="16" t="s">
        <v>2</v>
      </c>
      <c r="AF1168" s="16" t="s">
        <v>2</v>
      </c>
      <c r="AG1168" s="16" t="s">
        <v>2</v>
      </c>
      <c r="AH1168" s="16" t="s">
        <v>2</v>
      </c>
    </row>
    <row r="1169" spans="1:34">
      <c r="A1169" s="15" t="s">
        <v>1132</v>
      </c>
      <c r="B1169" s="12" t="s">
        <v>2241</v>
      </c>
      <c r="C1169" s="16" t="s">
        <v>2</v>
      </c>
      <c r="D1169" s="16"/>
      <c r="E1169" s="16" t="s">
        <v>2</v>
      </c>
      <c r="F1169" s="16" t="s">
        <v>2</v>
      </c>
      <c r="G1169" s="16" t="s">
        <v>2</v>
      </c>
      <c r="H1169" s="16"/>
      <c r="I1169" s="16" t="s">
        <v>2</v>
      </c>
      <c r="J1169" s="16" t="s">
        <v>2</v>
      </c>
      <c r="K1169" s="16" t="s">
        <v>2</v>
      </c>
      <c r="L1169" s="16"/>
      <c r="M1169" s="16" t="s">
        <v>2</v>
      </c>
      <c r="N1169" s="16" t="s">
        <v>2</v>
      </c>
      <c r="O1169" s="16" t="s">
        <v>2</v>
      </c>
      <c r="P1169" s="16"/>
      <c r="Q1169" s="16" t="s">
        <v>2</v>
      </c>
      <c r="R1169" s="16" t="s">
        <v>2</v>
      </c>
      <c r="S1169" s="16" t="s">
        <v>2</v>
      </c>
      <c r="T1169" s="16" t="s">
        <v>2</v>
      </c>
      <c r="U1169" s="16" t="s">
        <v>2</v>
      </c>
      <c r="V1169" s="16" t="s">
        <v>2</v>
      </c>
      <c r="W1169" s="16" t="s">
        <v>2</v>
      </c>
      <c r="X1169" s="16" t="s">
        <v>2</v>
      </c>
      <c r="Y1169" s="16" t="s">
        <v>2</v>
      </c>
      <c r="Z1169" s="16" t="s">
        <v>2</v>
      </c>
      <c r="AA1169" s="16" t="s">
        <v>2</v>
      </c>
      <c r="AB1169" s="16" t="s">
        <v>2</v>
      </c>
      <c r="AC1169" s="16" t="s">
        <v>2</v>
      </c>
      <c r="AD1169" s="16" t="s">
        <v>2</v>
      </c>
      <c r="AE1169" s="16" t="s">
        <v>2</v>
      </c>
      <c r="AF1169" s="16" t="s">
        <v>2</v>
      </c>
      <c r="AG1169" s="16" t="s">
        <v>2</v>
      </c>
      <c r="AH1169" s="16" t="s">
        <v>2</v>
      </c>
    </row>
    <row r="1170" spans="1:34">
      <c r="A1170" s="15" t="s">
        <v>1133</v>
      </c>
      <c r="B1170" s="12" t="s">
        <v>2242</v>
      </c>
      <c r="C1170" s="16" t="s">
        <v>2</v>
      </c>
      <c r="D1170" s="16"/>
      <c r="E1170" s="16" t="s">
        <v>2</v>
      </c>
      <c r="F1170" s="16" t="s">
        <v>2</v>
      </c>
      <c r="G1170" s="16" t="s">
        <v>2</v>
      </c>
      <c r="H1170" s="16"/>
      <c r="I1170" s="16" t="s">
        <v>2</v>
      </c>
      <c r="J1170" s="16" t="s">
        <v>2</v>
      </c>
      <c r="K1170" s="16" t="s">
        <v>2</v>
      </c>
      <c r="L1170" s="16"/>
      <c r="M1170" s="16" t="s">
        <v>2</v>
      </c>
      <c r="N1170" s="16" t="s">
        <v>2</v>
      </c>
      <c r="O1170" s="16" t="s">
        <v>2</v>
      </c>
      <c r="P1170" s="16"/>
      <c r="Q1170" s="16" t="s">
        <v>2</v>
      </c>
      <c r="R1170" s="16" t="s">
        <v>2</v>
      </c>
      <c r="S1170" s="16" t="s">
        <v>2</v>
      </c>
      <c r="T1170" s="16" t="s">
        <v>2</v>
      </c>
      <c r="U1170" s="16" t="s">
        <v>2</v>
      </c>
      <c r="V1170" s="16" t="s">
        <v>2</v>
      </c>
      <c r="W1170" s="16" t="s">
        <v>2</v>
      </c>
      <c r="X1170" s="16" t="s">
        <v>2</v>
      </c>
      <c r="Y1170" s="16" t="s">
        <v>2</v>
      </c>
      <c r="Z1170" s="16" t="s">
        <v>2</v>
      </c>
      <c r="AA1170" s="16" t="s">
        <v>2</v>
      </c>
      <c r="AB1170" s="16" t="s">
        <v>2</v>
      </c>
      <c r="AC1170" s="16" t="s">
        <v>2</v>
      </c>
      <c r="AD1170" s="16" t="s">
        <v>2</v>
      </c>
      <c r="AE1170" s="16" t="s">
        <v>2</v>
      </c>
      <c r="AF1170" s="16" t="s">
        <v>2</v>
      </c>
      <c r="AG1170" s="16" t="s">
        <v>2</v>
      </c>
      <c r="AH1170" s="16" t="s">
        <v>2</v>
      </c>
    </row>
    <row r="1171" spans="1:34">
      <c r="A1171" s="15" t="s">
        <v>1134</v>
      </c>
      <c r="B1171" s="12" t="s">
        <v>2243</v>
      </c>
      <c r="C1171" s="16" t="s">
        <v>2</v>
      </c>
      <c r="D1171" s="16"/>
      <c r="E1171" s="16" t="s">
        <v>2</v>
      </c>
      <c r="F1171" s="16" t="s">
        <v>2</v>
      </c>
      <c r="G1171" s="16" t="s">
        <v>2</v>
      </c>
      <c r="H1171" s="16"/>
      <c r="I1171" s="16" t="s">
        <v>2</v>
      </c>
      <c r="J1171" s="16" t="s">
        <v>2</v>
      </c>
      <c r="K1171" s="16" t="s">
        <v>2</v>
      </c>
      <c r="L1171" s="16"/>
      <c r="M1171" s="16" t="s">
        <v>2</v>
      </c>
      <c r="N1171" s="16" t="s">
        <v>2</v>
      </c>
      <c r="O1171" s="16" t="s">
        <v>2</v>
      </c>
      <c r="P1171" s="16"/>
      <c r="Q1171" s="16" t="s">
        <v>2</v>
      </c>
      <c r="R1171" s="16" t="s">
        <v>2</v>
      </c>
      <c r="S1171" s="16" t="s">
        <v>2</v>
      </c>
      <c r="T1171" s="16" t="s">
        <v>2</v>
      </c>
      <c r="U1171" s="16" t="s">
        <v>2</v>
      </c>
      <c r="V1171" s="16" t="s">
        <v>2</v>
      </c>
      <c r="W1171" s="16" t="s">
        <v>2</v>
      </c>
      <c r="X1171" s="16" t="s">
        <v>2</v>
      </c>
      <c r="Y1171" s="16" t="s">
        <v>2</v>
      </c>
      <c r="Z1171" s="16" t="s">
        <v>2</v>
      </c>
      <c r="AA1171" s="16" t="s">
        <v>2</v>
      </c>
      <c r="AB1171" s="16" t="s">
        <v>2</v>
      </c>
      <c r="AC1171" s="16" t="s">
        <v>2</v>
      </c>
      <c r="AD1171" s="16" t="s">
        <v>2</v>
      </c>
      <c r="AE1171" s="16" t="s">
        <v>2</v>
      </c>
      <c r="AF1171" s="16" t="s">
        <v>2</v>
      </c>
      <c r="AG1171" s="16" t="s">
        <v>2</v>
      </c>
      <c r="AH1171" s="16" t="s">
        <v>2</v>
      </c>
    </row>
    <row r="1172" spans="1:34">
      <c r="A1172" s="15" t="s">
        <v>1135</v>
      </c>
      <c r="B1172" s="12" t="s">
        <v>2244</v>
      </c>
      <c r="C1172" s="16" t="s">
        <v>2</v>
      </c>
      <c r="D1172" s="16"/>
      <c r="E1172" s="16" t="s">
        <v>2</v>
      </c>
      <c r="F1172" s="16" t="s">
        <v>2</v>
      </c>
      <c r="G1172" s="16" t="s">
        <v>2</v>
      </c>
      <c r="H1172" s="16"/>
      <c r="I1172" s="16" t="s">
        <v>2</v>
      </c>
      <c r="J1172" s="16" t="s">
        <v>2</v>
      </c>
      <c r="K1172" s="16" t="s">
        <v>2</v>
      </c>
      <c r="L1172" s="16"/>
      <c r="M1172" s="16" t="s">
        <v>2</v>
      </c>
      <c r="N1172" s="16" t="s">
        <v>2</v>
      </c>
      <c r="O1172" s="16" t="s">
        <v>2</v>
      </c>
      <c r="P1172" s="16"/>
      <c r="Q1172" s="16" t="s">
        <v>2</v>
      </c>
      <c r="R1172" s="16" t="s">
        <v>2</v>
      </c>
      <c r="S1172" s="16" t="s">
        <v>2</v>
      </c>
      <c r="T1172" s="16" t="s">
        <v>2</v>
      </c>
      <c r="U1172" s="16" t="s">
        <v>2</v>
      </c>
      <c r="V1172" s="16" t="s">
        <v>2</v>
      </c>
      <c r="W1172" s="16" t="s">
        <v>2</v>
      </c>
      <c r="X1172" s="16" t="s">
        <v>2</v>
      </c>
      <c r="Y1172" s="16" t="s">
        <v>2</v>
      </c>
      <c r="Z1172" s="16" t="s">
        <v>2</v>
      </c>
      <c r="AA1172" s="16" t="s">
        <v>2</v>
      </c>
      <c r="AB1172" s="16" t="s">
        <v>2</v>
      </c>
      <c r="AC1172" s="16" t="s">
        <v>2</v>
      </c>
      <c r="AD1172" s="16" t="s">
        <v>2</v>
      </c>
      <c r="AE1172" s="16" t="s">
        <v>2</v>
      </c>
      <c r="AF1172" s="16" t="s">
        <v>2</v>
      </c>
      <c r="AG1172" s="16" t="s">
        <v>2</v>
      </c>
      <c r="AH1172" s="16" t="s">
        <v>2</v>
      </c>
    </row>
    <row r="1173" spans="1:34">
      <c r="A1173" s="15" t="s">
        <v>1136</v>
      </c>
      <c r="B1173" s="12" t="s">
        <v>2245</v>
      </c>
      <c r="C1173" s="16" t="s">
        <v>2</v>
      </c>
      <c r="D1173" s="16"/>
      <c r="E1173" s="16" t="s">
        <v>2</v>
      </c>
      <c r="F1173" s="16" t="s">
        <v>2</v>
      </c>
      <c r="G1173" s="16" t="s">
        <v>2</v>
      </c>
      <c r="H1173" s="16"/>
      <c r="I1173" s="16" t="s">
        <v>2</v>
      </c>
      <c r="J1173" s="16" t="s">
        <v>2</v>
      </c>
      <c r="K1173" s="16" t="s">
        <v>2</v>
      </c>
      <c r="L1173" s="16"/>
      <c r="M1173" s="16" t="s">
        <v>2</v>
      </c>
      <c r="N1173" s="16" t="s">
        <v>2</v>
      </c>
      <c r="O1173" s="16" t="s">
        <v>2</v>
      </c>
      <c r="P1173" s="16"/>
      <c r="Q1173" s="16" t="s">
        <v>2</v>
      </c>
      <c r="R1173" s="16" t="s">
        <v>2</v>
      </c>
      <c r="S1173" s="16" t="s">
        <v>2</v>
      </c>
      <c r="T1173" s="16" t="s">
        <v>2</v>
      </c>
      <c r="U1173" s="16" t="s">
        <v>2</v>
      </c>
      <c r="V1173" s="16" t="s">
        <v>2</v>
      </c>
      <c r="W1173" s="16" t="s">
        <v>2</v>
      </c>
      <c r="X1173" s="16" t="s">
        <v>2</v>
      </c>
      <c r="Y1173" s="16" t="s">
        <v>2</v>
      </c>
      <c r="Z1173" s="16" t="s">
        <v>2</v>
      </c>
      <c r="AA1173" s="16" t="s">
        <v>2</v>
      </c>
      <c r="AB1173" s="16" t="s">
        <v>2</v>
      </c>
      <c r="AC1173" s="16" t="s">
        <v>2</v>
      </c>
      <c r="AD1173" s="16" t="s">
        <v>2</v>
      </c>
      <c r="AE1173" s="16" t="s">
        <v>2</v>
      </c>
      <c r="AF1173" s="16" t="s">
        <v>2</v>
      </c>
      <c r="AG1173" s="16" t="s">
        <v>2</v>
      </c>
      <c r="AH1173" s="16" t="s">
        <v>2</v>
      </c>
    </row>
    <row r="1174" spans="1:34">
      <c r="A1174" s="15" t="s">
        <v>1137</v>
      </c>
      <c r="B1174" s="12" t="s">
        <v>2246</v>
      </c>
      <c r="C1174" s="16" t="s">
        <v>2</v>
      </c>
      <c r="D1174" s="16"/>
      <c r="E1174" s="16" t="s">
        <v>2</v>
      </c>
      <c r="F1174" s="16" t="s">
        <v>2</v>
      </c>
      <c r="G1174" s="16" t="s">
        <v>2</v>
      </c>
      <c r="H1174" s="16"/>
      <c r="I1174" s="16" t="s">
        <v>2</v>
      </c>
      <c r="J1174" s="16" t="s">
        <v>2</v>
      </c>
      <c r="K1174" s="16" t="s">
        <v>2</v>
      </c>
      <c r="L1174" s="16"/>
      <c r="M1174" s="16" t="s">
        <v>2</v>
      </c>
      <c r="N1174" s="16" t="s">
        <v>2</v>
      </c>
      <c r="O1174" s="16" t="s">
        <v>2</v>
      </c>
      <c r="P1174" s="16"/>
      <c r="Q1174" s="16" t="s">
        <v>2</v>
      </c>
      <c r="R1174" s="16" t="s">
        <v>2</v>
      </c>
      <c r="S1174" s="16" t="s">
        <v>2</v>
      </c>
      <c r="T1174" s="16" t="s">
        <v>2</v>
      </c>
      <c r="U1174" s="16" t="s">
        <v>2</v>
      </c>
      <c r="V1174" s="16" t="s">
        <v>2</v>
      </c>
      <c r="W1174" s="16" t="s">
        <v>2</v>
      </c>
      <c r="X1174" s="16" t="s">
        <v>2</v>
      </c>
      <c r="Y1174" s="16" t="s">
        <v>2</v>
      </c>
      <c r="Z1174" s="16" t="s">
        <v>2</v>
      </c>
      <c r="AA1174" s="16" t="s">
        <v>2</v>
      </c>
      <c r="AB1174" s="16" t="s">
        <v>2</v>
      </c>
      <c r="AC1174" s="16" t="s">
        <v>2</v>
      </c>
      <c r="AD1174" s="16" t="s">
        <v>2</v>
      </c>
      <c r="AE1174" s="16" t="s">
        <v>2</v>
      </c>
      <c r="AF1174" s="16" t="s">
        <v>2</v>
      </c>
      <c r="AG1174" s="16" t="s">
        <v>2</v>
      </c>
      <c r="AH1174" s="16" t="s">
        <v>2</v>
      </c>
    </row>
    <row r="1175" spans="1:34">
      <c r="A1175" s="15" t="s">
        <v>1138</v>
      </c>
      <c r="B1175" s="12" t="s">
        <v>2247</v>
      </c>
      <c r="C1175" s="16" t="s">
        <v>2</v>
      </c>
      <c r="D1175" s="16"/>
      <c r="E1175" s="16" t="s">
        <v>2</v>
      </c>
      <c r="F1175" s="16" t="s">
        <v>2</v>
      </c>
      <c r="G1175" s="16" t="s">
        <v>2</v>
      </c>
      <c r="H1175" s="16"/>
      <c r="I1175" s="16" t="s">
        <v>2</v>
      </c>
      <c r="J1175" s="16" t="s">
        <v>2</v>
      </c>
      <c r="K1175" s="16" t="s">
        <v>2</v>
      </c>
      <c r="L1175" s="16"/>
      <c r="M1175" s="16" t="s">
        <v>2</v>
      </c>
      <c r="N1175" s="16" t="s">
        <v>2</v>
      </c>
      <c r="O1175" s="16" t="s">
        <v>2</v>
      </c>
      <c r="P1175" s="16"/>
      <c r="Q1175" s="16" t="s">
        <v>2</v>
      </c>
      <c r="R1175" s="16" t="s">
        <v>2</v>
      </c>
      <c r="S1175" s="16" t="s">
        <v>2</v>
      </c>
      <c r="T1175" s="16" t="s">
        <v>2</v>
      </c>
      <c r="U1175" s="16" t="s">
        <v>2</v>
      </c>
      <c r="V1175" s="16" t="s">
        <v>2</v>
      </c>
      <c r="W1175" s="16" t="s">
        <v>2</v>
      </c>
      <c r="X1175" s="16" t="s">
        <v>2</v>
      </c>
      <c r="Y1175" s="16" t="s">
        <v>2</v>
      </c>
      <c r="Z1175" s="16" t="s">
        <v>2</v>
      </c>
      <c r="AA1175" s="16" t="s">
        <v>2</v>
      </c>
      <c r="AB1175" s="16" t="s">
        <v>2</v>
      </c>
      <c r="AC1175" s="16" t="s">
        <v>2</v>
      </c>
      <c r="AD1175" s="16" t="s">
        <v>2</v>
      </c>
      <c r="AE1175" s="16" t="s">
        <v>2</v>
      </c>
      <c r="AF1175" s="16" t="s">
        <v>2</v>
      </c>
      <c r="AG1175" s="16" t="s">
        <v>2</v>
      </c>
      <c r="AH1175" s="16" t="s">
        <v>2</v>
      </c>
    </row>
    <row r="1176" spans="1:34">
      <c r="A1176" s="15" t="s">
        <v>1139</v>
      </c>
      <c r="B1176" s="12" t="s">
        <v>2248</v>
      </c>
      <c r="C1176" s="16" t="s">
        <v>2</v>
      </c>
      <c r="D1176" s="16"/>
      <c r="E1176" s="16" t="s">
        <v>2</v>
      </c>
      <c r="F1176" s="16" t="s">
        <v>2</v>
      </c>
      <c r="G1176" s="16" t="s">
        <v>2</v>
      </c>
      <c r="H1176" s="16"/>
      <c r="I1176" s="16" t="s">
        <v>2</v>
      </c>
      <c r="J1176" s="16" t="s">
        <v>2</v>
      </c>
      <c r="K1176" s="16" t="s">
        <v>2</v>
      </c>
      <c r="L1176" s="16"/>
      <c r="M1176" s="16" t="s">
        <v>2</v>
      </c>
      <c r="N1176" s="16" t="s">
        <v>2</v>
      </c>
      <c r="O1176" s="16" t="s">
        <v>2</v>
      </c>
      <c r="P1176" s="16"/>
      <c r="Q1176" s="16" t="s">
        <v>2</v>
      </c>
      <c r="R1176" s="16" t="s">
        <v>2</v>
      </c>
      <c r="S1176" s="16" t="s">
        <v>2</v>
      </c>
      <c r="T1176" s="16" t="s">
        <v>2</v>
      </c>
      <c r="U1176" s="16" t="s">
        <v>2</v>
      </c>
      <c r="V1176" s="16" t="s">
        <v>2</v>
      </c>
      <c r="W1176" s="16" t="s">
        <v>2</v>
      </c>
      <c r="X1176" s="16" t="s">
        <v>2</v>
      </c>
      <c r="Y1176" s="16" t="s">
        <v>2</v>
      </c>
      <c r="Z1176" s="16" t="s">
        <v>2</v>
      </c>
      <c r="AA1176" s="16" t="s">
        <v>2</v>
      </c>
      <c r="AB1176" s="16" t="s">
        <v>2</v>
      </c>
      <c r="AC1176" s="16" t="s">
        <v>2</v>
      </c>
      <c r="AD1176" s="16" t="s">
        <v>2</v>
      </c>
      <c r="AE1176" s="16" t="s">
        <v>2</v>
      </c>
      <c r="AF1176" s="16" t="s">
        <v>2</v>
      </c>
      <c r="AG1176" s="16" t="s">
        <v>2</v>
      </c>
      <c r="AH1176" s="16" t="s">
        <v>2</v>
      </c>
    </row>
    <row r="1177" spans="1:34">
      <c r="A1177" s="15" t="s">
        <v>1140</v>
      </c>
      <c r="B1177" s="12" t="s">
        <v>2249</v>
      </c>
      <c r="C1177" s="16" t="s">
        <v>2</v>
      </c>
      <c r="D1177" s="16"/>
      <c r="E1177" s="16" t="s">
        <v>2</v>
      </c>
      <c r="F1177" s="16" t="s">
        <v>2</v>
      </c>
      <c r="G1177" s="16" t="s">
        <v>2</v>
      </c>
      <c r="H1177" s="16"/>
      <c r="I1177" s="16" t="s">
        <v>2</v>
      </c>
      <c r="J1177" s="16" t="s">
        <v>2</v>
      </c>
      <c r="K1177" s="16" t="s">
        <v>2</v>
      </c>
      <c r="L1177" s="16"/>
      <c r="M1177" s="16" t="s">
        <v>2</v>
      </c>
      <c r="N1177" s="16" t="s">
        <v>2</v>
      </c>
      <c r="O1177" s="16" t="s">
        <v>2</v>
      </c>
      <c r="P1177" s="16"/>
      <c r="Q1177" s="16" t="s">
        <v>2</v>
      </c>
      <c r="R1177" s="16" t="s">
        <v>2</v>
      </c>
      <c r="S1177" s="16" t="s">
        <v>2</v>
      </c>
      <c r="T1177" s="16" t="s">
        <v>2</v>
      </c>
      <c r="U1177" s="16" t="s">
        <v>2</v>
      </c>
      <c r="V1177" s="16" t="s">
        <v>2</v>
      </c>
      <c r="W1177" s="16" t="s">
        <v>2</v>
      </c>
      <c r="X1177" s="16" t="s">
        <v>2</v>
      </c>
      <c r="Y1177" s="16" t="s">
        <v>2</v>
      </c>
      <c r="Z1177" s="16" t="s">
        <v>2</v>
      </c>
      <c r="AA1177" s="16" t="s">
        <v>2</v>
      </c>
      <c r="AB1177" s="16" t="s">
        <v>2</v>
      </c>
      <c r="AC1177" s="16" t="s">
        <v>2</v>
      </c>
      <c r="AD1177" s="16" t="s">
        <v>2</v>
      </c>
      <c r="AE1177" s="16" t="s">
        <v>2</v>
      </c>
      <c r="AF1177" s="16" t="s">
        <v>2</v>
      </c>
      <c r="AG1177" s="16" t="s">
        <v>2</v>
      </c>
      <c r="AH1177" s="16" t="s">
        <v>2</v>
      </c>
    </row>
    <row r="1178" spans="1:34">
      <c r="A1178" s="15" t="s">
        <v>1141</v>
      </c>
      <c r="B1178" s="12" t="s">
        <v>2250</v>
      </c>
      <c r="C1178" s="16" t="s">
        <v>2</v>
      </c>
      <c r="D1178" s="16"/>
      <c r="E1178" s="16" t="s">
        <v>2</v>
      </c>
      <c r="F1178" s="16" t="s">
        <v>2</v>
      </c>
      <c r="G1178" s="16" t="s">
        <v>2</v>
      </c>
      <c r="H1178" s="16"/>
      <c r="I1178" s="16" t="s">
        <v>2</v>
      </c>
      <c r="J1178" s="16" t="s">
        <v>2</v>
      </c>
      <c r="K1178" s="16" t="s">
        <v>2</v>
      </c>
      <c r="L1178" s="16"/>
      <c r="M1178" s="16" t="s">
        <v>2</v>
      </c>
      <c r="N1178" s="16" t="s">
        <v>2</v>
      </c>
      <c r="O1178" s="16" t="s">
        <v>2</v>
      </c>
      <c r="P1178" s="16"/>
      <c r="Q1178" s="16" t="s">
        <v>2</v>
      </c>
      <c r="R1178" s="16" t="s">
        <v>2</v>
      </c>
      <c r="S1178" s="16" t="s">
        <v>2</v>
      </c>
      <c r="T1178" s="16" t="s">
        <v>2</v>
      </c>
      <c r="U1178" s="16" t="s">
        <v>2</v>
      </c>
      <c r="V1178" s="16" t="s">
        <v>2</v>
      </c>
      <c r="W1178" s="16" t="s">
        <v>2</v>
      </c>
      <c r="X1178" s="16" t="s">
        <v>2</v>
      </c>
      <c r="Y1178" s="16" t="s">
        <v>2</v>
      </c>
      <c r="Z1178" s="16" t="s">
        <v>2</v>
      </c>
      <c r="AA1178" s="16" t="s">
        <v>2</v>
      </c>
      <c r="AB1178" s="16" t="s">
        <v>2</v>
      </c>
      <c r="AC1178" s="16" t="s">
        <v>2</v>
      </c>
      <c r="AD1178" s="16" t="s">
        <v>2</v>
      </c>
      <c r="AE1178" s="16" t="s">
        <v>2</v>
      </c>
      <c r="AF1178" s="16" t="s">
        <v>2</v>
      </c>
      <c r="AG1178" s="16" t="s">
        <v>2</v>
      </c>
      <c r="AH1178" s="16" t="s">
        <v>2</v>
      </c>
    </row>
    <row r="1179" spans="1:34">
      <c r="A1179" s="15" t="s">
        <v>1142</v>
      </c>
      <c r="B1179" s="12" t="s">
        <v>2251</v>
      </c>
      <c r="C1179" s="16" t="s">
        <v>2</v>
      </c>
      <c r="D1179" s="16"/>
      <c r="E1179" s="16" t="s">
        <v>2</v>
      </c>
      <c r="F1179" s="16" t="s">
        <v>2</v>
      </c>
      <c r="G1179" s="16" t="s">
        <v>2</v>
      </c>
      <c r="H1179" s="16"/>
      <c r="I1179" s="16" t="s">
        <v>2</v>
      </c>
      <c r="J1179" s="16" t="s">
        <v>2</v>
      </c>
      <c r="K1179" s="16" t="s">
        <v>2</v>
      </c>
      <c r="L1179" s="16"/>
      <c r="M1179" s="16" t="s">
        <v>2</v>
      </c>
      <c r="N1179" s="16" t="s">
        <v>2</v>
      </c>
      <c r="O1179" s="16" t="s">
        <v>2</v>
      </c>
      <c r="P1179" s="16"/>
      <c r="Q1179" s="16" t="s">
        <v>2</v>
      </c>
      <c r="R1179" s="16" t="s">
        <v>2</v>
      </c>
      <c r="S1179" s="16" t="s">
        <v>2</v>
      </c>
      <c r="T1179" s="16" t="s">
        <v>2</v>
      </c>
      <c r="U1179" s="16" t="s">
        <v>2</v>
      </c>
      <c r="V1179" s="16" t="s">
        <v>2</v>
      </c>
      <c r="W1179" s="16" t="s">
        <v>2</v>
      </c>
      <c r="X1179" s="16" t="s">
        <v>2</v>
      </c>
      <c r="Y1179" s="16" t="s">
        <v>2</v>
      </c>
      <c r="Z1179" s="16" t="s">
        <v>2</v>
      </c>
      <c r="AA1179" s="16" t="s">
        <v>2</v>
      </c>
      <c r="AB1179" s="16" t="s">
        <v>2</v>
      </c>
      <c r="AC1179" s="16" t="s">
        <v>2</v>
      </c>
      <c r="AD1179" s="16" t="s">
        <v>2</v>
      </c>
      <c r="AE1179" s="16" t="s">
        <v>2</v>
      </c>
      <c r="AF1179" s="16" t="s">
        <v>2</v>
      </c>
      <c r="AG1179" s="16" t="s">
        <v>2</v>
      </c>
      <c r="AH1179" s="16" t="s">
        <v>2</v>
      </c>
    </row>
    <row r="1180" spans="1:34">
      <c r="A1180" s="15" t="s">
        <v>1143</v>
      </c>
      <c r="B1180" s="12" t="s">
        <v>2252</v>
      </c>
      <c r="C1180" s="16" t="s">
        <v>2</v>
      </c>
      <c r="D1180" s="16"/>
      <c r="E1180" s="16" t="s">
        <v>2</v>
      </c>
      <c r="F1180" s="16" t="s">
        <v>2</v>
      </c>
      <c r="G1180" s="16" t="s">
        <v>2</v>
      </c>
      <c r="H1180" s="16"/>
      <c r="I1180" s="16" t="s">
        <v>2</v>
      </c>
      <c r="J1180" s="16" t="s">
        <v>2</v>
      </c>
      <c r="K1180" s="16" t="s">
        <v>2</v>
      </c>
      <c r="L1180" s="16"/>
      <c r="M1180" s="16" t="s">
        <v>2</v>
      </c>
      <c r="N1180" s="16" t="s">
        <v>2</v>
      </c>
      <c r="O1180" s="16" t="s">
        <v>2</v>
      </c>
      <c r="P1180" s="16"/>
      <c r="Q1180" s="16" t="s">
        <v>2</v>
      </c>
      <c r="R1180" s="16" t="s">
        <v>2</v>
      </c>
      <c r="S1180" s="16" t="s">
        <v>2</v>
      </c>
      <c r="T1180" s="16" t="s">
        <v>2</v>
      </c>
      <c r="U1180" s="16" t="s">
        <v>2</v>
      </c>
      <c r="V1180" s="16" t="s">
        <v>2</v>
      </c>
      <c r="W1180" s="16" t="s">
        <v>2</v>
      </c>
      <c r="X1180" s="16" t="s">
        <v>2</v>
      </c>
      <c r="Y1180" s="16" t="s">
        <v>2</v>
      </c>
      <c r="Z1180" s="16" t="s">
        <v>2</v>
      </c>
      <c r="AA1180" s="16" t="s">
        <v>2</v>
      </c>
      <c r="AB1180" s="16" t="s">
        <v>2</v>
      </c>
      <c r="AC1180" s="16" t="s">
        <v>2</v>
      </c>
      <c r="AD1180" s="16" t="s">
        <v>2</v>
      </c>
      <c r="AE1180" s="16" t="s">
        <v>2</v>
      </c>
      <c r="AF1180" s="16" t="s">
        <v>2</v>
      </c>
      <c r="AG1180" s="16" t="s">
        <v>2</v>
      </c>
      <c r="AH1180" s="16" t="s">
        <v>2</v>
      </c>
    </row>
    <row r="1181" spans="1:34">
      <c r="A1181" s="15" t="s">
        <v>1144</v>
      </c>
      <c r="B1181" s="12" t="s">
        <v>2253</v>
      </c>
      <c r="C1181" s="16" t="s">
        <v>2</v>
      </c>
      <c r="D1181" s="16"/>
      <c r="E1181" s="16" t="s">
        <v>2</v>
      </c>
      <c r="F1181" s="16" t="s">
        <v>2</v>
      </c>
      <c r="G1181" s="16" t="s">
        <v>2</v>
      </c>
      <c r="H1181" s="16"/>
      <c r="I1181" s="16" t="s">
        <v>2</v>
      </c>
      <c r="J1181" s="16" t="s">
        <v>2</v>
      </c>
      <c r="K1181" s="16" t="s">
        <v>2</v>
      </c>
      <c r="L1181" s="16"/>
      <c r="M1181" s="16" t="s">
        <v>2</v>
      </c>
      <c r="N1181" s="16" t="s">
        <v>2</v>
      </c>
      <c r="O1181" s="16" t="s">
        <v>2</v>
      </c>
      <c r="P1181" s="16"/>
      <c r="Q1181" s="16" t="s">
        <v>2</v>
      </c>
      <c r="R1181" s="16" t="s">
        <v>2</v>
      </c>
      <c r="S1181" s="16" t="s">
        <v>2</v>
      </c>
      <c r="T1181" s="16" t="s">
        <v>2</v>
      </c>
      <c r="U1181" s="16" t="s">
        <v>2</v>
      </c>
      <c r="V1181" s="16" t="s">
        <v>2</v>
      </c>
      <c r="W1181" s="16" t="s">
        <v>2</v>
      </c>
      <c r="X1181" s="16" t="s">
        <v>2</v>
      </c>
      <c r="Y1181" s="16" t="s">
        <v>2</v>
      </c>
      <c r="Z1181" s="16" t="s">
        <v>2</v>
      </c>
      <c r="AA1181" s="16" t="s">
        <v>2</v>
      </c>
      <c r="AB1181" s="16" t="s">
        <v>2</v>
      </c>
      <c r="AC1181" s="16" t="s">
        <v>2</v>
      </c>
      <c r="AD1181" s="16" t="s">
        <v>2</v>
      </c>
      <c r="AE1181" s="16" t="s">
        <v>2</v>
      </c>
      <c r="AF1181" s="16" t="s">
        <v>2</v>
      </c>
      <c r="AG1181" s="16" t="s">
        <v>2</v>
      </c>
      <c r="AH1181" s="16" t="s">
        <v>2</v>
      </c>
    </row>
    <row r="1182" spans="1:34">
      <c r="A1182" s="15" t="s">
        <v>1145</v>
      </c>
      <c r="B1182" s="12" t="s">
        <v>2254</v>
      </c>
      <c r="C1182" s="16" t="s">
        <v>2</v>
      </c>
      <c r="D1182" s="16"/>
      <c r="E1182" s="16" t="s">
        <v>2</v>
      </c>
      <c r="F1182" s="16" t="s">
        <v>2</v>
      </c>
      <c r="G1182" s="16" t="s">
        <v>2</v>
      </c>
      <c r="H1182" s="16"/>
      <c r="I1182" s="16" t="s">
        <v>2</v>
      </c>
      <c r="J1182" s="16" t="s">
        <v>2</v>
      </c>
      <c r="K1182" s="16" t="s">
        <v>2</v>
      </c>
      <c r="L1182" s="16"/>
      <c r="M1182" s="16" t="s">
        <v>2</v>
      </c>
      <c r="N1182" s="16" t="s">
        <v>2</v>
      </c>
      <c r="O1182" s="16" t="s">
        <v>2</v>
      </c>
      <c r="P1182" s="16"/>
      <c r="Q1182" s="16" t="s">
        <v>2</v>
      </c>
      <c r="R1182" s="16" t="s">
        <v>2</v>
      </c>
      <c r="S1182" s="16" t="s">
        <v>2</v>
      </c>
      <c r="T1182" s="16" t="s">
        <v>2</v>
      </c>
      <c r="U1182" s="16" t="s">
        <v>2</v>
      </c>
      <c r="V1182" s="16" t="s">
        <v>2</v>
      </c>
      <c r="W1182" s="16" t="s">
        <v>2</v>
      </c>
      <c r="X1182" s="16" t="s">
        <v>2</v>
      </c>
      <c r="Y1182" s="16" t="s">
        <v>2</v>
      </c>
      <c r="Z1182" s="16" t="s">
        <v>2</v>
      </c>
      <c r="AA1182" s="16" t="s">
        <v>2</v>
      </c>
      <c r="AB1182" s="16" t="s">
        <v>2</v>
      </c>
      <c r="AC1182" s="16" t="s">
        <v>2</v>
      </c>
      <c r="AD1182" s="16" t="s">
        <v>2</v>
      </c>
      <c r="AE1182" s="16" t="s">
        <v>2</v>
      </c>
      <c r="AF1182" s="16" t="s">
        <v>2</v>
      </c>
      <c r="AG1182" s="16" t="s">
        <v>2</v>
      </c>
      <c r="AH1182" s="16" t="s">
        <v>2</v>
      </c>
    </row>
    <row r="1183" spans="1:34">
      <c r="A1183" s="15" t="s">
        <v>1146</v>
      </c>
      <c r="B1183" s="12" t="s">
        <v>2255</v>
      </c>
      <c r="C1183" s="16" t="s">
        <v>2</v>
      </c>
      <c r="D1183" s="16"/>
      <c r="E1183" s="16" t="s">
        <v>2</v>
      </c>
      <c r="F1183" s="16" t="s">
        <v>2</v>
      </c>
      <c r="G1183" s="16" t="s">
        <v>2</v>
      </c>
      <c r="H1183" s="16"/>
      <c r="I1183" s="16" t="s">
        <v>2</v>
      </c>
      <c r="J1183" s="16" t="s">
        <v>2</v>
      </c>
      <c r="K1183" s="16" t="s">
        <v>2</v>
      </c>
      <c r="L1183" s="16"/>
      <c r="M1183" s="16" t="s">
        <v>2</v>
      </c>
      <c r="N1183" s="16" t="s">
        <v>2</v>
      </c>
      <c r="O1183" s="16" t="s">
        <v>2</v>
      </c>
      <c r="P1183" s="16"/>
      <c r="Q1183" s="16" t="s">
        <v>2</v>
      </c>
      <c r="R1183" s="16" t="s">
        <v>2</v>
      </c>
      <c r="S1183" s="16" t="s">
        <v>2</v>
      </c>
      <c r="T1183" s="16" t="s">
        <v>2</v>
      </c>
      <c r="U1183" s="16" t="s">
        <v>2</v>
      </c>
      <c r="V1183" s="16" t="s">
        <v>2</v>
      </c>
      <c r="W1183" s="16" t="s">
        <v>2</v>
      </c>
      <c r="X1183" s="16" t="s">
        <v>2</v>
      </c>
      <c r="Y1183" s="16" t="s">
        <v>2</v>
      </c>
      <c r="Z1183" s="16" t="s">
        <v>2</v>
      </c>
      <c r="AA1183" s="16" t="s">
        <v>2</v>
      </c>
      <c r="AB1183" s="16" t="s">
        <v>2</v>
      </c>
      <c r="AC1183" s="16" t="s">
        <v>2</v>
      </c>
      <c r="AD1183" s="16" t="s">
        <v>2</v>
      </c>
      <c r="AE1183" s="16" t="s">
        <v>2</v>
      </c>
      <c r="AF1183" s="16" t="s">
        <v>2</v>
      </c>
      <c r="AG1183" s="16" t="s">
        <v>2</v>
      </c>
      <c r="AH1183" s="16" t="s">
        <v>2</v>
      </c>
    </row>
    <row r="1184" spans="1:34">
      <c r="A1184" s="15" t="s">
        <v>1147</v>
      </c>
      <c r="B1184" s="12" t="s">
        <v>2256</v>
      </c>
      <c r="C1184" s="16" t="s">
        <v>2</v>
      </c>
      <c r="D1184" s="16"/>
      <c r="E1184" s="16" t="s">
        <v>2</v>
      </c>
      <c r="F1184" s="16" t="s">
        <v>2</v>
      </c>
      <c r="G1184" s="16" t="s">
        <v>2</v>
      </c>
      <c r="H1184" s="16"/>
      <c r="I1184" s="16" t="s">
        <v>2</v>
      </c>
      <c r="J1184" s="16" t="s">
        <v>2</v>
      </c>
      <c r="K1184" s="16" t="s">
        <v>2</v>
      </c>
      <c r="L1184" s="16"/>
      <c r="M1184" s="16" t="s">
        <v>2</v>
      </c>
      <c r="N1184" s="16" t="s">
        <v>2</v>
      </c>
      <c r="O1184" s="16" t="s">
        <v>2</v>
      </c>
      <c r="P1184" s="16"/>
      <c r="Q1184" s="16" t="s">
        <v>2</v>
      </c>
      <c r="R1184" s="16" t="s">
        <v>2</v>
      </c>
      <c r="S1184" s="16" t="s">
        <v>2</v>
      </c>
      <c r="T1184" s="16" t="s">
        <v>2</v>
      </c>
      <c r="U1184" s="16" t="s">
        <v>2</v>
      </c>
      <c r="V1184" s="16" t="s">
        <v>2</v>
      </c>
      <c r="W1184" s="16" t="s">
        <v>2</v>
      </c>
      <c r="X1184" s="16" t="s">
        <v>2</v>
      </c>
      <c r="Y1184" s="16" t="s">
        <v>2</v>
      </c>
      <c r="Z1184" s="16" t="s">
        <v>2</v>
      </c>
      <c r="AA1184" s="16" t="s">
        <v>2</v>
      </c>
      <c r="AB1184" s="16" t="s">
        <v>2</v>
      </c>
      <c r="AC1184" s="16" t="s">
        <v>2</v>
      </c>
      <c r="AD1184" s="16" t="s">
        <v>2</v>
      </c>
      <c r="AE1184" s="16" t="s">
        <v>2</v>
      </c>
      <c r="AF1184" s="16" t="s">
        <v>2</v>
      </c>
      <c r="AG1184" s="16" t="s">
        <v>2</v>
      </c>
      <c r="AH1184" s="16" t="s">
        <v>2</v>
      </c>
    </row>
    <row r="1185" spans="1:34">
      <c r="A1185" s="15" t="s">
        <v>1148</v>
      </c>
      <c r="B1185" s="12" t="s">
        <v>2257</v>
      </c>
      <c r="C1185" s="16" t="s">
        <v>2</v>
      </c>
      <c r="D1185" s="16"/>
      <c r="E1185" s="16" t="s">
        <v>2</v>
      </c>
      <c r="F1185" s="16" t="s">
        <v>2</v>
      </c>
      <c r="G1185" s="16" t="s">
        <v>2</v>
      </c>
      <c r="H1185" s="16"/>
      <c r="I1185" s="16" t="s">
        <v>2</v>
      </c>
      <c r="J1185" s="16" t="s">
        <v>2</v>
      </c>
      <c r="K1185" s="16" t="s">
        <v>2</v>
      </c>
      <c r="L1185" s="16"/>
      <c r="M1185" s="16" t="s">
        <v>2</v>
      </c>
      <c r="N1185" s="16" t="s">
        <v>2</v>
      </c>
      <c r="O1185" s="16" t="s">
        <v>2</v>
      </c>
      <c r="P1185" s="16"/>
      <c r="Q1185" s="16" t="s">
        <v>2</v>
      </c>
      <c r="R1185" s="16" t="s">
        <v>2</v>
      </c>
      <c r="S1185" s="16" t="s">
        <v>2</v>
      </c>
      <c r="T1185" s="16" t="s">
        <v>2</v>
      </c>
      <c r="U1185" s="16" t="s">
        <v>2</v>
      </c>
      <c r="V1185" s="16" t="s">
        <v>2</v>
      </c>
      <c r="W1185" s="16" t="s">
        <v>2</v>
      </c>
      <c r="X1185" s="16" t="s">
        <v>2</v>
      </c>
      <c r="Y1185" s="16" t="s">
        <v>2</v>
      </c>
      <c r="Z1185" s="16" t="s">
        <v>2</v>
      </c>
      <c r="AA1185" s="16" t="s">
        <v>2</v>
      </c>
      <c r="AB1185" s="16" t="s">
        <v>2</v>
      </c>
      <c r="AC1185" s="16" t="s">
        <v>2</v>
      </c>
      <c r="AD1185" s="16" t="s">
        <v>2</v>
      </c>
      <c r="AE1185" s="16" t="s">
        <v>2</v>
      </c>
      <c r="AF1185" s="16" t="s">
        <v>2</v>
      </c>
      <c r="AG1185" s="16" t="s">
        <v>2</v>
      </c>
      <c r="AH1185" s="16" t="s">
        <v>2</v>
      </c>
    </row>
    <row r="1186" spans="1:34">
      <c r="A1186" s="15" t="s">
        <v>1149</v>
      </c>
      <c r="B1186" s="12" t="s">
        <v>2258</v>
      </c>
      <c r="C1186" s="16" t="s">
        <v>2</v>
      </c>
      <c r="D1186" s="16"/>
      <c r="E1186" s="16" t="s">
        <v>2</v>
      </c>
      <c r="F1186" s="16" t="s">
        <v>2</v>
      </c>
      <c r="G1186" s="16" t="s">
        <v>2</v>
      </c>
      <c r="H1186" s="16"/>
      <c r="I1186" s="16" t="s">
        <v>2</v>
      </c>
      <c r="J1186" s="16" t="s">
        <v>2</v>
      </c>
      <c r="K1186" s="16" t="s">
        <v>2</v>
      </c>
      <c r="L1186" s="16"/>
      <c r="M1186" s="16" t="s">
        <v>2</v>
      </c>
      <c r="N1186" s="16" t="s">
        <v>2</v>
      </c>
      <c r="O1186" s="16" t="s">
        <v>2</v>
      </c>
      <c r="P1186" s="16"/>
      <c r="Q1186" s="16" t="s">
        <v>2</v>
      </c>
      <c r="R1186" s="16" t="s">
        <v>2</v>
      </c>
      <c r="S1186" s="16" t="s">
        <v>2</v>
      </c>
      <c r="T1186" s="16" t="s">
        <v>2</v>
      </c>
      <c r="U1186" s="16" t="s">
        <v>2</v>
      </c>
      <c r="V1186" s="16" t="s">
        <v>2</v>
      </c>
      <c r="W1186" s="16" t="s">
        <v>2</v>
      </c>
      <c r="X1186" s="16" t="s">
        <v>2</v>
      </c>
      <c r="Y1186" s="16" t="s">
        <v>2</v>
      </c>
      <c r="Z1186" s="16" t="s">
        <v>2</v>
      </c>
      <c r="AA1186" s="16" t="s">
        <v>2</v>
      </c>
      <c r="AB1186" s="16" t="s">
        <v>2</v>
      </c>
      <c r="AC1186" s="16" t="s">
        <v>2</v>
      </c>
      <c r="AD1186" s="16" t="s">
        <v>2</v>
      </c>
      <c r="AE1186" s="16" t="s">
        <v>2</v>
      </c>
      <c r="AF1186" s="16" t="s">
        <v>2</v>
      </c>
      <c r="AG1186" s="16" t="s">
        <v>2</v>
      </c>
      <c r="AH1186" s="16" t="s">
        <v>2</v>
      </c>
    </row>
    <row r="1187" spans="1:34">
      <c r="A1187" s="15" t="s">
        <v>1150</v>
      </c>
      <c r="B1187" s="12" t="s">
        <v>2259</v>
      </c>
      <c r="C1187" s="16" t="s">
        <v>2</v>
      </c>
      <c r="D1187" s="16"/>
      <c r="E1187" s="16" t="s">
        <v>2</v>
      </c>
      <c r="F1187" s="16" t="s">
        <v>2</v>
      </c>
      <c r="G1187" s="16" t="s">
        <v>2</v>
      </c>
      <c r="H1187" s="16"/>
      <c r="I1187" s="16" t="s">
        <v>2</v>
      </c>
      <c r="J1187" s="16" t="s">
        <v>2</v>
      </c>
      <c r="K1187" s="16" t="s">
        <v>2</v>
      </c>
      <c r="L1187" s="16"/>
      <c r="M1187" s="16" t="s">
        <v>2</v>
      </c>
      <c r="N1187" s="16" t="s">
        <v>2</v>
      </c>
      <c r="O1187" s="16" t="s">
        <v>2</v>
      </c>
      <c r="P1187" s="16"/>
      <c r="Q1187" s="16" t="s">
        <v>2</v>
      </c>
      <c r="R1187" s="16" t="s">
        <v>2</v>
      </c>
      <c r="S1187" s="16" t="s">
        <v>2</v>
      </c>
      <c r="T1187" s="16" t="s">
        <v>2</v>
      </c>
      <c r="U1187" s="16" t="s">
        <v>2</v>
      </c>
      <c r="V1187" s="16" t="s">
        <v>2</v>
      </c>
      <c r="W1187" s="16" t="s">
        <v>2</v>
      </c>
      <c r="X1187" s="16" t="s">
        <v>2</v>
      </c>
      <c r="Y1187" s="16" t="s">
        <v>2</v>
      </c>
      <c r="Z1187" s="16" t="s">
        <v>2</v>
      </c>
      <c r="AA1187" s="16" t="s">
        <v>2</v>
      </c>
      <c r="AB1187" s="16" t="s">
        <v>2</v>
      </c>
      <c r="AC1187" s="16" t="s">
        <v>2</v>
      </c>
      <c r="AD1187" s="16" t="s">
        <v>2</v>
      </c>
      <c r="AE1187" s="16" t="s">
        <v>2</v>
      </c>
      <c r="AF1187" s="16" t="s">
        <v>2</v>
      </c>
      <c r="AG1187" s="16" t="s">
        <v>2</v>
      </c>
      <c r="AH1187" s="16" t="s">
        <v>2</v>
      </c>
    </row>
    <row r="1188" spans="1:34">
      <c r="A1188" s="15" t="s">
        <v>2625</v>
      </c>
      <c r="B1188" s="12" t="s">
        <v>2641</v>
      </c>
      <c r="C1188" s="16" t="s">
        <v>2</v>
      </c>
      <c r="D1188" s="16"/>
      <c r="E1188" s="16" t="s">
        <v>2</v>
      </c>
      <c r="F1188" s="16" t="s">
        <v>2</v>
      </c>
      <c r="G1188" s="16" t="s">
        <v>2</v>
      </c>
      <c r="H1188" s="16"/>
      <c r="I1188" s="16" t="s">
        <v>2</v>
      </c>
      <c r="J1188" s="16" t="s">
        <v>2</v>
      </c>
      <c r="K1188" s="16" t="s">
        <v>2</v>
      </c>
      <c r="L1188" s="16"/>
      <c r="M1188" s="16" t="s">
        <v>2</v>
      </c>
      <c r="N1188" s="16" t="s">
        <v>2</v>
      </c>
      <c r="O1188" s="16" t="s">
        <v>2</v>
      </c>
      <c r="P1188" s="16"/>
      <c r="Q1188" s="16" t="s">
        <v>2</v>
      </c>
      <c r="R1188" s="16" t="s">
        <v>2</v>
      </c>
      <c r="S1188" s="16" t="s">
        <v>2</v>
      </c>
      <c r="T1188" s="16" t="s">
        <v>2</v>
      </c>
      <c r="U1188" s="16" t="s">
        <v>2</v>
      </c>
      <c r="V1188" s="16" t="s">
        <v>2</v>
      </c>
      <c r="W1188" s="16" t="s">
        <v>2</v>
      </c>
      <c r="X1188" s="16" t="s">
        <v>2</v>
      </c>
      <c r="Y1188" s="16" t="s">
        <v>2</v>
      </c>
      <c r="Z1188" s="16" t="s">
        <v>2</v>
      </c>
      <c r="AA1188" s="16" t="s">
        <v>2</v>
      </c>
      <c r="AB1188" s="16" t="s">
        <v>2</v>
      </c>
      <c r="AC1188" s="16" t="s">
        <v>2</v>
      </c>
      <c r="AD1188" s="16" t="s">
        <v>2</v>
      </c>
      <c r="AE1188" s="16" t="s">
        <v>2</v>
      </c>
      <c r="AF1188" s="16" t="s">
        <v>2</v>
      </c>
      <c r="AG1188" s="16" t="s">
        <v>2</v>
      </c>
      <c r="AH1188" s="16" t="s">
        <v>2</v>
      </c>
    </row>
    <row r="1189" spans="1:34">
      <c r="A1189" s="15" t="s">
        <v>2626</v>
      </c>
      <c r="B1189" s="12" t="s">
        <v>2642</v>
      </c>
      <c r="C1189" s="16" t="s">
        <v>2</v>
      </c>
      <c r="D1189" s="16"/>
      <c r="E1189" s="16" t="s">
        <v>2</v>
      </c>
      <c r="F1189" s="16" t="s">
        <v>2</v>
      </c>
      <c r="G1189" s="16" t="s">
        <v>2</v>
      </c>
      <c r="H1189" s="16"/>
      <c r="I1189" s="16" t="s">
        <v>2</v>
      </c>
      <c r="J1189" s="16" t="s">
        <v>2</v>
      </c>
      <c r="K1189" s="16" t="s">
        <v>2</v>
      </c>
      <c r="L1189" s="16"/>
      <c r="M1189" s="16" t="s">
        <v>2</v>
      </c>
      <c r="N1189" s="16" t="s">
        <v>2</v>
      </c>
      <c r="O1189" s="16" t="s">
        <v>2</v>
      </c>
      <c r="P1189" s="16"/>
      <c r="Q1189" s="16" t="s">
        <v>2</v>
      </c>
      <c r="R1189" s="16" t="s">
        <v>2</v>
      </c>
      <c r="S1189" s="16" t="s">
        <v>2</v>
      </c>
      <c r="T1189" s="16" t="s">
        <v>2</v>
      </c>
      <c r="U1189" s="16" t="s">
        <v>2</v>
      </c>
      <c r="V1189" s="16" t="s">
        <v>2</v>
      </c>
      <c r="W1189" s="16" t="s">
        <v>2</v>
      </c>
      <c r="X1189" s="16" t="s">
        <v>2</v>
      </c>
      <c r="Y1189" s="16" t="s">
        <v>2</v>
      </c>
      <c r="Z1189" s="16" t="s">
        <v>2</v>
      </c>
      <c r="AA1189" s="16" t="s">
        <v>2</v>
      </c>
      <c r="AB1189" s="16" t="s">
        <v>2</v>
      </c>
      <c r="AC1189" s="16" t="s">
        <v>2</v>
      </c>
      <c r="AD1189" s="16" t="s">
        <v>2</v>
      </c>
      <c r="AE1189" s="16" t="s">
        <v>2</v>
      </c>
      <c r="AF1189" s="16" t="s">
        <v>2</v>
      </c>
      <c r="AG1189" s="16" t="s">
        <v>2</v>
      </c>
      <c r="AH1189" s="16" t="s">
        <v>2</v>
      </c>
    </row>
    <row r="1190" spans="1:34">
      <c r="A1190" s="15" t="s">
        <v>2627</v>
      </c>
      <c r="B1190" s="12" t="s">
        <v>2643</v>
      </c>
      <c r="C1190" s="16" t="s">
        <v>2</v>
      </c>
      <c r="D1190" s="16"/>
      <c r="E1190" s="16" t="s">
        <v>2</v>
      </c>
      <c r="F1190" s="16" t="s">
        <v>2</v>
      </c>
      <c r="G1190" s="16" t="s">
        <v>2</v>
      </c>
      <c r="H1190" s="16"/>
      <c r="I1190" s="16" t="s">
        <v>2</v>
      </c>
      <c r="J1190" s="16" t="s">
        <v>2</v>
      </c>
      <c r="K1190" s="16" t="s">
        <v>2</v>
      </c>
      <c r="L1190" s="16"/>
      <c r="M1190" s="16" t="s">
        <v>2</v>
      </c>
      <c r="N1190" s="16" t="s">
        <v>2</v>
      </c>
      <c r="O1190" s="16" t="s">
        <v>2</v>
      </c>
      <c r="P1190" s="16"/>
      <c r="Q1190" s="16" t="s">
        <v>2</v>
      </c>
      <c r="R1190" s="16" t="s">
        <v>2</v>
      </c>
      <c r="S1190" s="16" t="s">
        <v>2</v>
      </c>
      <c r="T1190" s="16" t="s">
        <v>2</v>
      </c>
      <c r="U1190" s="16" t="s">
        <v>2</v>
      </c>
      <c r="V1190" s="16" t="s">
        <v>2</v>
      </c>
      <c r="W1190" s="16" t="s">
        <v>2</v>
      </c>
      <c r="X1190" s="16" t="s">
        <v>2</v>
      </c>
      <c r="Y1190" s="16" t="s">
        <v>2</v>
      </c>
      <c r="Z1190" s="16" t="s">
        <v>2</v>
      </c>
      <c r="AA1190" s="16" t="s">
        <v>2</v>
      </c>
      <c r="AB1190" s="16" t="s">
        <v>2</v>
      </c>
      <c r="AC1190" s="16" t="s">
        <v>2</v>
      </c>
      <c r="AD1190" s="16" t="s">
        <v>2</v>
      </c>
      <c r="AE1190" s="16" t="s">
        <v>2</v>
      </c>
      <c r="AF1190" s="16" t="s">
        <v>2</v>
      </c>
      <c r="AG1190" s="16" t="s">
        <v>2</v>
      </c>
      <c r="AH1190" s="16" t="s">
        <v>2</v>
      </c>
    </row>
    <row r="1191" spans="1:34">
      <c r="A1191" s="15" t="s">
        <v>2628</v>
      </c>
      <c r="B1191" s="12" t="s">
        <v>2644</v>
      </c>
      <c r="C1191" s="16" t="s">
        <v>2</v>
      </c>
      <c r="D1191" s="16"/>
      <c r="E1191" s="16" t="s">
        <v>2</v>
      </c>
      <c r="F1191" s="16" t="s">
        <v>2</v>
      </c>
      <c r="G1191" s="16" t="s">
        <v>2</v>
      </c>
      <c r="H1191" s="16"/>
      <c r="I1191" s="16" t="s">
        <v>2</v>
      </c>
      <c r="J1191" s="16" t="s">
        <v>2</v>
      </c>
      <c r="K1191" s="16" t="s">
        <v>2</v>
      </c>
      <c r="L1191" s="16"/>
      <c r="M1191" s="16" t="s">
        <v>2</v>
      </c>
      <c r="N1191" s="16" t="s">
        <v>2</v>
      </c>
      <c r="O1191" s="16" t="s">
        <v>2</v>
      </c>
      <c r="P1191" s="16"/>
      <c r="Q1191" s="16" t="s">
        <v>2</v>
      </c>
      <c r="R1191" s="16" t="s">
        <v>2</v>
      </c>
      <c r="S1191" s="16" t="s">
        <v>2</v>
      </c>
      <c r="T1191" s="16" t="s">
        <v>2</v>
      </c>
      <c r="U1191" s="16" t="s">
        <v>2</v>
      </c>
      <c r="V1191" s="16" t="s">
        <v>2</v>
      </c>
      <c r="W1191" s="16" t="s">
        <v>2</v>
      </c>
      <c r="X1191" s="16" t="s">
        <v>2</v>
      </c>
      <c r="Y1191" s="16" t="s">
        <v>2</v>
      </c>
      <c r="Z1191" s="16" t="s">
        <v>2</v>
      </c>
      <c r="AA1191" s="16" t="s">
        <v>2</v>
      </c>
      <c r="AB1191" s="16" t="s">
        <v>2</v>
      </c>
      <c r="AC1191" s="16" t="s">
        <v>2</v>
      </c>
      <c r="AD1191" s="16" t="s">
        <v>2</v>
      </c>
      <c r="AE1191" s="16" t="s">
        <v>2</v>
      </c>
      <c r="AF1191" s="16" t="s">
        <v>2</v>
      </c>
      <c r="AG1191" s="16" t="s">
        <v>2</v>
      </c>
      <c r="AH1191" s="16" t="s">
        <v>2</v>
      </c>
    </row>
    <row r="1192" spans="1:34">
      <c r="A1192" s="15" t="s">
        <v>1151</v>
      </c>
      <c r="B1192" s="12" t="s">
        <v>2260</v>
      </c>
      <c r="C1192" s="16" t="s">
        <v>2</v>
      </c>
      <c r="D1192" s="16"/>
      <c r="E1192" s="16" t="s">
        <v>2</v>
      </c>
      <c r="F1192" s="16" t="s">
        <v>2</v>
      </c>
      <c r="G1192" s="16" t="s">
        <v>2</v>
      </c>
      <c r="H1192" s="16"/>
      <c r="I1192" s="16" t="s">
        <v>2</v>
      </c>
      <c r="J1192" s="16" t="s">
        <v>2</v>
      </c>
      <c r="K1192" s="16" t="s">
        <v>2</v>
      </c>
      <c r="L1192" s="16"/>
      <c r="M1192" s="16" t="s">
        <v>2</v>
      </c>
      <c r="N1192" s="16" t="s">
        <v>2</v>
      </c>
      <c r="O1192" s="16" t="s">
        <v>2</v>
      </c>
      <c r="P1192" s="16"/>
      <c r="Q1192" s="16" t="s">
        <v>2</v>
      </c>
      <c r="R1192" s="16" t="s">
        <v>2</v>
      </c>
      <c r="S1192" s="16" t="s">
        <v>2</v>
      </c>
      <c r="T1192" s="16" t="s">
        <v>2</v>
      </c>
      <c r="U1192" s="16" t="s">
        <v>2</v>
      </c>
      <c r="V1192" s="16" t="s">
        <v>2</v>
      </c>
      <c r="W1192" s="16" t="s">
        <v>2</v>
      </c>
      <c r="X1192" s="16" t="s">
        <v>2</v>
      </c>
      <c r="Y1192" s="16" t="s">
        <v>2</v>
      </c>
      <c r="Z1192" s="16" t="s">
        <v>2</v>
      </c>
      <c r="AA1192" s="16" t="s">
        <v>2</v>
      </c>
      <c r="AB1192" s="16" t="s">
        <v>2</v>
      </c>
      <c r="AC1192" s="16" t="s">
        <v>2</v>
      </c>
      <c r="AD1192" s="16" t="s">
        <v>2</v>
      </c>
      <c r="AE1192" s="16" t="s">
        <v>2</v>
      </c>
      <c r="AF1192" s="16" t="s">
        <v>2</v>
      </c>
      <c r="AG1192" s="16" t="s">
        <v>2</v>
      </c>
      <c r="AH1192" s="16" t="s">
        <v>2</v>
      </c>
    </row>
    <row r="1193" spans="1:34">
      <c r="A1193" s="15" t="s">
        <v>1152</v>
      </c>
      <c r="B1193" s="12" t="s">
        <v>2261</v>
      </c>
      <c r="C1193" s="16" t="s">
        <v>2</v>
      </c>
      <c r="D1193" s="16"/>
      <c r="E1193" s="16" t="s">
        <v>2</v>
      </c>
      <c r="F1193" s="16" t="s">
        <v>2</v>
      </c>
      <c r="G1193" s="16" t="s">
        <v>2</v>
      </c>
      <c r="H1193" s="16"/>
      <c r="I1193" s="16" t="s">
        <v>2</v>
      </c>
      <c r="J1193" s="16" t="s">
        <v>2</v>
      </c>
      <c r="K1193" s="16" t="s">
        <v>2</v>
      </c>
      <c r="L1193" s="16"/>
      <c r="M1193" s="16" t="s">
        <v>2</v>
      </c>
      <c r="N1193" s="16" t="s">
        <v>2</v>
      </c>
      <c r="O1193" s="16" t="s">
        <v>2</v>
      </c>
      <c r="P1193" s="16"/>
      <c r="Q1193" s="16" t="s">
        <v>2</v>
      </c>
      <c r="R1193" s="16" t="s">
        <v>2</v>
      </c>
      <c r="S1193" s="16" t="s">
        <v>2</v>
      </c>
      <c r="T1193" s="16" t="s">
        <v>2</v>
      </c>
      <c r="U1193" s="16" t="s">
        <v>2</v>
      </c>
      <c r="V1193" s="16" t="s">
        <v>2</v>
      </c>
      <c r="W1193" s="16" t="s">
        <v>2</v>
      </c>
      <c r="X1193" s="16" t="s">
        <v>2</v>
      </c>
      <c r="Y1193" s="16" t="s">
        <v>2</v>
      </c>
      <c r="Z1193" s="16" t="s">
        <v>2</v>
      </c>
      <c r="AA1193" s="16" t="s">
        <v>2</v>
      </c>
      <c r="AB1193" s="16" t="s">
        <v>2</v>
      </c>
      <c r="AC1193" s="16" t="s">
        <v>2</v>
      </c>
      <c r="AD1193" s="16" t="s">
        <v>2</v>
      </c>
      <c r="AE1193" s="16" t="s">
        <v>2</v>
      </c>
      <c r="AF1193" s="16" t="s">
        <v>2</v>
      </c>
      <c r="AG1193" s="16" t="s">
        <v>2</v>
      </c>
      <c r="AH1193" s="16" t="s">
        <v>2</v>
      </c>
    </row>
    <row r="1194" spans="1:34">
      <c r="A1194" s="15" t="s">
        <v>1153</v>
      </c>
      <c r="B1194" s="12" t="s">
        <v>2262</v>
      </c>
      <c r="C1194" s="16" t="s">
        <v>2</v>
      </c>
      <c r="D1194" s="16"/>
      <c r="E1194" s="16" t="s">
        <v>2</v>
      </c>
      <c r="F1194" s="16" t="s">
        <v>2</v>
      </c>
      <c r="G1194" s="16" t="s">
        <v>2</v>
      </c>
      <c r="H1194" s="16"/>
      <c r="I1194" s="16" t="s">
        <v>2</v>
      </c>
      <c r="J1194" s="16" t="s">
        <v>2</v>
      </c>
      <c r="K1194" s="16" t="s">
        <v>2</v>
      </c>
      <c r="L1194" s="16"/>
      <c r="M1194" s="16" t="s">
        <v>2</v>
      </c>
      <c r="N1194" s="16" t="s">
        <v>2</v>
      </c>
      <c r="O1194" s="16" t="s">
        <v>2</v>
      </c>
      <c r="P1194" s="16"/>
      <c r="Q1194" s="16" t="s">
        <v>2</v>
      </c>
      <c r="R1194" s="16" t="s">
        <v>2</v>
      </c>
      <c r="S1194" s="16" t="s">
        <v>2</v>
      </c>
      <c r="T1194" s="16" t="s">
        <v>2</v>
      </c>
      <c r="U1194" s="16" t="s">
        <v>2</v>
      </c>
      <c r="V1194" s="16" t="s">
        <v>2</v>
      </c>
      <c r="W1194" s="16" t="s">
        <v>2</v>
      </c>
      <c r="X1194" s="16" t="s">
        <v>2</v>
      </c>
      <c r="Y1194" s="16" t="s">
        <v>2</v>
      </c>
      <c r="Z1194" s="16" t="s">
        <v>2</v>
      </c>
      <c r="AA1194" s="16" t="s">
        <v>2</v>
      </c>
      <c r="AB1194" s="16" t="s">
        <v>2</v>
      </c>
      <c r="AC1194" s="16" t="s">
        <v>2</v>
      </c>
      <c r="AD1194" s="16" t="s">
        <v>2</v>
      </c>
      <c r="AE1194" s="16" t="s">
        <v>2</v>
      </c>
      <c r="AF1194" s="16" t="s">
        <v>2</v>
      </c>
      <c r="AG1194" s="16" t="s">
        <v>2</v>
      </c>
      <c r="AH1194" s="16" t="s">
        <v>2</v>
      </c>
    </row>
    <row r="1195" spans="1:34">
      <c r="A1195" s="15" t="s">
        <v>1154</v>
      </c>
      <c r="B1195" s="12" t="s">
        <v>2263</v>
      </c>
      <c r="C1195" s="16" t="s">
        <v>2</v>
      </c>
      <c r="D1195" s="16"/>
      <c r="E1195" s="16" t="s">
        <v>2</v>
      </c>
      <c r="F1195" s="16" t="s">
        <v>2</v>
      </c>
      <c r="G1195" s="16" t="s">
        <v>2</v>
      </c>
      <c r="H1195" s="16"/>
      <c r="I1195" s="16" t="s">
        <v>2</v>
      </c>
      <c r="J1195" s="16" t="s">
        <v>2</v>
      </c>
      <c r="K1195" s="16" t="s">
        <v>2</v>
      </c>
      <c r="L1195" s="16"/>
      <c r="M1195" s="16" t="s">
        <v>2</v>
      </c>
      <c r="N1195" s="16" t="s">
        <v>2</v>
      </c>
      <c r="O1195" s="16" t="s">
        <v>2</v>
      </c>
      <c r="P1195" s="16"/>
      <c r="Q1195" s="16" t="s">
        <v>2</v>
      </c>
      <c r="R1195" s="16" t="s">
        <v>2</v>
      </c>
      <c r="S1195" s="16" t="s">
        <v>2</v>
      </c>
      <c r="T1195" s="16" t="s">
        <v>2</v>
      </c>
      <c r="U1195" s="16" t="s">
        <v>2</v>
      </c>
      <c r="V1195" s="16" t="s">
        <v>2</v>
      </c>
      <c r="W1195" s="16" t="s">
        <v>2</v>
      </c>
      <c r="X1195" s="16" t="s">
        <v>2</v>
      </c>
      <c r="Y1195" s="16" t="s">
        <v>2</v>
      </c>
      <c r="Z1195" s="16" t="s">
        <v>2</v>
      </c>
      <c r="AA1195" s="16" t="s">
        <v>2</v>
      </c>
      <c r="AB1195" s="16" t="s">
        <v>2</v>
      </c>
      <c r="AC1195" s="16" t="s">
        <v>2</v>
      </c>
      <c r="AD1195" s="16" t="s">
        <v>2</v>
      </c>
      <c r="AE1195" s="16" t="s">
        <v>2</v>
      </c>
      <c r="AF1195" s="16" t="s">
        <v>2</v>
      </c>
      <c r="AG1195" s="16" t="s">
        <v>2</v>
      </c>
      <c r="AH1195" s="16" t="s">
        <v>2</v>
      </c>
    </row>
    <row r="1196" spans="1:34">
      <c r="A1196" s="15" t="s">
        <v>1155</v>
      </c>
      <c r="B1196" s="12" t="s">
        <v>2264</v>
      </c>
      <c r="C1196" s="16" t="s">
        <v>2</v>
      </c>
      <c r="D1196" s="16"/>
      <c r="E1196" s="16" t="s">
        <v>2</v>
      </c>
      <c r="F1196" s="16" t="s">
        <v>2</v>
      </c>
      <c r="G1196" s="16" t="s">
        <v>2</v>
      </c>
      <c r="H1196" s="16"/>
      <c r="I1196" s="16" t="s">
        <v>2</v>
      </c>
      <c r="J1196" s="16" t="s">
        <v>2</v>
      </c>
      <c r="K1196" s="16" t="s">
        <v>2</v>
      </c>
      <c r="L1196" s="16"/>
      <c r="M1196" s="16" t="s">
        <v>2</v>
      </c>
      <c r="N1196" s="16" t="s">
        <v>2</v>
      </c>
      <c r="O1196" s="16" t="s">
        <v>2</v>
      </c>
      <c r="P1196" s="16"/>
      <c r="Q1196" s="16" t="s">
        <v>2</v>
      </c>
      <c r="R1196" s="16" t="s">
        <v>2</v>
      </c>
      <c r="S1196" s="16" t="s">
        <v>2</v>
      </c>
      <c r="T1196" s="16" t="s">
        <v>2</v>
      </c>
      <c r="U1196" s="16" t="s">
        <v>2</v>
      </c>
      <c r="V1196" s="16" t="s">
        <v>2</v>
      </c>
      <c r="W1196" s="16" t="s">
        <v>2</v>
      </c>
      <c r="X1196" s="16" t="s">
        <v>2</v>
      </c>
      <c r="Y1196" s="16" t="s">
        <v>2</v>
      </c>
      <c r="Z1196" s="16" t="s">
        <v>2</v>
      </c>
      <c r="AA1196" s="16" t="s">
        <v>2</v>
      </c>
      <c r="AB1196" s="16" t="s">
        <v>2</v>
      </c>
      <c r="AC1196" s="16" t="s">
        <v>2</v>
      </c>
      <c r="AD1196" s="16" t="s">
        <v>2</v>
      </c>
      <c r="AE1196" s="16" t="s">
        <v>2</v>
      </c>
      <c r="AF1196" s="16" t="s">
        <v>2</v>
      </c>
      <c r="AG1196" s="16" t="s">
        <v>2</v>
      </c>
      <c r="AH1196" s="16" t="s">
        <v>2</v>
      </c>
    </row>
    <row r="1197" spans="1:34">
      <c r="A1197" s="15" t="s">
        <v>1156</v>
      </c>
      <c r="B1197" s="12" t="s">
        <v>2265</v>
      </c>
      <c r="C1197" s="16" t="s">
        <v>2</v>
      </c>
      <c r="D1197" s="16"/>
      <c r="E1197" s="16" t="s">
        <v>2</v>
      </c>
      <c r="F1197" s="16" t="s">
        <v>2</v>
      </c>
      <c r="G1197" s="16" t="s">
        <v>2</v>
      </c>
      <c r="H1197" s="16"/>
      <c r="I1197" s="16" t="s">
        <v>2</v>
      </c>
      <c r="J1197" s="16" t="s">
        <v>2</v>
      </c>
      <c r="K1197" s="16" t="s">
        <v>2</v>
      </c>
      <c r="L1197" s="16"/>
      <c r="M1197" s="16" t="s">
        <v>2</v>
      </c>
      <c r="N1197" s="16" t="s">
        <v>2</v>
      </c>
      <c r="O1197" s="16" t="s">
        <v>2</v>
      </c>
      <c r="P1197" s="16"/>
      <c r="Q1197" s="16" t="s">
        <v>2</v>
      </c>
      <c r="R1197" s="16" t="s">
        <v>2</v>
      </c>
      <c r="S1197" s="16" t="s">
        <v>2</v>
      </c>
      <c r="T1197" s="16" t="s">
        <v>2</v>
      </c>
      <c r="U1197" s="16" t="s">
        <v>2</v>
      </c>
      <c r="V1197" s="16" t="s">
        <v>2</v>
      </c>
      <c r="W1197" s="16" t="s">
        <v>2</v>
      </c>
      <c r="X1197" s="16" t="s">
        <v>2</v>
      </c>
      <c r="Y1197" s="16" t="s">
        <v>2</v>
      </c>
      <c r="Z1197" s="16" t="s">
        <v>2</v>
      </c>
      <c r="AA1197" s="16" t="s">
        <v>2</v>
      </c>
      <c r="AB1197" s="16" t="s">
        <v>2</v>
      </c>
      <c r="AC1197" s="16" t="s">
        <v>2</v>
      </c>
      <c r="AD1197" s="16" t="s">
        <v>2</v>
      </c>
      <c r="AE1197" s="16" t="s">
        <v>2</v>
      </c>
      <c r="AF1197" s="16" t="s">
        <v>2</v>
      </c>
      <c r="AG1197" s="16" t="s">
        <v>2</v>
      </c>
      <c r="AH1197" s="16" t="s">
        <v>2</v>
      </c>
    </row>
    <row r="1198" spans="1:34">
      <c r="A1198" s="15" t="s">
        <v>1157</v>
      </c>
      <c r="B1198" s="12" t="s">
        <v>2266</v>
      </c>
      <c r="C1198" s="16" t="s">
        <v>2</v>
      </c>
      <c r="D1198" s="16"/>
      <c r="E1198" s="16" t="s">
        <v>2</v>
      </c>
      <c r="F1198" s="16" t="s">
        <v>2</v>
      </c>
      <c r="G1198" s="16" t="s">
        <v>2</v>
      </c>
      <c r="H1198" s="16"/>
      <c r="I1198" s="16" t="s">
        <v>2</v>
      </c>
      <c r="J1198" s="16" t="s">
        <v>2</v>
      </c>
      <c r="K1198" s="16" t="s">
        <v>2</v>
      </c>
      <c r="L1198" s="16"/>
      <c r="M1198" s="16" t="s">
        <v>2</v>
      </c>
      <c r="N1198" s="16" t="s">
        <v>2</v>
      </c>
      <c r="O1198" s="16" t="s">
        <v>2</v>
      </c>
      <c r="P1198" s="16"/>
      <c r="Q1198" s="16" t="s">
        <v>2</v>
      </c>
      <c r="R1198" s="16" t="s">
        <v>2</v>
      </c>
      <c r="S1198" s="16" t="s">
        <v>2</v>
      </c>
      <c r="T1198" s="16" t="s">
        <v>2</v>
      </c>
      <c r="U1198" s="16" t="s">
        <v>2</v>
      </c>
      <c r="V1198" s="16" t="s">
        <v>2</v>
      </c>
      <c r="W1198" s="16" t="s">
        <v>2</v>
      </c>
      <c r="X1198" s="16" t="s">
        <v>2</v>
      </c>
      <c r="Y1198" s="16" t="s">
        <v>2</v>
      </c>
      <c r="Z1198" s="16" t="s">
        <v>2</v>
      </c>
      <c r="AA1198" s="16" t="s">
        <v>2</v>
      </c>
      <c r="AB1198" s="16" t="s">
        <v>2</v>
      </c>
      <c r="AC1198" s="16" t="s">
        <v>2</v>
      </c>
      <c r="AD1198" s="16" t="s">
        <v>2</v>
      </c>
      <c r="AE1198" s="16" t="s">
        <v>2</v>
      </c>
      <c r="AF1198" s="16" t="s">
        <v>2</v>
      </c>
      <c r="AG1198" s="16" t="s">
        <v>2</v>
      </c>
      <c r="AH1198" s="16" t="s">
        <v>2</v>
      </c>
    </row>
    <row r="1199" spans="1:34">
      <c r="A1199" s="15" t="s">
        <v>1158</v>
      </c>
      <c r="B1199" s="12" t="s">
        <v>2267</v>
      </c>
      <c r="C1199" s="16" t="s">
        <v>2</v>
      </c>
      <c r="D1199" s="16"/>
      <c r="E1199" s="16" t="s">
        <v>2</v>
      </c>
      <c r="F1199" s="16" t="s">
        <v>2</v>
      </c>
      <c r="G1199" s="16" t="s">
        <v>2</v>
      </c>
      <c r="H1199" s="16"/>
      <c r="I1199" s="16" t="s">
        <v>2</v>
      </c>
      <c r="J1199" s="16" t="s">
        <v>2</v>
      </c>
      <c r="K1199" s="16" t="s">
        <v>2</v>
      </c>
      <c r="L1199" s="16"/>
      <c r="M1199" s="16" t="s">
        <v>2</v>
      </c>
      <c r="N1199" s="16" t="s">
        <v>2</v>
      </c>
      <c r="O1199" s="16" t="s">
        <v>2</v>
      </c>
      <c r="P1199" s="16"/>
      <c r="Q1199" s="16" t="s">
        <v>2</v>
      </c>
      <c r="R1199" s="16" t="s">
        <v>2</v>
      </c>
      <c r="S1199" s="16" t="s">
        <v>2</v>
      </c>
      <c r="T1199" s="16" t="s">
        <v>2</v>
      </c>
      <c r="U1199" s="16" t="s">
        <v>2</v>
      </c>
      <c r="V1199" s="16" t="s">
        <v>2</v>
      </c>
      <c r="W1199" s="16" t="s">
        <v>2</v>
      </c>
      <c r="X1199" s="16" t="s">
        <v>2</v>
      </c>
      <c r="Y1199" s="16" t="s">
        <v>2</v>
      </c>
      <c r="Z1199" s="16" t="s">
        <v>2</v>
      </c>
      <c r="AA1199" s="16" t="s">
        <v>2</v>
      </c>
      <c r="AB1199" s="16" t="s">
        <v>2</v>
      </c>
      <c r="AC1199" s="16" t="s">
        <v>2</v>
      </c>
      <c r="AD1199" s="16" t="s">
        <v>2</v>
      </c>
      <c r="AE1199" s="16" t="s">
        <v>2</v>
      </c>
      <c r="AF1199" s="16" t="s">
        <v>2</v>
      </c>
      <c r="AG1199" s="16" t="s">
        <v>2</v>
      </c>
      <c r="AH1199" s="16" t="s">
        <v>2</v>
      </c>
    </row>
    <row r="1200" spans="1:34">
      <c r="A1200" s="15" t="s">
        <v>1159</v>
      </c>
      <c r="B1200" s="12" t="s">
        <v>2268</v>
      </c>
      <c r="C1200" s="16" t="s">
        <v>2</v>
      </c>
      <c r="D1200" s="16"/>
      <c r="E1200" s="16" t="s">
        <v>2</v>
      </c>
      <c r="F1200" s="16" t="s">
        <v>2</v>
      </c>
      <c r="G1200" s="16" t="s">
        <v>2</v>
      </c>
      <c r="H1200" s="16"/>
      <c r="I1200" s="16" t="s">
        <v>2</v>
      </c>
      <c r="J1200" s="16" t="s">
        <v>2</v>
      </c>
      <c r="K1200" s="16" t="s">
        <v>2</v>
      </c>
      <c r="L1200" s="16"/>
      <c r="M1200" s="16" t="s">
        <v>2</v>
      </c>
      <c r="N1200" s="16" t="s">
        <v>2</v>
      </c>
      <c r="O1200" s="16" t="s">
        <v>2</v>
      </c>
      <c r="P1200" s="16"/>
      <c r="Q1200" s="16" t="s">
        <v>2</v>
      </c>
      <c r="R1200" s="16" t="s">
        <v>2</v>
      </c>
      <c r="S1200" s="16" t="s">
        <v>2</v>
      </c>
      <c r="T1200" s="16" t="s">
        <v>2</v>
      </c>
      <c r="U1200" s="16" t="s">
        <v>2</v>
      </c>
      <c r="V1200" s="16" t="s">
        <v>2</v>
      </c>
      <c r="W1200" s="16" t="s">
        <v>2</v>
      </c>
      <c r="X1200" s="16" t="s">
        <v>2</v>
      </c>
      <c r="Y1200" s="16" t="s">
        <v>2</v>
      </c>
      <c r="Z1200" s="16" t="s">
        <v>2</v>
      </c>
      <c r="AA1200" s="16" t="s">
        <v>2</v>
      </c>
      <c r="AB1200" s="16" t="s">
        <v>2</v>
      </c>
      <c r="AC1200" s="16" t="s">
        <v>2</v>
      </c>
      <c r="AD1200" s="16" t="s">
        <v>2</v>
      </c>
      <c r="AE1200" s="16" t="s">
        <v>2</v>
      </c>
      <c r="AF1200" s="16" t="s">
        <v>2</v>
      </c>
      <c r="AG1200" s="16" t="s">
        <v>2</v>
      </c>
      <c r="AH1200" s="16" t="s">
        <v>2</v>
      </c>
    </row>
    <row r="1201" spans="1:34">
      <c r="A1201" s="15" t="s">
        <v>1160</v>
      </c>
      <c r="B1201" s="12" t="s">
        <v>2269</v>
      </c>
      <c r="C1201" s="16" t="s">
        <v>2</v>
      </c>
      <c r="D1201" s="16"/>
      <c r="E1201" s="16" t="s">
        <v>2</v>
      </c>
      <c r="F1201" s="16" t="s">
        <v>2</v>
      </c>
      <c r="G1201" s="16" t="s">
        <v>2</v>
      </c>
      <c r="H1201" s="16"/>
      <c r="I1201" s="16" t="s">
        <v>2</v>
      </c>
      <c r="J1201" s="16" t="s">
        <v>2</v>
      </c>
      <c r="K1201" s="16" t="s">
        <v>2</v>
      </c>
      <c r="L1201" s="16"/>
      <c r="M1201" s="16" t="s">
        <v>2</v>
      </c>
      <c r="N1201" s="16" t="s">
        <v>2</v>
      </c>
      <c r="O1201" s="16" t="s">
        <v>2</v>
      </c>
      <c r="P1201" s="16"/>
      <c r="Q1201" s="16" t="s">
        <v>2</v>
      </c>
      <c r="R1201" s="16" t="s">
        <v>2</v>
      </c>
      <c r="S1201" s="16" t="s">
        <v>2</v>
      </c>
      <c r="T1201" s="16" t="s">
        <v>2</v>
      </c>
      <c r="U1201" s="16" t="s">
        <v>2</v>
      </c>
      <c r="V1201" s="16" t="s">
        <v>2</v>
      </c>
      <c r="W1201" s="16" t="s">
        <v>2</v>
      </c>
      <c r="X1201" s="16" t="s">
        <v>2</v>
      </c>
      <c r="Y1201" s="16" t="s">
        <v>2</v>
      </c>
      <c r="Z1201" s="16" t="s">
        <v>2</v>
      </c>
      <c r="AA1201" s="16" t="s">
        <v>2</v>
      </c>
      <c r="AB1201" s="16" t="s">
        <v>2</v>
      </c>
      <c r="AC1201" s="16" t="s">
        <v>2</v>
      </c>
      <c r="AD1201" s="16" t="s">
        <v>2</v>
      </c>
      <c r="AE1201" s="16" t="s">
        <v>2</v>
      </c>
      <c r="AF1201" s="16" t="s">
        <v>2</v>
      </c>
      <c r="AG1201" s="16" t="s">
        <v>2</v>
      </c>
      <c r="AH1201" s="16" t="s">
        <v>2</v>
      </c>
    </row>
    <row r="1202" spans="1:34">
      <c r="A1202" s="15" t="s">
        <v>1161</v>
      </c>
      <c r="B1202" s="12" t="s">
        <v>2270</v>
      </c>
      <c r="C1202" s="16" t="s">
        <v>2</v>
      </c>
      <c r="D1202" s="16"/>
      <c r="E1202" s="16" t="s">
        <v>2</v>
      </c>
      <c r="F1202" s="16" t="s">
        <v>2</v>
      </c>
      <c r="G1202" s="16" t="s">
        <v>2</v>
      </c>
      <c r="H1202" s="16"/>
      <c r="I1202" s="16" t="s">
        <v>2</v>
      </c>
      <c r="J1202" s="16" t="s">
        <v>2</v>
      </c>
      <c r="K1202" s="16" t="s">
        <v>2</v>
      </c>
      <c r="L1202" s="16"/>
      <c r="M1202" s="16" t="s">
        <v>2</v>
      </c>
      <c r="N1202" s="16" t="s">
        <v>2</v>
      </c>
      <c r="O1202" s="16" t="s">
        <v>2</v>
      </c>
      <c r="P1202" s="16"/>
      <c r="Q1202" s="16" t="s">
        <v>2</v>
      </c>
      <c r="R1202" s="16" t="s">
        <v>2</v>
      </c>
      <c r="S1202" s="16" t="s">
        <v>2</v>
      </c>
      <c r="T1202" s="16" t="s">
        <v>2</v>
      </c>
      <c r="U1202" s="16" t="s">
        <v>2</v>
      </c>
      <c r="V1202" s="16" t="s">
        <v>2</v>
      </c>
      <c r="W1202" s="16" t="s">
        <v>2</v>
      </c>
      <c r="X1202" s="16" t="s">
        <v>2</v>
      </c>
      <c r="Y1202" s="16" t="s">
        <v>2</v>
      </c>
      <c r="Z1202" s="16" t="s">
        <v>2</v>
      </c>
      <c r="AA1202" s="16" t="s">
        <v>2</v>
      </c>
      <c r="AB1202" s="16" t="s">
        <v>2</v>
      </c>
      <c r="AC1202" s="16" t="s">
        <v>2</v>
      </c>
      <c r="AD1202" s="16" t="s">
        <v>2</v>
      </c>
      <c r="AE1202" s="16" t="s">
        <v>2</v>
      </c>
      <c r="AF1202" s="16" t="s">
        <v>2</v>
      </c>
      <c r="AG1202" s="16" t="s">
        <v>2</v>
      </c>
      <c r="AH1202" s="16" t="s">
        <v>2</v>
      </c>
    </row>
    <row r="1203" spans="1:34">
      <c r="A1203" s="15" t="s">
        <v>1162</v>
      </c>
      <c r="B1203" s="12" t="s">
        <v>2271</v>
      </c>
      <c r="C1203" s="16" t="s">
        <v>2</v>
      </c>
      <c r="D1203" s="16"/>
      <c r="E1203" s="16" t="s">
        <v>2</v>
      </c>
      <c r="F1203" s="16" t="s">
        <v>2</v>
      </c>
      <c r="G1203" s="16" t="s">
        <v>2</v>
      </c>
      <c r="H1203" s="16"/>
      <c r="I1203" s="16" t="s">
        <v>2</v>
      </c>
      <c r="J1203" s="16" t="s">
        <v>2</v>
      </c>
      <c r="K1203" s="16" t="s">
        <v>2</v>
      </c>
      <c r="L1203" s="16"/>
      <c r="M1203" s="16" t="s">
        <v>2</v>
      </c>
      <c r="N1203" s="16" t="s">
        <v>2</v>
      </c>
      <c r="O1203" s="16" t="s">
        <v>2</v>
      </c>
      <c r="P1203" s="16"/>
      <c r="Q1203" s="16" t="s">
        <v>2</v>
      </c>
      <c r="R1203" s="16" t="s">
        <v>2</v>
      </c>
      <c r="S1203" s="16" t="s">
        <v>2</v>
      </c>
      <c r="T1203" s="16" t="s">
        <v>2</v>
      </c>
      <c r="U1203" s="16" t="s">
        <v>2</v>
      </c>
      <c r="V1203" s="16" t="s">
        <v>2</v>
      </c>
      <c r="W1203" s="16" t="s">
        <v>2</v>
      </c>
      <c r="X1203" s="16" t="s">
        <v>2</v>
      </c>
      <c r="Y1203" s="16" t="s">
        <v>2</v>
      </c>
      <c r="Z1203" s="16" t="s">
        <v>2</v>
      </c>
      <c r="AA1203" s="16" t="s">
        <v>2</v>
      </c>
      <c r="AB1203" s="16" t="s">
        <v>2</v>
      </c>
      <c r="AC1203" s="16" t="s">
        <v>2</v>
      </c>
      <c r="AD1203" s="16" t="s">
        <v>2</v>
      </c>
      <c r="AE1203" s="16" t="s">
        <v>2</v>
      </c>
      <c r="AF1203" s="16" t="s">
        <v>2</v>
      </c>
      <c r="AG1203" s="16" t="s">
        <v>2</v>
      </c>
      <c r="AH1203" s="16" t="s">
        <v>2</v>
      </c>
    </row>
    <row r="1204" spans="1:34">
      <c r="A1204" s="15" t="s">
        <v>1163</v>
      </c>
      <c r="B1204" s="12" t="s">
        <v>2272</v>
      </c>
      <c r="C1204" s="16" t="s">
        <v>2</v>
      </c>
      <c r="D1204" s="16"/>
      <c r="E1204" s="16" t="s">
        <v>2</v>
      </c>
      <c r="F1204" s="16" t="s">
        <v>2</v>
      </c>
      <c r="G1204" s="16" t="s">
        <v>2</v>
      </c>
      <c r="H1204" s="16"/>
      <c r="I1204" s="16" t="s">
        <v>2</v>
      </c>
      <c r="J1204" s="16" t="s">
        <v>2</v>
      </c>
      <c r="K1204" s="16" t="s">
        <v>2</v>
      </c>
      <c r="L1204" s="16"/>
      <c r="M1204" s="16" t="s">
        <v>2</v>
      </c>
      <c r="N1204" s="16" t="s">
        <v>2</v>
      </c>
      <c r="O1204" s="16" t="s">
        <v>2</v>
      </c>
      <c r="P1204" s="16"/>
      <c r="Q1204" s="16" t="s">
        <v>2</v>
      </c>
      <c r="R1204" s="16" t="s">
        <v>2</v>
      </c>
      <c r="S1204" s="16" t="s">
        <v>2</v>
      </c>
      <c r="T1204" s="16" t="s">
        <v>2</v>
      </c>
      <c r="U1204" s="16" t="s">
        <v>2</v>
      </c>
      <c r="V1204" s="16" t="s">
        <v>2</v>
      </c>
      <c r="W1204" s="16" t="s">
        <v>2</v>
      </c>
      <c r="X1204" s="16" t="s">
        <v>2</v>
      </c>
      <c r="Y1204" s="16" t="s">
        <v>2</v>
      </c>
      <c r="Z1204" s="16" t="s">
        <v>2</v>
      </c>
      <c r="AA1204" s="16" t="s">
        <v>2</v>
      </c>
      <c r="AB1204" s="16" t="s">
        <v>2</v>
      </c>
      <c r="AC1204" s="16" t="s">
        <v>2</v>
      </c>
      <c r="AD1204" s="16" t="s">
        <v>2</v>
      </c>
      <c r="AE1204" s="16" t="s">
        <v>2</v>
      </c>
      <c r="AF1204" s="16" t="s">
        <v>2</v>
      </c>
      <c r="AG1204" s="16" t="s">
        <v>2</v>
      </c>
      <c r="AH1204" s="16" t="s">
        <v>2</v>
      </c>
    </row>
    <row r="1205" spans="1:34">
      <c r="A1205" s="15" t="s">
        <v>1164</v>
      </c>
      <c r="B1205" s="12" t="s">
        <v>2273</v>
      </c>
      <c r="C1205" s="16" t="s">
        <v>2</v>
      </c>
      <c r="D1205" s="16"/>
      <c r="E1205" s="16" t="s">
        <v>2</v>
      </c>
      <c r="F1205" s="16" t="s">
        <v>2</v>
      </c>
      <c r="G1205" s="16" t="s">
        <v>2</v>
      </c>
      <c r="H1205" s="16"/>
      <c r="I1205" s="16" t="s">
        <v>2</v>
      </c>
      <c r="J1205" s="16" t="s">
        <v>2</v>
      </c>
      <c r="K1205" s="16" t="s">
        <v>2</v>
      </c>
      <c r="L1205" s="16"/>
      <c r="M1205" s="16" t="s">
        <v>2</v>
      </c>
      <c r="N1205" s="16" t="s">
        <v>2</v>
      </c>
      <c r="O1205" s="16" t="s">
        <v>2</v>
      </c>
      <c r="P1205" s="16"/>
      <c r="Q1205" s="16" t="s">
        <v>2</v>
      </c>
      <c r="R1205" s="16" t="s">
        <v>2</v>
      </c>
      <c r="S1205" s="16" t="s">
        <v>2</v>
      </c>
      <c r="T1205" s="16" t="s">
        <v>2</v>
      </c>
      <c r="U1205" s="16" t="s">
        <v>2</v>
      </c>
      <c r="V1205" s="16" t="s">
        <v>2</v>
      </c>
      <c r="W1205" s="16" t="s">
        <v>2</v>
      </c>
      <c r="X1205" s="16" t="s">
        <v>2</v>
      </c>
      <c r="Y1205" s="16" t="s">
        <v>2</v>
      </c>
      <c r="Z1205" s="16" t="s">
        <v>2</v>
      </c>
      <c r="AA1205" s="16" t="s">
        <v>2</v>
      </c>
      <c r="AB1205" s="16" t="s">
        <v>2</v>
      </c>
      <c r="AC1205" s="16" t="s">
        <v>2</v>
      </c>
      <c r="AD1205" s="16" t="s">
        <v>2</v>
      </c>
      <c r="AE1205" s="16" t="s">
        <v>2</v>
      </c>
      <c r="AF1205" s="16" t="s">
        <v>2</v>
      </c>
      <c r="AG1205" s="16" t="s">
        <v>2</v>
      </c>
      <c r="AH1205" s="16" t="s">
        <v>2</v>
      </c>
    </row>
    <row r="1206" spans="1:34">
      <c r="A1206" s="15" t="s">
        <v>1165</v>
      </c>
      <c r="B1206" s="12" t="s">
        <v>2274</v>
      </c>
      <c r="C1206" s="16" t="s">
        <v>2</v>
      </c>
      <c r="D1206" s="16"/>
      <c r="E1206" s="16" t="s">
        <v>2</v>
      </c>
      <c r="F1206" s="16" t="s">
        <v>2</v>
      </c>
      <c r="G1206" s="16" t="s">
        <v>2</v>
      </c>
      <c r="H1206" s="16"/>
      <c r="I1206" s="16" t="s">
        <v>2</v>
      </c>
      <c r="J1206" s="16" t="s">
        <v>2</v>
      </c>
      <c r="K1206" s="16" t="s">
        <v>2</v>
      </c>
      <c r="L1206" s="16"/>
      <c r="M1206" s="16" t="s">
        <v>2</v>
      </c>
      <c r="N1206" s="16" t="s">
        <v>2</v>
      </c>
      <c r="O1206" s="16" t="s">
        <v>2</v>
      </c>
      <c r="P1206" s="16"/>
      <c r="Q1206" s="16" t="s">
        <v>2</v>
      </c>
      <c r="R1206" s="16" t="s">
        <v>2</v>
      </c>
      <c r="S1206" s="16" t="s">
        <v>2</v>
      </c>
      <c r="T1206" s="16" t="s">
        <v>2</v>
      </c>
      <c r="U1206" s="16" t="s">
        <v>2</v>
      </c>
      <c r="V1206" s="16" t="s">
        <v>2</v>
      </c>
      <c r="W1206" s="16" t="s">
        <v>2</v>
      </c>
      <c r="X1206" s="16" t="s">
        <v>2</v>
      </c>
      <c r="Y1206" s="16" t="s">
        <v>2</v>
      </c>
      <c r="Z1206" s="16" t="s">
        <v>2</v>
      </c>
      <c r="AA1206" s="16" t="s">
        <v>2</v>
      </c>
      <c r="AB1206" s="16" t="s">
        <v>2</v>
      </c>
      <c r="AC1206" s="16" t="s">
        <v>2</v>
      </c>
      <c r="AD1206" s="16" t="s">
        <v>2</v>
      </c>
      <c r="AE1206" s="16" t="s">
        <v>2</v>
      </c>
      <c r="AF1206" s="16" t="s">
        <v>2</v>
      </c>
      <c r="AG1206" s="16" t="s">
        <v>2</v>
      </c>
      <c r="AH1206" s="16" t="s">
        <v>2</v>
      </c>
    </row>
    <row r="1207" spans="1:34">
      <c r="A1207" s="15" t="s">
        <v>1166</v>
      </c>
      <c r="B1207" s="12" t="s">
        <v>2275</v>
      </c>
      <c r="C1207" s="16" t="s">
        <v>2</v>
      </c>
      <c r="D1207" s="16"/>
      <c r="E1207" s="16" t="s">
        <v>2</v>
      </c>
      <c r="F1207" s="16" t="s">
        <v>2</v>
      </c>
      <c r="G1207" s="16" t="s">
        <v>2</v>
      </c>
      <c r="H1207" s="16"/>
      <c r="I1207" s="16" t="s">
        <v>2</v>
      </c>
      <c r="J1207" s="16" t="s">
        <v>2</v>
      </c>
      <c r="K1207" s="16" t="s">
        <v>2</v>
      </c>
      <c r="L1207" s="16"/>
      <c r="M1207" s="16" t="s">
        <v>2</v>
      </c>
      <c r="N1207" s="16" t="s">
        <v>2</v>
      </c>
      <c r="O1207" s="16" t="s">
        <v>2</v>
      </c>
      <c r="P1207" s="16"/>
      <c r="Q1207" s="16" t="s">
        <v>2</v>
      </c>
      <c r="R1207" s="16" t="s">
        <v>2</v>
      </c>
      <c r="S1207" s="16" t="s">
        <v>2</v>
      </c>
      <c r="T1207" s="16" t="s">
        <v>2</v>
      </c>
      <c r="U1207" s="16" t="s">
        <v>2</v>
      </c>
      <c r="V1207" s="16" t="s">
        <v>2</v>
      </c>
      <c r="W1207" s="16" t="s">
        <v>2</v>
      </c>
      <c r="X1207" s="16" t="s">
        <v>2</v>
      </c>
      <c r="Y1207" s="16" t="s">
        <v>2</v>
      </c>
      <c r="Z1207" s="16" t="s">
        <v>2</v>
      </c>
      <c r="AA1207" s="16" t="s">
        <v>2</v>
      </c>
      <c r="AB1207" s="16" t="s">
        <v>2</v>
      </c>
      <c r="AC1207" s="16" t="s">
        <v>2</v>
      </c>
      <c r="AD1207" s="16" t="s">
        <v>2</v>
      </c>
      <c r="AE1207" s="16" t="s">
        <v>2</v>
      </c>
      <c r="AF1207" s="16" t="s">
        <v>2</v>
      </c>
      <c r="AG1207" s="16" t="s">
        <v>2</v>
      </c>
      <c r="AH1207" s="16" t="s">
        <v>2</v>
      </c>
    </row>
    <row r="1208" spans="1:34">
      <c r="A1208" s="15" t="s">
        <v>1167</v>
      </c>
      <c r="B1208" s="12" t="s">
        <v>2276</v>
      </c>
      <c r="C1208" s="16" t="s">
        <v>2</v>
      </c>
      <c r="D1208" s="16"/>
      <c r="E1208" s="16" t="s">
        <v>2</v>
      </c>
      <c r="F1208" s="16" t="s">
        <v>2</v>
      </c>
      <c r="G1208" s="16" t="s">
        <v>2</v>
      </c>
      <c r="H1208" s="16"/>
      <c r="I1208" s="16" t="s">
        <v>2</v>
      </c>
      <c r="J1208" s="16" t="s">
        <v>2</v>
      </c>
      <c r="K1208" s="16" t="s">
        <v>2</v>
      </c>
      <c r="L1208" s="16"/>
      <c r="M1208" s="16" t="s">
        <v>2</v>
      </c>
      <c r="N1208" s="16" t="s">
        <v>2</v>
      </c>
      <c r="O1208" s="16" t="s">
        <v>2</v>
      </c>
      <c r="P1208" s="16"/>
      <c r="Q1208" s="16" t="s">
        <v>2</v>
      </c>
      <c r="R1208" s="16" t="s">
        <v>2</v>
      </c>
      <c r="S1208" s="16" t="s">
        <v>2</v>
      </c>
      <c r="T1208" s="16" t="s">
        <v>2</v>
      </c>
      <c r="U1208" s="16" t="s">
        <v>2</v>
      </c>
      <c r="V1208" s="16" t="s">
        <v>2</v>
      </c>
      <c r="W1208" s="16" t="s">
        <v>2</v>
      </c>
      <c r="X1208" s="16" t="s">
        <v>2</v>
      </c>
      <c r="Y1208" s="16" t="s">
        <v>2</v>
      </c>
      <c r="Z1208" s="16" t="s">
        <v>2</v>
      </c>
      <c r="AA1208" s="16" t="s">
        <v>2</v>
      </c>
      <c r="AB1208" s="16" t="s">
        <v>2</v>
      </c>
      <c r="AC1208" s="16" t="s">
        <v>2</v>
      </c>
      <c r="AD1208" s="16" t="s">
        <v>2</v>
      </c>
      <c r="AE1208" s="16" t="s">
        <v>2</v>
      </c>
      <c r="AF1208" s="16" t="s">
        <v>2</v>
      </c>
      <c r="AG1208" s="16" t="s">
        <v>2</v>
      </c>
      <c r="AH1208" s="16" t="s">
        <v>2</v>
      </c>
    </row>
    <row r="1209" spans="1:34">
      <c r="A1209" s="15" t="s">
        <v>1168</v>
      </c>
      <c r="B1209" s="12" t="s">
        <v>2277</v>
      </c>
      <c r="C1209" s="16" t="s">
        <v>2</v>
      </c>
      <c r="D1209" s="16"/>
      <c r="E1209" s="16" t="s">
        <v>2</v>
      </c>
      <c r="F1209" s="16" t="s">
        <v>2</v>
      </c>
      <c r="G1209" s="16" t="s">
        <v>2</v>
      </c>
      <c r="H1209" s="16"/>
      <c r="I1209" s="16" t="s">
        <v>2</v>
      </c>
      <c r="J1209" s="16" t="s">
        <v>2</v>
      </c>
      <c r="K1209" s="16" t="s">
        <v>2</v>
      </c>
      <c r="L1209" s="16"/>
      <c r="M1209" s="16" t="s">
        <v>2</v>
      </c>
      <c r="N1209" s="16" t="s">
        <v>2</v>
      </c>
      <c r="O1209" s="16" t="s">
        <v>2</v>
      </c>
      <c r="P1209" s="16"/>
      <c r="Q1209" s="16" t="s">
        <v>2</v>
      </c>
      <c r="R1209" s="16" t="s">
        <v>2</v>
      </c>
      <c r="S1209" s="16" t="s">
        <v>2</v>
      </c>
      <c r="T1209" s="16" t="s">
        <v>2</v>
      </c>
      <c r="U1209" s="16" t="s">
        <v>2</v>
      </c>
      <c r="V1209" s="16" t="s">
        <v>2</v>
      </c>
      <c r="W1209" s="16" t="s">
        <v>2</v>
      </c>
      <c r="X1209" s="16" t="s">
        <v>2</v>
      </c>
      <c r="Y1209" s="16" t="s">
        <v>2</v>
      </c>
      <c r="Z1209" s="16" t="s">
        <v>2</v>
      </c>
      <c r="AA1209" s="16" t="s">
        <v>2</v>
      </c>
      <c r="AB1209" s="16" t="s">
        <v>2</v>
      </c>
      <c r="AC1209" s="16" t="s">
        <v>2</v>
      </c>
      <c r="AD1209" s="16" t="s">
        <v>2</v>
      </c>
      <c r="AE1209" s="16" t="s">
        <v>2</v>
      </c>
      <c r="AF1209" s="16" t="s">
        <v>2</v>
      </c>
      <c r="AG1209" s="16" t="s">
        <v>2</v>
      </c>
      <c r="AH1209" s="16" t="s">
        <v>2</v>
      </c>
    </row>
    <row r="1210" spans="1:34">
      <c r="A1210" s="15" t="s">
        <v>1169</v>
      </c>
      <c r="B1210" s="12" t="s">
        <v>2278</v>
      </c>
      <c r="C1210" s="16" t="s">
        <v>2</v>
      </c>
      <c r="D1210" s="16"/>
      <c r="E1210" s="16" t="s">
        <v>2</v>
      </c>
      <c r="F1210" s="16" t="s">
        <v>2</v>
      </c>
      <c r="G1210" s="16" t="s">
        <v>2</v>
      </c>
      <c r="H1210" s="16"/>
      <c r="I1210" s="16" t="s">
        <v>2</v>
      </c>
      <c r="J1210" s="16" t="s">
        <v>2</v>
      </c>
      <c r="K1210" s="16" t="s">
        <v>2</v>
      </c>
      <c r="L1210" s="16"/>
      <c r="M1210" s="16" t="s">
        <v>2</v>
      </c>
      <c r="N1210" s="16" t="s">
        <v>2</v>
      </c>
      <c r="O1210" s="16" t="s">
        <v>2</v>
      </c>
      <c r="P1210" s="16"/>
      <c r="Q1210" s="16" t="s">
        <v>2</v>
      </c>
      <c r="R1210" s="16" t="s">
        <v>2</v>
      </c>
      <c r="S1210" s="16" t="s">
        <v>2</v>
      </c>
      <c r="T1210" s="16" t="s">
        <v>2</v>
      </c>
      <c r="U1210" s="16" t="s">
        <v>2</v>
      </c>
      <c r="V1210" s="16" t="s">
        <v>2</v>
      </c>
      <c r="W1210" s="16" t="s">
        <v>2</v>
      </c>
      <c r="X1210" s="16" t="s">
        <v>2</v>
      </c>
      <c r="Y1210" s="16" t="s">
        <v>2</v>
      </c>
      <c r="Z1210" s="16" t="s">
        <v>2</v>
      </c>
      <c r="AA1210" s="16" t="s">
        <v>2</v>
      </c>
      <c r="AB1210" s="16" t="s">
        <v>2</v>
      </c>
      <c r="AC1210" s="16" t="s">
        <v>2</v>
      </c>
      <c r="AD1210" s="16" t="s">
        <v>2</v>
      </c>
      <c r="AE1210" s="16" t="s">
        <v>2</v>
      </c>
      <c r="AF1210" s="16" t="s">
        <v>2</v>
      </c>
      <c r="AG1210" s="16" t="s">
        <v>2</v>
      </c>
      <c r="AH1210" s="16" t="s">
        <v>2</v>
      </c>
    </row>
    <row r="1211" spans="1:34">
      <c r="A1211" s="15" t="s">
        <v>1170</v>
      </c>
      <c r="B1211" s="12" t="s">
        <v>2279</v>
      </c>
      <c r="C1211" s="16" t="s">
        <v>2</v>
      </c>
      <c r="D1211" s="16"/>
      <c r="E1211" s="16" t="s">
        <v>2</v>
      </c>
      <c r="F1211" s="16" t="s">
        <v>2</v>
      </c>
      <c r="G1211" s="16" t="s">
        <v>2</v>
      </c>
      <c r="H1211" s="16"/>
      <c r="I1211" s="16" t="s">
        <v>2</v>
      </c>
      <c r="J1211" s="16" t="s">
        <v>2</v>
      </c>
      <c r="K1211" s="16" t="s">
        <v>2</v>
      </c>
      <c r="L1211" s="16"/>
      <c r="M1211" s="16" t="s">
        <v>2</v>
      </c>
      <c r="N1211" s="16" t="s">
        <v>2</v>
      </c>
      <c r="O1211" s="16" t="s">
        <v>2</v>
      </c>
      <c r="P1211" s="16"/>
      <c r="Q1211" s="16" t="s">
        <v>2</v>
      </c>
      <c r="R1211" s="16" t="s">
        <v>2</v>
      </c>
      <c r="S1211" s="16" t="s">
        <v>2</v>
      </c>
      <c r="T1211" s="16" t="s">
        <v>2</v>
      </c>
      <c r="U1211" s="16" t="s">
        <v>2</v>
      </c>
      <c r="V1211" s="16" t="s">
        <v>2</v>
      </c>
      <c r="W1211" s="16" t="s">
        <v>2</v>
      </c>
      <c r="X1211" s="16" t="s">
        <v>2</v>
      </c>
      <c r="Y1211" s="16" t="s">
        <v>2</v>
      </c>
      <c r="Z1211" s="16" t="s">
        <v>2</v>
      </c>
      <c r="AA1211" s="16" t="s">
        <v>2</v>
      </c>
      <c r="AB1211" s="16" t="s">
        <v>2</v>
      </c>
      <c r="AC1211" s="16" t="s">
        <v>2</v>
      </c>
      <c r="AD1211" s="16" t="s">
        <v>2</v>
      </c>
      <c r="AE1211" s="16" t="s">
        <v>2</v>
      </c>
      <c r="AF1211" s="16" t="s">
        <v>2</v>
      </c>
      <c r="AG1211" s="16" t="s">
        <v>2</v>
      </c>
      <c r="AH1211" s="16" t="s">
        <v>2</v>
      </c>
    </row>
    <row r="1212" spans="1:34">
      <c r="A1212" s="15" t="s">
        <v>1171</v>
      </c>
      <c r="B1212" s="12" t="s">
        <v>2280</v>
      </c>
      <c r="C1212" s="16" t="s">
        <v>2</v>
      </c>
      <c r="D1212" s="16"/>
      <c r="E1212" s="16" t="s">
        <v>2</v>
      </c>
      <c r="F1212" s="16" t="s">
        <v>2</v>
      </c>
      <c r="G1212" s="16" t="s">
        <v>2</v>
      </c>
      <c r="H1212" s="16"/>
      <c r="I1212" s="16" t="s">
        <v>2</v>
      </c>
      <c r="J1212" s="16" t="s">
        <v>2</v>
      </c>
      <c r="K1212" s="16" t="s">
        <v>2</v>
      </c>
      <c r="L1212" s="16"/>
      <c r="M1212" s="16" t="s">
        <v>2</v>
      </c>
      <c r="N1212" s="16" t="s">
        <v>2</v>
      </c>
      <c r="O1212" s="16" t="s">
        <v>2</v>
      </c>
      <c r="P1212" s="16"/>
      <c r="Q1212" s="16" t="s">
        <v>2</v>
      </c>
      <c r="R1212" s="16" t="s">
        <v>2</v>
      </c>
      <c r="S1212" s="16" t="s">
        <v>2</v>
      </c>
      <c r="T1212" s="16" t="s">
        <v>2</v>
      </c>
      <c r="U1212" s="16" t="s">
        <v>2</v>
      </c>
      <c r="V1212" s="16" t="s">
        <v>2</v>
      </c>
      <c r="W1212" s="16" t="s">
        <v>2</v>
      </c>
      <c r="X1212" s="16" t="s">
        <v>2</v>
      </c>
      <c r="Y1212" s="16" t="s">
        <v>2</v>
      </c>
      <c r="Z1212" s="16" t="s">
        <v>2</v>
      </c>
      <c r="AA1212" s="16" t="s">
        <v>2</v>
      </c>
      <c r="AB1212" s="16" t="s">
        <v>2</v>
      </c>
      <c r="AC1212" s="16" t="s">
        <v>2</v>
      </c>
      <c r="AD1212" s="16" t="s">
        <v>2</v>
      </c>
      <c r="AE1212" s="16" t="s">
        <v>2</v>
      </c>
      <c r="AF1212" s="16" t="s">
        <v>2</v>
      </c>
      <c r="AG1212" s="16" t="s">
        <v>2</v>
      </c>
      <c r="AH1212" s="16" t="s">
        <v>2</v>
      </c>
    </row>
    <row r="1213" spans="1:34">
      <c r="A1213" s="15" t="s">
        <v>1172</v>
      </c>
      <c r="B1213" s="12" t="s">
        <v>2281</v>
      </c>
      <c r="C1213" s="16" t="s">
        <v>2</v>
      </c>
      <c r="D1213" s="16"/>
      <c r="E1213" s="16" t="s">
        <v>2</v>
      </c>
      <c r="F1213" s="16" t="s">
        <v>2</v>
      </c>
      <c r="G1213" s="16" t="s">
        <v>2</v>
      </c>
      <c r="H1213" s="16"/>
      <c r="I1213" s="16" t="s">
        <v>2</v>
      </c>
      <c r="J1213" s="16" t="s">
        <v>2</v>
      </c>
      <c r="K1213" s="16" t="s">
        <v>2</v>
      </c>
      <c r="L1213" s="16"/>
      <c r="M1213" s="16" t="s">
        <v>2</v>
      </c>
      <c r="N1213" s="16" t="s">
        <v>2</v>
      </c>
      <c r="O1213" s="16" t="s">
        <v>2</v>
      </c>
      <c r="P1213" s="16"/>
      <c r="Q1213" s="16" t="s">
        <v>2</v>
      </c>
      <c r="R1213" s="16" t="s">
        <v>2</v>
      </c>
      <c r="S1213" s="16" t="s">
        <v>2</v>
      </c>
      <c r="T1213" s="16" t="s">
        <v>2</v>
      </c>
      <c r="U1213" s="16" t="s">
        <v>2</v>
      </c>
      <c r="V1213" s="16" t="s">
        <v>2</v>
      </c>
      <c r="W1213" s="16" t="s">
        <v>2</v>
      </c>
      <c r="X1213" s="16" t="s">
        <v>2</v>
      </c>
      <c r="Y1213" s="16" t="s">
        <v>2</v>
      </c>
      <c r="Z1213" s="16" t="s">
        <v>2</v>
      </c>
      <c r="AA1213" s="16" t="s">
        <v>2</v>
      </c>
      <c r="AB1213" s="16" t="s">
        <v>2</v>
      </c>
      <c r="AC1213" s="16" t="s">
        <v>2</v>
      </c>
      <c r="AD1213" s="16" t="s">
        <v>2</v>
      </c>
      <c r="AE1213" s="16" t="s">
        <v>2</v>
      </c>
      <c r="AF1213" s="16" t="s">
        <v>2</v>
      </c>
      <c r="AG1213" s="16" t="s">
        <v>2</v>
      </c>
      <c r="AH1213" s="16" t="s">
        <v>2534</v>
      </c>
    </row>
    <row r="1214" spans="1:34">
      <c r="A1214" s="15" t="s">
        <v>1173</v>
      </c>
      <c r="B1214" s="12" t="s">
        <v>2282</v>
      </c>
      <c r="C1214" s="16" t="s">
        <v>2</v>
      </c>
      <c r="D1214" s="16"/>
      <c r="E1214" s="16" t="s">
        <v>2</v>
      </c>
      <c r="F1214" s="16" t="s">
        <v>2</v>
      </c>
      <c r="G1214" s="16" t="s">
        <v>2</v>
      </c>
      <c r="H1214" s="16"/>
      <c r="I1214" s="16" t="s">
        <v>2</v>
      </c>
      <c r="J1214" s="16" t="s">
        <v>2</v>
      </c>
      <c r="K1214" s="16" t="s">
        <v>2</v>
      </c>
      <c r="L1214" s="16"/>
      <c r="M1214" s="16" t="s">
        <v>2</v>
      </c>
      <c r="N1214" s="16" t="s">
        <v>2</v>
      </c>
      <c r="O1214" s="16" t="s">
        <v>2</v>
      </c>
      <c r="P1214" s="16"/>
      <c r="Q1214" s="16" t="s">
        <v>2</v>
      </c>
      <c r="R1214" s="16" t="s">
        <v>2</v>
      </c>
      <c r="S1214" s="16" t="s">
        <v>2</v>
      </c>
      <c r="T1214" s="16" t="s">
        <v>2</v>
      </c>
      <c r="U1214" s="16" t="s">
        <v>2</v>
      </c>
      <c r="V1214" s="16" t="s">
        <v>2</v>
      </c>
      <c r="W1214" s="16" t="s">
        <v>2</v>
      </c>
      <c r="X1214" s="16" t="s">
        <v>2</v>
      </c>
      <c r="Y1214" s="16" t="s">
        <v>2</v>
      </c>
      <c r="Z1214" s="16" t="s">
        <v>2</v>
      </c>
      <c r="AA1214" s="16" t="s">
        <v>2</v>
      </c>
      <c r="AB1214" s="16" t="s">
        <v>2</v>
      </c>
      <c r="AC1214" s="16" t="s">
        <v>2</v>
      </c>
      <c r="AD1214" s="16" t="s">
        <v>2</v>
      </c>
      <c r="AE1214" s="16" t="s">
        <v>2</v>
      </c>
      <c r="AF1214" s="16" t="s">
        <v>2</v>
      </c>
      <c r="AG1214" s="16" t="s">
        <v>2</v>
      </c>
      <c r="AH1214" s="16" t="s">
        <v>2534</v>
      </c>
    </row>
    <row r="1215" spans="1:34">
      <c r="A1215" s="15" t="s">
        <v>1174</v>
      </c>
      <c r="B1215" s="12" t="s">
        <v>2283</v>
      </c>
      <c r="C1215" s="16" t="s">
        <v>2</v>
      </c>
      <c r="D1215" s="16"/>
      <c r="E1215" s="16" t="s">
        <v>2</v>
      </c>
      <c r="F1215" s="16" t="s">
        <v>2</v>
      </c>
      <c r="G1215" s="16" t="s">
        <v>2</v>
      </c>
      <c r="H1215" s="16"/>
      <c r="I1215" s="16" t="s">
        <v>2</v>
      </c>
      <c r="J1215" s="16" t="s">
        <v>2</v>
      </c>
      <c r="K1215" s="16" t="s">
        <v>2</v>
      </c>
      <c r="L1215" s="16"/>
      <c r="M1215" s="16" t="s">
        <v>2</v>
      </c>
      <c r="N1215" s="16" t="s">
        <v>2</v>
      </c>
      <c r="O1215" s="16" t="s">
        <v>2</v>
      </c>
      <c r="P1215" s="16"/>
      <c r="Q1215" s="16" t="s">
        <v>2</v>
      </c>
      <c r="R1215" s="16" t="s">
        <v>2</v>
      </c>
      <c r="S1215" s="16" t="s">
        <v>2</v>
      </c>
      <c r="T1215" s="16" t="s">
        <v>2</v>
      </c>
      <c r="U1215" s="16" t="s">
        <v>2</v>
      </c>
      <c r="V1215" s="16" t="s">
        <v>2</v>
      </c>
      <c r="W1215" s="16" t="s">
        <v>2</v>
      </c>
      <c r="X1215" s="16" t="s">
        <v>2</v>
      </c>
      <c r="Y1215" s="16" t="s">
        <v>2</v>
      </c>
      <c r="Z1215" s="16" t="s">
        <v>2</v>
      </c>
      <c r="AA1215" s="16" t="s">
        <v>2</v>
      </c>
      <c r="AB1215" s="16" t="s">
        <v>2</v>
      </c>
      <c r="AC1215" s="16" t="s">
        <v>2</v>
      </c>
      <c r="AD1215" s="16" t="s">
        <v>2</v>
      </c>
      <c r="AE1215" s="16" t="s">
        <v>2</v>
      </c>
      <c r="AF1215" s="16" t="s">
        <v>2</v>
      </c>
      <c r="AG1215" s="16" t="s">
        <v>2</v>
      </c>
      <c r="AH1215" s="16" t="s">
        <v>2</v>
      </c>
    </row>
    <row r="1216" spans="1:34">
      <c r="A1216" s="15" t="s">
        <v>1175</v>
      </c>
      <c r="B1216" s="12" t="s">
        <v>2284</v>
      </c>
      <c r="C1216" s="16" t="s">
        <v>2</v>
      </c>
      <c r="D1216" s="16"/>
      <c r="E1216" s="16" t="s">
        <v>2</v>
      </c>
      <c r="F1216" s="16" t="s">
        <v>2</v>
      </c>
      <c r="G1216" s="16" t="s">
        <v>2</v>
      </c>
      <c r="H1216" s="16"/>
      <c r="I1216" s="16" t="s">
        <v>2</v>
      </c>
      <c r="J1216" s="16" t="s">
        <v>2</v>
      </c>
      <c r="K1216" s="16" t="s">
        <v>2</v>
      </c>
      <c r="L1216" s="16"/>
      <c r="M1216" s="16" t="s">
        <v>2</v>
      </c>
      <c r="N1216" s="16" t="s">
        <v>2</v>
      </c>
      <c r="O1216" s="16" t="s">
        <v>2</v>
      </c>
      <c r="P1216" s="16"/>
      <c r="Q1216" s="16" t="s">
        <v>2</v>
      </c>
      <c r="R1216" s="16" t="s">
        <v>2</v>
      </c>
      <c r="S1216" s="16" t="s">
        <v>2</v>
      </c>
      <c r="T1216" s="16" t="s">
        <v>2</v>
      </c>
      <c r="U1216" s="16" t="s">
        <v>2</v>
      </c>
      <c r="V1216" s="16" t="s">
        <v>2</v>
      </c>
      <c r="W1216" s="16" t="s">
        <v>2</v>
      </c>
      <c r="X1216" s="16" t="s">
        <v>2</v>
      </c>
      <c r="Y1216" s="16" t="s">
        <v>2</v>
      </c>
      <c r="Z1216" s="16" t="s">
        <v>2</v>
      </c>
      <c r="AA1216" s="16" t="s">
        <v>2</v>
      </c>
      <c r="AB1216" s="16" t="s">
        <v>2</v>
      </c>
      <c r="AC1216" s="16" t="s">
        <v>2</v>
      </c>
      <c r="AD1216" s="16" t="s">
        <v>2</v>
      </c>
      <c r="AE1216" s="16" t="s">
        <v>2</v>
      </c>
      <c r="AF1216" s="16" t="s">
        <v>2</v>
      </c>
      <c r="AG1216" s="16" t="s">
        <v>2</v>
      </c>
      <c r="AH1216" s="16" t="s">
        <v>2</v>
      </c>
    </row>
    <row r="1217" spans="1:34">
      <c r="A1217" s="15" t="s">
        <v>1176</v>
      </c>
      <c r="B1217" s="12" t="s">
        <v>2285</v>
      </c>
      <c r="C1217" s="16" t="s">
        <v>2</v>
      </c>
      <c r="D1217" s="16"/>
      <c r="E1217" s="16" t="s">
        <v>2</v>
      </c>
      <c r="F1217" s="16" t="s">
        <v>2</v>
      </c>
      <c r="G1217" s="16" t="s">
        <v>2</v>
      </c>
      <c r="H1217" s="16"/>
      <c r="I1217" s="16" t="s">
        <v>2</v>
      </c>
      <c r="J1217" s="16" t="s">
        <v>2</v>
      </c>
      <c r="K1217" s="16" t="s">
        <v>2</v>
      </c>
      <c r="L1217" s="16"/>
      <c r="M1217" s="16" t="s">
        <v>2</v>
      </c>
      <c r="N1217" s="16" t="s">
        <v>2</v>
      </c>
      <c r="O1217" s="16" t="s">
        <v>2</v>
      </c>
      <c r="P1217" s="16"/>
      <c r="Q1217" s="16" t="s">
        <v>2</v>
      </c>
      <c r="R1217" s="16" t="s">
        <v>2</v>
      </c>
      <c r="S1217" s="16" t="s">
        <v>2</v>
      </c>
      <c r="T1217" s="16" t="s">
        <v>2</v>
      </c>
      <c r="U1217" s="16" t="s">
        <v>2</v>
      </c>
      <c r="V1217" s="16" t="s">
        <v>2</v>
      </c>
      <c r="W1217" s="16" t="s">
        <v>2</v>
      </c>
      <c r="X1217" s="16" t="s">
        <v>2</v>
      </c>
      <c r="Y1217" s="16" t="s">
        <v>2</v>
      </c>
      <c r="Z1217" s="16" t="s">
        <v>2</v>
      </c>
      <c r="AA1217" s="16" t="s">
        <v>2</v>
      </c>
      <c r="AB1217" s="16" t="s">
        <v>2</v>
      </c>
      <c r="AC1217" s="16" t="s">
        <v>2</v>
      </c>
      <c r="AD1217" s="16" t="s">
        <v>2</v>
      </c>
      <c r="AE1217" s="16" t="s">
        <v>2</v>
      </c>
      <c r="AF1217" s="16" t="s">
        <v>2</v>
      </c>
      <c r="AG1217" s="16" t="s">
        <v>2</v>
      </c>
      <c r="AH1217" s="16" t="s">
        <v>2534</v>
      </c>
    </row>
    <row r="1218" spans="1:34">
      <c r="A1218" s="15" t="s">
        <v>1177</v>
      </c>
      <c r="B1218" s="12" t="s">
        <v>2286</v>
      </c>
      <c r="C1218" s="16" t="s">
        <v>2</v>
      </c>
      <c r="D1218" s="16"/>
      <c r="E1218" s="16" t="s">
        <v>2</v>
      </c>
      <c r="F1218" s="16" t="s">
        <v>2</v>
      </c>
      <c r="G1218" s="16" t="s">
        <v>2</v>
      </c>
      <c r="H1218" s="16"/>
      <c r="I1218" s="16" t="s">
        <v>2</v>
      </c>
      <c r="J1218" s="16" t="s">
        <v>2</v>
      </c>
      <c r="K1218" s="16" t="s">
        <v>2</v>
      </c>
      <c r="L1218" s="16"/>
      <c r="M1218" s="16" t="s">
        <v>2</v>
      </c>
      <c r="N1218" s="16" t="s">
        <v>2</v>
      </c>
      <c r="O1218" s="16" t="s">
        <v>2</v>
      </c>
      <c r="P1218" s="16"/>
      <c r="Q1218" s="16" t="s">
        <v>2</v>
      </c>
      <c r="R1218" s="16" t="s">
        <v>2</v>
      </c>
      <c r="S1218" s="16" t="s">
        <v>2</v>
      </c>
      <c r="T1218" s="16" t="s">
        <v>2</v>
      </c>
      <c r="U1218" s="16" t="s">
        <v>2</v>
      </c>
      <c r="V1218" s="16" t="s">
        <v>2</v>
      </c>
      <c r="W1218" s="16" t="s">
        <v>2</v>
      </c>
      <c r="X1218" s="16" t="s">
        <v>2</v>
      </c>
      <c r="Y1218" s="16" t="s">
        <v>2</v>
      </c>
      <c r="Z1218" s="16" t="s">
        <v>2</v>
      </c>
      <c r="AA1218" s="16" t="s">
        <v>2</v>
      </c>
      <c r="AB1218" s="16" t="s">
        <v>2534</v>
      </c>
      <c r="AC1218" s="16" t="s">
        <v>2534</v>
      </c>
      <c r="AD1218" s="16" t="s">
        <v>2</v>
      </c>
      <c r="AE1218" s="16" t="s">
        <v>2</v>
      </c>
      <c r="AF1218" s="16" t="s">
        <v>2</v>
      </c>
      <c r="AG1218" s="16" t="s">
        <v>2</v>
      </c>
      <c r="AH1218" s="16" t="s">
        <v>2534</v>
      </c>
    </row>
    <row r="1219" spans="1:34">
      <c r="A1219" s="15" t="s">
        <v>1178</v>
      </c>
      <c r="B1219" s="12" t="s">
        <v>2287</v>
      </c>
      <c r="C1219" s="16" t="s">
        <v>2</v>
      </c>
      <c r="D1219" s="16"/>
      <c r="E1219" s="16" t="s">
        <v>2</v>
      </c>
      <c r="F1219" s="16" t="s">
        <v>2</v>
      </c>
      <c r="G1219" s="16" t="s">
        <v>2</v>
      </c>
      <c r="H1219" s="16"/>
      <c r="I1219" s="16" t="s">
        <v>2</v>
      </c>
      <c r="J1219" s="16" t="s">
        <v>2</v>
      </c>
      <c r="K1219" s="16" t="s">
        <v>2</v>
      </c>
      <c r="L1219" s="16"/>
      <c r="M1219" s="16" t="s">
        <v>2</v>
      </c>
      <c r="N1219" s="16" t="s">
        <v>2</v>
      </c>
      <c r="O1219" s="16" t="s">
        <v>2</v>
      </c>
      <c r="P1219" s="16"/>
      <c r="Q1219" s="16" t="s">
        <v>2</v>
      </c>
      <c r="R1219" s="16" t="s">
        <v>2</v>
      </c>
      <c r="S1219" s="16" t="s">
        <v>2</v>
      </c>
      <c r="T1219" s="16" t="s">
        <v>2534</v>
      </c>
      <c r="U1219" s="16" t="s">
        <v>2534</v>
      </c>
      <c r="V1219" s="16" t="s">
        <v>2534</v>
      </c>
      <c r="W1219" s="16" t="s">
        <v>2534</v>
      </c>
      <c r="X1219" s="16" t="s">
        <v>2534</v>
      </c>
      <c r="Y1219" s="16" t="s">
        <v>2534</v>
      </c>
      <c r="Z1219" s="16" t="s">
        <v>2534</v>
      </c>
      <c r="AA1219" s="16" t="s">
        <v>2534</v>
      </c>
      <c r="AB1219" s="16" t="s">
        <v>2534</v>
      </c>
      <c r="AC1219" s="16" t="s">
        <v>2534</v>
      </c>
      <c r="AD1219" s="16" t="s">
        <v>2534</v>
      </c>
      <c r="AE1219" s="16" t="s">
        <v>2534</v>
      </c>
      <c r="AF1219" s="16" t="s">
        <v>2534</v>
      </c>
      <c r="AG1219" s="16" t="s">
        <v>2534</v>
      </c>
      <c r="AH1219" s="16" t="s">
        <v>2534</v>
      </c>
    </row>
    <row r="1220" spans="1:34">
      <c r="A1220" s="15" t="s">
        <v>1179</v>
      </c>
      <c r="B1220" s="12" t="s">
        <v>2288</v>
      </c>
      <c r="C1220" s="16" t="s">
        <v>2</v>
      </c>
      <c r="D1220" s="16"/>
      <c r="E1220" s="16" t="s">
        <v>2</v>
      </c>
      <c r="F1220" s="16" t="s">
        <v>2</v>
      </c>
      <c r="G1220" s="16" t="s">
        <v>2</v>
      </c>
      <c r="H1220" s="16"/>
      <c r="I1220" s="16" t="s">
        <v>2</v>
      </c>
      <c r="J1220" s="16" t="s">
        <v>2</v>
      </c>
      <c r="K1220" s="16" t="s">
        <v>2</v>
      </c>
      <c r="L1220" s="16"/>
      <c r="M1220" s="16" t="s">
        <v>2</v>
      </c>
      <c r="N1220" s="16" t="s">
        <v>2</v>
      </c>
      <c r="O1220" s="16" t="s">
        <v>2</v>
      </c>
      <c r="P1220" s="16"/>
      <c r="Q1220" s="16" t="s">
        <v>2</v>
      </c>
      <c r="R1220" s="16" t="s">
        <v>2</v>
      </c>
      <c r="S1220" s="16" t="s">
        <v>2</v>
      </c>
      <c r="T1220" s="16" t="s">
        <v>2</v>
      </c>
      <c r="U1220" s="16" t="s">
        <v>2</v>
      </c>
      <c r="V1220" s="16" t="s">
        <v>2</v>
      </c>
      <c r="W1220" s="16" t="s">
        <v>2</v>
      </c>
      <c r="X1220" s="16" t="s">
        <v>2</v>
      </c>
      <c r="Y1220" s="16" t="s">
        <v>2</v>
      </c>
      <c r="Z1220" s="16" t="s">
        <v>2</v>
      </c>
      <c r="AA1220" s="16" t="s">
        <v>2</v>
      </c>
      <c r="AB1220" s="16" t="s">
        <v>2</v>
      </c>
      <c r="AC1220" s="16" t="s">
        <v>2</v>
      </c>
      <c r="AD1220" s="16" t="s">
        <v>2</v>
      </c>
      <c r="AE1220" s="16" t="s">
        <v>2</v>
      </c>
      <c r="AF1220" s="16" t="s">
        <v>2</v>
      </c>
      <c r="AG1220" s="16" t="s">
        <v>2</v>
      </c>
      <c r="AH1220" s="16" t="s">
        <v>2</v>
      </c>
    </row>
    <row r="1221" spans="1:34">
      <c r="A1221" s="15" t="s">
        <v>1180</v>
      </c>
      <c r="B1221" s="12" t="s">
        <v>2289</v>
      </c>
      <c r="C1221" s="16" t="s">
        <v>2</v>
      </c>
      <c r="D1221" s="16"/>
      <c r="E1221" s="16" t="s">
        <v>2</v>
      </c>
      <c r="F1221" s="16" t="s">
        <v>2</v>
      </c>
      <c r="G1221" s="16" t="s">
        <v>2</v>
      </c>
      <c r="H1221" s="16"/>
      <c r="I1221" s="16" t="s">
        <v>2</v>
      </c>
      <c r="J1221" s="16" t="s">
        <v>2</v>
      </c>
      <c r="K1221" s="16" t="s">
        <v>2</v>
      </c>
      <c r="L1221" s="16"/>
      <c r="M1221" s="16" t="s">
        <v>2</v>
      </c>
      <c r="N1221" s="16" t="s">
        <v>2</v>
      </c>
      <c r="O1221" s="16" t="s">
        <v>2</v>
      </c>
      <c r="P1221" s="16"/>
      <c r="Q1221" s="16" t="s">
        <v>2</v>
      </c>
      <c r="R1221" s="16" t="s">
        <v>2</v>
      </c>
      <c r="S1221" s="16" t="s">
        <v>2</v>
      </c>
      <c r="T1221" s="16" t="s">
        <v>2</v>
      </c>
      <c r="U1221" s="16" t="s">
        <v>2</v>
      </c>
      <c r="V1221" s="16" t="s">
        <v>2</v>
      </c>
      <c r="W1221" s="16" t="s">
        <v>2</v>
      </c>
      <c r="X1221" s="16" t="s">
        <v>2</v>
      </c>
      <c r="Y1221" s="16" t="s">
        <v>2</v>
      </c>
      <c r="Z1221" s="16" t="s">
        <v>2</v>
      </c>
      <c r="AA1221" s="16" t="s">
        <v>2</v>
      </c>
      <c r="AB1221" s="16" t="s">
        <v>2</v>
      </c>
      <c r="AC1221" s="16" t="s">
        <v>2</v>
      </c>
      <c r="AD1221" s="16" t="s">
        <v>2</v>
      </c>
      <c r="AE1221" s="16" t="s">
        <v>2</v>
      </c>
      <c r="AF1221" s="16" t="s">
        <v>2</v>
      </c>
      <c r="AG1221" s="16" t="s">
        <v>2</v>
      </c>
      <c r="AH1221" s="16" t="s">
        <v>2</v>
      </c>
    </row>
    <row r="1222" spans="1:34">
      <c r="A1222" s="15" t="s">
        <v>1181</v>
      </c>
      <c r="B1222" s="12" t="s">
        <v>2290</v>
      </c>
      <c r="C1222" s="16" t="s">
        <v>2</v>
      </c>
      <c r="D1222" s="16"/>
      <c r="E1222" s="16" t="s">
        <v>2</v>
      </c>
      <c r="F1222" s="16" t="s">
        <v>2</v>
      </c>
      <c r="G1222" s="16" t="s">
        <v>2</v>
      </c>
      <c r="H1222" s="16"/>
      <c r="I1222" s="16" t="s">
        <v>2</v>
      </c>
      <c r="J1222" s="16" t="s">
        <v>2</v>
      </c>
      <c r="K1222" s="16" t="s">
        <v>2</v>
      </c>
      <c r="L1222" s="16"/>
      <c r="M1222" s="16" t="s">
        <v>2</v>
      </c>
      <c r="N1222" s="16" t="s">
        <v>2</v>
      </c>
      <c r="O1222" s="16" t="s">
        <v>2</v>
      </c>
      <c r="P1222" s="16"/>
      <c r="Q1222" s="16" t="s">
        <v>2</v>
      </c>
      <c r="R1222" s="16" t="s">
        <v>2</v>
      </c>
      <c r="S1222" s="16" t="s">
        <v>2</v>
      </c>
      <c r="T1222" s="16" t="s">
        <v>2</v>
      </c>
      <c r="U1222" s="16" t="s">
        <v>2</v>
      </c>
      <c r="V1222" s="16" t="s">
        <v>2</v>
      </c>
      <c r="W1222" s="16" t="s">
        <v>2</v>
      </c>
      <c r="X1222" s="16" t="s">
        <v>2</v>
      </c>
      <c r="Y1222" s="16" t="s">
        <v>2</v>
      </c>
      <c r="Z1222" s="16" t="s">
        <v>2</v>
      </c>
      <c r="AA1222" s="16" t="s">
        <v>2</v>
      </c>
      <c r="AB1222" s="16" t="s">
        <v>2</v>
      </c>
      <c r="AC1222" s="16" t="s">
        <v>2</v>
      </c>
      <c r="AD1222" s="16" t="s">
        <v>2</v>
      </c>
      <c r="AE1222" s="16" t="s">
        <v>2</v>
      </c>
      <c r="AF1222" s="16" t="s">
        <v>2</v>
      </c>
      <c r="AG1222" s="16" t="s">
        <v>2</v>
      </c>
      <c r="AH1222" s="16" t="s">
        <v>2534</v>
      </c>
    </row>
    <row r="1223" spans="1:34">
      <c r="A1223" s="15" t="s">
        <v>1182</v>
      </c>
      <c r="B1223" s="12" t="s">
        <v>2291</v>
      </c>
      <c r="C1223" s="16" t="s">
        <v>2</v>
      </c>
      <c r="D1223" s="16"/>
      <c r="E1223" s="16" t="s">
        <v>2</v>
      </c>
      <c r="F1223" s="16" t="s">
        <v>2</v>
      </c>
      <c r="G1223" s="16" t="s">
        <v>2</v>
      </c>
      <c r="H1223" s="16"/>
      <c r="I1223" s="16" t="s">
        <v>2</v>
      </c>
      <c r="J1223" s="16" t="s">
        <v>2</v>
      </c>
      <c r="K1223" s="16" t="s">
        <v>2</v>
      </c>
      <c r="L1223" s="16"/>
      <c r="M1223" s="16" t="s">
        <v>2</v>
      </c>
      <c r="N1223" s="16" t="s">
        <v>2</v>
      </c>
      <c r="O1223" s="16" t="s">
        <v>2</v>
      </c>
      <c r="P1223" s="16"/>
      <c r="Q1223" s="16" t="s">
        <v>2</v>
      </c>
      <c r="R1223" s="16" t="s">
        <v>2</v>
      </c>
      <c r="S1223" s="16" t="s">
        <v>2</v>
      </c>
      <c r="T1223" s="16" t="s">
        <v>2</v>
      </c>
      <c r="U1223" s="16" t="s">
        <v>2</v>
      </c>
      <c r="V1223" s="16" t="s">
        <v>2</v>
      </c>
      <c r="W1223" s="16" t="s">
        <v>2</v>
      </c>
      <c r="X1223" s="16" t="s">
        <v>2</v>
      </c>
      <c r="Y1223" s="16" t="s">
        <v>2</v>
      </c>
      <c r="Z1223" s="16" t="s">
        <v>2</v>
      </c>
      <c r="AA1223" s="16" t="s">
        <v>2</v>
      </c>
      <c r="AB1223" s="16" t="s">
        <v>2</v>
      </c>
      <c r="AC1223" s="16" t="s">
        <v>2</v>
      </c>
      <c r="AD1223" s="16" t="s">
        <v>2</v>
      </c>
      <c r="AE1223" s="16" t="s">
        <v>2</v>
      </c>
      <c r="AF1223" s="16" t="s">
        <v>2</v>
      </c>
      <c r="AG1223" s="16" t="s">
        <v>2</v>
      </c>
      <c r="AH1223" s="16" t="s">
        <v>2534</v>
      </c>
    </row>
    <row r="1224" spans="1:34">
      <c r="A1224" s="15" t="s">
        <v>1183</v>
      </c>
      <c r="B1224" s="12" t="s">
        <v>2292</v>
      </c>
      <c r="C1224" s="16" t="s">
        <v>2</v>
      </c>
      <c r="D1224" s="16"/>
      <c r="E1224" s="16" t="s">
        <v>2</v>
      </c>
      <c r="F1224" s="16" t="s">
        <v>2</v>
      </c>
      <c r="G1224" s="16" t="s">
        <v>2</v>
      </c>
      <c r="H1224" s="16"/>
      <c r="I1224" s="16" t="s">
        <v>2</v>
      </c>
      <c r="J1224" s="16" t="s">
        <v>2</v>
      </c>
      <c r="K1224" s="16" t="s">
        <v>2</v>
      </c>
      <c r="L1224" s="16"/>
      <c r="M1224" s="16" t="s">
        <v>2</v>
      </c>
      <c r="N1224" s="16" t="s">
        <v>2</v>
      </c>
      <c r="O1224" s="16" t="s">
        <v>2</v>
      </c>
      <c r="P1224" s="16"/>
      <c r="Q1224" s="16" t="s">
        <v>2</v>
      </c>
      <c r="R1224" s="16" t="s">
        <v>2</v>
      </c>
      <c r="S1224" s="16" t="s">
        <v>2</v>
      </c>
      <c r="T1224" s="16" t="s">
        <v>2</v>
      </c>
      <c r="U1224" s="16" t="s">
        <v>2</v>
      </c>
      <c r="V1224" s="16" t="s">
        <v>2</v>
      </c>
      <c r="W1224" s="16" t="s">
        <v>2</v>
      </c>
      <c r="X1224" s="16" t="s">
        <v>2</v>
      </c>
      <c r="Y1224" s="16" t="s">
        <v>2</v>
      </c>
      <c r="Z1224" s="16" t="s">
        <v>2</v>
      </c>
      <c r="AA1224" s="16" t="s">
        <v>2</v>
      </c>
      <c r="AB1224" s="16" t="s">
        <v>2</v>
      </c>
      <c r="AC1224" s="16" t="s">
        <v>2</v>
      </c>
      <c r="AD1224" s="16" t="s">
        <v>2</v>
      </c>
      <c r="AE1224" s="16" t="s">
        <v>2</v>
      </c>
      <c r="AF1224" s="16" t="s">
        <v>2</v>
      </c>
      <c r="AG1224" s="16" t="s">
        <v>2</v>
      </c>
      <c r="AH1224" s="16" t="s">
        <v>2</v>
      </c>
    </row>
    <row r="1225" spans="1:34">
      <c r="A1225" s="15" t="s">
        <v>1184</v>
      </c>
      <c r="B1225" s="12" t="s">
        <v>2293</v>
      </c>
      <c r="C1225" s="16" t="s">
        <v>2</v>
      </c>
      <c r="D1225" s="16"/>
      <c r="E1225" s="16" t="s">
        <v>2</v>
      </c>
      <c r="F1225" s="16" t="s">
        <v>2</v>
      </c>
      <c r="G1225" s="16" t="s">
        <v>2</v>
      </c>
      <c r="H1225" s="16"/>
      <c r="I1225" s="16" t="s">
        <v>2</v>
      </c>
      <c r="J1225" s="16" t="s">
        <v>2</v>
      </c>
      <c r="K1225" s="16" t="s">
        <v>2</v>
      </c>
      <c r="L1225" s="16"/>
      <c r="M1225" s="16" t="s">
        <v>2</v>
      </c>
      <c r="N1225" s="16" t="s">
        <v>2</v>
      </c>
      <c r="O1225" s="16" t="s">
        <v>2</v>
      </c>
      <c r="P1225" s="16"/>
      <c r="Q1225" s="16" t="s">
        <v>2</v>
      </c>
      <c r="R1225" s="16" t="s">
        <v>2</v>
      </c>
      <c r="S1225" s="16" t="s">
        <v>2</v>
      </c>
      <c r="T1225" s="16" t="s">
        <v>2</v>
      </c>
      <c r="U1225" s="16" t="s">
        <v>2</v>
      </c>
      <c r="V1225" s="16" t="s">
        <v>2</v>
      </c>
      <c r="W1225" s="16" t="s">
        <v>2</v>
      </c>
      <c r="X1225" s="16" t="s">
        <v>2</v>
      </c>
      <c r="Y1225" s="16" t="s">
        <v>2</v>
      </c>
      <c r="Z1225" s="16" t="s">
        <v>2</v>
      </c>
      <c r="AA1225" s="16" t="s">
        <v>2</v>
      </c>
      <c r="AB1225" s="16" t="s">
        <v>2</v>
      </c>
      <c r="AC1225" s="16" t="s">
        <v>2</v>
      </c>
      <c r="AD1225" s="16" t="s">
        <v>2</v>
      </c>
      <c r="AE1225" s="16" t="s">
        <v>2</v>
      </c>
      <c r="AF1225" s="16" t="s">
        <v>2</v>
      </c>
      <c r="AG1225" s="16" t="s">
        <v>2</v>
      </c>
      <c r="AH1225" s="16" t="s">
        <v>2</v>
      </c>
    </row>
    <row r="1226" spans="1:34">
      <c r="A1226" s="15" t="s">
        <v>1185</v>
      </c>
      <c r="B1226" s="12" t="s">
        <v>2294</v>
      </c>
      <c r="C1226" s="16" t="s">
        <v>2</v>
      </c>
      <c r="D1226" s="16"/>
      <c r="E1226" s="16" t="s">
        <v>2</v>
      </c>
      <c r="F1226" s="16" t="s">
        <v>2</v>
      </c>
      <c r="G1226" s="16" t="s">
        <v>2</v>
      </c>
      <c r="H1226" s="16"/>
      <c r="I1226" s="16" t="s">
        <v>2</v>
      </c>
      <c r="J1226" s="16" t="s">
        <v>2</v>
      </c>
      <c r="K1226" s="16" t="s">
        <v>2</v>
      </c>
      <c r="L1226" s="16"/>
      <c r="M1226" s="16" t="s">
        <v>2</v>
      </c>
      <c r="N1226" s="16" t="s">
        <v>2</v>
      </c>
      <c r="O1226" s="16" t="s">
        <v>2</v>
      </c>
      <c r="P1226" s="16"/>
      <c r="Q1226" s="16" t="s">
        <v>2</v>
      </c>
      <c r="R1226" s="16" t="s">
        <v>2</v>
      </c>
      <c r="S1226" s="16" t="s">
        <v>2</v>
      </c>
      <c r="T1226" s="16" t="s">
        <v>2</v>
      </c>
      <c r="U1226" s="16" t="s">
        <v>2</v>
      </c>
      <c r="V1226" s="16" t="s">
        <v>2</v>
      </c>
      <c r="W1226" s="16" t="s">
        <v>2</v>
      </c>
      <c r="X1226" s="16" t="s">
        <v>2</v>
      </c>
      <c r="Y1226" s="16" t="s">
        <v>2</v>
      </c>
      <c r="Z1226" s="16" t="s">
        <v>2</v>
      </c>
      <c r="AA1226" s="16" t="s">
        <v>2</v>
      </c>
      <c r="AB1226" s="16" t="s">
        <v>2</v>
      </c>
      <c r="AC1226" s="16" t="s">
        <v>2</v>
      </c>
      <c r="AD1226" s="16" t="s">
        <v>2</v>
      </c>
      <c r="AE1226" s="16" t="s">
        <v>2</v>
      </c>
      <c r="AF1226" s="16" t="s">
        <v>2</v>
      </c>
      <c r="AG1226" s="16" t="s">
        <v>2</v>
      </c>
      <c r="AH1226" s="16" t="s">
        <v>2</v>
      </c>
    </row>
    <row r="1227" spans="1:34">
      <c r="A1227" s="15" t="s">
        <v>1186</v>
      </c>
      <c r="B1227" s="12" t="s">
        <v>2295</v>
      </c>
      <c r="C1227" s="16" t="s">
        <v>2</v>
      </c>
      <c r="D1227" s="16"/>
      <c r="E1227" s="16" t="s">
        <v>2</v>
      </c>
      <c r="F1227" s="16" t="s">
        <v>2</v>
      </c>
      <c r="G1227" s="16" t="s">
        <v>2</v>
      </c>
      <c r="H1227" s="16"/>
      <c r="I1227" s="16" t="s">
        <v>2</v>
      </c>
      <c r="J1227" s="16" t="s">
        <v>2</v>
      </c>
      <c r="K1227" s="16" t="s">
        <v>2</v>
      </c>
      <c r="L1227" s="16"/>
      <c r="M1227" s="16" t="s">
        <v>2</v>
      </c>
      <c r="N1227" s="16" t="s">
        <v>2</v>
      </c>
      <c r="O1227" s="16" t="s">
        <v>2</v>
      </c>
      <c r="P1227" s="16"/>
      <c r="Q1227" s="16" t="s">
        <v>2</v>
      </c>
      <c r="R1227" s="16" t="s">
        <v>2</v>
      </c>
      <c r="S1227" s="16" t="s">
        <v>2</v>
      </c>
      <c r="T1227" s="16" t="s">
        <v>2</v>
      </c>
      <c r="U1227" s="16" t="s">
        <v>2</v>
      </c>
      <c r="V1227" s="16" t="s">
        <v>2</v>
      </c>
      <c r="W1227" s="16" t="s">
        <v>2</v>
      </c>
      <c r="X1227" s="16" t="s">
        <v>2</v>
      </c>
      <c r="Y1227" s="16" t="s">
        <v>2</v>
      </c>
      <c r="Z1227" s="16" t="s">
        <v>2</v>
      </c>
      <c r="AA1227" s="16" t="s">
        <v>2</v>
      </c>
      <c r="AB1227" s="16" t="s">
        <v>2</v>
      </c>
      <c r="AC1227" s="16" t="s">
        <v>2</v>
      </c>
      <c r="AD1227" s="16" t="s">
        <v>2</v>
      </c>
      <c r="AE1227" s="16" t="s">
        <v>2</v>
      </c>
      <c r="AF1227" s="16" t="s">
        <v>2</v>
      </c>
      <c r="AG1227" s="16" t="s">
        <v>2</v>
      </c>
      <c r="AH1227" s="16" t="s">
        <v>2</v>
      </c>
    </row>
    <row r="1228" spans="1:34">
      <c r="A1228" s="15" t="s">
        <v>1187</v>
      </c>
      <c r="B1228" s="12" t="s">
        <v>2296</v>
      </c>
      <c r="C1228" s="16" t="s">
        <v>2</v>
      </c>
      <c r="D1228" s="16"/>
      <c r="E1228" s="16" t="s">
        <v>2</v>
      </c>
      <c r="F1228" s="16" t="s">
        <v>2</v>
      </c>
      <c r="G1228" s="16" t="s">
        <v>2</v>
      </c>
      <c r="H1228" s="16"/>
      <c r="I1228" s="16" t="s">
        <v>2</v>
      </c>
      <c r="J1228" s="16" t="s">
        <v>2</v>
      </c>
      <c r="K1228" s="16" t="s">
        <v>2</v>
      </c>
      <c r="L1228" s="16"/>
      <c r="M1228" s="16" t="s">
        <v>2</v>
      </c>
      <c r="N1228" s="16" t="s">
        <v>2</v>
      </c>
      <c r="O1228" s="16" t="s">
        <v>2</v>
      </c>
      <c r="P1228" s="16"/>
      <c r="Q1228" s="16" t="s">
        <v>2</v>
      </c>
      <c r="R1228" s="16" t="s">
        <v>2</v>
      </c>
      <c r="S1228" s="16" t="s">
        <v>2</v>
      </c>
      <c r="T1228" s="16" t="s">
        <v>2</v>
      </c>
      <c r="U1228" s="16" t="s">
        <v>2</v>
      </c>
      <c r="V1228" s="16" t="s">
        <v>2</v>
      </c>
      <c r="W1228" s="16" t="s">
        <v>2</v>
      </c>
      <c r="X1228" s="16" t="s">
        <v>2</v>
      </c>
      <c r="Y1228" s="16" t="s">
        <v>2</v>
      </c>
      <c r="Z1228" s="16" t="s">
        <v>2</v>
      </c>
      <c r="AA1228" s="16" t="s">
        <v>2</v>
      </c>
      <c r="AB1228" s="16" t="s">
        <v>2</v>
      </c>
      <c r="AC1228" s="16" t="s">
        <v>2</v>
      </c>
      <c r="AD1228" s="16" t="s">
        <v>2</v>
      </c>
      <c r="AE1228" s="16" t="s">
        <v>2</v>
      </c>
      <c r="AF1228" s="16" t="s">
        <v>2</v>
      </c>
      <c r="AG1228" s="16" t="s">
        <v>2</v>
      </c>
      <c r="AH1228" s="16" t="s">
        <v>2</v>
      </c>
    </row>
    <row r="1229" spans="1:34">
      <c r="A1229" s="15" t="s">
        <v>1188</v>
      </c>
      <c r="B1229" s="12" t="s">
        <v>2297</v>
      </c>
      <c r="C1229" s="16" t="s">
        <v>2</v>
      </c>
      <c r="D1229" s="16"/>
      <c r="E1229" s="16" t="s">
        <v>2</v>
      </c>
      <c r="F1229" s="16" t="s">
        <v>2</v>
      </c>
      <c r="G1229" s="16" t="s">
        <v>2</v>
      </c>
      <c r="H1229" s="16"/>
      <c r="I1229" s="16" t="s">
        <v>2</v>
      </c>
      <c r="J1229" s="16" t="s">
        <v>2</v>
      </c>
      <c r="K1229" s="16" t="s">
        <v>2</v>
      </c>
      <c r="L1229" s="16"/>
      <c r="M1229" s="16" t="s">
        <v>2</v>
      </c>
      <c r="N1229" s="16" t="s">
        <v>2</v>
      </c>
      <c r="O1229" s="16" t="s">
        <v>2</v>
      </c>
      <c r="P1229" s="16"/>
      <c r="Q1229" s="16" t="s">
        <v>2</v>
      </c>
      <c r="R1229" s="16" t="s">
        <v>2</v>
      </c>
      <c r="S1229" s="16" t="s">
        <v>2</v>
      </c>
      <c r="T1229" s="16" t="s">
        <v>2</v>
      </c>
      <c r="U1229" s="16" t="s">
        <v>2</v>
      </c>
      <c r="V1229" s="16" t="s">
        <v>2</v>
      </c>
      <c r="W1229" s="16" t="s">
        <v>2</v>
      </c>
      <c r="X1229" s="16" t="s">
        <v>2</v>
      </c>
      <c r="Y1229" s="16" t="s">
        <v>2</v>
      </c>
      <c r="Z1229" s="16" t="s">
        <v>2</v>
      </c>
      <c r="AA1229" s="16" t="s">
        <v>2</v>
      </c>
      <c r="AB1229" s="16" t="s">
        <v>2</v>
      </c>
      <c r="AC1229" s="16" t="s">
        <v>2</v>
      </c>
      <c r="AD1229" s="16" t="s">
        <v>2</v>
      </c>
      <c r="AE1229" s="16" t="s">
        <v>2</v>
      </c>
      <c r="AF1229" s="16" t="s">
        <v>2</v>
      </c>
      <c r="AG1229" s="16" t="s">
        <v>2</v>
      </c>
      <c r="AH1229" s="16" t="s">
        <v>2</v>
      </c>
    </row>
    <row r="1230" spans="1:34">
      <c r="A1230" s="15" t="s">
        <v>1189</v>
      </c>
      <c r="B1230" s="12" t="s">
        <v>2298</v>
      </c>
      <c r="C1230" s="16" t="s">
        <v>2</v>
      </c>
      <c r="D1230" s="16"/>
      <c r="E1230" s="16" t="s">
        <v>2</v>
      </c>
      <c r="F1230" s="16" t="s">
        <v>2</v>
      </c>
      <c r="G1230" s="16" t="s">
        <v>2</v>
      </c>
      <c r="H1230" s="16"/>
      <c r="I1230" s="16" t="s">
        <v>2</v>
      </c>
      <c r="J1230" s="16" t="s">
        <v>2</v>
      </c>
      <c r="K1230" s="16" t="s">
        <v>2</v>
      </c>
      <c r="L1230" s="16"/>
      <c r="M1230" s="16" t="s">
        <v>2</v>
      </c>
      <c r="N1230" s="16" t="s">
        <v>2</v>
      </c>
      <c r="O1230" s="16" t="s">
        <v>2</v>
      </c>
      <c r="P1230" s="16"/>
      <c r="Q1230" s="16" t="s">
        <v>2</v>
      </c>
      <c r="R1230" s="16" t="s">
        <v>2</v>
      </c>
      <c r="S1230" s="16" t="s">
        <v>2</v>
      </c>
      <c r="T1230" s="16" t="s">
        <v>2</v>
      </c>
      <c r="U1230" s="16" t="s">
        <v>2</v>
      </c>
      <c r="V1230" s="16" t="s">
        <v>2</v>
      </c>
      <c r="W1230" s="16" t="s">
        <v>2</v>
      </c>
      <c r="X1230" s="16" t="s">
        <v>2</v>
      </c>
      <c r="Y1230" s="16" t="s">
        <v>2</v>
      </c>
      <c r="Z1230" s="16" t="s">
        <v>2</v>
      </c>
      <c r="AA1230" s="16" t="s">
        <v>2</v>
      </c>
      <c r="AB1230" s="16" t="s">
        <v>2</v>
      </c>
      <c r="AC1230" s="16" t="s">
        <v>2</v>
      </c>
      <c r="AD1230" s="16" t="s">
        <v>2</v>
      </c>
      <c r="AE1230" s="16" t="s">
        <v>2</v>
      </c>
      <c r="AF1230" s="16" t="s">
        <v>2</v>
      </c>
      <c r="AG1230" s="16" t="s">
        <v>2</v>
      </c>
      <c r="AH1230" s="16" t="s">
        <v>2</v>
      </c>
    </row>
    <row r="1231" spans="1:34">
      <c r="A1231" s="15" t="s">
        <v>1190</v>
      </c>
      <c r="B1231" s="12" t="s">
        <v>2299</v>
      </c>
      <c r="C1231" s="16" t="s">
        <v>2</v>
      </c>
      <c r="D1231" s="16"/>
      <c r="E1231" s="16" t="s">
        <v>2</v>
      </c>
      <c r="F1231" s="16" t="s">
        <v>2</v>
      </c>
      <c r="G1231" s="16" t="s">
        <v>2</v>
      </c>
      <c r="H1231" s="16"/>
      <c r="I1231" s="16" t="s">
        <v>2</v>
      </c>
      <c r="J1231" s="16" t="s">
        <v>2</v>
      </c>
      <c r="K1231" s="16" t="s">
        <v>2</v>
      </c>
      <c r="L1231" s="16"/>
      <c r="M1231" s="16" t="s">
        <v>2</v>
      </c>
      <c r="N1231" s="16" t="s">
        <v>2</v>
      </c>
      <c r="O1231" s="16" t="s">
        <v>2</v>
      </c>
      <c r="P1231" s="16"/>
      <c r="Q1231" s="16" t="s">
        <v>2</v>
      </c>
      <c r="R1231" s="16" t="s">
        <v>2</v>
      </c>
      <c r="S1231" s="16" t="s">
        <v>2</v>
      </c>
      <c r="T1231" s="16" t="s">
        <v>2</v>
      </c>
      <c r="U1231" s="16" t="s">
        <v>2</v>
      </c>
      <c r="V1231" s="16" t="s">
        <v>2</v>
      </c>
      <c r="W1231" s="16" t="s">
        <v>2</v>
      </c>
      <c r="X1231" s="16" t="s">
        <v>2</v>
      </c>
      <c r="Y1231" s="16" t="s">
        <v>2</v>
      </c>
      <c r="Z1231" s="16" t="s">
        <v>2</v>
      </c>
      <c r="AA1231" s="16" t="s">
        <v>2</v>
      </c>
      <c r="AB1231" s="16" t="s">
        <v>2</v>
      </c>
      <c r="AC1231" s="16" t="s">
        <v>2</v>
      </c>
      <c r="AD1231" s="16" t="s">
        <v>2</v>
      </c>
      <c r="AE1231" s="16" t="s">
        <v>2</v>
      </c>
      <c r="AF1231" s="16" t="s">
        <v>2</v>
      </c>
      <c r="AG1231" s="16" t="s">
        <v>2</v>
      </c>
      <c r="AH1231" s="16" t="s">
        <v>2</v>
      </c>
    </row>
    <row r="1232" spans="1:34">
      <c r="A1232" s="15" t="s">
        <v>1191</v>
      </c>
      <c r="B1232" s="12" t="s">
        <v>2300</v>
      </c>
      <c r="C1232" s="16" t="s">
        <v>2</v>
      </c>
      <c r="D1232" s="16"/>
      <c r="E1232" s="16" t="s">
        <v>2</v>
      </c>
      <c r="F1232" s="16" t="s">
        <v>2</v>
      </c>
      <c r="G1232" s="16" t="s">
        <v>2</v>
      </c>
      <c r="H1232" s="16"/>
      <c r="I1232" s="16" t="s">
        <v>2</v>
      </c>
      <c r="J1232" s="16" t="s">
        <v>2</v>
      </c>
      <c r="K1232" s="16" t="s">
        <v>2</v>
      </c>
      <c r="L1232" s="16"/>
      <c r="M1232" s="16" t="s">
        <v>2</v>
      </c>
      <c r="N1232" s="16" t="s">
        <v>2</v>
      </c>
      <c r="O1232" s="16" t="s">
        <v>2</v>
      </c>
      <c r="P1232" s="16"/>
      <c r="Q1232" s="16" t="s">
        <v>2</v>
      </c>
      <c r="R1232" s="16" t="s">
        <v>2</v>
      </c>
      <c r="S1232" s="16" t="s">
        <v>2</v>
      </c>
      <c r="T1232" s="16" t="s">
        <v>2</v>
      </c>
      <c r="U1232" s="16" t="s">
        <v>2</v>
      </c>
      <c r="V1232" s="16" t="s">
        <v>2</v>
      </c>
      <c r="W1232" s="16" t="s">
        <v>2</v>
      </c>
      <c r="X1232" s="16" t="s">
        <v>2</v>
      </c>
      <c r="Y1232" s="16" t="s">
        <v>2</v>
      </c>
      <c r="Z1232" s="16" t="s">
        <v>2</v>
      </c>
      <c r="AA1232" s="16" t="s">
        <v>2</v>
      </c>
      <c r="AB1232" s="16" t="s">
        <v>2</v>
      </c>
      <c r="AC1232" s="16" t="s">
        <v>2</v>
      </c>
      <c r="AD1232" s="16" t="s">
        <v>2</v>
      </c>
      <c r="AE1232" s="16" t="s">
        <v>2</v>
      </c>
      <c r="AF1232" s="16" t="s">
        <v>2</v>
      </c>
      <c r="AG1232" s="16" t="s">
        <v>2</v>
      </c>
      <c r="AH1232" s="16" t="s">
        <v>2</v>
      </c>
    </row>
    <row r="1233" spans="1:34">
      <c r="A1233" s="15" t="s">
        <v>1192</v>
      </c>
      <c r="B1233" s="12" t="s">
        <v>2301</v>
      </c>
      <c r="C1233" s="16" t="s">
        <v>2</v>
      </c>
      <c r="D1233" s="16"/>
      <c r="E1233" s="16" t="s">
        <v>2</v>
      </c>
      <c r="F1233" s="16" t="s">
        <v>2</v>
      </c>
      <c r="G1233" s="16" t="s">
        <v>2</v>
      </c>
      <c r="H1233" s="16"/>
      <c r="I1233" s="16" t="s">
        <v>2</v>
      </c>
      <c r="J1233" s="16" t="s">
        <v>2</v>
      </c>
      <c r="K1233" s="16" t="s">
        <v>2</v>
      </c>
      <c r="L1233" s="16"/>
      <c r="M1233" s="16" t="s">
        <v>2</v>
      </c>
      <c r="N1233" s="16" t="s">
        <v>2</v>
      </c>
      <c r="O1233" s="16" t="s">
        <v>2</v>
      </c>
      <c r="P1233" s="16"/>
      <c r="Q1233" s="16" t="s">
        <v>2</v>
      </c>
      <c r="R1233" s="16" t="s">
        <v>2</v>
      </c>
      <c r="S1233" s="16" t="s">
        <v>2</v>
      </c>
      <c r="T1233" s="16" t="s">
        <v>2</v>
      </c>
      <c r="U1233" s="16" t="s">
        <v>2</v>
      </c>
      <c r="V1233" s="16" t="s">
        <v>2</v>
      </c>
      <c r="W1233" s="16" t="s">
        <v>2</v>
      </c>
      <c r="X1233" s="16" t="s">
        <v>2</v>
      </c>
      <c r="Y1233" s="16" t="s">
        <v>2</v>
      </c>
      <c r="Z1233" s="16" t="s">
        <v>2</v>
      </c>
      <c r="AA1233" s="16" t="s">
        <v>2</v>
      </c>
      <c r="AB1233" s="16" t="s">
        <v>2</v>
      </c>
      <c r="AC1233" s="16" t="s">
        <v>2</v>
      </c>
      <c r="AD1233" s="16" t="s">
        <v>2</v>
      </c>
      <c r="AE1233" s="16" t="s">
        <v>2</v>
      </c>
      <c r="AF1233" s="16" t="s">
        <v>2</v>
      </c>
      <c r="AG1233" s="16" t="s">
        <v>2</v>
      </c>
      <c r="AH1233" s="16" t="s">
        <v>2</v>
      </c>
    </row>
    <row r="1234" spans="1:34">
      <c r="A1234" s="15" t="s">
        <v>1193</v>
      </c>
      <c r="B1234" s="12" t="s">
        <v>2302</v>
      </c>
      <c r="C1234" s="16" t="s">
        <v>2</v>
      </c>
      <c r="D1234" s="16"/>
      <c r="E1234" s="16" t="s">
        <v>2</v>
      </c>
      <c r="F1234" s="16" t="s">
        <v>2</v>
      </c>
      <c r="G1234" s="16" t="s">
        <v>2</v>
      </c>
      <c r="H1234" s="16"/>
      <c r="I1234" s="16" t="s">
        <v>2</v>
      </c>
      <c r="J1234" s="16" t="s">
        <v>2</v>
      </c>
      <c r="K1234" s="16" t="s">
        <v>2</v>
      </c>
      <c r="L1234" s="16"/>
      <c r="M1234" s="16" t="s">
        <v>2</v>
      </c>
      <c r="N1234" s="16" t="s">
        <v>2</v>
      </c>
      <c r="O1234" s="16" t="s">
        <v>2</v>
      </c>
      <c r="P1234" s="16"/>
      <c r="Q1234" s="16" t="s">
        <v>2</v>
      </c>
      <c r="R1234" s="16" t="s">
        <v>2</v>
      </c>
      <c r="S1234" s="16" t="s">
        <v>2</v>
      </c>
      <c r="T1234" s="16" t="s">
        <v>2</v>
      </c>
      <c r="U1234" s="16" t="s">
        <v>2</v>
      </c>
      <c r="V1234" s="16" t="s">
        <v>2</v>
      </c>
      <c r="W1234" s="16" t="s">
        <v>2</v>
      </c>
      <c r="X1234" s="16" t="s">
        <v>2</v>
      </c>
      <c r="Y1234" s="16" t="s">
        <v>2</v>
      </c>
      <c r="Z1234" s="16" t="s">
        <v>2</v>
      </c>
      <c r="AA1234" s="16" t="s">
        <v>2</v>
      </c>
      <c r="AB1234" s="16" t="s">
        <v>2</v>
      </c>
      <c r="AC1234" s="16" t="s">
        <v>2</v>
      </c>
      <c r="AD1234" s="16" t="s">
        <v>2</v>
      </c>
      <c r="AE1234" s="16" t="s">
        <v>2</v>
      </c>
      <c r="AF1234" s="16" t="s">
        <v>2</v>
      </c>
      <c r="AG1234" s="16" t="s">
        <v>2</v>
      </c>
      <c r="AH1234" s="16" t="s">
        <v>2</v>
      </c>
    </row>
    <row r="1235" spans="1:34">
      <c r="A1235" s="15" t="s">
        <v>1194</v>
      </c>
      <c r="B1235" s="12" t="s">
        <v>2303</v>
      </c>
      <c r="C1235" s="16" t="s">
        <v>2</v>
      </c>
      <c r="D1235" s="16"/>
      <c r="E1235" s="16" t="s">
        <v>2</v>
      </c>
      <c r="F1235" s="16" t="s">
        <v>2</v>
      </c>
      <c r="G1235" s="16" t="s">
        <v>2</v>
      </c>
      <c r="H1235" s="16"/>
      <c r="I1235" s="16" t="s">
        <v>2</v>
      </c>
      <c r="J1235" s="16" t="s">
        <v>2</v>
      </c>
      <c r="K1235" s="16" t="s">
        <v>2</v>
      </c>
      <c r="L1235" s="16"/>
      <c r="M1235" s="16" t="s">
        <v>2</v>
      </c>
      <c r="N1235" s="16" t="s">
        <v>2</v>
      </c>
      <c r="O1235" s="16" t="s">
        <v>2</v>
      </c>
      <c r="P1235" s="16"/>
      <c r="Q1235" s="16" t="s">
        <v>2</v>
      </c>
      <c r="R1235" s="16" t="s">
        <v>2</v>
      </c>
      <c r="S1235" s="16" t="s">
        <v>2</v>
      </c>
      <c r="T1235" s="16" t="s">
        <v>2</v>
      </c>
      <c r="U1235" s="16" t="s">
        <v>2</v>
      </c>
      <c r="V1235" s="16" t="s">
        <v>2</v>
      </c>
      <c r="W1235" s="16" t="s">
        <v>2</v>
      </c>
      <c r="X1235" s="16" t="s">
        <v>2</v>
      </c>
      <c r="Y1235" s="16" t="s">
        <v>2</v>
      </c>
      <c r="Z1235" s="16" t="s">
        <v>2</v>
      </c>
      <c r="AA1235" s="16" t="s">
        <v>2</v>
      </c>
      <c r="AB1235" s="16" t="s">
        <v>2</v>
      </c>
      <c r="AC1235" s="16" t="s">
        <v>2</v>
      </c>
      <c r="AD1235" s="16" t="s">
        <v>2</v>
      </c>
      <c r="AE1235" s="16" t="s">
        <v>2</v>
      </c>
      <c r="AF1235" s="16" t="s">
        <v>2</v>
      </c>
      <c r="AG1235" s="16" t="s">
        <v>2</v>
      </c>
      <c r="AH1235" s="16" t="s">
        <v>2</v>
      </c>
    </row>
    <row r="1236" spans="1:34">
      <c r="A1236" s="15" t="s">
        <v>1195</v>
      </c>
      <c r="B1236" s="12" t="s">
        <v>2304</v>
      </c>
      <c r="C1236" s="16" t="s">
        <v>2</v>
      </c>
      <c r="D1236" s="16"/>
      <c r="E1236" s="16" t="s">
        <v>2</v>
      </c>
      <c r="F1236" s="16" t="s">
        <v>2</v>
      </c>
      <c r="G1236" s="16" t="s">
        <v>2</v>
      </c>
      <c r="H1236" s="16"/>
      <c r="I1236" s="16" t="s">
        <v>2</v>
      </c>
      <c r="J1236" s="16" t="s">
        <v>2</v>
      </c>
      <c r="K1236" s="16" t="s">
        <v>2</v>
      </c>
      <c r="L1236" s="16"/>
      <c r="M1236" s="16" t="s">
        <v>2</v>
      </c>
      <c r="N1236" s="16" t="s">
        <v>2</v>
      </c>
      <c r="O1236" s="16" t="s">
        <v>2</v>
      </c>
      <c r="P1236" s="16"/>
      <c r="Q1236" s="16" t="s">
        <v>2</v>
      </c>
      <c r="R1236" s="16" t="s">
        <v>2</v>
      </c>
      <c r="S1236" s="16" t="s">
        <v>2</v>
      </c>
      <c r="T1236" s="16" t="s">
        <v>2</v>
      </c>
      <c r="U1236" s="16" t="s">
        <v>2</v>
      </c>
      <c r="V1236" s="16" t="s">
        <v>2</v>
      </c>
      <c r="W1236" s="16" t="s">
        <v>2</v>
      </c>
      <c r="X1236" s="16" t="s">
        <v>2</v>
      </c>
      <c r="Y1236" s="16" t="s">
        <v>2</v>
      </c>
      <c r="Z1236" s="16" t="s">
        <v>2</v>
      </c>
      <c r="AA1236" s="16" t="s">
        <v>2</v>
      </c>
      <c r="AB1236" s="16" t="s">
        <v>2</v>
      </c>
      <c r="AC1236" s="16" t="s">
        <v>2</v>
      </c>
      <c r="AD1236" s="16" t="s">
        <v>2</v>
      </c>
      <c r="AE1236" s="16" t="s">
        <v>2</v>
      </c>
      <c r="AF1236" s="16" t="s">
        <v>2</v>
      </c>
      <c r="AG1236" s="16" t="s">
        <v>2</v>
      </c>
      <c r="AH1236" s="16" t="s">
        <v>2</v>
      </c>
    </row>
    <row r="1237" spans="1:34">
      <c r="A1237" s="15" t="s">
        <v>1196</v>
      </c>
      <c r="B1237" s="12" t="s">
        <v>2305</v>
      </c>
      <c r="C1237" s="16" t="s">
        <v>2</v>
      </c>
      <c r="D1237" s="16"/>
      <c r="E1237" s="16" t="s">
        <v>2</v>
      </c>
      <c r="F1237" s="16" t="s">
        <v>2</v>
      </c>
      <c r="G1237" s="16" t="s">
        <v>2</v>
      </c>
      <c r="H1237" s="16"/>
      <c r="I1237" s="16" t="s">
        <v>2</v>
      </c>
      <c r="J1237" s="16" t="s">
        <v>2</v>
      </c>
      <c r="K1237" s="16" t="s">
        <v>2</v>
      </c>
      <c r="L1237" s="16"/>
      <c r="M1237" s="16" t="s">
        <v>2</v>
      </c>
      <c r="N1237" s="16" t="s">
        <v>2</v>
      </c>
      <c r="O1237" s="16" t="s">
        <v>2</v>
      </c>
      <c r="P1237" s="16"/>
      <c r="Q1237" s="16" t="s">
        <v>2</v>
      </c>
      <c r="R1237" s="16" t="s">
        <v>2</v>
      </c>
      <c r="S1237" s="16" t="s">
        <v>2</v>
      </c>
      <c r="T1237" s="16" t="s">
        <v>2</v>
      </c>
      <c r="U1237" s="16" t="s">
        <v>2</v>
      </c>
      <c r="V1237" s="16" t="s">
        <v>2</v>
      </c>
      <c r="W1237" s="16" t="s">
        <v>2</v>
      </c>
      <c r="X1237" s="16" t="s">
        <v>2</v>
      </c>
      <c r="Y1237" s="16" t="s">
        <v>2</v>
      </c>
      <c r="Z1237" s="16" t="s">
        <v>2</v>
      </c>
      <c r="AA1237" s="16" t="s">
        <v>2</v>
      </c>
      <c r="AB1237" s="16" t="s">
        <v>2</v>
      </c>
      <c r="AC1237" s="16" t="s">
        <v>2</v>
      </c>
      <c r="AD1237" s="16" t="s">
        <v>2</v>
      </c>
      <c r="AE1237" s="16" t="s">
        <v>2</v>
      </c>
      <c r="AF1237" s="16" t="s">
        <v>2</v>
      </c>
      <c r="AG1237" s="16" t="s">
        <v>2</v>
      </c>
      <c r="AH1237" s="16" t="s">
        <v>2</v>
      </c>
    </row>
    <row r="1238" spans="1:34">
      <c r="A1238" s="15" t="s">
        <v>1197</v>
      </c>
      <c r="B1238" s="12" t="s">
        <v>2306</v>
      </c>
      <c r="C1238" s="16" t="s">
        <v>2</v>
      </c>
      <c r="D1238" s="16"/>
      <c r="E1238" s="16" t="s">
        <v>2</v>
      </c>
      <c r="F1238" s="16" t="s">
        <v>2</v>
      </c>
      <c r="G1238" s="16" t="s">
        <v>2</v>
      </c>
      <c r="H1238" s="16"/>
      <c r="I1238" s="16" t="s">
        <v>2</v>
      </c>
      <c r="J1238" s="16" t="s">
        <v>2</v>
      </c>
      <c r="K1238" s="16" t="s">
        <v>2</v>
      </c>
      <c r="L1238" s="16"/>
      <c r="M1238" s="16" t="s">
        <v>2</v>
      </c>
      <c r="N1238" s="16" t="s">
        <v>2</v>
      </c>
      <c r="O1238" s="16" t="s">
        <v>2</v>
      </c>
      <c r="P1238" s="16"/>
      <c r="Q1238" s="16" t="s">
        <v>2</v>
      </c>
      <c r="R1238" s="16" t="s">
        <v>2</v>
      </c>
      <c r="S1238" s="16" t="s">
        <v>2</v>
      </c>
      <c r="T1238" s="16" t="s">
        <v>2</v>
      </c>
      <c r="U1238" s="16" t="s">
        <v>2</v>
      </c>
      <c r="V1238" s="16" t="s">
        <v>2</v>
      </c>
      <c r="W1238" s="16" t="s">
        <v>2</v>
      </c>
      <c r="X1238" s="16" t="s">
        <v>2</v>
      </c>
      <c r="Y1238" s="16" t="s">
        <v>2</v>
      </c>
      <c r="Z1238" s="16" t="s">
        <v>2</v>
      </c>
      <c r="AA1238" s="16" t="s">
        <v>2</v>
      </c>
      <c r="AB1238" s="16" t="s">
        <v>2</v>
      </c>
      <c r="AC1238" s="16" t="s">
        <v>2</v>
      </c>
      <c r="AD1238" s="16" t="s">
        <v>2</v>
      </c>
      <c r="AE1238" s="16" t="s">
        <v>2</v>
      </c>
      <c r="AF1238" s="16" t="s">
        <v>2</v>
      </c>
      <c r="AG1238" s="16" t="s">
        <v>2</v>
      </c>
      <c r="AH1238" s="16" t="s">
        <v>2</v>
      </c>
    </row>
    <row r="1239" spans="1:34">
      <c r="A1239" s="15" t="s">
        <v>1198</v>
      </c>
      <c r="B1239" s="12" t="s">
        <v>2307</v>
      </c>
      <c r="C1239" s="16" t="s">
        <v>2</v>
      </c>
      <c r="D1239" s="16"/>
      <c r="E1239" s="16" t="s">
        <v>2</v>
      </c>
      <c r="F1239" s="16" t="s">
        <v>2</v>
      </c>
      <c r="G1239" s="16" t="s">
        <v>2</v>
      </c>
      <c r="H1239" s="16"/>
      <c r="I1239" s="16" t="s">
        <v>2</v>
      </c>
      <c r="J1239" s="16" t="s">
        <v>2</v>
      </c>
      <c r="K1239" s="16" t="s">
        <v>2</v>
      </c>
      <c r="L1239" s="16"/>
      <c r="M1239" s="16" t="s">
        <v>2</v>
      </c>
      <c r="N1239" s="16" t="s">
        <v>2</v>
      </c>
      <c r="O1239" s="16" t="s">
        <v>2</v>
      </c>
      <c r="P1239" s="16"/>
      <c r="Q1239" s="16" t="s">
        <v>2</v>
      </c>
      <c r="R1239" s="16" t="s">
        <v>2</v>
      </c>
      <c r="S1239" s="16" t="s">
        <v>2</v>
      </c>
      <c r="T1239" s="16" t="s">
        <v>2</v>
      </c>
      <c r="U1239" s="16" t="s">
        <v>2</v>
      </c>
      <c r="V1239" s="16" t="s">
        <v>2</v>
      </c>
      <c r="W1239" s="16" t="s">
        <v>2</v>
      </c>
      <c r="X1239" s="16" t="s">
        <v>2</v>
      </c>
      <c r="Y1239" s="16" t="s">
        <v>2</v>
      </c>
      <c r="Z1239" s="16" t="s">
        <v>2</v>
      </c>
      <c r="AA1239" s="16" t="s">
        <v>2</v>
      </c>
      <c r="AB1239" s="16" t="s">
        <v>2</v>
      </c>
      <c r="AC1239" s="16" t="s">
        <v>2</v>
      </c>
      <c r="AD1239" s="16" t="s">
        <v>2</v>
      </c>
      <c r="AE1239" s="16" t="s">
        <v>2</v>
      </c>
      <c r="AF1239" s="16" t="s">
        <v>2</v>
      </c>
      <c r="AG1239" s="16" t="s">
        <v>2</v>
      </c>
      <c r="AH1239" s="16" t="s">
        <v>2</v>
      </c>
    </row>
    <row r="1240" spans="1:34">
      <c r="A1240" s="15" t="s">
        <v>1199</v>
      </c>
      <c r="B1240" s="12" t="s">
        <v>2308</v>
      </c>
      <c r="C1240" s="16" t="s">
        <v>2</v>
      </c>
      <c r="D1240" s="16"/>
      <c r="E1240" s="16" t="s">
        <v>2</v>
      </c>
      <c r="F1240" s="16" t="s">
        <v>2</v>
      </c>
      <c r="G1240" s="16" t="s">
        <v>2</v>
      </c>
      <c r="H1240" s="16"/>
      <c r="I1240" s="16" t="s">
        <v>2</v>
      </c>
      <c r="J1240" s="16" t="s">
        <v>2</v>
      </c>
      <c r="K1240" s="16" t="s">
        <v>2</v>
      </c>
      <c r="L1240" s="16"/>
      <c r="M1240" s="16" t="s">
        <v>2</v>
      </c>
      <c r="N1240" s="16" t="s">
        <v>2</v>
      </c>
      <c r="O1240" s="16" t="s">
        <v>2</v>
      </c>
      <c r="P1240" s="16"/>
      <c r="Q1240" s="16" t="s">
        <v>2</v>
      </c>
      <c r="R1240" s="16" t="s">
        <v>2</v>
      </c>
      <c r="S1240" s="16" t="s">
        <v>2</v>
      </c>
      <c r="T1240" s="16" t="s">
        <v>2</v>
      </c>
      <c r="U1240" s="16" t="s">
        <v>2</v>
      </c>
      <c r="V1240" s="16" t="s">
        <v>2</v>
      </c>
      <c r="W1240" s="16" t="s">
        <v>2</v>
      </c>
      <c r="X1240" s="16" t="s">
        <v>2</v>
      </c>
      <c r="Y1240" s="16" t="s">
        <v>2</v>
      </c>
      <c r="Z1240" s="16" t="s">
        <v>2</v>
      </c>
      <c r="AA1240" s="16" t="s">
        <v>2</v>
      </c>
      <c r="AB1240" s="16" t="s">
        <v>2</v>
      </c>
      <c r="AC1240" s="16" t="s">
        <v>2</v>
      </c>
      <c r="AD1240" s="16" t="s">
        <v>2</v>
      </c>
      <c r="AE1240" s="16" t="s">
        <v>2</v>
      </c>
      <c r="AF1240" s="16" t="s">
        <v>2</v>
      </c>
      <c r="AG1240" s="16" t="s">
        <v>2</v>
      </c>
      <c r="AH1240" s="16" t="s">
        <v>2</v>
      </c>
    </row>
    <row r="1241" spans="1:34">
      <c r="A1241" s="15" t="s">
        <v>1200</v>
      </c>
      <c r="B1241" s="12" t="s">
        <v>2309</v>
      </c>
      <c r="C1241" s="16" t="s">
        <v>2</v>
      </c>
      <c r="D1241" s="16"/>
      <c r="E1241" s="16" t="s">
        <v>2</v>
      </c>
      <c r="F1241" s="16" t="s">
        <v>2</v>
      </c>
      <c r="G1241" s="16" t="s">
        <v>2</v>
      </c>
      <c r="H1241" s="16"/>
      <c r="I1241" s="16" t="s">
        <v>2</v>
      </c>
      <c r="J1241" s="16" t="s">
        <v>2</v>
      </c>
      <c r="K1241" s="16" t="s">
        <v>2</v>
      </c>
      <c r="L1241" s="16"/>
      <c r="M1241" s="16" t="s">
        <v>2</v>
      </c>
      <c r="N1241" s="16" t="s">
        <v>2</v>
      </c>
      <c r="O1241" s="16" t="s">
        <v>2</v>
      </c>
      <c r="P1241" s="16"/>
      <c r="Q1241" s="16" t="s">
        <v>2</v>
      </c>
      <c r="R1241" s="16" t="s">
        <v>2</v>
      </c>
      <c r="S1241" s="16" t="s">
        <v>2</v>
      </c>
      <c r="T1241" s="16" t="s">
        <v>2</v>
      </c>
      <c r="U1241" s="16" t="s">
        <v>2</v>
      </c>
      <c r="V1241" s="16" t="s">
        <v>2</v>
      </c>
      <c r="W1241" s="16" t="s">
        <v>2</v>
      </c>
      <c r="X1241" s="16" t="s">
        <v>2</v>
      </c>
      <c r="Y1241" s="16" t="s">
        <v>2</v>
      </c>
      <c r="Z1241" s="16" t="s">
        <v>2</v>
      </c>
      <c r="AA1241" s="16" t="s">
        <v>2</v>
      </c>
      <c r="AB1241" s="16" t="s">
        <v>2</v>
      </c>
      <c r="AC1241" s="16" t="s">
        <v>2</v>
      </c>
      <c r="AD1241" s="16" t="s">
        <v>2</v>
      </c>
      <c r="AE1241" s="16" t="s">
        <v>2</v>
      </c>
      <c r="AF1241" s="16" t="s">
        <v>2</v>
      </c>
      <c r="AG1241" s="16" t="s">
        <v>2</v>
      </c>
      <c r="AH1241" s="16" t="s">
        <v>2</v>
      </c>
    </row>
    <row r="1242" spans="1:34">
      <c r="A1242" s="15" t="s">
        <v>1201</v>
      </c>
      <c r="B1242" s="12" t="s">
        <v>2310</v>
      </c>
      <c r="C1242" s="16" t="s">
        <v>2</v>
      </c>
      <c r="D1242" s="16"/>
      <c r="E1242" s="16" t="s">
        <v>2</v>
      </c>
      <c r="F1242" s="16" t="s">
        <v>2</v>
      </c>
      <c r="G1242" s="16" t="s">
        <v>2</v>
      </c>
      <c r="H1242" s="16"/>
      <c r="I1242" s="16" t="s">
        <v>2</v>
      </c>
      <c r="J1242" s="16" t="s">
        <v>2</v>
      </c>
      <c r="K1242" s="16" t="s">
        <v>2</v>
      </c>
      <c r="L1242" s="16"/>
      <c r="M1242" s="16" t="s">
        <v>2</v>
      </c>
      <c r="N1242" s="16" t="s">
        <v>2</v>
      </c>
      <c r="O1242" s="16" t="s">
        <v>2</v>
      </c>
      <c r="P1242" s="16"/>
      <c r="Q1242" s="16" t="s">
        <v>2</v>
      </c>
      <c r="R1242" s="16" t="s">
        <v>2</v>
      </c>
      <c r="S1242" s="16" t="s">
        <v>2</v>
      </c>
      <c r="T1242" s="16" t="s">
        <v>2</v>
      </c>
      <c r="U1242" s="16" t="s">
        <v>2</v>
      </c>
      <c r="V1242" s="16" t="s">
        <v>2</v>
      </c>
      <c r="W1242" s="16" t="s">
        <v>2</v>
      </c>
      <c r="X1242" s="16" t="s">
        <v>2</v>
      </c>
      <c r="Y1242" s="16" t="s">
        <v>2</v>
      </c>
      <c r="Z1242" s="16" t="s">
        <v>2</v>
      </c>
      <c r="AA1242" s="16" t="s">
        <v>2</v>
      </c>
      <c r="AB1242" s="16" t="s">
        <v>2</v>
      </c>
      <c r="AC1242" s="16" t="s">
        <v>2</v>
      </c>
      <c r="AD1242" s="16" t="s">
        <v>2</v>
      </c>
      <c r="AE1242" s="16" t="s">
        <v>2</v>
      </c>
      <c r="AF1242" s="16" t="s">
        <v>2</v>
      </c>
      <c r="AG1242" s="16" t="s">
        <v>2</v>
      </c>
      <c r="AH1242" s="16" t="s">
        <v>2</v>
      </c>
    </row>
    <row r="1243" spans="1:34">
      <c r="A1243" s="15" t="s">
        <v>1202</v>
      </c>
      <c r="B1243" s="12" t="s">
        <v>2311</v>
      </c>
      <c r="C1243" s="16" t="s">
        <v>2</v>
      </c>
      <c r="D1243" s="16"/>
      <c r="E1243" s="16" t="s">
        <v>2</v>
      </c>
      <c r="F1243" s="16" t="s">
        <v>2</v>
      </c>
      <c r="G1243" s="16" t="s">
        <v>2</v>
      </c>
      <c r="H1243" s="16"/>
      <c r="I1243" s="16" t="s">
        <v>2</v>
      </c>
      <c r="J1243" s="16" t="s">
        <v>2</v>
      </c>
      <c r="K1243" s="16" t="s">
        <v>2</v>
      </c>
      <c r="L1243" s="16"/>
      <c r="M1243" s="16" t="s">
        <v>2</v>
      </c>
      <c r="N1243" s="16" t="s">
        <v>2</v>
      </c>
      <c r="O1243" s="16" t="s">
        <v>2</v>
      </c>
      <c r="P1243" s="16"/>
      <c r="Q1243" s="16" t="s">
        <v>2</v>
      </c>
      <c r="R1243" s="16" t="s">
        <v>2</v>
      </c>
      <c r="S1243" s="16" t="s">
        <v>2</v>
      </c>
      <c r="T1243" s="16" t="s">
        <v>2</v>
      </c>
      <c r="U1243" s="16" t="s">
        <v>2</v>
      </c>
      <c r="V1243" s="16" t="s">
        <v>2</v>
      </c>
      <c r="W1243" s="16" t="s">
        <v>2</v>
      </c>
      <c r="X1243" s="16" t="s">
        <v>2</v>
      </c>
      <c r="Y1243" s="16" t="s">
        <v>2</v>
      </c>
      <c r="Z1243" s="16" t="s">
        <v>2</v>
      </c>
      <c r="AA1243" s="16" t="s">
        <v>2</v>
      </c>
      <c r="AB1243" s="16" t="s">
        <v>2</v>
      </c>
      <c r="AC1243" s="16" t="s">
        <v>2</v>
      </c>
      <c r="AD1243" s="16" t="s">
        <v>2</v>
      </c>
      <c r="AE1243" s="16" t="s">
        <v>2</v>
      </c>
      <c r="AF1243" s="16" t="s">
        <v>2</v>
      </c>
      <c r="AG1243" s="16" t="s">
        <v>2</v>
      </c>
      <c r="AH1243" s="16" t="s">
        <v>2</v>
      </c>
    </row>
    <row r="1244" spans="1:34">
      <c r="A1244" s="15" t="s">
        <v>1203</v>
      </c>
      <c r="B1244" s="12" t="s">
        <v>2312</v>
      </c>
      <c r="C1244" s="16" t="s">
        <v>2</v>
      </c>
      <c r="D1244" s="16"/>
      <c r="E1244" s="16" t="s">
        <v>2</v>
      </c>
      <c r="F1244" s="16" t="s">
        <v>2</v>
      </c>
      <c r="G1244" s="16" t="s">
        <v>2</v>
      </c>
      <c r="H1244" s="16"/>
      <c r="I1244" s="16" t="s">
        <v>2</v>
      </c>
      <c r="J1244" s="16" t="s">
        <v>2</v>
      </c>
      <c r="K1244" s="16" t="s">
        <v>2</v>
      </c>
      <c r="L1244" s="16"/>
      <c r="M1244" s="16" t="s">
        <v>2</v>
      </c>
      <c r="N1244" s="16" t="s">
        <v>2</v>
      </c>
      <c r="O1244" s="16" t="s">
        <v>2</v>
      </c>
      <c r="P1244" s="16"/>
      <c r="Q1244" s="16" t="s">
        <v>2</v>
      </c>
      <c r="R1244" s="16" t="s">
        <v>2</v>
      </c>
      <c r="S1244" s="16" t="s">
        <v>2</v>
      </c>
      <c r="T1244" s="16" t="s">
        <v>2</v>
      </c>
      <c r="U1244" s="16" t="s">
        <v>2</v>
      </c>
      <c r="V1244" s="16" t="s">
        <v>2</v>
      </c>
      <c r="W1244" s="16" t="s">
        <v>2</v>
      </c>
      <c r="X1244" s="16" t="s">
        <v>2</v>
      </c>
      <c r="Y1244" s="16" t="s">
        <v>2</v>
      </c>
      <c r="Z1244" s="16" t="s">
        <v>2</v>
      </c>
      <c r="AA1244" s="16" t="s">
        <v>2</v>
      </c>
      <c r="AB1244" s="16" t="s">
        <v>2</v>
      </c>
      <c r="AC1244" s="16" t="s">
        <v>2</v>
      </c>
      <c r="AD1244" s="16" t="s">
        <v>2</v>
      </c>
      <c r="AE1244" s="16" t="s">
        <v>2</v>
      </c>
      <c r="AF1244" s="16" t="s">
        <v>2</v>
      </c>
      <c r="AG1244" s="16" t="s">
        <v>2</v>
      </c>
      <c r="AH1244" s="16" t="s">
        <v>2</v>
      </c>
    </row>
    <row r="1245" spans="1:34">
      <c r="A1245" s="15" t="s">
        <v>1204</v>
      </c>
      <c r="B1245" s="12" t="s">
        <v>2313</v>
      </c>
      <c r="C1245" s="16" t="s">
        <v>2</v>
      </c>
      <c r="D1245" s="16"/>
      <c r="E1245" s="16" t="s">
        <v>2</v>
      </c>
      <c r="F1245" s="16" t="s">
        <v>2</v>
      </c>
      <c r="G1245" s="16" t="s">
        <v>2</v>
      </c>
      <c r="H1245" s="16"/>
      <c r="I1245" s="16" t="s">
        <v>2</v>
      </c>
      <c r="J1245" s="16" t="s">
        <v>2</v>
      </c>
      <c r="K1245" s="16" t="s">
        <v>2</v>
      </c>
      <c r="L1245" s="16"/>
      <c r="M1245" s="16" t="s">
        <v>2</v>
      </c>
      <c r="N1245" s="16" t="s">
        <v>2</v>
      </c>
      <c r="O1245" s="16" t="s">
        <v>2</v>
      </c>
      <c r="P1245" s="16"/>
      <c r="Q1245" s="16" t="s">
        <v>2</v>
      </c>
      <c r="R1245" s="16" t="s">
        <v>2</v>
      </c>
      <c r="S1245" s="16" t="s">
        <v>2</v>
      </c>
      <c r="T1245" s="16" t="s">
        <v>2</v>
      </c>
      <c r="U1245" s="16" t="s">
        <v>2</v>
      </c>
      <c r="V1245" s="16" t="s">
        <v>2</v>
      </c>
      <c r="W1245" s="16" t="s">
        <v>2</v>
      </c>
      <c r="X1245" s="16" t="s">
        <v>2</v>
      </c>
      <c r="Y1245" s="16" t="s">
        <v>2</v>
      </c>
      <c r="Z1245" s="16" t="s">
        <v>2</v>
      </c>
      <c r="AA1245" s="16" t="s">
        <v>2</v>
      </c>
      <c r="AB1245" s="16" t="s">
        <v>2</v>
      </c>
      <c r="AC1245" s="16" t="s">
        <v>2</v>
      </c>
      <c r="AD1245" s="16" t="s">
        <v>2</v>
      </c>
      <c r="AE1245" s="16" t="s">
        <v>2</v>
      </c>
      <c r="AF1245" s="16" t="s">
        <v>2</v>
      </c>
      <c r="AG1245" s="16" t="s">
        <v>2</v>
      </c>
      <c r="AH1245" s="16" t="s">
        <v>2</v>
      </c>
    </row>
    <row r="1246" spans="1:34">
      <c r="A1246" s="15" t="s">
        <v>1205</v>
      </c>
      <c r="B1246" s="12" t="s">
        <v>2314</v>
      </c>
      <c r="C1246" s="16" t="s">
        <v>2</v>
      </c>
      <c r="D1246" s="16"/>
      <c r="E1246" s="16" t="s">
        <v>2</v>
      </c>
      <c r="F1246" s="16" t="s">
        <v>2</v>
      </c>
      <c r="G1246" s="16" t="s">
        <v>2</v>
      </c>
      <c r="H1246" s="16"/>
      <c r="I1246" s="16" t="s">
        <v>2</v>
      </c>
      <c r="J1246" s="16" t="s">
        <v>2</v>
      </c>
      <c r="K1246" s="16" t="s">
        <v>2</v>
      </c>
      <c r="L1246" s="16"/>
      <c r="M1246" s="16" t="s">
        <v>2</v>
      </c>
      <c r="N1246" s="16" t="s">
        <v>2</v>
      </c>
      <c r="O1246" s="16" t="s">
        <v>2</v>
      </c>
      <c r="P1246" s="16"/>
      <c r="Q1246" s="16" t="s">
        <v>2</v>
      </c>
      <c r="R1246" s="16" t="s">
        <v>2</v>
      </c>
      <c r="S1246" s="16" t="s">
        <v>2</v>
      </c>
      <c r="T1246" s="16" t="s">
        <v>2</v>
      </c>
      <c r="U1246" s="16" t="s">
        <v>2</v>
      </c>
      <c r="V1246" s="16" t="s">
        <v>2</v>
      </c>
      <c r="W1246" s="16" t="s">
        <v>2</v>
      </c>
      <c r="X1246" s="16" t="s">
        <v>2</v>
      </c>
      <c r="Y1246" s="16" t="s">
        <v>2</v>
      </c>
      <c r="Z1246" s="16" t="s">
        <v>2</v>
      </c>
      <c r="AA1246" s="16" t="s">
        <v>2</v>
      </c>
      <c r="AB1246" s="16" t="s">
        <v>2</v>
      </c>
      <c r="AC1246" s="16" t="s">
        <v>2</v>
      </c>
      <c r="AD1246" s="16" t="s">
        <v>2</v>
      </c>
      <c r="AE1246" s="16" t="s">
        <v>2</v>
      </c>
      <c r="AF1246" s="16" t="s">
        <v>2</v>
      </c>
      <c r="AG1246" s="16" t="s">
        <v>2</v>
      </c>
      <c r="AH1246" s="16" t="s">
        <v>2</v>
      </c>
    </row>
    <row r="1247" spans="1:34">
      <c r="A1247" s="15" t="s">
        <v>1206</v>
      </c>
      <c r="B1247" s="12" t="s">
        <v>2315</v>
      </c>
      <c r="C1247" s="16" t="s">
        <v>2</v>
      </c>
      <c r="D1247" s="16"/>
      <c r="E1247" s="16" t="s">
        <v>2</v>
      </c>
      <c r="F1247" s="16" t="s">
        <v>2</v>
      </c>
      <c r="G1247" s="16" t="s">
        <v>2</v>
      </c>
      <c r="H1247" s="16"/>
      <c r="I1247" s="16" t="s">
        <v>2</v>
      </c>
      <c r="J1247" s="16" t="s">
        <v>2</v>
      </c>
      <c r="K1247" s="16" t="s">
        <v>2</v>
      </c>
      <c r="L1247" s="16"/>
      <c r="M1247" s="16" t="s">
        <v>2</v>
      </c>
      <c r="N1247" s="16" t="s">
        <v>2</v>
      </c>
      <c r="O1247" s="16" t="s">
        <v>2</v>
      </c>
      <c r="P1247" s="16"/>
      <c r="Q1247" s="16" t="s">
        <v>2</v>
      </c>
      <c r="R1247" s="16" t="s">
        <v>2</v>
      </c>
      <c r="S1247" s="16" t="s">
        <v>2</v>
      </c>
      <c r="T1247" s="16" t="s">
        <v>2</v>
      </c>
      <c r="U1247" s="16" t="s">
        <v>2</v>
      </c>
      <c r="V1247" s="16" t="s">
        <v>2</v>
      </c>
      <c r="W1247" s="16" t="s">
        <v>2</v>
      </c>
      <c r="X1247" s="16" t="s">
        <v>2</v>
      </c>
      <c r="Y1247" s="16" t="s">
        <v>2</v>
      </c>
      <c r="Z1247" s="16" t="s">
        <v>2</v>
      </c>
      <c r="AA1247" s="16" t="s">
        <v>2</v>
      </c>
      <c r="AB1247" s="16" t="s">
        <v>2</v>
      </c>
      <c r="AC1247" s="16" t="s">
        <v>2</v>
      </c>
      <c r="AD1247" s="16" t="s">
        <v>2</v>
      </c>
      <c r="AE1247" s="16" t="s">
        <v>2</v>
      </c>
      <c r="AF1247" s="16" t="s">
        <v>2</v>
      </c>
      <c r="AG1247" s="16" t="s">
        <v>2</v>
      </c>
      <c r="AH1247" s="16" t="s">
        <v>2</v>
      </c>
    </row>
    <row r="1248" spans="1:34">
      <c r="A1248" s="15" t="s">
        <v>1207</v>
      </c>
      <c r="B1248" s="12" t="s">
        <v>2316</v>
      </c>
      <c r="C1248" s="16" t="s">
        <v>2</v>
      </c>
      <c r="D1248" s="16"/>
      <c r="E1248" s="16" t="s">
        <v>2</v>
      </c>
      <c r="F1248" s="16" t="s">
        <v>2</v>
      </c>
      <c r="G1248" s="16" t="s">
        <v>2</v>
      </c>
      <c r="H1248" s="16"/>
      <c r="I1248" s="16" t="s">
        <v>2</v>
      </c>
      <c r="J1248" s="16" t="s">
        <v>2</v>
      </c>
      <c r="K1248" s="16" t="s">
        <v>2</v>
      </c>
      <c r="L1248" s="16"/>
      <c r="M1248" s="16" t="s">
        <v>2</v>
      </c>
      <c r="N1248" s="16" t="s">
        <v>2</v>
      </c>
      <c r="O1248" s="16" t="s">
        <v>2</v>
      </c>
      <c r="P1248" s="16"/>
      <c r="Q1248" s="16" t="s">
        <v>2</v>
      </c>
      <c r="R1248" s="16" t="s">
        <v>2</v>
      </c>
      <c r="S1248" s="16" t="s">
        <v>2</v>
      </c>
      <c r="T1248" s="16" t="s">
        <v>2</v>
      </c>
      <c r="U1248" s="16" t="s">
        <v>2</v>
      </c>
      <c r="V1248" s="16" t="s">
        <v>2</v>
      </c>
      <c r="W1248" s="16" t="s">
        <v>2</v>
      </c>
      <c r="X1248" s="16" t="s">
        <v>2</v>
      </c>
      <c r="Y1248" s="16" t="s">
        <v>2</v>
      </c>
      <c r="Z1248" s="16" t="s">
        <v>2</v>
      </c>
      <c r="AA1248" s="16" t="s">
        <v>2</v>
      </c>
      <c r="AB1248" s="16" t="s">
        <v>2</v>
      </c>
      <c r="AC1248" s="16" t="s">
        <v>2</v>
      </c>
      <c r="AD1248" s="16" t="s">
        <v>2</v>
      </c>
      <c r="AE1248" s="16" t="s">
        <v>2</v>
      </c>
      <c r="AF1248" s="16" t="s">
        <v>2</v>
      </c>
      <c r="AG1248" s="16" t="s">
        <v>2</v>
      </c>
      <c r="AH1248" s="16" t="s">
        <v>2</v>
      </c>
    </row>
    <row r="1249" spans="1:34">
      <c r="A1249" s="15" t="s">
        <v>1208</v>
      </c>
      <c r="B1249" s="12" t="s">
        <v>2317</v>
      </c>
      <c r="C1249" s="16" t="s">
        <v>2</v>
      </c>
      <c r="D1249" s="16"/>
      <c r="E1249" s="16" t="s">
        <v>2</v>
      </c>
      <c r="F1249" s="16" t="s">
        <v>2</v>
      </c>
      <c r="G1249" s="16" t="s">
        <v>2</v>
      </c>
      <c r="H1249" s="16"/>
      <c r="I1249" s="16" t="s">
        <v>2</v>
      </c>
      <c r="J1249" s="16" t="s">
        <v>2</v>
      </c>
      <c r="K1249" s="16" t="s">
        <v>2</v>
      </c>
      <c r="L1249" s="16"/>
      <c r="M1249" s="16" t="s">
        <v>2</v>
      </c>
      <c r="N1249" s="16" t="s">
        <v>2</v>
      </c>
      <c r="O1249" s="16" t="s">
        <v>2</v>
      </c>
      <c r="P1249" s="16"/>
      <c r="Q1249" s="16" t="s">
        <v>2</v>
      </c>
      <c r="R1249" s="16" t="s">
        <v>2</v>
      </c>
      <c r="S1249" s="16" t="s">
        <v>2</v>
      </c>
      <c r="T1249" s="16" t="s">
        <v>2</v>
      </c>
      <c r="U1249" s="16" t="s">
        <v>2</v>
      </c>
      <c r="V1249" s="16" t="s">
        <v>2</v>
      </c>
      <c r="W1249" s="16" t="s">
        <v>2</v>
      </c>
      <c r="X1249" s="16" t="s">
        <v>2</v>
      </c>
      <c r="Y1249" s="16" t="s">
        <v>2</v>
      </c>
      <c r="Z1249" s="16" t="s">
        <v>2</v>
      </c>
      <c r="AA1249" s="16" t="s">
        <v>2</v>
      </c>
      <c r="AB1249" s="16" t="s">
        <v>2</v>
      </c>
      <c r="AC1249" s="16" t="s">
        <v>2</v>
      </c>
      <c r="AD1249" s="16" t="s">
        <v>2</v>
      </c>
      <c r="AE1249" s="16" t="s">
        <v>2</v>
      </c>
      <c r="AF1249" s="16" t="s">
        <v>2</v>
      </c>
      <c r="AG1249" s="16" t="s">
        <v>2</v>
      </c>
      <c r="AH1249" s="16" t="s">
        <v>2</v>
      </c>
    </row>
    <row r="1250" spans="1:34">
      <c r="A1250" s="15" t="s">
        <v>1209</v>
      </c>
      <c r="B1250" s="12" t="s">
        <v>2318</v>
      </c>
      <c r="C1250" s="16" t="s">
        <v>2</v>
      </c>
      <c r="D1250" s="16"/>
      <c r="E1250" s="16" t="s">
        <v>2</v>
      </c>
      <c r="F1250" s="16" t="s">
        <v>2</v>
      </c>
      <c r="G1250" s="16" t="s">
        <v>2</v>
      </c>
      <c r="H1250" s="16"/>
      <c r="I1250" s="16" t="s">
        <v>2</v>
      </c>
      <c r="J1250" s="16" t="s">
        <v>2</v>
      </c>
      <c r="K1250" s="16" t="s">
        <v>2</v>
      </c>
      <c r="L1250" s="16"/>
      <c r="M1250" s="16" t="s">
        <v>2</v>
      </c>
      <c r="N1250" s="16" t="s">
        <v>2</v>
      </c>
      <c r="O1250" s="16" t="s">
        <v>2</v>
      </c>
      <c r="P1250" s="16"/>
      <c r="Q1250" s="16" t="s">
        <v>2</v>
      </c>
      <c r="R1250" s="16" t="s">
        <v>2</v>
      </c>
      <c r="S1250" s="16" t="s">
        <v>2</v>
      </c>
      <c r="T1250" s="16" t="s">
        <v>2</v>
      </c>
      <c r="U1250" s="16" t="s">
        <v>2</v>
      </c>
      <c r="V1250" s="16" t="s">
        <v>2</v>
      </c>
      <c r="W1250" s="16" t="s">
        <v>2</v>
      </c>
      <c r="X1250" s="16" t="s">
        <v>2</v>
      </c>
      <c r="Y1250" s="16" t="s">
        <v>2</v>
      </c>
      <c r="Z1250" s="16" t="s">
        <v>2</v>
      </c>
      <c r="AA1250" s="16" t="s">
        <v>2</v>
      </c>
      <c r="AB1250" s="16" t="s">
        <v>2</v>
      </c>
      <c r="AC1250" s="16" t="s">
        <v>2</v>
      </c>
      <c r="AD1250" s="16" t="s">
        <v>2</v>
      </c>
      <c r="AE1250" s="16" t="s">
        <v>2</v>
      </c>
      <c r="AF1250" s="16" t="s">
        <v>2</v>
      </c>
      <c r="AG1250" s="16" t="s">
        <v>2</v>
      </c>
      <c r="AH1250" s="16" t="s">
        <v>2</v>
      </c>
    </row>
    <row r="1251" spans="1:34">
      <c r="A1251" s="15" t="s">
        <v>1210</v>
      </c>
      <c r="B1251" s="12" t="s">
        <v>2319</v>
      </c>
      <c r="C1251" s="16" t="s">
        <v>2</v>
      </c>
      <c r="D1251" s="16"/>
      <c r="E1251" s="16" t="s">
        <v>2</v>
      </c>
      <c r="F1251" s="16" t="s">
        <v>2</v>
      </c>
      <c r="G1251" s="16" t="s">
        <v>2</v>
      </c>
      <c r="H1251" s="16"/>
      <c r="I1251" s="16" t="s">
        <v>2</v>
      </c>
      <c r="J1251" s="16" t="s">
        <v>2</v>
      </c>
      <c r="K1251" s="16" t="s">
        <v>2</v>
      </c>
      <c r="L1251" s="16"/>
      <c r="M1251" s="16" t="s">
        <v>2</v>
      </c>
      <c r="N1251" s="16" t="s">
        <v>2</v>
      </c>
      <c r="O1251" s="16" t="s">
        <v>2</v>
      </c>
      <c r="P1251" s="16"/>
      <c r="Q1251" s="16" t="s">
        <v>2</v>
      </c>
      <c r="R1251" s="16" t="s">
        <v>2</v>
      </c>
      <c r="S1251" s="16" t="s">
        <v>2</v>
      </c>
      <c r="T1251" s="16" t="s">
        <v>2</v>
      </c>
      <c r="U1251" s="16" t="s">
        <v>2</v>
      </c>
      <c r="V1251" s="16" t="s">
        <v>2</v>
      </c>
      <c r="W1251" s="16" t="s">
        <v>2</v>
      </c>
      <c r="X1251" s="16" t="s">
        <v>2</v>
      </c>
      <c r="Y1251" s="16" t="s">
        <v>2</v>
      </c>
      <c r="Z1251" s="16" t="s">
        <v>2</v>
      </c>
      <c r="AA1251" s="16" t="s">
        <v>2</v>
      </c>
      <c r="AB1251" s="16" t="s">
        <v>2</v>
      </c>
      <c r="AC1251" s="16" t="s">
        <v>2</v>
      </c>
      <c r="AD1251" s="16" t="s">
        <v>2</v>
      </c>
      <c r="AE1251" s="16" t="s">
        <v>2</v>
      </c>
      <c r="AF1251" s="16" t="s">
        <v>2</v>
      </c>
      <c r="AG1251" s="16" t="s">
        <v>2</v>
      </c>
      <c r="AH1251" s="16" t="s">
        <v>2</v>
      </c>
    </row>
    <row r="1252" spans="1:34">
      <c r="A1252" s="15" t="s">
        <v>1211</v>
      </c>
      <c r="B1252" s="12" t="s">
        <v>2320</v>
      </c>
      <c r="C1252" s="16" t="s">
        <v>2</v>
      </c>
      <c r="D1252" s="16"/>
      <c r="E1252" s="16" t="s">
        <v>2</v>
      </c>
      <c r="F1252" s="16" t="s">
        <v>2</v>
      </c>
      <c r="G1252" s="16" t="s">
        <v>2</v>
      </c>
      <c r="H1252" s="16"/>
      <c r="I1252" s="16" t="s">
        <v>2</v>
      </c>
      <c r="J1252" s="16" t="s">
        <v>2</v>
      </c>
      <c r="K1252" s="16" t="s">
        <v>2</v>
      </c>
      <c r="L1252" s="16"/>
      <c r="M1252" s="16" t="s">
        <v>2</v>
      </c>
      <c r="N1252" s="16" t="s">
        <v>2</v>
      </c>
      <c r="O1252" s="16" t="s">
        <v>2</v>
      </c>
      <c r="P1252" s="16"/>
      <c r="Q1252" s="16" t="s">
        <v>2</v>
      </c>
      <c r="R1252" s="16" t="s">
        <v>2</v>
      </c>
      <c r="S1252" s="16" t="s">
        <v>2</v>
      </c>
      <c r="T1252" s="16" t="s">
        <v>2</v>
      </c>
      <c r="U1252" s="16" t="s">
        <v>2</v>
      </c>
      <c r="V1252" s="16" t="s">
        <v>2</v>
      </c>
      <c r="W1252" s="16" t="s">
        <v>2</v>
      </c>
      <c r="X1252" s="16" t="s">
        <v>2</v>
      </c>
      <c r="Y1252" s="16" t="s">
        <v>2</v>
      </c>
      <c r="Z1252" s="16" t="s">
        <v>2</v>
      </c>
      <c r="AA1252" s="16" t="s">
        <v>2</v>
      </c>
      <c r="AB1252" s="16" t="s">
        <v>2</v>
      </c>
      <c r="AC1252" s="16" t="s">
        <v>2</v>
      </c>
      <c r="AD1252" s="16" t="s">
        <v>2</v>
      </c>
      <c r="AE1252" s="16" t="s">
        <v>2</v>
      </c>
      <c r="AF1252" s="16" t="s">
        <v>2</v>
      </c>
      <c r="AG1252" s="16" t="s">
        <v>2</v>
      </c>
      <c r="AH1252" s="16" t="s">
        <v>2</v>
      </c>
    </row>
    <row r="1253" spans="1:34">
      <c r="A1253" s="15" t="s">
        <v>1212</v>
      </c>
      <c r="B1253" s="12" t="s">
        <v>2321</v>
      </c>
      <c r="C1253" s="16" t="s">
        <v>2</v>
      </c>
      <c r="D1253" s="16"/>
      <c r="E1253" s="16" t="s">
        <v>2</v>
      </c>
      <c r="F1253" s="16" t="s">
        <v>2</v>
      </c>
      <c r="G1253" s="16" t="s">
        <v>2</v>
      </c>
      <c r="H1253" s="16"/>
      <c r="I1253" s="16" t="s">
        <v>2</v>
      </c>
      <c r="J1253" s="16" t="s">
        <v>2</v>
      </c>
      <c r="K1253" s="16" t="s">
        <v>2</v>
      </c>
      <c r="L1253" s="16"/>
      <c r="M1253" s="16" t="s">
        <v>2</v>
      </c>
      <c r="N1253" s="16" t="s">
        <v>2</v>
      </c>
      <c r="O1253" s="16" t="s">
        <v>2</v>
      </c>
      <c r="P1253" s="16"/>
      <c r="Q1253" s="16" t="s">
        <v>2</v>
      </c>
      <c r="R1253" s="16" t="s">
        <v>2</v>
      </c>
      <c r="S1253" s="16" t="s">
        <v>2</v>
      </c>
      <c r="T1253" s="16" t="s">
        <v>2</v>
      </c>
      <c r="U1253" s="16" t="s">
        <v>2</v>
      </c>
      <c r="V1253" s="16" t="s">
        <v>2</v>
      </c>
      <c r="W1253" s="16" t="s">
        <v>2</v>
      </c>
      <c r="X1253" s="16" t="s">
        <v>2</v>
      </c>
      <c r="Y1253" s="16" t="s">
        <v>2</v>
      </c>
      <c r="Z1253" s="16" t="s">
        <v>2</v>
      </c>
      <c r="AA1253" s="16" t="s">
        <v>2</v>
      </c>
      <c r="AB1253" s="16" t="s">
        <v>2</v>
      </c>
      <c r="AC1253" s="16" t="s">
        <v>2</v>
      </c>
      <c r="AD1253" s="16" t="s">
        <v>2</v>
      </c>
      <c r="AE1253" s="16" t="s">
        <v>2</v>
      </c>
      <c r="AF1253" s="16" t="s">
        <v>2</v>
      </c>
      <c r="AG1253" s="16" t="s">
        <v>2</v>
      </c>
      <c r="AH1253" s="16" t="s">
        <v>2</v>
      </c>
    </row>
    <row r="1254" spans="1:34">
      <c r="A1254" s="15" t="s">
        <v>1213</v>
      </c>
      <c r="B1254" s="12" t="s">
        <v>2322</v>
      </c>
      <c r="C1254" s="16" t="s">
        <v>2</v>
      </c>
      <c r="D1254" s="16"/>
      <c r="E1254" s="16" t="s">
        <v>2</v>
      </c>
      <c r="F1254" s="16" t="s">
        <v>2</v>
      </c>
      <c r="G1254" s="16" t="s">
        <v>2</v>
      </c>
      <c r="H1254" s="16"/>
      <c r="I1254" s="16" t="s">
        <v>2</v>
      </c>
      <c r="J1254" s="16" t="s">
        <v>2</v>
      </c>
      <c r="K1254" s="16" t="s">
        <v>2</v>
      </c>
      <c r="L1254" s="16"/>
      <c r="M1254" s="16" t="s">
        <v>2</v>
      </c>
      <c r="N1254" s="16" t="s">
        <v>2</v>
      </c>
      <c r="O1254" s="16" t="s">
        <v>2</v>
      </c>
      <c r="P1254" s="16"/>
      <c r="Q1254" s="16" t="s">
        <v>2</v>
      </c>
      <c r="R1254" s="16" t="s">
        <v>2</v>
      </c>
      <c r="S1254" s="16" t="s">
        <v>2</v>
      </c>
      <c r="T1254" s="16" t="s">
        <v>2</v>
      </c>
      <c r="U1254" s="16" t="s">
        <v>2</v>
      </c>
      <c r="V1254" s="16" t="s">
        <v>2</v>
      </c>
      <c r="W1254" s="16" t="s">
        <v>2</v>
      </c>
      <c r="X1254" s="16" t="s">
        <v>2</v>
      </c>
      <c r="Y1254" s="16" t="s">
        <v>2</v>
      </c>
      <c r="Z1254" s="16" t="s">
        <v>2</v>
      </c>
      <c r="AA1254" s="16" t="s">
        <v>2</v>
      </c>
      <c r="AB1254" s="16" t="s">
        <v>2</v>
      </c>
      <c r="AC1254" s="16" t="s">
        <v>2</v>
      </c>
      <c r="AD1254" s="16" t="s">
        <v>2</v>
      </c>
      <c r="AE1254" s="16" t="s">
        <v>2</v>
      </c>
      <c r="AF1254" s="16" t="s">
        <v>2</v>
      </c>
      <c r="AG1254" s="16" t="s">
        <v>2</v>
      </c>
      <c r="AH1254" s="16" t="s">
        <v>2</v>
      </c>
    </row>
    <row r="1255" spans="1:34">
      <c r="A1255" s="15" t="s">
        <v>1214</v>
      </c>
      <c r="B1255" s="12" t="s">
        <v>2323</v>
      </c>
      <c r="C1255" s="16" t="s">
        <v>2</v>
      </c>
      <c r="D1255" s="16"/>
      <c r="E1255" s="16" t="s">
        <v>2</v>
      </c>
      <c r="F1255" s="16" t="s">
        <v>2</v>
      </c>
      <c r="G1255" s="16" t="s">
        <v>2</v>
      </c>
      <c r="H1255" s="16"/>
      <c r="I1255" s="16" t="s">
        <v>2</v>
      </c>
      <c r="J1255" s="16" t="s">
        <v>2</v>
      </c>
      <c r="K1255" s="16" t="s">
        <v>2</v>
      </c>
      <c r="L1255" s="16"/>
      <c r="M1255" s="16" t="s">
        <v>2</v>
      </c>
      <c r="N1255" s="16" t="s">
        <v>2</v>
      </c>
      <c r="O1255" s="16" t="s">
        <v>2</v>
      </c>
      <c r="P1255" s="16"/>
      <c r="Q1255" s="16" t="s">
        <v>2</v>
      </c>
      <c r="R1255" s="16" t="s">
        <v>2</v>
      </c>
      <c r="S1255" s="16" t="s">
        <v>2</v>
      </c>
      <c r="T1255" s="16" t="s">
        <v>2</v>
      </c>
      <c r="U1255" s="16" t="s">
        <v>2</v>
      </c>
      <c r="V1255" s="16" t="s">
        <v>2</v>
      </c>
      <c r="W1255" s="16" t="s">
        <v>2</v>
      </c>
      <c r="X1255" s="16" t="s">
        <v>2</v>
      </c>
      <c r="Y1255" s="16" t="s">
        <v>2</v>
      </c>
      <c r="Z1255" s="16" t="s">
        <v>2</v>
      </c>
      <c r="AA1255" s="16" t="s">
        <v>2</v>
      </c>
      <c r="AB1255" s="16" t="s">
        <v>2</v>
      </c>
      <c r="AC1255" s="16" t="s">
        <v>2</v>
      </c>
      <c r="AD1255" s="16" t="s">
        <v>2</v>
      </c>
      <c r="AE1255" s="16" t="s">
        <v>2</v>
      </c>
      <c r="AF1255" s="16" t="s">
        <v>2</v>
      </c>
      <c r="AG1255" s="16" t="s">
        <v>2</v>
      </c>
      <c r="AH1255" s="16" t="s">
        <v>2</v>
      </c>
    </row>
    <row r="1256" spans="1:34">
      <c r="A1256" s="15" t="s">
        <v>1215</v>
      </c>
      <c r="B1256" s="12" t="s">
        <v>2324</v>
      </c>
      <c r="C1256" s="16" t="s">
        <v>2</v>
      </c>
      <c r="D1256" s="16"/>
      <c r="E1256" s="16" t="s">
        <v>2</v>
      </c>
      <c r="F1256" s="16" t="s">
        <v>2</v>
      </c>
      <c r="G1256" s="16" t="s">
        <v>2</v>
      </c>
      <c r="H1256" s="16"/>
      <c r="I1256" s="16" t="s">
        <v>2</v>
      </c>
      <c r="J1256" s="16" t="s">
        <v>2</v>
      </c>
      <c r="K1256" s="16" t="s">
        <v>2</v>
      </c>
      <c r="L1256" s="16"/>
      <c r="M1256" s="16" t="s">
        <v>2</v>
      </c>
      <c r="N1256" s="16" t="s">
        <v>2</v>
      </c>
      <c r="O1256" s="16" t="s">
        <v>2</v>
      </c>
      <c r="P1256" s="16"/>
      <c r="Q1256" s="16" t="s">
        <v>2</v>
      </c>
      <c r="R1256" s="16" t="s">
        <v>2</v>
      </c>
      <c r="S1256" s="16" t="s">
        <v>2</v>
      </c>
      <c r="T1256" s="16" t="s">
        <v>2</v>
      </c>
      <c r="U1256" s="16" t="s">
        <v>2</v>
      </c>
      <c r="V1256" s="16" t="s">
        <v>2</v>
      </c>
      <c r="W1256" s="16" t="s">
        <v>2</v>
      </c>
      <c r="X1256" s="16" t="s">
        <v>2</v>
      </c>
      <c r="Y1256" s="16" t="s">
        <v>2</v>
      </c>
      <c r="Z1256" s="16" t="s">
        <v>2</v>
      </c>
      <c r="AA1256" s="16" t="s">
        <v>2</v>
      </c>
      <c r="AB1256" s="16" t="s">
        <v>2</v>
      </c>
      <c r="AC1256" s="16" t="s">
        <v>2</v>
      </c>
      <c r="AD1256" s="16" t="s">
        <v>2</v>
      </c>
      <c r="AE1256" s="16" t="s">
        <v>2</v>
      </c>
      <c r="AF1256" s="16" t="s">
        <v>2</v>
      </c>
      <c r="AG1256" s="16" t="s">
        <v>2</v>
      </c>
      <c r="AH1256" s="16" t="s">
        <v>2</v>
      </c>
    </row>
    <row r="1257" spans="1:34">
      <c r="A1257" s="15" t="s">
        <v>1216</v>
      </c>
      <c r="B1257" s="12" t="s">
        <v>2325</v>
      </c>
      <c r="C1257" s="16" t="s">
        <v>2</v>
      </c>
      <c r="D1257" s="16"/>
      <c r="E1257" s="16" t="s">
        <v>2</v>
      </c>
      <c r="F1257" s="16" t="s">
        <v>2</v>
      </c>
      <c r="G1257" s="16" t="s">
        <v>2</v>
      </c>
      <c r="H1257" s="16"/>
      <c r="I1257" s="16" t="s">
        <v>2</v>
      </c>
      <c r="J1257" s="16" t="s">
        <v>2</v>
      </c>
      <c r="K1257" s="16" t="s">
        <v>2</v>
      </c>
      <c r="L1257" s="16"/>
      <c r="M1257" s="16" t="s">
        <v>2</v>
      </c>
      <c r="N1257" s="16" t="s">
        <v>2</v>
      </c>
      <c r="O1257" s="16" t="s">
        <v>2</v>
      </c>
      <c r="P1257" s="16"/>
      <c r="Q1257" s="16" t="s">
        <v>2</v>
      </c>
      <c r="R1257" s="16" t="s">
        <v>2</v>
      </c>
      <c r="S1257" s="16" t="s">
        <v>2</v>
      </c>
      <c r="T1257" s="16" t="s">
        <v>2</v>
      </c>
      <c r="U1257" s="16" t="s">
        <v>2</v>
      </c>
      <c r="V1257" s="16" t="s">
        <v>2</v>
      </c>
      <c r="W1257" s="16" t="s">
        <v>2</v>
      </c>
      <c r="X1257" s="16" t="s">
        <v>2</v>
      </c>
      <c r="Y1257" s="16" t="s">
        <v>2</v>
      </c>
      <c r="Z1257" s="16" t="s">
        <v>2</v>
      </c>
      <c r="AA1257" s="16" t="s">
        <v>2</v>
      </c>
      <c r="AB1257" s="16" t="s">
        <v>2</v>
      </c>
      <c r="AC1257" s="16" t="s">
        <v>2</v>
      </c>
      <c r="AD1257" s="16" t="s">
        <v>2</v>
      </c>
      <c r="AE1257" s="16" t="s">
        <v>2</v>
      </c>
      <c r="AF1257" s="16" t="s">
        <v>2</v>
      </c>
      <c r="AG1257" s="16" t="s">
        <v>2</v>
      </c>
      <c r="AH1257" s="16" t="s">
        <v>2</v>
      </c>
    </row>
    <row r="1258" spans="1:34">
      <c r="A1258" s="15" t="s">
        <v>1217</v>
      </c>
      <c r="B1258" s="12" t="s">
        <v>2326</v>
      </c>
      <c r="C1258" s="16" t="s">
        <v>2</v>
      </c>
      <c r="D1258" s="16"/>
      <c r="E1258" s="16" t="s">
        <v>2</v>
      </c>
      <c r="F1258" s="16" t="s">
        <v>2</v>
      </c>
      <c r="G1258" s="16" t="s">
        <v>2</v>
      </c>
      <c r="H1258" s="16"/>
      <c r="I1258" s="16" t="s">
        <v>2</v>
      </c>
      <c r="J1258" s="16" t="s">
        <v>2</v>
      </c>
      <c r="K1258" s="16" t="s">
        <v>2</v>
      </c>
      <c r="L1258" s="16"/>
      <c r="M1258" s="16" t="s">
        <v>2</v>
      </c>
      <c r="N1258" s="16" t="s">
        <v>2</v>
      </c>
      <c r="O1258" s="16" t="s">
        <v>2</v>
      </c>
      <c r="P1258" s="16"/>
      <c r="Q1258" s="16" t="s">
        <v>2</v>
      </c>
      <c r="R1258" s="16" t="s">
        <v>2</v>
      </c>
      <c r="S1258" s="16" t="s">
        <v>2</v>
      </c>
      <c r="T1258" s="16" t="s">
        <v>2</v>
      </c>
      <c r="U1258" s="16" t="s">
        <v>2</v>
      </c>
      <c r="V1258" s="16" t="s">
        <v>2</v>
      </c>
      <c r="W1258" s="16" t="s">
        <v>2</v>
      </c>
      <c r="X1258" s="16" t="s">
        <v>2</v>
      </c>
      <c r="Y1258" s="16" t="s">
        <v>2</v>
      </c>
      <c r="Z1258" s="16" t="s">
        <v>2</v>
      </c>
      <c r="AA1258" s="16" t="s">
        <v>2</v>
      </c>
      <c r="AB1258" s="16" t="s">
        <v>2</v>
      </c>
      <c r="AC1258" s="16" t="s">
        <v>2</v>
      </c>
      <c r="AD1258" s="16" t="s">
        <v>2</v>
      </c>
      <c r="AE1258" s="16" t="s">
        <v>2</v>
      </c>
      <c r="AF1258" s="16" t="s">
        <v>2</v>
      </c>
      <c r="AG1258" s="16" t="s">
        <v>2</v>
      </c>
      <c r="AH1258" s="16" t="s">
        <v>2</v>
      </c>
    </row>
    <row r="1259" spans="1:34">
      <c r="A1259" s="15" t="s">
        <v>1218</v>
      </c>
      <c r="B1259" s="12" t="s">
        <v>2324</v>
      </c>
      <c r="C1259" s="16" t="s">
        <v>2</v>
      </c>
      <c r="D1259" s="16"/>
      <c r="E1259" s="16" t="s">
        <v>2</v>
      </c>
      <c r="F1259" s="16" t="s">
        <v>2</v>
      </c>
      <c r="G1259" s="16" t="s">
        <v>2</v>
      </c>
      <c r="H1259" s="16"/>
      <c r="I1259" s="16" t="s">
        <v>2</v>
      </c>
      <c r="J1259" s="16" t="s">
        <v>2</v>
      </c>
      <c r="K1259" s="16" t="s">
        <v>2</v>
      </c>
      <c r="L1259" s="16"/>
      <c r="M1259" s="16" t="s">
        <v>2</v>
      </c>
      <c r="N1259" s="16" t="s">
        <v>2</v>
      </c>
      <c r="O1259" s="16" t="s">
        <v>2</v>
      </c>
      <c r="P1259" s="16"/>
      <c r="Q1259" s="16" t="s">
        <v>2</v>
      </c>
      <c r="R1259" s="16" t="s">
        <v>2</v>
      </c>
      <c r="S1259" s="16" t="s">
        <v>2</v>
      </c>
      <c r="T1259" s="16" t="s">
        <v>2</v>
      </c>
      <c r="U1259" s="16" t="s">
        <v>2</v>
      </c>
      <c r="V1259" s="16" t="s">
        <v>2</v>
      </c>
      <c r="W1259" s="16" t="s">
        <v>2</v>
      </c>
      <c r="X1259" s="16" t="s">
        <v>2</v>
      </c>
      <c r="Y1259" s="16" t="s">
        <v>2</v>
      </c>
      <c r="Z1259" s="16" t="s">
        <v>2</v>
      </c>
      <c r="AA1259" s="16" t="s">
        <v>2</v>
      </c>
      <c r="AB1259" s="16" t="s">
        <v>2</v>
      </c>
      <c r="AC1259" s="16" t="s">
        <v>2</v>
      </c>
      <c r="AD1259" s="16" t="s">
        <v>2</v>
      </c>
      <c r="AE1259" s="16" t="s">
        <v>2</v>
      </c>
      <c r="AF1259" s="16" t="s">
        <v>2</v>
      </c>
      <c r="AG1259" s="16" t="s">
        <v>2</v>
      </c>
      <c r="AH1259" s="16" t="s">
        <v>2</v>
      </c>
    </row>
    <row r="1260" spans="1:34">
      <c r="A1260" s="15" t="s">
        <v>1219</v>
      </c>
      <c r="B1260" s="12" t="s">
        <v>2327</v>
      </c>
      <c r="C1260" s="16" t="s">
        <v>2</v>
      </c>
      <c r="D1260" s="16"/>
      <c r="E1260" s="16" t="s">
        <v>2</v>
      </c>
      <c r="F1260" s="16" t="s">
        <v>2</v>
      </c>
      <c r="G1260" s="16" t="s">
        <v>2</v>
      </c>
      <c r="H1260" s="16"/>
      <c r="I1260" s="16" t="s">
        <v>2</v>
      </c>
      <c r="J1260" s="16" t="s">
        <v>2</v>
      </c>
      <c r="K1260" s="16" t="s">
        <v>2</v>
      </c>
      <c r="L1260" s="16"/>
      <c r="M1260" s="16" t="s">
        <v>2</v>
      </c>
      <c r="N1260" s="16" t="s">
        <v>2</v>
      </c>
      <c r="O1260" s="16" t="s">
        <v>2</v>
      </c>
      <c r="P1260" s="16"/>
      <c r="Q1260" s="16" t="s">
        <v>2</v>
      </c>
      <c r="R1260" s="16" t="s">
        <v>2</v>
      </c>
      <c r="S1260" s="16" t="s">
        <v>2</v>
      </c>
      <c r="T1260" s="16" t="s">
        <v>2</v>
      </c>
      <c r="U1260" s="16" t="s">
        <v>2</v>
      </c>
      <c r="V1260" s="16" t="s">
        <v>2</v>
      </c>
      <c r="W1260" s="16" t="s">
        <v>2</v>
      </c>
      <c r="X1260" s="16" t="s">
        <v>2</v>
      </c>
      <c r="Y1260" s="16" t="s">
        <v>2</v>
      </c>
      <c r="Z1260" s="16" t="s">
        <v>2</v>
      </c>
      <c r="AA1260" s="16" t="s">
        <v>2</v>
      </c>
      <c r="AB1260" s="16" t="s">
        <v>2</v>
      </c>
      <c r="AC1260" s="16" t="s">
        <v>2</v>
      </c>
      <c r="AD1260" s="16" t="s">
        <v>2</v>
      </c>
      <c r="AE1260" s="16" t="s">
        <v>2</v>
      </c>
      <c r="AF1260" s="16" t="s">
        <v>2</v>
      </c>
      <c r="AG1260" s="16" t="s">
        <v>2</v>
      </c>
      <c r="AH1260" s="16" t="s">
        <v>2</v>
      </c>
    </row>
    <row r="1261" spans="1:34">
      <c r="A1261" s="15" t="s">
        <v>1220</v>
      </c>
      <c r="B1261" s="12" t="s">
        <v>2328</v>
      </c>
      <c r="C1261" s="16" t="s">
        <v>2</v>
      </c>
      <c r="D1261" s="16"/>
      <c r="E1261" s="16" t="s">
        <v>2</v>
      </c>
      <c r="F1261" s="16" t="s">
        <v>2</v>
      </c>
      <c r="G1261" s="16" t="s">
        <v>2</v>
      </c>
      <c r="H1261" s="16"/>
      <c r="I1261" s="16" t="s">
        <v>2</v>
      </c>
      <c r="J1261" s="16" t="s">
        <v>2</v>
      </c>
      <c r="K1261" s="16" t="s">
        <v>2</v>
      </c>
      <c r="L1261" s="16"/>
      <c r="M1261" s="16" t="s">
        <v>2</v>
      </c>
      <c r="N1261" s="16" t="s">
        <v>2</v>
      </c>
      <c r="O1261" s="16" t="s">
        <v>2</v>
      </c>
      <c r="P1261" s="16"/>
      <c r="Q1261" s="16" t="s">
        <v>2</v>
      </c>
      <c r="R1261" s="16" t="s">
        <v>2</v>
      </c>
      <c r="S1261" s="16" t="s">
        <v>2</v>
      </c>
      <c r="T1261" s="16" t="s">
        <v>2</v>
      </c>
      <c r="U1261" s="16" t="s">
        <v>2</v>
      </c>
      <c r="V1261" s="16" t="s">
        <v>2</v>
      </c>
      <c r="W1261" s="16" t="s">
        <v>2</v>
      </c>
      <c r="X1261" s="16" t="s">
        <v>2</v>
      </c>
      <c r="Y1261" s="16" t="s">
        <v>2</v>
      </c>
      <c r="Z1261" s="16" t="s">
        <v>2</v>
      </c>
      <c r="AA1261" s="16" t="s">
        <v>2</v>
      </c>
      <c r="AB1261" s="16" t="s">
        <v>2</v>
      </c>
      <c r="AC1261" s="16" t="s">
        <v>2</v>
      </c>
      <c r="AD1261" s="16" t="s">
        <v>2</v>
      </c>
      <c r="AE1261" s="16" t="s">
        <v>2</v>
      </c>
      <c r="AF1261" s="16" t="s">
        <v>2</v>
      </c>
      <c r="AG1261" s="16" t="s">
        <v>2</v>
      </c>
      <c r="AH1261" s="16" t="s">
        <v>2</v>
      </c>
    </row>
    <row r="1262" spans="1:34">
      <c r="A1262" s="15" t="s">
        <v>1221</v>
      </c>
      <c r="B1262" s="12" t="s">
        <v>2329</v>
      </c>
      <c r="C1262" s="16" t="s">
        <v>2</v>
      </c>
      <c r="D1262" s="16"/>
      <c r="E1262" s="16" t="s">
        <v>2</v>
      </c>
      <c r="F1262" s="16" t="s">
        <v>2</v>
      </c>
      <c r="G1262" s="16" t="s">
        <v>2</v>
      </c>
      <c r="H1262" s="16"/>
      <c r="I1262" s="16" t="s">
        <v>2</v>
      </c>
      <c r="J1262" s="16" t="s">
        <v>2</v>
      </c>
      <c r="K1262" s="16" t="s">
        <v>2</v>
      </c>
      <c r="L1262" s="16"/>
      <c r="M1262" s="16" t="s">
        <v>2</v>
      </c>
      <c r="N1262" s="16" t="s">
        <v>2</v>
      </c>
      <c r="O1262" s="16" t="s">
        <v>2</v>
      </c>
      <c r="P1262" s="16"/>
      <c r="Q1262" s="16" t="s">
        <v>2</v>
      </c>
      <c r="R1262" s="16" t="s">
        <v>2</v>
      </c>
      <c r="S1262" s="16" t="s">
        <v>2</v>
      </c>
      <c r="T1262" s="16" t="s">
        <v>2</v>
      </c>
      <c r="U1262" s="16" t="s">
        <v>2</v>
      </c>
      <c r="V1262" s="16" t="s">
        <v>2</v>
      </c>
      <c r="W1262" s="16" t="s">
        <v>2</v>
      </c>
      <c r="X1262" s="16" t="s">
        <v>2</v>
      </c>
      <c r="Y1262" s="16" t="s">
        <v>2</v>
      </c>
      <c r="Z1262" s="16" t="s">
        <v>2</v>
      </c>
      <c r="AA1262" s="16" t="s">
        <v>2</v>
      </c>
      <c r="AB1262" s="16" t="s">
        <v>2</v>
      </c>
      <c r="AC1262" s="16" t="s">
        <v>2</v>
      </c>
      <c r="AD1262" s="16" t="s">
        <v>2</v>
      </c>
      <c r="AE1262" s="16" t="s">
        <v>2</v>
      </c>
      <c r="AF1262" s="16" t="s">
        <v>2</v>
      </c>
      <c r="AG1262" s="16" t="s">
        <v>2</v>
      </c>
      <c r="AH1262" s="16" t="s">
        <v>2</v>
      </c>
    </row>
    <row r="1263" spans="1:34">
      <c r="A1263" s="15" t="s">
        <v>1222</v>
      </c>
      <c r="B1263" s="12" t="s">
        <v>2330</v>
      </c>
      <c r="C1263" s="16" t="s">
        <v>2</v>
      </c>
      <c r="D1263" s="16"/>
      <c r="E1263" s="16" t="s">
        <v>2</v>
      </c>
      <c r="F1263" s="16" t="s">
        <v>2</v>
      </c>
      <c r="G1263" s="16" t="s">
        <v>2</v>
      </c>
      <c r="H1263" s="16"/>
      <c r="I1263" s="16" t="s">
        <v>2</v>
      </c>
      <c r="J1263" s="16" t="s">
        <v>2</v>
      </c>
      <c r="K1263" s="16" t="s">
        <v>2</v>
      </c>
      <c r="L1263" s="16"/>
      <c r="M1263" s="16" t="s">
        <v>2</v>
      </c>
      <c r="N1263" s="16" t="s">
        <v>2</v>
      </c>
      <c r="O1263" s="16" t="s">
        <v>2</v>
      </c>
      <c r="P1263" s="16"/>
      <c r="Q1263" s="16" t="s">
        <v>2</v>
      </c>
      <c r="R1263" s="16" t="s">
        <v>2</v>
      </c>
      <c r="S1263" s="16" t="s">
        <v>2</v>
      </c>
      <c r="T1263" s="16" t="s">
        <v>2</v>
      </c>
      <c r="U1263" s="16" t="s">
        <v>2</v>
      </c>
      <c r="V1263" s="16" t="s">
        <v>2</v>
      </c>
      <c r="W1263" s="16" t="s">
        <v>2</v>
      </c>
      <c r="X1263" s="16" t="s">
        <v>2</v>
      </c>
      <c r="Y1263" s="16" t="s">
        <v>2</v>
      </c>
      <c r="Z1263" s="16" t="s">
        <v>2</v>
      </c>
      <c r="AA1263" s="16" t="s">
        <v>2</v>
      </c>
      <c r="AB1263" s="16" t="s">
        <v>2</v>
      </c>
      <c r="AC1263" s="16" t="s">
        <v>2</v>
      </c>
      <c r="AD1263" s="16" t="s">
        <v>2</v>
      </c>
      <c r="AE1263" s="16" t="s">
        <v>2</v>
      </c>
      <c r="AF1263" s="16" t="s">
        <v>2</v>
      </c>
      <c r="AG1263" s="16" t="s">
        <v>2</v>
      </c>
      <c r="AH1263" s="16" t="s">
        <v>2</v>
      </c>
    </row>
    <row r="1264" spans="1:34">
      <c r="A1264" s="15" t="s">
        <v>1223</v>
      </c>
      <c r="B1264" s="12" t="s">
        <v>2331</v>
      </c>
      <c r="C1264" s="16" t="s">
        <v>2</v>
      </c>
      <c r="D1264" s="16"/>
      <c r="E1264" s="16" t="s">
        <v>2</v>
      </c>
      <c r="F1264" s="16" t="s">
        <v>2</v>
      </c>
      <c r="G1264" s="16" t="s">
        <v>2</v>
      </c>
      <c r="H1264" s="16"/>
      <c r="I1264" s="16" t="s">
        <v>2</v>
      </c>
      <c r="J1264" s="16" t="s">
        <v>2</v>
      </c>
      <c r="K1264" s="16" t="s">
        <v>2</v>
      </c>
      <c r="L1264" s="16"/>
      <c r="M1264" s="16" t="s">
        <v>2</v>
      </c>
      <c r="N1264" s="16" t="s">
        <v>2</v>
      </c>
      <c r="O1264" s="16" t="s">
        <v>2</v>
      </c>
      <c r="P1264" s="16"/>
      <c r="Q1264" s="16" t="s">
        <v>2</v>
      </c>
      <c r="R1264" s="16" t="s">
        <v>2</v>
      </c>
      <c r="S1264" s="16" t="s">
        <v>2</v>
      </c>
      <c r="T1264" s="16" t="s">
        <v>2</v>
      </c>
      <c r="U1264" s="16" t="s">
        <v>2</v>
      </c>
      <c r="V1264" s="16" t="s">
        <v>2</v>
      </c>
      <c r="W1264" s="16" t="s">
        <v>2</v>
      </c>
      <c r="X1264" s="16" t="s">
        <v>2</v>
      </c>
      <c r="Y1264" s="16" t="s">
        <v>2</v>
      </c>
      <c r="Z1264" s="16" t="s">
        <v>2</v>
      </c>
      <c r="AA1264" s="16" t="s">
        <v>2</v>
      </c>
      <c r="AB1264" s="16" t="s">
        <v>2</v>
      </c>
      <c r="AC1264" s="16" t="s">
        <v>2</v>
      </c>
      <c r="AD1264" s="16" t="s">
        <v>2</v>
      </c>
      <c r="AE1264" s="16" t="s">
        <v>2</v>
      </c>
      <c r="AF1264" s="16" t="s">
        <v>2</v>
      </c>
      <c r="AG1264" s="16" t="s">
        <v>2</v>
      </c>
      <c r="AH1264" s="16" t="s">
        <v>2</v>
      </c>
    </row>
    <row r="1265" spans="1:34">
      <c r="A1265" s="15" t="s">
        <v>1224</v>
      </c>
      <c r="B1265" s="12" t="s">
        <v>2332</v>
      </c>
      <c r="C1265" s="16" t="s">
        <v>2</v>
      </c>
      <c r="D1265" s="16"/>
      <c r="E1265" s="16" t="s">
        <v>2</v>
      </c>
      <c r="F1265" s="16" t="s">
        <v>2</v>
      </c>
      <c r="G1265" s="16" t="s">
        <v>2</v>
      </c>
      <c r="H1265" s="16"/>
      <c r="I1265" s="16" t="s">
        <v>2</v>
      </c>
      <c r="J1265" s="16" t="s">
        <v>2</v>
      </c>
      <c r="K1265" s="16" t="s">
        <v>2</v>
      </c>
      <c r="L1265" s="16"/>
      <c r="M1265" s="16" t="s">
        <v>2</v>
      </c>
      <c r="N1265" s="16" t="s">
        <v>2</v>
      </c>
      <c r="O1265" s="16" t="s">
        <v>2</v>
      </c>
      <c r="P1265" s="16"/>
      <c r="Q1265" s="16" t="s">
        <v>2</v>
      </c>
      <c r="R1265" s="16" t="s">
        <v>2</v>
      </c>
      <c r="S1265" s="16" t="s">
        <v>2</v>
      </c>
      <c r="T1265" s="16" t="s">
        <v>2</v>
      </c>
      <c r="U1265" s="16" t="s">
        <v>2</v>
      </c>
      <c r="V1265" s="16" t="s">
        <v>2</v>
      </c>
      <c r="W1265" s="16" t="s">
        <v>2</v>
      </c>
      <c r="X1265" s="16" t="s">
        <v>2</v>
      </c>
      <c r="Y1265" s="16" t="s">
        <v>2</v>
      </c>
      <c r="Z1265" s="16" t="s">
        <v>2</v>
      </c>
      <c r="AA1265" s="16" t="s">
        <v>2</v>
      </c>
      <c r="AB1265" s="16" t="s">
        <v>2</v>
      </c>
      <c r="AC1265" s="16" t="s">
        <v>2</v>
      </c>
      <c r="AD1265" s="16" t="s">
        <v>2</v>
      </c>
      <c r="AE1265" s="16" t="s">
        <v>2</v>
      </c>
      <c r="AF1265" s="16" t="s">
        <v>2</v>
      </c>
      <c r="AG1265" s="16" t="s">
        <v>2</v>
      </c>
      <c r="AH1265" s="16" t="s">
        <v>2</v>
      </c>
    </row>
    <row r="1266" spans="1:34">
      <c r="A1266" s="15" t="s">
        <v>1225</v>
      </c>
      <c r="B1266" s="12" t="s">
        <v>2333</v>
      </c>
      <c r="C1266" s="16" t="s">
        <v>2</v>
      </c>
      <c r="D1266" s="16"/>
      <c r="E1266" s="16" t="s">
        <v>2</v>
      </c>
      <c r="F1266" s="16" t="s">
        <v>2</v>
      </c>
      <c r="G1266" s="16" t="s">
        <v>2</v>
      </c>
      <c r="H1266" s="16"/>
      <c r="I1266" s="16" t="s">
        <v>2</v>
      </c>
      <c r="J1266" s="16" t="s">
        <v>2</v>
      </c>
      <c r="K1266" s="16" t="s">
        <v>2</v>
      </c>
      <c r="L1266" s="16"/>
      <c r="M1266" s="16" t="s">
        <v>2</v>
      </c>
      <c r="N1266" s="16" t="s">
        <v>2</v>
      </c>
      <c r="O1266" s="16" t="s">
        <v>2</v>
      </c>
      <c r="P1266" s="16"/>
      <c r="Q1266" s="16" t="s">
        <v>2</v>
      </c>
      <c r="R1266" s="16" t="s">
        <v>2</v>
      </c>
      <c r="S1266" s="16" t="s">
        <v>2</v>
      </c>
      <c r="T1266" s="16" t="s">
        <v>2</v>
      </c>
      <c r="U1266" s="16" t="s">
        <v>2</v>
      </c>
      <c r="V1266" s="16" t="s">
        <v>2</v>
      </c>
      <c r="W1266" s="16" t="s">
        <v>2</v>
      </c>
      <c r="X1266" s="16" t="s">
        <v>2</v>
      </c>
      <c r="Y1266" s="16" t="s">
        <v>2</v>
      </c>
      <c r="Z1266" s="16" t="s">
        <v>2</v>
      </c>
      <c r="AA1266" s="16" t="s">
        <v>2</v>
      </c>
      <c r="AB1266" s="16" t="s">
        <v>2</v>
      </c>
      <c r="AC1266" s="16" t="s">
        <v>2</v>
      </c>
      <c r="AD1266" s="16" t="s">
        <v>2</v>
      </c>
      <c r="AE1266" s="16" t="s">
        <v>2</v>
      </c>
      <c r="AF1266" s="16" t="s">
        <v>2</v>
      </c>
      <c r="AG1266" s="16" t="s">
        <v>2</v>
      </c>
      <c r="AH1266" s="16" t="s">
        <v>2</v>
      </c>
    </row>
    <row r="1267" spans="1:34">
      <c r="A1267" s="15" t="s">
        <v>1226</v>
      </c>
      <c r="B1267" s="12" t="s">
        <v>2334</v>
      </c>
      <c r="C1267" s="16" t="s">
        <v>2</v>
      </c>
      <c r="D1267" s="16"/>
      <c r="E1267" s="16" t="s">
        <v>2</v>
      </c>
      <c r="F1267" s="16" t="s">
        <v>2</v>
      </c>
      <c r="G1267" s="16" t="s">
        <v>2</v>
      </c>
      <c r="H1267" s="16"/>
      <c r="I1267" s="16" t="s">
        <v>2</v>
      </c>
      <c r="J1267" s="16" t="s">
        <v>2</v>
      </c>
      <c r="K1267" s="16" t="s">
        <v>2</v>
      </c>
      <c r="L1267" s="16"/>
      <c r="M1267" s="16" t="s">
        <v>2</v>
      </c>
      <c r="N1267" s="16" t="s">
        <v>2</v>
      </c>
      <c r="O1267" s="16" t="s">
        <v>2</v>
      </c>
      <c r="P1267" s="16"/>
      <c r="Q1267" s="16" t="s">
        <v>2</v>
      </c>
      <c r="R1267" s="16" t="s">
        <v>2</v>
      </c>
      <c r="S1267" s="16" t="s">
        <v>2</v>
      </c>
      <c r="T1267" s="16" t="s">
        <v>2</v>
      </c>
      <c r="U1267" s="16" t="s">
        <v>2</v>
      </c>
      <c r="V1267" s="16" t="s">
        <v>2</v>
      </c>
      <c r="W1267" s="16" t="s">
        <v>2</v>
      </c>
      <c r="X1267" s="16" t="s">
        <v>2</v>
      </c>
      <c r="Y1267" s="16" t="s">
        <v>2</v>
      </c>
      <c r="Z1267" s="16" t="s">
        <v>2</v>
      </c>
      <c r="AA1267" s="16" t="s">
        <v>2</v>
      </c>
      <c r="AB1267" s="16" t="s">
        <v>2</v>
      </c>
      <c r="AC1267" s="16" t="s">
        <v>2</v>
      </c>
      <c r="AD1267" s="16" t="s">
        <v>2</v>
      </c>
      <c r="AE1267" s="16" t="s">
        <v>2</v>
      </c>
      <c r="AF1267" s="16" t="s">
        <v>2</v>
      </c>
      <c r="AG1267" s="16" t="s">
        <v>2</v>
      </c>
      <c r="AH1267" s="16" t="s">
        <v>2</v>
      </c>
    </row>
    <row r="1268" spans="1:34">
      <c r="A1268" s="15" t="s">
        <v>1227</v>
      </c>
      <c r="B1268" s="12" t="s">
        <v>2335</v>
      </c>
      <c r="C1268" s="16" t="s">
        <v>2</v>
      </c>
      <c r="D1268" s="16"/>
      <c r="E1268" s="16" t="s">
        <v>2</v>
      </c>
      <c r="F1268" s="16" t="s">
        <v>2</v>
      </c>
      <c r="G1268" s="16" t="s">
        <v>2</v>
      </c>
      <c r="H1268" s="16"/>
      <c r="I1268" s="16" t="s">
        <v>2</v>
      </c>
      <c r="J1268" s="16" t="s">
        <v>2</v>
      </c>
      <c r="K1268" s="16" t="s">
        <v>2</v>
      </c>
      <c r="L1268" s="16"/>
      <c r="M1268" s="16" t="s">
        <v>2</v>
      </c>
      <c r="N1268" s="16" t="s">
        <v>2</v>
      </c>
      <c r="O1268" s="16" t="s">
        <v>2</v>
      </c>
      <c r="P1268" s="16"/>
      <c r="Q1268" s="16" t="s">
        <v>2</v>
      </c>
      <c r="R1268" s="16" t="s">
        <v>2</v>
      </c>
      <c r="S1268" s="16" t="s">
        <v>2</v>
      </c>
      <c r="T1268" s="16" t="s">
        <v>2</v>
      </c>
      <c r="U1268" s="16" t="s">
        <v>2</v>
      </c>
      <c r="V1268" s="16" t="s">
        <v>2</v>
      </c>
      <c r="W1268" s="16" t="s">
        <v>2</v>
      </c>
      <c r="X1268" s="16" t="s">
        <v>2</v>
      </c>
      <c r="Y1268" s="16" t="s">
        <v>2</v>
      </c>
      <c r="Z1268" s="16" t="s">
        <v>2</v>
      </c>
      <c r="AA1268" s="16" t="s">
        <v>2</v>
      </c>
      <c r="AB1268" s="16" t="s">
        <v>2</v>
      </c>
      <c r="AC1268" s="16" t="s">
        <v>2</v>
      </c>
      <c r="AD1268" s="16" t="s">
        <v>2</v>
      </c>
      <c r="AE1268" s="16" t="s">
        <v>2</v>
      </c>
      <c r="AF1268" s="16" t="s">
        <v>2</v>
      </c>
      <c r="AG1268" s="16" t="s">
        <v>2</v>
      </c>
      <c r="AH1268" s="16" t="s">
        <v>2</v>
      </c>
    </row>
    <row r="1269" spans="1:34">
      <c r="A1269" s="15" t="s">
        <v>1228</v>
      </c>
      <c r="B1269" s="12" t="s">
        <v>2336</v>
      </c>
      <c r="C1269" s="16" t="s">
        <v>2</v>
      </c>
      <c r="D1269" s="16"/>
      <c r="E1269" s="16" t="s">
        <v>2</v>
      </c>
      <c r="F1269" s="16" t="s">
        <v>2</v>
      </c>
      <c r="G1269" s="16" t="s">
        <v>2</v>
      </c>
      <c r="H1269" s="16"/>
      <c r="I1269" s="16" t="s">
        <v>2</v>
      </c>
      <c r="J1269" s="16" t="s">
        <v>2</v>
      </c>
      <c r="K1269" s="16" t="s">
        <v>2</v>
      </c>
      <c r="L1269" s="16"/>
      <c r="M1269" s="16" t="s">
        <v>2</v>
      </c>
      <c r="N1269" s="16" t="s">
        <v>2</v>
      </c>
      <c r="O1269" s="16" t="s">
        <v>2</v>
      </c>
      <c r="P1269" s="16"/>
      <c r="Q1269" s="16" t="s">
        <v>2</v>
      </c>
      <c r="R1269" s="16" t="s">
        <v>2</v>
      </c>
      <c r="S1269" s="16" t="s">
        <v>2</v>
      </c>
      <c r="T1269" s="16" t="s">
        <v>2</v>
      </c>
      <c r="U1269" s="16" t="s">
        <v>2</v>
      </c>
      <c r="V1269" s="16" t="s">
        <v>2</v>
      </c>
      <c r="W1269" s="16" t="s">
        <v>2</v>
      </c>
      <c r="X1269" s="16" t="s">
        <v>2</v>
      </c>
      <c r="Y1269" s="16" t="s">
        <v>2</v>
      </c>
      <c r="Z1269" s="16" t="s">
        <v>2</v>
      </c>
      <c r="AA1269" s="16" t="s">
        <v>2</v>
      </c>
      <c r="AB1269" s="16" t="s">
        <v>2</v>
      </c>
      <c r="AC1269" s="16" t="s">
        <v>2</v>
      </c>
      <c r="AD1269" s="16" t="s">
        <v>2</v>
      </c>
      <c r="AE1269" s="16" t="s">
        <v>2</v>
      </c>
      <c r="AF1269" s="16" t="s">
        <v>2</v>
      </c>
      <c r="AG1269" s="16" t="s">
        <v>2</v>
      </c>
      <c r="AH1269" s="16" t="s">
        <v>2</v>
      </c>
    </row>
    <row r="1270" spans="1:34">
      <c r="A1270" s="15" t="s">
        <v>1229</v>
      </c>
      <c r="B1270" s="12" t="s">
        <v>2337</v>
      </c>
      <c r="C1270" s="16" t="s">
        <v>2</v>
      </c>
      <c r="D1270" s="16"/>
      <c r="E1270" s="16" t="s">
        <v>2</v>
      </c>
      <c r="F1270" s="16" t="s">
        <v>2</v>
      </c>
      <c r="G1270" s="16" t="s">
        <v>2</v>
      </c>
      <c r="H1270" s="16"/>
      <c r="I1270" s="16" t="s">
        <v>2</v>
      </c>
      <c r="J1270" s="16" t="s">
        <v>2</v>
      </c>
      <c r="K1270" s="16" t="s">
        <v>2</v>
      </c>
      <c r="L1270" s="16"/>
      <c r="M1270" s="16" t="s">
        <v>2</v>
      </c>
      <c r="N1270" s="16" t="s">
        <v>2</v>
      </c>
      <c r="O1270" s="16" t="s">
        <v>2</v>
      </c>
      <c r="P1270" s="16"/>
      <c r="Q1270" s="16" t="s">
        <v>2</v>
      </c>
      <c r="R1270" s="16" t="s">
        <v>2</v>
      </c>
      <c r="S1270" s="16" t="s">
        <v>2</v>
      </c>
      <c r="T1270" s="16" t="s">
        <v>2</v>
      </c>
      <c r="U1270" s="16" t="s">
        <v>2</v>
      </c>
      <c r="V1270" s="16" t="s">
        <v>2</v>
      </c>
      <c r="W1270" s="16" t="s">
        <v>2</v>
      </c>
      <c r="X1270" s="16" t="s">
        <v>2</v>
      </c>
      <c r="Y1270" s="16" t="s">
        <v>2</v>
      </c>
      <c r="Z1270" s="16" t="s">
        <v>2</v>
      </c>
      <c r="AA1270" s="16" t="s">
        <v>2</v>
      </c>
      <c r="AB1270" s="16" t="s">
        <v>2</v>
      </c>
      <c r="AC1270" s="16" t="s">
        <v>2</v>
      </c>
      <c r="AD1270" s="16" t="s">
        <v>2</v>
      </c>
      <c r="AE1270" s="16" t="s">
        <v>2</v>
      </c>
      <c r="AF1270" s="16" t="s">
        <v>2</v>
      </c>
      <c r="AG1270" s="16" t="s">
        <v>2</v>
      </c>
      <c r="AH1270" s="16" t="s">
        <v>2</v>
      </c>
    </row>
    <row r="1271" spans="1:34">
      <c r="A1271" s="15" t="s">
        <v>1230</v>
      </c>
      <c r="B1271" s="12" t="s">
        <v>2338</v>
      </c>
      <c r="C1271" s="16" t="s">
        <v>2</v>
      </c>
      <c r="D1271" s="16"/>
      <c r="E1271" s="16" t="s">
        <v>2</v>
      </c>
      <c r="F1271" s="16" t="s">
        <v>2</v>
      </c>
      <c r="G1271" s="16" t="s">
        <v>2</v>
      </c>
      <c r="H1271" s="16"/>
      <c r="I1271" s="16" t="s">
        <v>2</v>
      </c>
      <c r="J1271" s="16" t="s">
        <v>2</v>
      </c>
      <c r="K1271" s="16" t="s">
        <v>2</v>
      </c>
      <c r="L1271" s="16"/>
      <c r="M1271" s="16" t="s">
        <v>2</v>
      </c>
      <c r="N1271" s="16" t="s">
        <v>2</v>
      </c>
      <c r="O1271" s="16" t="s">
        <v>2</v>
      </c>
      <c r="P1271" s="16"/>
      <c r="Q1271" s="16" t="s">
        <v>2</v>
      </c>
      <c r="R1271" s="16" t="s">
        <v>2</v>
      </c>
      <c r="S1271" s="16" t="s">
        <v>2</v>
      </c>
      <c r="T1271" s="16" t="s">
        <v>2</v>
      </c>
      <c r="U1271" s="16" t="s">
        <v>2</v>
      </c>
      <c r="V1271" s="16" t="s">
        <v>2</v>
      </c>
      <c r="W1271" s="16" t="s">
        <v>2</v>
      </c>
      <c r="X1271" s="16" t="s">
        <v>2</v>
      </c>
      <c r="Y1271" s="16" t="s">
        <v>2</v>
      </c>
      <c r="Z1271" s="16" t="s">
        <v>2</v>
      </c>
      <c r="AA1271" s="16" t="s">
        <v>2</v>
      </c>
      <c r="AB1271" s="16" t="s">
        <v>2</v>
      </c>
      <c r="AC1271" s="16" t="s">
        <v>2</v>
      </c>
      <c r="AD1271" s="16" t="s">
        <v>2</v>
      </c>
      <c r="AE1271" s="16" t="s">
        <v>2</v>
      </c>
      <c r="AF1271" s="16" t="s">
        <v>2</v>
      </c>
      <c r="AG1271" s="16" t="s">
        <v>2</v>
      </c>
      <c r="AH1271" s="16" t="s">
        <v>2</v>
      </c>
    </row>
    <row r="1272" spans="1:34">
      <c r="A1272" s="15" t="s">
        <v>1231</v>
      </c>
      <c r="B1272" s="12" t="s">
        <v>2339</v>
      </c>
      <c r="C1272" s="16" t="s">
        <v>2</v>
      </c>
      <c r="D1272" s="16"/>
      <c r="E1272" s="16" t="s">
        <v>2</v>
      </c>
      <c r="F1272" s="16" t="s">
        <v>2</v>
      </c>
      <c r="G1272" s="16" t="s">
        <v>2</v>
      </c>
      <c r="H1272" s="16"/>
      <c r="I1272" s="16" t="s">
        <v>2</v>
      </c>
      <c r="J1272" s="16" t="s">
        <v>2</v>
      </c>
      <c r="K1272" s="16" t="s">
        <v>2</v>
      </c>
      <c r="L1272" s="16"/>
      <c r="M1272" s="16" t="s">
        <v>2</v>
      </c>
      <c r="N1272" s="16" t="s">
        <v>2</v>
      </c>
      <c r="O1272" s="16" t="s">
        <v>2</v>
      </c>
      <c r="P1272" s="16"/>
      <c r="Q1272" s="16" t="s">
        <v>2</v>
      </c>
      <c r="R1272" s="16" t="s">
        <v>2</v>
      </c>
      <c r="S1272" s="16" t="s">
        <v>2</v>
      </c>
      <c r="T1272" s="16" t="s">
        <v>2</v>
      </c>
      <c r="U1272" s="16" t="s">
        <v>2</v>
      </c>
      <c r="V1272" s="16" t="s">
        <v>2</v>
      </c>
      <c r="W1272" s="16" t="s">
        <v>2</v>
      </c>
      <c r="X1272" s="16" t="s">
        <v>2</v>
      </c>
      <c r="Y1272" s="16" t="s">
        <v>2</v>
      </c>
      <c r="Z1272" s="16" t="s">
        <v>2</v>
      </c>
      <c r="AA1272" s="16" t="s">
        <v>2</v>
      </c>
      <c r="AB1272" s="16" t="s">
        <v>2</v>
      </c>
      <c r="AC1272" s="16" t="s">
        <v>2</v>
      </c>
      <c r="AD1272" s="16" t="s">
        <v>2</v>
      </c>
      <c r="AE1272" s="16" t="s">
        <v>2</v>
      </c>
      <c r="AF1272" s="16" t="s">
        <v>2</v>
      </c>
      <c r="AG1272" s="16" t="s">
        <v>2</v>
      </c>
      <c r="AH1272" s="16" t="s">
        <v>2</v>
      </c>
    </row>
    <row r="1273" spans="1:34">
      <c r="A1273" s="15" t="s">
        <v>1232</v>
      </c>
      <c r="B1273" s="12" t="s">
        <v>2340</v>
      </c>
      <c r="C1273" s="16" t="s">
        <v>2</v>
      </c>
      <c r="D1273" s="16"/>
      <c r="E1273" s="16" t="s">
        <v>2</v>
      </c>
      <c r="F1273" s="16" t="s">
        <v>2</v>
      </c>
      <c r="G1273" s="16" t="s">
        <v>2</v>
      </c>
      <c r="H1273" s="16"/>
      <c r="I1273" s="16" t="s">
        <v>2</v>
      </c>
      <c r="J1273" s="16" t="s">
        <v>2</v>
      </c>
      <c r="K1273" s="16" t="s">
        <v>2</v>
      </c>
      <c r="L1273" s="16"/>
      <c r="M1273" s="16" t="s">
        <v>2</v>
      </c>
      <c r="N1273" s="16" t="s">
        <v>2</v>
      </c>
      <c r="O1273" s="16" t="s">
        <v>2</v>
      </c>
      <c r="P1273" s="16"/>
      <c r="Q1273" s="16" t="s">
        <v>2</v>
      </c>
      <c r="R1273" s="16" t="s">
        <v>2</v>
      </c>
      <c r="S1273" s="16" t="s">
        <v>2</v>
      </c>
      <c r="T1273" s="16" t="s">
        <v>2</v>
      </c>
      <c r="U1273" s="16" t="s">
        <v>2</v>
      </c>
      <c r="V1273" s="16" t="s">
        <v>2</v>
      </c>
      <c r="W1273" s="16" t="s">
        <v>2</v>
      </c>
      <c r="X1273" s="16" t="s">
        <v>2</v>
      </c>
      <c r="Y1273" s="16" t="s">
        <v>2</v>
      </c>
      <c r="Z1273" s="16" t="s">
        <v>2</v>
      </c>
      <c r="AA1273" s="16" t="s">
        <v>2</v>
      </c>
      <c r="AB1273" s="16" t="s">
        <v>2</v>
      </c>
      <c r="AC1273" s="16" t="s">
        <v>2</v>
      </c>
      <c r="AD1273" s="16" t="s">
        <v>2</v>
      </c>
      <c r="AE1273" s="16" t="s">
        <v>2</v>
      </c>
      <c r="AF1273" s="16" t="s">
        <v>2</v>
      </c>
      <c r="AG1273" s="16" t="s">
        <v>2</v>
      </c>
      <c r="AH1273" s="16" t="s">
        <v>2</v>
      </c>
    </row>
    <row r="1274" spans="1:34">
      <c r="A1274" s="15" t="s">
        <v>1233</v>
      </c>
      <c r="B1274" s="12" t="s">
        <v>2341</v>
      </c>
      <c r="C1274" s="16" t="s">
        <v>2</v>
      </c>
      <c r="D1274" s="16"/>
      <c r="E1274" s="16" t="s">
        <v>2</v>
      </c>
      <c r="F1274" s="16" t="s">
        <v>2</v>
      </c>
      <c r="G1274" s="16" t="s">
        <v>2</v>
      </c>
      <c r="H1274" s="16"/>
      <c r="I1274" s="16" t="s">
        <v>2</v>
      </c>
      <c r="J1274" s="16" t="s">
        <v>2</v>
      </c>
      <c r="K1274" s="16" t="s">
        <v>2</v>
      </c>
      <c r="L1274" s="16"/>
      <c r="M1274" s="16" t="s">
        <v>2</v>
      </c>
      <c r="N1274" s="16" t="s">
        <v>2</v>
      </c>
      <c r="O1274" s="16" t="s">
        <v>2</v>
      </c>
      <c r="P1274" s="16"/>
      <c r="Q1274" s="16" t="s">
        <v>2</v>
      </c>
      <c r="R1274" s="16" t="s">
        <v>2</v>
      </c>
      <c r="S1274" s="16" t="s">
        <v>2</v>
      </c>
      <c r="T1274" s="16" t="s">
        <v>2</v>
      </c>
      <c r="U1274" s="16" t="s">
        <v>2</v>
      </c>
      <c r="V1274" s="16" t="s">
        <v>2</v>
      </c>
      <c r="W1274" s="16" t="s">
        <v>2</v>
      </c>
      <c r="X1274" s="16" t="s">
        <v>2</v>
      </c>
      <c r="Y1274" s="16" t="s">
        <v>2</v>
      </c>
      <c r="Z1274" s="16" t="s">
        <v>2</v>
      </c>
      <c r="AA1274" s="16" t="s">
        <v>2</v>
      </c>
      <c r="AB1274" s="16" t="s">
        <v>2</v>
      </c>
      <c r="AC1274" s="16" t="s">
        <v>2</v>
      </c>
      <c r="AD1274" s="16" t="s">
        <v>2</v>
      </c>
      <c r="AE1274" s="16" t="s">
        <v>2</v>
      </c>
      <c r="AF1274" s="16" t="s">
        <v>2</v>
      </c>
      <c r="AG1274" s="16" t="s">
        <v>2</v>
      </c>
      <c r="AH1274" s="16" t="s">
        <v>2</v>
      </c>
    </row>
    <row r="1275" spans="1:34">
      <c r="A1275" s="15" t="s">
        <v>1234</v>
      </c>
      <c r="B1275" s="12" t="s">
        <v>2342</v>
      </c>
      <c r="C1275" s="16" t="s">
        <v>2</v>
      </c>
      <c r="D1275" s="16"/>
      <c r="E1275" s="16" t="s">
        <v>2</v>
      </c>
      <c r="F1275" s="16" t="s">
        <v>2</v>
      </c>
      <c r="G1275" s="16" t="s">
        <v>2</v>
      </c>
      <c r="H1275" s="16"/>
      <c r="I1275" s="16" t="s">
        <v>2</v>
      </c>
      <c r="J1275" s="16" t="s">
        <v>2</v>
      </c>
      <c r="K1275" s="16" t="s">
        <v>2</v>
      </c>
      <c r="L1275" s="16"/>
      <c r="M1275" s="16" t="s">
        <v>2</v>
      </c>
      <c r="N1275" s="16" t="s">
        <v>2</v>
      </c>
      <c r="O1275" s="16" t="s">
        <v>2</v>
      </c>
      <c r="P1275" s="16"/>
      <c r="Q1275" s="16" t="s">
        <v>2</v>
      </c>
      <c r="R1275" s="16" t="s">
        <v>2</v>
      </c>
      <c r="S1275" s="16" t="s">
        <v>2</v>
      </c>
      <c r="T1275" s="16" t="s">
        <v>2</v>
      </c>
      <c r="U1275" s="16" t="s">
        <v>2</v>
      </c>
      <c r="V1275" s="16" t="s">
        <v>2</v>
      </c>
      <c r="W1275" s="16" t="s">
        <v>2</v>
      </c>
      <c r="X1275" s="16" t="s">
        <v>2</v>
      </c>
      <c r="Y1275" s="16" t="s">
        <v>2</v>
      </c>
      <c r="Z1275" s="16" t="s">
        <v>2</v>
      </c>
      <c r="AA1275" s="16" t="s">
        <v>2</v>
      </c>
      <c r="AB1275" s="16" t="s">
        <v>2</v>
      </c>
      <c r="AC1275" s="16" t="s">
        <v>2</v>
      </c>
      <c r="AD1275" s="16" t="s">
        <v>2</v>
      </c>
      <c r="AE1275" s="16" t="s">
        <v>2</v>
      </c>
      <c r="AF1275" s="16" t="s">
        <v>2</v>
      </c>
      <c r="AG1275" s="16" t="s">
        <v>2</v>
      </c>
      <c r="AH1275" s="16" t="s">
        <v>2</v>
      </c>
    </row>
    <row r="1276" spans="1:34">
      <c r="A1276" s="15" t="s">
        <v>1235</v>
      </c>
      <c r="B1276" s="12" t="s">
        <v>2343</v>
      </c>
      <c r="C1276" s="16" t="s">
        <v>2</v>
      </c>
      <c r="D1276" s="16"/>
      <c r="E1276" s="16" t="s">
        <v>2</v>
      </c>
      <c r="F1276" s="16" t="s">
        <v>2</v>
      </c>
      <c r="G1276" s="16" t="s">
        <v>2</v>
      </c>
      <c r="H1276" s="16"/>
      <c r="I1276" s="16" t="s">
        <v>2</v>
      </c>
      <c r="J1276" s="16" t="s">
        <v>2</v>
      </c>
      <c r="K1276" s="16" t="s">
        <v>2</v>
      </c>
      <c r="L1276" s="16"/>
      <c r="M1276" s="16" t="s">
        <v>2</v>
      </c>
      <c r="N1276" s="16" t="s">
        <v>2</v>
      </c>
      <c r="O1276" s="16" t="s">
        <v>2</v>
      </c>
      <c r="P1276" s="16"/>
      <c r="Q1276" s="16" t="s">
        <v>2</v>
      </c>
      <c r="R1276" s="16" t="s">
        <v>2</v>
      </c>
      <c r="S1276" s="16" t="s">
        <v>2</v>
      </c>
      <c r="T1276" s="16" t="s">
        <v>2</v>
      </c>
      <c r="U1276" s="16" t="s">
        <v>2</v>
      </c>
      <c r="V1276" s="16" t="s">
        <v>2</v>
      </c>
      <c r="W1276" s="16" t="s">
        <v>2</v>
      </c>
      <c r="X1276" s="16" t="s">
        <v>2</v>
      </c>
      <c r="Y1276" s="16" t="s">
        <v>2</v>
      </c>
      <c r="Z1276" s="16" t="s">
        <v>2</v>
      </c>
      <c r="AA1276" s="16" t="s">
        <v>2</v>
      </c>
      <c r="AB1276" s="16" t="s">
        <v>2</v>
      </c>
      <c r="AC1276" s="16" t="s">
        <v>2</v>
      </c>
      <c r="AD1276" s="16" t="s">
        <v>2</v>
      </c>
      <c r="AE1276" s="16" t="s">
        <v>2</v>
      </c>
      <c r="AF1276" s="16" t="s">
        <v>2</v>
      </c>
      <c r="AG1276" s="16" t="s">
        <v>2</v>
      </c>
      <c r="AH1276" s="16" t="s">
        <v>2</v>
      </c>
    </row>
    <row r="1277" spans="1:34">
      <c r="A1277" s="15" t="s">
        <v>1236</v>
      </c>
      <c r="B1277" s="12" t="s">
        <v>2344</v>
      </c>
      <c r="C1277" s="16" t="s">
        <v>2</v>
      </c>
      <c r="D1277" s="16"/>
      <c r="E1277" s="16" t="s">
        <v>2</v>
      </c>
      <c r="F1277" s="16" t="s">
        <v>2</v>
      </c>
      <c r="G1277" s="16" t="s">
        <v>2</v>
      </c>
      <c r="H1277" s="16"/>
      <c r="I1277" s="16" t="s">
        <v>2</v>
      </c>
      <c r="J1277" s="16" t="s">
        <v>2</v>
      </c>
      <c r="K1277" s="16" t="s">
        <v>2</v>
      </c>
      <c r="L1277" s="16"/>
      <c r="M1277" s="16" t="s">
        <v>2</v>
      </c>
      <c r="N1277" s="16" t="s">
        <v>2</v>
      </c>
      <c r="O1277" s="16" t="s">
        <v>2</v>
      </c>
      <c r="P1277" s="16"/>
      <c r="Q1277" s="16" t="s">
        <v>2</v>
      </c>
      <c r="R1277" s="16" t="s">
        <v>2</v>
      </c>
      <c r="S1277" s="16" t="s">
        <v>2</v>
      </c>
      <c r="T1277" s="16" t="s">
        <v>2</v>
      </c>
      <c r="U1277" s="16" t="s">
        <v>2</v>
      </c>
      <c r="V1277" s="16" t="s">
        <v>2</v>
      </c>
      <c r="W1277" s="16" t="s">
        <v>2</v>
      </c>
      <c r="X1277" s="16" t="s">
        <v>2</v>
      </c>
      <c r="Y1277" s="16" t="s">
        <v>2</v>
      </c>
      <c r="Z1277" s="16" t="s">
        <v>2</v>
      </c>
      <c r="AA1277" s="16" t="s">
        <v>2</v>
      </c>
      <c r="AB1277" s="16" t="s">
        <v>2</v>
      </c>
      <c r="AC1277" s="16" t="s">
        <v>2</v>
      </c>
      <c r="AD1277" s="16" t="s">
        <v>2</v>
      </c>
      <c r="AE1277" s="16" t="s">
        <v>2</v>
      </c>
      <c r="AF1277" s="16" t="s">
        <v>2</v>
      </c>
      <c r="AG1277" s="16" t="s">
        <v>2</v>
      </c>
      <c r="AH1277" s="16" t="s">
        <v>2</v>
      </c>
    </row>
    <row r="1278" spans="1:34">
      <c r="A1278" s="15" t="s">
        <v>1237</v>
      </c>
      <c r="B1278" s="12" t="s">
        <v>2345</v>
      </c>
      <c r="C1278" s="16" t="s">
        <v>2</v>
      </c>
      <c r="D1278" s="16"/>
      <c r="E1278" s="16" t="s">
        <v>2</v>
      </c>
      <c r="F1278" s="16" t="s">
        <v>2</v>
      </c>
      <c r="G1278" s="16" t="s">
        <v>2</v>
      </c>
      <c r="H1278" s="16"/>
      <c r="I1278" s="16" t="s">
        <v>2</v>
      </c>
      <c r="J1278" s="16" t="s">
        <v>2</v>
      </c>
      <c r="K1278" s="16" t="s">
        <v>2</v>
      </c>
      <c r="L1278" s="16"/>
      <c r="M1278" s="16" t="s">
        <v>2</v>
      </c>
      <c r="N1278" s="16" t="s">
        <v>2</v>
      </c>
      <c r="O1278" s="16" t="s">
        <v>2</v>
      </c>
      <c r="P1278" s="16"/>
      <c r="Q1278" s="16" t="s">
        <v>2</v>
      </c>
      <c r="R1278" s="16" t="s">
        <v>2</v>
      </c>
      <c r="S1278" s="16" t="s">
        <v>2</v>
      </c>
      <c r="T1278" s="16" t="s">
        <v>2</v>
      </c>
      <c r="U1278" s="16" t="s">
        <v>2</v>
      </c>
      <c r="V1278" s="16" t="s">
        <v>2</v>
      </c>
      <c r="W1278" s="16" t="s">
        <v>2</v>
      </c>
      <c r="X1278" s="16" t="s">
        <v>2</v>
      </c>
      <c r="Y1278" s="16" t="s">
        <v>2</v>
      </c>
      <c r="Z1278" s="16" t="s">
        <v>2</v>
      </c>
      <c r="AA1278" s="16" t="s">
        <v>2</v>
      </c>
      <c r="AB1278" s="16" t="s">
        <v>2</v>
      </c>
      <c r="AC1278" s="16" t="s">
        <v>2</v>
      </c>
      <c r="AD1278" s="16" t="s">
        <v>2</v>
      </c>
      <c r="AE1278" s="16" t="s">
        <v>2</v>
      </c>
      <c r="AF1278" s="16" t="s">
        <v>2</v>
      </c>
      <c r="AG1278" s="16" t="s">
        <v>2</v>
      </c>
      <c r="AH1278" s="16" t="s">
        <v>2</v>
      </c>
    </row>
    <row r="1279" spans="1:34">
      <c r="A1279" s="15" t="s">
        <v>1238</v>
      </c>
      <c r="B1279" s="12" t="s">
        <v>2346</v>
      </c>
      <c r="C1279" s="16" t="s">
        <v>2</v>
      </c>
      <c r="D1279" s="16"/>
      <c r="E1279" s="16" t="s">
        <v>2</v>
      </c>
      <c r="F1279" s="16" t="s">
        <v>2</v>
      </c>
      <c r="G1279" s="16" t="s">
        <v>2</v>
      </c>
      <c r="H1279" s="16"/>
      <c r="I1279" s="16" t="s">
        <v>2</v>
      </c>
      <c r="J1279" s="16" t="s">
        <v>2</v>
      </c>
      <c r="K1279" s="16" t="s">
        <v>2</v>
      </c>
      <c r="L1279" s="16"/>
      <c r="M1279" s="16" t="s">
        <v>2</v>
      </c>
      <c r="N1279" s="16" t="s">
        <v>2</v>
      </c>
      <c r="O1279" s="16" t="s">
        <v>2</v>
      </c>
      <c r="P1279" s="16"/>
      <c r="Q1279" s="16" t="s">
        <v>2</v>
      </c>
      <c r="R1279" s="16" t="s">
        <v>2</v>
      </c>
      <c r="S1279" s="16" t="s">
        <v>2</v>
      </c>
      <c r="T1279" s="16" t="s">
        <v>2</v>
      </c>
      <c r="U1279" s="16" t="s">
        <v>2</v>
      </c>
      <c r="V1279" s="16" t="s">
        <v>2</v>
      </c>
      <c r="W1279" s="16" t="s">
        <v>2</v>
      </c>
      <c r="X1279" s="16" t="s">
        <v>2</v>
      </c>
      <c r="Y1279" s="16" t="s">
        <v>2</v>
      </c>
      <c r="Z1279" s="16" t="s">
        <v>2</v>
      </c>
      <c r="AA1279" s="16" t="s">
        <v>2</v>
      </c>
      <c r="AB1279" s="16" t="s">
        <v>2</v>
      </c>
      <c r="AC1279" s="16" t="s">
        <v>2</v>
      </c>
      <c r="AD1279" s="16" t="s">
        <v>2</v>
      </c>
      <c r="AE1279" s="16" t="s">
        <v>2</v>
      </c>
      <c r="AF1279" s="16" t="s">
        <v>2</v>
      </c>
      <c r="AG1279" s="16" t="s">
        <v>2</v>
      </c>
      <c r="AH1279" s="16" t="s">
        <v>2</v>
      </c>
    </row>
    <row r="1280" spans="1:34">
      <c r="A1280" s="15" t="s">
        <v>1239</v>
      </c>
      <c r="B1280" s="12" t="s">
        <v>2833</v>
      </c>
      <c r="C1280" s="16" t="s">
        <v>2</v>
      </c>
      <c r="D1280" s="16"/>
      <c r="E1280" s="16" t="s">
        <v>2</v>
      </c>
      <c r="F1280" s="16" t="s">
        <v>2</v>
      </c>
      <c r="G1280" s="16" t="s">
        <v>2</v>
      </c>
      <c r="H1280" s="16"/>
      <c r="I1280" s="16" t="s">
        <v>2</v>
      </c>
      <c r="J1280" s="16" t="s">
        <v>2</v>
      </c>
      <c r="K1280" s="16" t="s">
        <v>2</v>
      </c>
      <c r="L1280" s="16"/>
      <c r="M1280" s="16" t="s">
        <v>2</v>
      </c>
      <c r="N1280" s="16" t="s">
        <v>2</v>
      </c>
      <c r="O1280" s="16" t="s">
        <v>2</v>
      </c>
      <c r="P1280" s="16"/>
      <c r="Q1280" s="16" t="s">
        <v>2</v>
      </c>
      <c r="R1280" s="16" t="s">
        <v>2</v>
      </c>
      <c r="S1280" s="16" t="s">
        <v>2</v>
      </c>
      <c r="T1280" s="16" t="s">
        <v>2</v>
      </c>
      <c r="U1280" s="16" t="s">
        <v>2</v>
      </c>
      <c r="V1280" s="16" t="s">
        <v>2</v>
      </c>
      <c r="W1280" s="16" t="s">
        <v>2</v>
      </c>
      <c r="X1280" s="16" t="s">
        <v>2</v>
      </c>
      <c r="Y1280" s="16" t="s">
        <v>2</v>
      </c>
      <c r="Z1280" s="16" t="s">
        <v>2</v>
      </c>
      <c r="AA1280" s="16" t="s">
        <v>2</v>
      </c>
      <c r="AB1280" s="16" t="s">
        <v>2</v>
      </c>
      <c r="AC1280" s="16" t="s">
        <v>2</v>
      </c>
      <c r="AD1280" s="16" t="s">
        <v>2</v>
      </c>
      <c r="AE1280" s="16" t="s">
        <v>2</v>
      </c>
      <c r="AF1280" s="16" t="s">
        <v>2</v>
      </c>
      <c r="AG1280" s="16" t="s">
        <v>2</v>
      </c>
      <c r="AH1280" s="16" t="s">
        <v>2</v>
      </c>
    </row>
    <row r="1281" spans="1:34">
      <c r="A1281" s="15" t="s">
        <v>1240</v>
      </c>
      <c r="B1281" s="12" t="s">
        <v>2347</v>
      </c>
      <c r="C1281" s="16" t="s">
        <v>2</v>
      </c>
      <c r="D1281" s="16"/>
      <c r="E1281" s="16" t="s">
        <v>2</v>
      </c>
      <c r="F1281" s="16" t="s">
        <v>2</v>
      </c>
      <c r="G1281" s="16" t="s">
        <v>2</v>
      </c>
      <c r="H1281" s="16"/>
      <c r="I1281" s="16" t="s">
        <v>2</v>
      </c>
      <c r="J1281" s="16" t="s">
        <v>2</v>
      </c>
      <c r="K1281" s="16" t="s">
        <v>2</v>
      </c>
      <c r="L1281" s="16"/>
      <c r="M1281" s="16" t="s">
        <v>2</v>
      </c>
      <c r="N1281" s="16" t="s">
        <v>2</v>
      </c>
      <c r="O1281" s="16" t="s">
        <v>2</v>
      </c>
      <c r="P1281" s="16"/>
      <c r="Q1281" s="16" t="s">
        <v>2</v>
      </c>
      <c r="R1281" s="16" t="s">
        <v>2</v>
      </c>
      <c r="S1281" s="16" t="s">
        <v>2</v>
      </c>
      <c r="T1281" s="16" t="s">
        <v>2</v>
      </c>
      <c r="U1281" s="16" t="s">
        <v>2</v>
      </c>
      <c r="V1281" s="16" t="s">
        <v>2</v>
      </c>
      <c r="W1281" s="16" t="s">
        <v>2</v>
      </c>
      <c r="X1281" s="16" t="s">
        <v>2</v>
      </c>
      <c r="Y1281" s="16" t="s">
        <v>2</v>
      </c>
      <c r="Z1281" s="16" t="s">
        <v>2</v>
      </c>
      <c r="AA1281" s="16" t="s">
        <v>2</v>
      </c>
      <c r="AB1281" s="16" t="s">
        <v>2</v>
      </c>
      <c r="AC1281" s="16" t="s">
        <v>2</v>
      </c>
      <c r="AD1281" s="16" t="s">
        <v>2</v>
      </c>
      <c r="AE1281" s="16" t="s">
        <v>2</v>
      </c>
      <c r="AF1281" s="16" t="s">
        <v>2</v>
      </c>
      <c r="AG1281" s="16" t="s">
        <v>2</v>
      </c>
      <c r="AH1281" s="16" t="s">
        <v>2</v>
      </c>
    </row>
    <row r="1282" spans="1:34">
      <c r="A1282" s="15" t="s">
        <v>1241</v>
      </c>
      <c r="B1282" s="12" t="s">
        <v>2348</v>
      </c>
      <c r="C1282" s="16" t="s">
        <v>2</v>
      </c>
      <c r="D1282" s="16"/>
      <c r="E1282" s="16" t="s">
        <v>2</v>
      </c>
      <c r="F1282" s="16" t="s">
        <v>2</v>
      </c>
      <c r="G1282" s="16" t="s">
        <v>2</v>
      </c>
      <c r="H1282" s="16"/>
      <c r="I1282" s="16" t="s">
        <v>2</v>
      </c>
      <c r="J1282" s="16" t="s">
        <v>2</v>
      </c>
      <c r="K1282" s="16" t="s">
        <v>2</v>
      </c>
      <c r="L1282" s="16"/>
      <c r="M1282" s="16" t="s">
        <v>2</v>
      </c>
      <c r="N1282" s="16" t="s">
        <v>2</v>
      </c>
      <c r="O1282" s="16" t="s">
        <v>2</v>
      </c>
      <c r="P1282" s="16"/>
      <c r="Q1282" s="16" t="s">
        <v>2</v>
      </c>
      <c r="R1282" s="16" t="s">
        <v>2</v>
      </c>
      <c r="S1282" s="16" t="s">
        <v>2</v>
      </c>
      <c r="T1282" s="16" t="s">
        <v>2</v>
      </c>
      <c r="U1282" s="16" t="s">
        <v>2</v>
      </c>
      <c r="V1282" s="16" t="s">
        <v>2</v>
      </c>
      <c r="W1282" s="16" t="s">
        <v>2</v>
      </c>
      <c r="X1282" s="16" t="s">
        <v>2</v>
      </c>
      <c r="Y1282" s="16" t="s">
        <v>2</v>
      </c>
      <c r="Z1282" s="16" t="s">
        <v>2</v>
      </c>
      <c r="AA1282" s="16" t="s">
        <v>2</v>
      </c>
      <c r="AB1282" s="16" t="s">
        <v>2</v>
      </c>
      <c r="AC1282" s="16" t="s">
        <v>2</v>
      </c>
      <c r="AD1282" s="16" t="s">
        <v>2</v>
      </c>
      <c r="AE1282" s="16" t="s">
        <v>2</v>
      </c>
      <c r="AF1282" s="16" t="s">
        <v>2</v>
      </c>
      <c r="AG1282" s="16" t="s">
        <v>2</v>
      </c>
      <c r="AH1282" s="16" t="s">
        <v>2</v>
      </c>
    </row>
    <row r="1283" spans="1:34">
      <c r="A1283" s="15" t="s">
        <v>1242</v>
      </c>
      <c r="B1283" s="12" t="s">
        <v>2349</v>
      </c>
      <c r="C1283" s="16" t="s">
        <v>2</v>
      </c>
      <c r="D1283" s="16"/>
      <c r="E1283" s="16" t="s">
        <v>2</v>
      </c>
      <c r="F1283" s="16" t="s">
        <v>2</v>
      </c>
      <c r="G1283" s="16" t="s">
        <v>2</v>
      </c>
      <c r="H1283" s="16"/>
      <c r="I1283" s="16" t="s">
        <v>2</v>
      </c>
      <c r="J1283" s="16" t="s">
        <v>2</v>
      </c>
      <c r="K1283" s="16" t="s">
        <v>2</v>
      </c>
      <c r="L1283" s="16"/>
      <c r="M1283" s="16" t="s">
        <v>2</v>
      </c>
      <c r="N1283" s="16" t="s">
        <v>2</v>
      </c>
      <c r="O1283" s="16" t="s">
        <v>2</v>
      </c>
      <c r="P1283" s="16"/>
      <c r="Q1283" s="16" t="s">
        <v>2</v>
      </c>
      <c r="R1283" s="16" t="s">
        <v>2</v>
      </c>
      <c r="S1283" s="16" t="s">
        <v>2</v>
      </c>
      <c r="T1283" s="16" t="s">
        <v>2</v>
      </c>
      <c r="U1283" s="16" t="s">
        <v>2</v>
      </c>
      <c r="V1283" s="16" t="s">
        <v>2</v>
      </c>
      <c r="W1283" s="16" t="s">
        <v>2</v>
      </c>
      <c r="X1283" s="16" t="s">
        <v>2</v>
      </c>
      <c r="Y1283" s="16" t="s">
        <v>2</v>
      </c>
      <c r="Z1283" s="16" t="s">
        <v>2</v>
      </c>
      <c r="AA1283" s="16" t="s">
        <v>2</v>
      </c>
      <c r="AB1283" s="16" t="s">
        <v>2</v>
      </c>
      <c r="AC1283" s="16" t="s">
        <v>2</v>
      </c>
      <c r="AD1283" s="16" t="s">
        <v>2</v>
      </c>
      <c r="AE1283" s="16" t="s">
        <v>2</v>
      </c>
      <c r="AF1283" s="16" t="s">
        <v>2</v>
      </c>
      <c r="AG1283" s="16" t="s">
        <v>2</v>
      </c>
      <c r="AH1283" s="16" t="s">
        <v>2</v>
      </c>
    </row>
    <row r="1284" spans="1:34">
      <c r="A1284" s="15" t="s">
        <v>1243</v>
      </c>
      <c r="B1284" s="12" t="s">
        <v>2350</v>
      </c>
      <c r="C1284" s="16" t="s">
        <v>2</v>
      </c>
      <c r="D1284" s="16"/>
      <c r="E1284" s="16" t="s">
        <v>2</v>
      </c>
      <c r="F1284" s="16" t="s">
        <v>2</v>
      </c>
      <c r="G1284" s="16" t="s">
        <v>2</v>
      </c>
      <c r="H1284" s="16"/>
      <c r="I1284" s="16" t="s">
        <v>2</v>
      </c>
      <c r="J1284" s="16" t="s">
        <v>2</v>
      </c>
      <c r="K1284" s="16" t="s">
        <v>2</v>
      </c>
      <c r="L1284" s="16"/>
      <c r="M1284" s="16" t="s">
        <v>2</v>
      </c>
      <c r="N1284" s="16" t="s">
        <v>2</v>
      </c>
      <c r="O1284" s="16" t="s">
        <v>2</v>
      </c>
      <c r="P1284" s="16"/>
      <c r="Q1284" s="16" t="s">
        <v>2</v>
      </c>
      <c r="R1284" s="16" t="s">
        <v>2</v>
      </c>
      <c r="S1284" s="16" t="s">
        <v>2</v>
      </c>
      <c r="T1284" s="16" t="s">
        <v>2</v>
      </c>
      <c r="U1284" s="16" t="s">
        <v>2</v>
      </c>
      <c r="V1284" s="16" t="s">
        <v>2</v>
      </c>
      <c r="W1284" s="16" t="s">
        <v>2</v>
      </c>
      <c r="X1284" s="16" t="s">
        <v>2</v>
      </c>
      <c r="Y1284" s="16" t="s">
        <v>2</v>
      </c>
      <c r="Z1284" s="16" t="s">
        <v>2</v>
      </c>
      <c r="AA1284" s="16" t="s">
        <v>2</v>
      </c>
      <c r="AB1284" s="16" t="s">
        <v>2</v>
      </c>
      <c r="AC1284" s="16" t="s">
        <v>2</v>
      </c>
      <c r="AD1284" s="16" t="s">
        <v>2</v>
      </c>
      <c r="AE1284" s="16" t="s">
        <v>2</v>
      </c>
      <c r="AF1284" s="16" t="s">
        <v>2</v>
      </c>
      <c r="AG1284" s="16" t="s">
        <v>2</v>
      </c>
      <c r="AH1284" s="16" t="s">
        <v>2</v>
      </c>
    </row>
    <row r="1285" spans="1:34">
      <c r="A1285" s="15" t="s">
        <v>1244</v>
      </c>
      <c r="B1285" s="12" t="s">
        <v>2351</v>
      </c>
      <c r="C1285" s="16" t="s">
        <v>2</v>
      </c>
      <c r="D1285" s="16"/>
      <c r="E1285" s="16" t="s">
        <v>2</v>
      </c>
      <c r="F1285" s="16" t="s">
        <v>2</v>
      </c>
      <c r="G1285" s="16" t="s">
        <v>2</v>
      </c>
      <c r="H1285" s="16"/>
      <c r="I1285" s="16" t="s">
        <v>2</v>
      </c>
      <c r="J1285" s="16" t="s">
        <v>2</v>
      </c>
      <c r="K1285" s="16" t="s">
        <v>2</v>
      </c>
      <c r="L1285" s="16"/>
      <c r="M1285" s="16" t="s">
        <v>2</v>
      </c>
      <c r="N1285" s="16" t="s">
        <v>2</v>
      </c>
      <c r="O1285" s="16" t="s">
        <v>2</v>
      </c>
      <c r="P1285" s="16"/>
      <c r="Q1285" s="16" t="s">
        <v>2</v>
      </c>
      <c r="R1285" s="16" t="s">
        <v>2</v>
      </c>
      <c r="S1285" s="16" t="s">
        <v>2</v>
      </c>
      <c r="T1285" s="16" t="s">
        <v>2</v>
      </c>
      <c r="U1285" s="16" t="s">
        <v>2</v>
      </c>
      <c r="V1285" s="16" t="s">
        <v>2</v>
      </c>
      <c r="W1285" s="16" t="s">
        <v>2</v>
      </c>
      <c r="X1285" s="16" t="s">
        <v>2</v>
      </c>
      <c r="Y1285" s="16" t="s">
        <v>2</v>
      </c>
      <c r="Z1285" s="16" t="s">
        <v>2</v>
      </c>
      <c r="AA1285" s="16" t="s">
        <v>2</v>
      </c>
      <c r="AB1285" s="16" t="s">
        <v>2</v>
      </c>
      <c r="AC1285" s="16" t="s">
        <v>2</v>
      </c>
      <c r="AD1285" s="16" t="s">
        <v>2</v>
      </c>
      <c r="AE1285" s="16" t="s">
        <v>2</v>
      </c>
      <c r="AF1285" s="16" t="s">
        <v>2</v>
      </c>
      <c r="AG1285" s="16" t="s">
        <v>2</v>
      </c>
      <c r="AH1285" s="16" t="s">
        <v>2</v>
      </c>
    </row>
    <row r="1286" spans="1:34">
      <c r="A1286" s="15" t="s">
        <v>1245</v>
      </c>
      <c r="B1286" s="12" t="s">
        <v>2352</v>
      </c>
      <c r="C1286" s="16" t="s">
        <v>2</v>
      </c>
      <c r="D1286" s="16"/>
      <c r="E1286" s="16" t="s">
        <v>2</v>
      </c>
      <c r="F1286" s="16" t="s">
        <v>2</v>
      </c>
      <c r="G1286" s="16" t="s">
        <v>2</v>
      </c>
      <c r="H1286" s="16"/>
      <c r="I1286" s="16" t="s">
        <v>2</v>
      </c>
      <c r="J1286" s="16" t="s">
        <v>2</v>
      </c>
      <c r="K1286" s="16" t="s">
        <v>2</v>
      </c>
      <c r="L1286" s="16"/>
      <c r="M1286" s="16" t="s">
        <v>2</v>
      </c>
      <c r="N1286" s="16" t="s">
        <v>2</v>
      </c>
      <c r="O1286" s="16" t="s">
        <v>2</v>
      </c>
      <c r="P1286" s="16"/>
      <c r="Q1286" s="16" t="s">
        <v>2</v>
      </c>
      <c r="R1286" s="16" t="s">
        <v>2</v>
      </c>
      <c r="S1286" s="16" t="s">
        <v>2</v>
      </c>
      <c r="T1286" s="16" t="s">
        <v>2</v>
      </c>
      <c r="U1286" s="16" t="s">
        <v>2</v>
      </c>
      <c r="V1286" s="16" t="s">
        <v>2</v>
      </c>
      <c r="W1286" s="16" t="s">
        <v>2</v>
      </c>
      <c r="X1286" s="16" t="s">
        <v>2</v>
      </c>
      <c r="Y1286" s="16" t="s">
        <v>2</v>
      </c>
      <c r="Z1286" s="16" t="s">
        <v>2</v>
      </c>
      <c r="AA1286" s="16" t="s">
        <v>2</v>
      </c>
      <c r="AB1286" s="16" t="s">
        <v>2</v>
      </c>
      <c r="AC1286" s="16" t="s">
        <v>2</v>
      </c>
      <c r="AD1286" s="16" t="s">
        <v>2</v>
      </c>
      <c r="AE1286" s="16" t="s">
        <v>2</v>
      </c>
      <c r="AF1286" s="16" t="s">
        <v>2</v>
      </c>
      <c r="AG1286" s="16" t="s">
        <v>2</v>
      </c>
      <c r="AH1286" s="16" t="s">
        <v>2</v>
      </c>
    </row>
    <row r="1287" spans="1:34">
      <c r="A1287" s="15" t="s">
        <v>1246</v>
      </c>
      <c r="B1287" s="12" t="s">
        <v>2353</v>
      </c>
      <c r="C1287" s="16" t="s">
        <v>2</v>
      </c>
      <c r="D1287" s="16"/>
      <c r="E1287" s="16" t="s">
        <v>2</v>
      </c>
      <c r="F1287" s="16" t="s">
        <v>2</v>
      </c>
      <c r="G1287" s="16" t="s">
        <v>2</v>
      </c>
      <c r="H1287" s="16"/>
      <c r="I1287" s="16" t="s">
        <v>2</v>
      </c>
      <c r="J1287" s="16" t="s">
        <v>2</v>
      </c>
      <c r="K1287" s="16" t="s">
        <v>2</v>
      </c>
      <c r="L1287" s="16"/>
      <c r="M1287" s="16" t="s">
        <v>2</v>
      </c>
      <c r="N1287" s="16" t="s">
        <v>2</v>
      </c>
      <c r="O1287" s="16" t="s">
        <v>2</v>
      </c>
      <c r="P1287" s="16"/>
      <c r="Q1287" s="16" t="s">
        <v>2</v>
      </c>
      <c r="R1287" s="16" t="s">
        <v>2</v>
      </c>
      <c r="S1287" s="16" t="s">
        <v>2</v>
      </c>
      <c r="T1287" s="16" t="s">
        <v>2</v>
      </c>
      <c r="U1287" s="16" t="s">
        <v>2</v>
      </c>
      <c r="V1287" s="16" t="s">
        <v>2</v>
      </c>
      <c r="W1287" s="16" t="s">
        <v>2</v>
      </c>
      <c r="X1287" s="16" t="s">
        <v>2</v>
      </c>
      <c r="Y1287" s="16" t="s">
        <v>2</v>
      </c>
      <c r="Z1287" s="16" t="s">
        <v>2</v>
      </c>
      <c r="AA1287" s="16" t="s">
        <v>2</v>
      </c>
      <c r="AB1287" s="16" t="s">
        <v>2</v>
      </c>
      <c r="AC1287" s="16" t="s">
        <v>2</v>
      </c>
      <c r="AD1287" s="16" t="s">
        <v>2</v>
      </c>
      <c r="AE1287" s="16" t="s">
        <v>2</v>
      </c>
      <c r="AF1287" s="16" t="s">
        <v>2</v>
      </c>
      <c r="AG1287" s="16" t="s">
        <v>2</v>
      </c>
      <c r="AH1287" s="16" t="s">
        <v>2</v>
      </c>
    </row>
    <row r="1288" spans="1:34">
      <c r="A1288" s="15" t="s">
        <v>1247</v>
      </c>
      <c r="B1288" s="12" t="s">
        <v>2354</v>
      </c>
      <c r="C1288" s="16" t="s">
        <v>2</v>
      </c>
      <c r="D1288" s="16"/>
      <c r="E1288" s="16" t="s">
        <v>2</v>
      </c>
      <c r="F1288" s="16" t="s">
        <v>2</v>
      </c>
      <c r="G1288" s="16" t="s">
        <v>2</v>
      </c>
      <c r="H1288" s="16"/>
      <c r="I1288" s="16" t="s">
        <v>2</v>
      </c>
      <c r="J1288" s="16" t="s">
        <v>2</v>
      </c>
      <c r="K1288" s="16" t="s">
        <v>2</v>
      </c>
      <c r="L1288" s="16"/>
      <c r="M1288" s="16" t="s">
        <v>2</v>
      </c>
      <c r="N1288" s="16" t="s">
        <v>2</v>
      </c>
      <c r="O1288" s="16" t="s">
        <v>2</v>
      </c>
      <c r="P1288" s="16"/>
      <c r="Q1288" s="16" t="s">
        <v>2</v>
      </c>
      <c r="R1288" s="16" t="s">
        <v>2</v>
      </c>
      <c r="S1288" s="16" t="s">
        <v>2</v>
      </c>
      <c r="T1288" s="16" t="s">
        <v>2</v>
      </c>
      <c r="U1288" s="16" t="s">
        <v>2</v>
      </c>
      <c r="V1288" s="16" t="s">
        <v>2</v>
      </c>
      <c r="W1288" s="16" t="s">
        <v>2</v>
      </c>
      <c r="X1288" s="16" t="s">
        <v>2</v>
      </c>
      <c r="Y1288" s="16" t="s">
        <v>2</v>
      </c>
      <c r="Z1288" s="16" t="s">
        <v>2</v>
      </c>
      <c r="AA1288" s="16" t="s">
        <v>2</v>
      </c>
      <c r="AB1288" s="16" t="s">
        <v>2</v>
      </c>
      <c r="AC1288" s="16" t="s">
        <v>2</v>
      </c>
      <c r="AD1288" s="16" t="s">
        <v>2</v>
      </c>
      <c r="AE1288" s="16" t="s">
        <v>2</v>
      </c>
      <c r="AF1288" s="16" t="s">
        <v>2</v>
      </c>
      <c r="AG1288" s="16" t="s">
        <v>2</v>
      </c>
      <c r="AH1288" s="16" t="s">
        <v>2</v>
      </c>
    </row>
    <row r="1289" spans="1:34">
      <c r="A1289" s="15" t="s">
        <v>1248</v>
      </c>
      <c r="B1289" s="12" t="s">
        <v>2355</v>
      </c>
      <c r="C1289" s="16" t="s">
        <v>2</v>
      </c>
      <c r="D1289" s="16"/>
      <c r="E1289" s="16" t="s">
        <v>2</v>
      </c>
      <c r="F1289" s="16" t="s">
        <v>2</v>
      </c>
      <c r="G1289" s="16" t="s">
        <v>2</v>
      </c>
      <c r="H1289" s="16"/>
      <c r="I1289" s="16" t="s">
        <v>2</v>
      </c>
      <c r="J1289" s="16" t="s">
        <v>2</v>
      </c>
      <c r="K1289" s="16" t="s">
        <v>2</v>
      </c>
      <c r="L1289" s="16"/>
      <c r="M1289" s="16" t="s">
        <v>2</v>
      </c>
      <c r="N1289" s="16" t="s">
        <v>2</v>
      </c>
      <c r="O1289" s="16" t="s">
        <v>2</v>
      </c>
      <c r="P1289" s="16"/>
      <c r="Q1289" s="16" t="s">
        <v>2</v>
      </c>
      <c r="R1289" s="16" t="s">
        <v>2</v>
      </c>
      <c r="S1289" s="16" t="s">
        <v>2</v>
      </c>
      <c r="T1289" s="16" t="s">
        <v>2</v>
      </c>
      <c r="U1289" s="16" t="s">
        <v>2</v>
      </c>
      <c r="V1289" s="16" t="s">
        <v>2</v>
      </c>
      <c r="W1289" s="16" t="s">
        <v>2</v>
      </c>
      <c r="X1289" s="16" t="s">
        <v>2</v>
      </c>
      <c r="Y1289" s="16" t="s">
        <v>2</v>
      </c>
      <c r="Z1289" s="16" t="s">
        <v>2</v>
      </c>
      <c r="AA1289" s="16" t="s">
        <v>2</v>
      </c>
      <c r="AB1289" s="16" t="s">
        <v>2</v>
      </c>
      <c r="AC1289" s="16" t="s">
        <v>2</v>
      </c>
      <c r="AD1289" s="16" t="s">
        <v>2</v>
      </c>
      <c r="AE1289" s="16" t="s">
        <v>2</v>
      </c>
      <c r="AF1289" s="16" t="s">
        <v>2</v>
      </c>
      <c r="AG1289" s="16" t="s">
        <v>2</v>
      </c>
      <c r="AH1289" s="16" t="s">
        <v>2</v>
      </c>
    </row>
    <row r="1290" spans="1:34">
      <c r="A1290" s="15" t="s">
        <v>1249</v>
      </c>
      <c r="B1290" s="12" t="s">
        <v>2356</v>
      </c>
      <c r="C1290" s="16" t="s">
        <v>2</v>
      </c>
      <c r="D1290" s="16"/>
      <c r="E1290" s="16" t="s">
        <v>2</v>
      </c>
      <c r="F1290" s="16" t="s">
        <v>2</v>
      </c>
      <c r="G1290" s="16" t="s">
        <v>2</v>
      </c>
      <c r="H1290" s="16"/>
      <c r="I1290" s="16" t="s">
        <v>2</v>
      </c>
      <c r="J1290" s="16" t="s">
        <v>2</v>
      </c>
      <c r="K1290" s="16" t="s">
        <v>2</v>
      </c>
      <c r="L1290" s="16"/>
      <c r="M1290" s="16" t="s">
        <v>2</v>
      </c>
      <c r="N1290" s="16" t="s">
        <v>2</v>
      </c>
      <c r="O1290" s="16" t="s">
        <v>2</v>
      </c>
      <c r="P1290" s="16"/>
      <c r="Q1290" s="16" t="s">
        <v>2</v>
      </c>
      <c r="R1290" s="16" t="s">
        <v>2</v>
      </c>
      <c r="S1290" s="16" t="s">
        <v>2</v>
      </c>
      <c r="T1290" s="16" t="s">
        <v>2</v>
      </c>
      <c r="U1290" s="16" t="s">
        <v>2</v>
      </c>
      <c r="V1290" s="16" t="s">
        <v>2</v>
      </c>
      <c r="W1290" s="16" t="s">
        <v>2</v>
      </c>
      <c r="X1290" s="16" t="s">
        <v>2</v>
      </c>
      <c r="Y1290" s="16" t="s">
        <v>2</v>
      </c>
      <c r="Z1290" s="16" t="s">
        <v>2</v>
      </c>
      <c r="AA1290" s="16" t="s">
        <v>2</v>
      </c>
      <c r="AB1290" s="16" t="s">
        <v>2</v>
      </c>
      <c r="AC1290" s="16" t="s">
        <v>2</v>
      </c>
      <c r="AD1290" s="16" t="s">
        <v>2</v>
      </c>
      <c r="AE1290" s="16" t="s">
        <v>2</v>
      </c>
      <c r="AF1290" s="16" t="s">
        <v>2</v>
      </c>
      <c r="AG1290" s="16" t="s">
        <v>2</v>
      </c>
      <c r="AH1290" s="16" t="s">
        <v>2</v>
      </c>
    </row>
    <row r="1291" spans="1:34">
      <c r="A1291" s="15" t="s">
        <v>1250</v>
      </c>
      <c r="B1291" s="12" t="s">
        <v>2357</v>
      </c>
      <c r="C1291" s="16" t="s">
        <v>2</v>
      </c>
      <c r="D1291" s="16"/>
      <c r="E1291" s="16" t="s">
        <v>2</v>
      </c>
      <c r="F1291" s="16" t="s">
        <v>2</v>
      </c>
      <c r="G1291" s="16" t="s">
        <v>2</v>
      </c>
      <c r="H1291" s="16"/>
      <c r="I1291" s="16" t="s">
        <v>2</v>
      </c>
      <c r="J1291" s="16" t="s">
        <v>2</v>
      </c>
      <c r="K1291" s="16" t="s">
        <v>2</v>
      </c>
      <c r="L1291" s="16"/>
      <c r="M1291" s="16" t="s">
        <v>2</v>
      </c>
      <c r="N1291" s="16" t="s">
        <v>2</v>
      </c>
      <c r="O1291" s="16" t="s">
        <v>2</v>
      </c>
      <c r="P1291" s="16"/>
      <c r="Q1291" s="16" t="s">
        <v>2</v>
      </c>
      <c r="R1291" s="16" t="s">
        <v>2</v>
      </c>
      <c r="S1291" s="16" t="s">
        <v>2</v>
      </c>
      <c r="T1291" s="16" t="s">
        <v>2</v>
      </c>
      <c r="U1291" s="16" t="s">
        <v>2</v>
      </c>
      <c r="V1291" s="16" t="s">
        <v>2</v>
      </c>
      <c r="W1291" s="16" t="s">
        <v>2</v>
      </c>
      <c r="X1291" s="16" t="s">
        <v>2</v>
      </c>
      <c r="Y1291" s="16" t="s">
        <v>2</v>
      </c>
      <c r="Z1291" s="16" t="s">
        <v>2</v>
      </c>
      <c r="AA1291" s="16" t="s">
        <v>2</v>
      </c>
      <c r="AB1291" s="16" t="s">
        <v>2</v>
      </c>
      <c r="AC1291" s="16" t="s">
        <v>2</v>
      </c>
      <c r="AD1291" s="16" t="s">
        <v>2</v>
      </c>
      <c r="AE1291" s="16" t="s">
        <v>2</v>
      </c>
      <c r="AF1291" s="16" t="s">
        <v>2</v>
      </c>
      <c r="AG1291" s="16" t="s">
        <v>2</v>
      </c>
      <c r="AH1291" s="16" t="s">
        <v>2</v>
      </c>
    </row>
    <row r="1292" spans="1:34">
      <c r="A1292" s="15" t="s">
        <v>1251</v>
      </c>
      <c r="B1292" s="12" t="s">
        <v>2358</v>
      </c>
      <c r="C1292" s="16" t="s">
        <v>2</v>
      </c>
      <c r="D1292" s="16"/>
      <c r="E1292" s="16" t="s">
        <v>2</v>
      </c>
      <c r="F1292" s="16" t="s">
        <v>2</v>
      </c>
      <c r="G1292" s="16" t="s">
        <v>2</v>
      </c>
      <c r="H1292" s="16"/>
      <c r="I1292" s="16" t="s">
        <v>2</v>
      </c>
      <c r="J1292" s="16" t="s">
        <v>2</v>
      </c>
      <c r="K1292" s="16" t="s">
        <v>2</v>
      </c>
      <c r="L1292" s="16"/>
      <c r="M1292" s="16" t="s">
        <v>2</v>
      </c>
      <c r="N1292" s="16" t="s">
        <v>2</v>
      </c>
      <c r="O1292" s="16" t="s">
        <v>2</v>
      </c>
      <c r="P1292" s="16"/>
      <c r="Q1292" s="16" t="s">
        <v>2</v>
      </c>
      <c r="R1292" s="16" t="s">
        <v>2</v>
      </c>
      <c r="S1292" s="16" t="s">
        <v>2</v>
      </c>
      <c r="T1292" s="16" t="s">
        <v>2</v>
      </c>
      <c r="U1292" s="16" t="s">
        <v>2</v>
      </c>
      <c r="V1292" s="16" t="s">
        <v>2</v>
      </c>
      <c r="W1292" s="16" t="s">
        <v>2</v>
      </c>
      <c r="X1292" s="16" t="s">
        <v>2</v>
      </c>
      <c r="Y1292" s="16" t="s">
        <v>2</v>
      </c>
      <c r="Z1292" s="16" t="s">
        <v>2</v>
      </c>
      <c r="AA1292" s="16" t="s">
        <v>2</v>
      </c>
      <c r="AB1292" s="16" t="s">
        <v>2</v>
      </c>
      <c r="AC1292" s="16" t="s">
        <v>2</v>
      </c>
      <c r="AD1292" s="16" t="s">
        <v>2</v>
      </c>
      <c r="AE1292" s="16" t="s">
        <v>2</v>
      </c>
      <c r="AF1292" s="16" t="s">
        <v>2</v>
      </c>
      <c r="AG1292" s="16" t="s">
        <v>2</v>
      </c>
      <c r="AH1292" s="16" t="s">
        <v>2</v>
      </c>
    </row>
    <row r="1293" spans="1:34">
      <c r="A1293" s="15" t="s">
        <v>1252</v>
      </c>
      <c r="B1293" s="12" t="s">
        <v>2359</v>
      </c>
      <c r="C1293" s="16" t="s">
        <v>2</v>
      </c>
      <c r="D1293" s="16"/>
      <c r="E1293" s="16" t="s">
        <v>2</v>
      </c>
      <c r="F1293" s="16" t="s">
        <v>2</v>
      </c>
      <c r="G1293" s="16" t="s">
        <v>2</v>
      </c>
      <c r="H1293" s="16"/>
      <c r="I1293" s="16" t="s">
        <v>2</v>
      </c>
      <c r="J1293" s="16" t="s">
        <v>2</v>
      </c>
      <c r="K1293" s="16" t="s">
        <v>2</v>
      </c>
      <c r="L1293" s="16"/>
      <c r="M1293" s="16" t="s">
        <v>2</v>
      </c>
      <c r="N1293" s="16" t="s">
        <v>2</v>
      </c>
      <c r="O1293" s="16" t="s">
        <v>2</v>
      </c>
      <c r="P1293" s="16"/>
      <c r="Q1293" s="16" t="s">
        <v>2</v>
      </c>
      <c r="R1293" s="16" t="s">
        <v>2</v>
      </c>
      <c r="S1293" s="16" t="s">
        <v>2</v>
      </c>
      <c r="T1293" s="16" t="s">
        <v>2</v>
      </c>
      <c r="U1293" s="16" t="s">
        <v>2</v>
      </c>
      <c r="V1293" s="16" t="s">
        <v>2</v>
      </c>
      <c r="W1293" s="16" t="s">
        <v>2</v>
      </c>
      <c r="X1293" s="16" t="s">
        <v>2</v>
      </c>
      <c r="Y1293" s="16" t="s">
        <v>2</v>
      </c>
      <c r="Z1293" s="16" t="s">
        <v>2</v>
      </c>
      <c r="AA1293" s="16" t="s">
        <v>2</v>
      </c>
      <c r="AB1293" s="16" t="s">
        <v>2</v>
      </c>
      <c r="AC1293" s="16" t="s">
        <v>2</v>
      </c>
      <c r="AD1293" s="16" t="s">
        <v>2</v>
      </c>
      <c r="AE1293" s="16" t="s">
        <v>2</v>
      </c>
      <c r="AF1293" s="16" t="s">
        <v>2</v>
      </c>
      <c r="AG1293" s="16" t="s">
        <v>2</v>
      </c>
      <c r="AH1293" s="16" t="s">
        <v>2</v>
      </c>
    </row>
    <row r="1294" spans="1:34">
      <c r="A1294" s="15" t="s">
        <v>1253</v>
      </c>
      <c r="B1294" s="12" t="s">
        <v>2360</v>
      </c>
      <c r="C1294" s="16" t="s">
        <v>2</v>
      </c>
      <c r="D1294" s="16"/>
      <c r="E1294" s="16" t="s">
        <v>2</v>
      </c>
      <c r="F1294" s="16" t="s">
        <v>2</v>
      </c>
      <c r="G1294" s="16" t="s">
        <v>2</v>
      </c>
      <c r="H1294" s="16"/>
      <c r="I1294" s="16" t="s">
        <v>2</v>
      </c>
      <c r="J1294" s="16" t="s">
        <v>2</v>
      </c>
      <c r="K1294" s="16" t="s">
        <v>2</v>
      </c>
      <c r="L1294" s="16"/>
      <c r="M1294" s="16" t="s">
        <v>2</v>
      </c>
      <c r="N1294" s="16" t="s">
        <v>2</v>
      </c>
      <c r="O1294" s="16" t="s">
        <v>2</v>
      </c>
      <c r="P1294" s="16"/>
      <c r="Q1294" s="16" t="s">
        <v>2</v>
      </c>
      <c r="R1294" s="16" t="s">
        <v>2</v>
      </c>
      <c r="S1294" s="16" t="s">
        <v>2</v>
      </c>
      <c r="T1294" s="16" t="s">
        <v>2</v>
      </c>
      <c r="U1294" s="16" t="s">
        <v>2</v>
      </c>
      <c r="V1294" s="16" t="s">
        <v>2</v>
      </c>
      <c r="W1294" s="16" t="s">
        <v>2</v>
      </c>
      <c r="X1294" s="16" t="s">
        <v>2</v>
      </c>
      <c r="Y1294" s="16" t="s">
        <v>2</v>
      </c>
      <c r="Z1294" s="16" t="s">
        <v>2</v>
      </c>
      <c r="AA1294" s="16" t="s">
        <v>2</v>
      </c>
      <c r="AB1294" s="16" t="s">
        <v>2</v>
      </c>
      <c r="AC1294" s="16" t="s">
        <v>2</v>
      </c>
      <c r="AD1294" s="16" t="s">
        <v>2</v>
      </c>
      <c r="AE1294" s="16" t="s">
        <v>2</v>
      </c>
      <c r="AF1294" s="16" t="s">
        <v>2</v>
      </c>
      <c r="AG1294" s="16" t="s">
        <v>2</v>
      </c>
      <c r="AH1294" s="16" t="s">
        <v>2</v>
      </c>
    </row>
    <row r="1295" spans="1:34">
      <c r="A1295" s="15" t="s">
        <v>1254</v>
      </c>
      <c r="B1295" s="12" t="s">
        <v>2361</v>
      </c>
      <c r="C1295" s="16" t="s">
        <v>2</v>
      </c>
      <c r="D1295" s="16"/>
      <c r="E1295" s="16" t="s">
        <v>2</v>
      </c>
      <c r="F1295" s="16" t="s">
        <v>2</v>
      </c>
      <c r="G1295" s="16" t="s">
        <v>2</v>
      </c>
      <c r="H1295" s="16"/>
      <c r="I1295" s="16" t="s">
        <v>2</v>
      </c>
      <c r="J1295" s="16" t="s">
        <v>2</v>
      </c>
      <c r="K1295" s="16" t="s">
        <v>2</v>
      </c>
      <c r="L1295" s="16"/>
      <c r="M1295" s="16" t="s">
        <v>2</v>
      </c>
      <c r="N1295" s="16" t="s">
        <v>2</v>
      </c>
      <c r="O1295" s="16" t="s">
        <v>2</v>
      </c>
      <c r="P1295" s="16"/>
      <c r="Q1295" s="16" t="s">
        <v>2</v>
      </c>
      <c r="R1295" s="16" t="s">
        <v>2</v>
      </c>
      <c r="S1295" s="16" t="s">
        <v>2</v>
      </c>
      <c r="T1295" s="16" t="s">
        <v>2</v>
      </c>
      <c r="U1295" s="16" t="s">
        <v>2</v>
      </c>
      <c r="V1295" s="16" t="s">
        <v>2</v>
      </c>
      <c r="W1295" s="16" t="s">
        <v>2</v>
      </c>
      <c r="X1295" s="16" t="s">
        <v>2</v>
      </c>
      <c r="Y1295" s="16" t="s">
        <v>2</v>
      </c>
      <c r="Z1295" s="16" t="s">
        <v>2</v>
      </c>
      <c r="AA1295" s="16" t="s">
        <v>2</v>
      </c>
      <c r="AB1295" s="16" t="s">
        <v>2</v>
      </c>
      <c r="AC1295" s="16" t="s">
        <v>2</v>
      </c>
      <c r="AD1295" s="16" t="s">
        <v>2</v>
      </c>
      <c r="AE1295" s="16" t="s">
        <v>2</v>
      </c>
      <c r="AF1295" s="16" t="s">
        <v>2</v>
      </c>
      <c r="AG1295" s="16" t="s">
        <v>2</v>
      </c>
      <c r="AH1295" s="16" t="s">
        <v>2</v>
      </c>
    </row>
    <row r="1296" spans="1:34">
      <c r="A1296" s="15" t="s">
        <v>1255</v>
      </c>
      <c r="B1296" s="12" t="s">
        <v>2362</v>
      </c>
      <c r="C1296" s="16" t="s">
        <v>2</v>
      </c>
      <c r="D1296" s="16"/>
      <c r="E1296" s="16" t="s">
        <v>2</v>
      </c>
      <c r="F1296" s="16" t="s">
        <v>2</v>
      </c>
      <c r="G1296" s="16" t="s">
        <v>2</v>
      </c>
      <c r="H1296" s="16"/>
      <c r="I1296" s="16" t="s">
        <v>2</v>
      </c>
      <c r="J1296" s="16" t="s">
        <v>2</v>
      </c>
      <c r="K1296" s="16" t="s">
        <v>2</v>
      </c>
      <c r="L1296" s="16"/>
      <c r="M1296" s="16" t="s">
        <v>2</v>
      </c>
      <c r="N1296" s="16" t="s">
        <v>2</v>
      </c>
      <c r="O1296" s="16" t="s">
        <v>2</v>
      </c>
      <c r="P1296" s="16"/>
      <c r="Q1296" s="16" t="s">
        <v>2</v>
      </c>
      <c r="R1296" s="16" t="s">
        <v>2</v>
      </c>
      <c r="S1296" s="16" t="s">
        <v>2</v>
      </c>
      <c r="T1296" s="16" t="s">
        <v>2</v>
      </c>
      <c r="U1296" s="16" t="s">
        <v>2</v>
      </c>
      <c r="V1296" s="16" t="s">
        <v>2</v>
      </c>
      <c r="W1296" s="16" t="s">
        <v>2</v>
      </c>
      <c r="X1296" s="16" t="s">
        <v>2</v>
      </c>
      <c r="Y1296" s="16" t="s">
        <v>2</v>
      </c>
      <c r="Z1296" s="16" t="s">
        <v>2</v>
      </c>
      <c r="AA1296" s="16" t="s">
        <v>2</v>
      </c>
      <c r="AB1296" s="16" t="s">
        <v>2</v>
      </c>
      <c r="AC1296" s="16" t="s">
        <v>2</v>
      </c>
      <c r="AD1296" s="16" t="s">
        <v>2</v>
      </c>
      <c r="AE1296" s="16" t="s">
        <v>2</v>
      </c>
      <c r="AF1296" s="16" t="s">
        <v>2</v>
      </c>
      <c r="AG1296" s="16" t="s">
        <v>2</v>
      </c>
      <c r="AH1296" s="16" t="s">
        <v>2</v>
      </c>
    </row>
    <row r="1297" spans="1:34">
      <c r="A1297" s="15" t="s">
        <v>1256</v>
      </c>
      <c r="B1297" s="12" t="s">
        <v>2363</v>
      </c>
      <c r="C1297" s="16" t="s">
        <v>2</v>
      </c>
      <c r="D1297" s="16"/>
      <c r="E1297" s="16" t="s">
        <v>2</v>
      </c>
      <c r="F1297" s="16" t="s">
        <v>2</v>
      </c>
      <c r="G1297" s="16" t="s">
        <v>2</v>
      </c>
      <c r="H1297" s="16"/>
      <c r="I1297" s="16" t="s">
        <v>2</v>
      </c>
      <c r="J1297" s="16" t="s">
        <v>2</v>
      </c>
      <c r="K1297" s="16" t="s">
        <v>2</v>
      </c>
      <c r="L1297" s="16"/>
      <c r="M1297" s="16" t="s">
        <v>2</v>
      </c>
      <c r="N1297" s="16" t="s">
        <v>2</v>
      </c>
      <c r="O1297" s="16" t="s">
        <v>2</v>
      </c>
      <c r="P1297" s="16"/>
      <c r="Q1297" s="16" t="s">
        <v>2</v>
      </c>
      <c r="R1297" s="16" t="s">
        <v>2</v>
      </c>
      <c r="S1297" s="16" t="s">
        <v>2</v>
      </c>
      <c r="T1297" s="16" t="s">
        <v>2</v>
      </c>
      <c r="U1297" s="16" t="s">
        <v>2</v>
      </c>
      <c r="V1297" s="16" t="s">
        <v>2</v>
      </c>
      <c r="W1297" s="16" t="s">
        <v>2</v>
      </c>
      <c r="X1297" s="16" t="s">
        <v>2</v>
      </c>
      <c r="Y1297" s="16" t="s">
        <v>2</v>
      </c>
      <c r="Z1297" s="16" t="s">
        <v>2</v>
      </c>
      <c r="AA1297" s="16" t="s">
        <v>2</v>
      </c>
      <c r="AB1297" s="16" t="s">
        <v>2</v>
      </c>
      <c r="AC1297" s="16" t="s">
        <v>2</v>
      </c>
      <c r="AD1297" s="16" t="s">
        <v>2</v>
      </c>
      <c r="AE1297" s="16" t="s">
        <v>2</v>
      </c>
      <c r="AF1297" s="16" t="s">
        <v>2</v>
      </c>
      <c r="AG1297" s="16" t="s">
        <v>2</v>
      </c>
      <c r="AH1297" s="16" t="s">
        <v>2</v>
      </c>
    </row>
    <row r="1298" spans="1:34">
      <c r="A1298" s="15" t="s">
        <v>1257</v>
      </c>
      <c r="B1298" s="12" t="s">
        <v>2364</v>
      </c>
      <c r="C1298" s="16" t="s">
        <v>2</v>
      </c>
      <c r="D1298" s="16"/>
      <c r="E1298" s="16" t="s">
        <v>2</v>
      </c>
      <c r="F1298" s="16" t="s">
        <v>2</v>
      </c>
      <c r="G1298" s="16" t="s">
        <v>2</v>
      </c>
      <c r="H1298" s="16"/>
      <c r="I1298" s="16" t="s">
        <v>2</v>
      </c>
      <c r="J1298" s="16" t="s">
        <v>2</v>
      </c>
      <c r="K1298" s="16" t="s">
        <v>2</v>
      </c>
      <c r="L1298" s="16"/>
      <c r="M1298" s="16" t="s">
        <v>2</v>
      </c>
      <c r="N1298" s="16" t="s">
        <v>2</v>
      </c>
      <c r="O1298" s="16" t="s">
        <v>2</v>
      </c>
      <c r="P1298" s="16"/>
      <c r="Q1298" s="16" t="s">
        <v>2</v>
      </c>
      <c r="R1298" s="16" t="s">
        <v>2</v>
      </c>
      <c r="S1298" s="16" t="s">
        <v>2</v>
      </c>
      <c r="T1298" s="16" t="s">
        <v>2</v>
      </c>
      <c r="U1298" s="16" t="s">
        <v>2</v>
      </c>
      <c r="V1298" s="16" t="s">
        <v>2</v>
      </c>
      <c r="W1298" s="16" t="s">
        <v>2</v>
      </c>
      <c r="X1298" s="16" t="s">
        <v>2</v>
      </c>
      <c r="Y1298" s="16" t="s">
        <v>2</v>
      </c>
      <c r="Z1298" s="16" t="s">
        <v>2</v>
      </c>
      <c r="AA1298" s="16" t="s">
        <v>2</v>
      </c>
      <c r="AB1298" s="16" t="s">
        <v>2</v>
      </c>
      <c r="AC1298" s="16" t="s">
        <v>2</v>
      </c>
      <c r="AD1298" s="16" t="s">
        <v>2</v>
      </c>
      <c r="AE1298" s="16" t="s">
        <v>2</v>
      </c>
      <c r="AF1298" s="16" t="s">
        <v>2</v>
      </c>
      <c r="AG1298" s="16" t="s">
        <v>2</v>
      </c>
      <c r="AH1298" s="16" t="s">
        <v>2</v>
      </c>
    </row>
    <row r="1299" spans="1:34">
      <c r="A1299" s="15" t="s">
        <v>1258</v>
      </c>
      <c r="B1299" s="12" t="s">
        <v>2365</v>
      </c>
      <c r="C1299" s="16" t="s">
        <v>2</v>
      </c>
      <c r="D1299" s="16"/>
      <c r="E1299" s="16" t="s">
        <v>2</v>
      </c>
      <c r="F1299" s="16" t="s">
        <v>2</v>
      </c>
      <c r="G1299" s="16" t="s">
        <v>2</v>
      </c>
      <c r="H1299" s="16"/>
      <c r="I1299" s="16" t="s">
        <v>2</v>
      </c>
      <c r="J1299" s="16" t="s">
        <v>2</v>
      </c>
      <c r="K1299" s="16" t="s">
        <v>2</v>
      </c>
      <c r="L1299" s="16"/>
      <c r="M1299" s="16" t="s">
        <v>2</v>
      </c>
      <c r="N1299" s="16" t="s">
        <v>2</v>
      </c>
      <c r="O1299" s="16" t="s">
        <v>2</v>
      </c>
      <c r="P1299" s="16"/>
      <c r="Q1299" s="16" t="s">
        <v>2</v>
      </c>
      <c r="R1299" s="16" t="s">
        <v>2</v>
      </c>
      <c r="S1299" s="16" t="s">
        <v>2</v>
      </c>
      <c r="T1299" s="16" t="s">
        <v>2</v>
      </c>
      <c r="U1299" s="16" t="s">
        <v>2</v>
      </c>
      <c r="V1299" s="16" t="s">
        <v>2</v>
      </c>
      <c r="W1299" s="16" t="s">
        <v>2</v>
      </c>
      <c r="X1299" s="16" t="s">
        <v>2</v>
      </c>
      <c r="Y1299" s="16" t="s">
        <v>2</v>
      </c>
      <c r="Z1299" s="16" t="s">
        <v>2</v>
      </c>
      <c r="AA1299" s="16" t="s">
        <v>2</v>
      </c>
      <c r="AB1299" s="16" t="s">
        <v>2</v>
      </c>
      <c r="AC1299" s="16" t="s">
        <v>2</v>
      </c>
      <c r="AD1299" s="16" t="s">
        <v>2</v>
      </c>
      <c r="AE1299" s="16" t="s">
        <v>2</v>
      </c>
      <c r="AF1299" s="16" t="s">
        <v>2</v>
      </c>
      <c r="AG1299" s="16" t="s">
        <v>2</v>
      </c>
      <c r="AH1299" s="16" t="s">
        <v>2</v>
      </c>
    </row>
    <row r="1300" spans="1:34">
      <c r="A1300" s="15" t="s">
        <v>1259</v>
      </c>
      <c r="B1300" s="12" t="s">
        <v>2366</v>
      </c>
      <c r="C1300" s="16" t="s">
        <v>2</v>
      </c>
      <c r="D1300" s="16"/>
      <c r="E1300" s="16" t="s">
        <v>2</v>
      </c>
      <c r="F1300" s="16" t="s">
        <v>2</v>
      </c>
      <c r="G1300" s="16" t="s">
        <v>2</v>
      </c>
      <c r="H1300" s="16"/>
      <c r="I1300" s="16" t="s">
        <v>2</v>
      </c>
      <c r="J1300" s="16" t="s">
        <v>2</v>
      </c>
      <c r="K1300" s="16" t="s">
        <v>2</v>
      </c>
      <c r="L1300" s="16"/>
      <c r="M1300" s="16" t="s">
        <v>2</v>
      </c>
      <c r="N1300" s="16" t="s">
        <v>2</v>
      </c>
      <c r="O1300" s="16" t="s">
        <v>2</v>
      </c>
      <c r="P1300" s="16"/>
      <c r="Q1300" s="16" t="s">
        <v>2</v>
      </c>
      <c r="R1300" s="16" t="s">
        <v>2</v>
      </c>
      <c r="S1300" s="16" t="s">
        <v>2</v>
      </c>
      <c r="T1300" s="16" t="s">
        <v>2</v>
      </c>
      <c r="U1300" s="16" t="s">
        <v>2</v>
      </c>
      <c r="V1300" s="16" t="s">
        <v>2</v>
      </c>
      <c r="W1300" s="16" t="s">
        <v>2</v>
      </c>
      <c r="X1300" s="16" t="s">
        <v>2</v>
      </c>
      <c r="Y1300" s="16" t="s">
        <v>2</v>
      </c>
      <c r="Z1300" s="16" t="s">
        <v>2</v>
      </c>
      <c r="AA1300" s="16" t="s">
        <v>2</v>
      </c>
      <c r="AB1300" s="16" t="s">
        <v>2</v>
      </c>
      <c r="AC1300" s="16" t="s">
        <v>2</v>
      </c>
      <c r="AD1300" s="16" t="s">
        <v>2</v>
      </c>
      <c r="AE1300" s="16" t="s">
        <v>2</v>
      </c>
      <c r="AF1300" s="16" t="s">
        <v>2</v>
      </c>
      <c r="AG1300" s="16" t="s">
        <v>2</v>
      </c>
      <c r="AH1300" s="16" t="s">
        <v>2</v>
      </c>
    </row>
    <row r="1301" spans="1:34">
      <c r="A1301" s="15" t="s">
        <v>1260</v>
      </c>
      <c r="B1301" s="12" t="s">
        <v>2367</v>
      </c>
      <c r="C1301" s="16" t="s">
        <v>2</v>
      </c>
      <c r="D1301" s="16"/>
      <c r="E1301" s="16" t="s">
        <v>2</v>
      </c>
      <c r="F1301" s="16" t="s">
        <v>2</v>
      </c>
      <c r="G1301" s="16" t="s">
        <v>2</v>
      </c>
      <c r="H1301" s="16"/>
      <c r="I1301" s="16" t="s">
        <v>2</v>
      </c>
      <c r="J1301" s="16" t="s">
        <v>2</v>
      </c>
      <c r="K1301" s="16" t="s">
        <v>2</v>
      </c>
      <c r="L1301" s="16"/>
      <c r="M1301" s="16" t="s">
        <v>2</v>
      </c>
      <c r="N1301" s="16" t="s">
        <v>2</v>
      </c>
      <c r="O1301" s="16" t="s">
        <v>2</v>
      </c>
      <c r="P1301" s="16"/>
      <c r="Q1301" s="16" t="s">
        <v>2</v>
      </c>
      <c r="R1301" s="16" t="s">
        <v>2</v>
      </c>
      <c r="S1301" s="16" t="s">
        <v>2</v>
      </c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 t="s">
        <v>2</v>
      </c>
    </row>
    <row r="1302" spans="1:34">
      <c r="A1302" s="15" t="s">
        <v>1261</v>
      </c>
      <c r="B1302" s="12" t="s">
        <v>2368</v>
      </c>
      <c r="C1302" s="16" t="s">
        <v>2</v>
      </c>
      <c r="D1302" s="16"/>
      <c r="E1302" s="16" t="s">
        <v>2</v>
      </c>
      <c r="F1302" s="16" t="s">
        <v>2</v>
      </c>
      <c r="G1302" s="16" t="s">
        <v>2</v>
      </c>
      <c r="H1302" s="16"/>
      <c r="I1302" s="16" t="s">
        <v>2</v>
      </c>
      <c r="J1302" s="16" t="s">
        <v>2</v>
      </c>
      <c r="K1302" s="16" t="s">
        <v>2</v>
      </c>
      <c r="L1302" s="16"/>
      <c r="M1302" s="16" t="s">
        <v>2</v>
      </c>
      <c r="N1302" s="16" t="s">
        <v>2</v>
      </c>
      <c r="O1302" s="16" t="s">
        <v>2</v>
      </c>
      <c r="P1302" s="16"/>
      <c r="Q1302" s="16" t="s">
        <v>2</v>
      </c>
      <c r="R1302" s="16" t="s">
        <v>2</v>
      </c>
      <c r="S1302" s="16" t="s">
        <v>2</v>
      </c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 t="s">
        <v>2</v>
      </c>
    </row>
    <row r="1303" spans="1:34">
      <c r="A1303" s="15" t="s">
        <v>1262</v>
      </c>
      <c r="B1303" s="12" t="s">
        <v>2369</v>
      </c>
      <c r="C1303" s="16" t="s">
        <v>2</v>
      </c>
      <c r="D1303" s="16"/>
      <c r="E1303" s="16" t="s">
        <v>2534</v>
      </c>
      <c r="F1303" s="16" t="s">
        <v>2534</v>
      </c>
      <c r="G1303" s="16" t="s">
        <v>2534</v>
      </c>
      <c r="H1303" s="16"/>
      <c r="I1303" s="16" t="s">
        <v>2534</v>
      </c>
      <c r="J1303" s="16" t="s">
        <v>2534</v>
      </c>
      <c r="K1303" s="16" t="s">
        <v>2534</v>
      </c>
      <c r="L1303" s="16"/>
      <c r="M1303" s="16" t="s">
        <v>2534</v>
      </c>
      <c r="N1303" s="16" t="s">
        <v>2534</v>
      </c>
      <c r="O1303" s="16" t="s">
        <v>2534</v>
      </c>
      <c r="P1303" s="16"/>
      <c r="Q1303" s="16" t="s">
        <v>2534</v>
      </c>
      <c r="R1303" s="16" t="s">
        <v>2534</v>
      </c>
      <c r="S1303" s="16" t="s">
        <v>2534</v>
      </c>
      <c r="T1303" s="16" t="s">
        <v>2534</v>
      </c>
      <c r="U1303" s="16" t="s">
        <v>2534</v>
      </c>
      <c r="V1303" s="16" t="s">
        <v>2534</v>
      </c>
      <c r="W1303" s="16" t="s">
        <v>2534</v>
      </c>
      <c r="X1303" s="16" t="s">
        <v>2534</v>
      </c>
      <c r="Y1303" s="16" t="s">
        <v>2534</v>
      </c>
      <c r="Z1303" s="16" t="s">
        <v>2534</v>
      </c>
      <c r="AA1303" s="16" t="s">
        <v>2534</v>
      </c>
      <c r="AB1303" s="16" t="s">
        <v>2</v>
      </c>
      <c r="AC1303" s="16" t="s">
        <v>2</v>
      </c>
      <c r="AD1303" s="16" t="s">
        <v>2534</v>
      </c>
      <c r="AE1303" s="16" t="s">
        <v>2534</v>
      </c>
      <c r="AF1303" s="16" t="s">
        <v>2534</v>
      </c>
      <c r="AG1303" s="16" t="s">
        <v>2534</v>
      </c>
      <c r="AH1303" s="16" t="s">
        <v>2</v>
      </c>
    </row>
    <row r="1304" spans="1:34">
      <c r="A1304" s="15" t="s">
        <v>1263</v>
      </c>
      <c r="B1304" s="12" t="s">
        <v>2370</v>
      </c>
      <c r="C1304" s="16" t="s">
        <v>2</v>
      </c>
      <c r="D1304" s="16"/>
      <c r="E1304" s="16" t="s">
        <v>2</v>
      </c>
      <c r="F1304" s="16" t="s">
        <v>2</v>
      </c>
      <c r="G1304" s="16" t="s">
        <v>2</v>
      </c>
      <c r="H1304" s="16"/>
      <c r="I1304" s="16" t="s">
        <v>2</v>
      </c>
      <c r="J1304" s="16" t="s">
        <v>2</v>
      </c>
      <c r="K1304" s="16" t="s">
        <v>2</v>
      </c>
      <c r="L1304" s="16"/>
      <c r="M1304" s="16" t="s">
        <v>2</v>
      </c>
      <c r="N1304" s="16" t="s">
        <v>2</v>
      </c>
      <c r="O1304" s="16" t="s">
        <v>2</v>
      </c>
      <c r="P1304" s="16"/>
      <c r="Q1304" s="16" t="s">
        <v>2</v>
      </c>
      <c r="R1304" s="16" t="s">
        <v>2</v>
      </c>
      <c r="S1304" s="16" t="s">
        <v>2</v>
      </c>
      <c r="T1304" s="16" t="s">
        <v>2534</v>
      </c>
      <c r="U1304" s="16" t="s">
        <v>2534</v>
      </c>
      <c r="V1304" s="16" t="s">
        <v>2534</v>
      </c>
      <c r="W1304" s="16" t="s">
        <v>2534</v>
      </c>
      <c r="X1304" s="16" t="s">
        <v>2534</v>
      </c>
      <c r="Y1304" s="16" t="s">
        <v>2534</v>
      </c>
      <c r="Z1304" s="16" t="s">
        <v>2534</v>
      </c>
      <c r="AA1304" s="16" t="s">
        <v>2534</v>
      </c>
      <c r="AB1304" s="16" t="s">
        <v>2534</v>
      </c>
      <c r="AC1304" s="16" t="s">
        <v>2534</v>
      </c>
      <c r="AD1304" s="16" t="s">
        <v>2534</v>
      </c>
      <c r="AE1304" s="16" t="s">
        <v>2534</v>
      </c>
      <c r="AF1304" s="16" t="s">
        <v>2534</v>
      </c>
      <c r="AG1304" s="16" t="s">
        <v>2534</v>
      </c>
      <c r="AH1304" s="16" t="s">
        <v>2</v>
      </c>
    </row>
    <row r="1305" spans="1:34">
      <c r="A1305" s="15" t="s">
        <v>1264</v>
      </c>
      <c r="B1305" s="12" t="s">
        <v>2371</v>
      </c>
      <c r="C1305" s="16" t="s">
        <v>2</v>
      </c>
      <c r="D1305" s="16"/>
      <c r="E1305" s="16" t="s">
        <v>2</v>
      </c>
      <c r="F1305" s="16" t="s">
        <v>2</v>
      </c>
      <c r="G1305" s="16" t="s">
        <v>2</v>
      </c>
      <c r="H1305" s="16"/>
      <c r="I1305" s="16" t="s">
        <v>2</v>
      </c>
      <c r="J1305" s="16" t="s">
        <v>2</v>
      </c>
      <c r="K1305" s="16" t="s">
        <v>2</v>
      </c>
      <c r="L1305" s="16"/>
      <c r="M1305" s="16" t="s">
        <v>2</v>
      </c>
      <c r="N1305" s="16" t="s">
        <v>2</v>
      </c>
      <c r="O1305" s="16" t="s">
        <v>2</v>
      </c>
      <c r="P1305" s="16"/>
      <c r="Q1305" s="16" t="s">
        <v>2</v>
      </c>
      <c r="R1305" s="16" t="s">
        <v>2</v>
      </c>
      <c r="S1305" s="16" t="s">
        <v>2</v>
      </c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 t="s">
        <v>2</v>
      </c>
    </row>
    <row r="1306" spans="1:34">
      <c r="A1306" s="15" t="s">
        <v>1265</v>
      </c>
      <c r="B1306" s="12" t="s">
        <v>2372</v>
      </c>
      <c r="C1306" s="16" t="s">
        <v>2</v>
      </c>
      <c r="D1306" s="16"/>
      <c r="E1306" s="16" t="s">
        <v>2</v>
      </c>
      <c r="F1306" s="16" t="s">
        <v>2</v>
      </c>
      <c r="G1306" s="16" t="s">
        <v>2</v>
      </c>
      <c r="H1306" s="16"/>
      <c r="I1306" s="16" t="s">
        <v>2</v>
      </c>
      <c r="J1306" s="16" t="s">
        <v>2</v>
      </c>
      <c r="K1306" s="16" t="s">
        <v>2</v>
      </c>
      <c r="L1306" s="16"/>
      <c r="M1306" s="16" t="s">
        <v>2</v>
      </c>
      <c r="N1306" s="16" t="s">
        <v>2</v>
      </c>
      <c r="O1306" s="16" t="s">
        <v>2</v>
      </c>
      <c r="P1306" s="16"/>
      <c r="Q1306" s="16" t="s">
        <v>2</v>
      </c>
      <c r="R1306" s="16" t="s">
        <v>2</v>
      </c>
      <c r="S1306" s="16" t="s">
        <v>2</v>
      </c>
      <c r="T1306" s="16" t="s">
        <v>2</v>
      </c>
      <c r="U1306" s="16" t="s">
        <v>2</v>
      </c>
      <c r="V1306" s="16" t="s">
        <v>2</v>
      </c>
      <c r="W1306" s="16" t="s">
        <v>2</v>
      </c>
      <c r="X1306" s="16" t="s">
        <v>2</v>
      </c>
      <c r="Y1306" s="16" t="s">
        <v>2</v>
      </c>
      <c r="Z1306" s="16" t="s">
        <v>2</v>
      </c>
      <c r="AA1306" s="16" t="s">
        <v>2</v>
      </c>
      <c r="AB1306" s="16" t="s">
        <v>2</v>
      </c>
      <c r="AC1306" s="16" t="s">
        <v>2</v>
      </c>
      <c r="AD1306" s="16" t="s">
        <v>2</v>
      </c>
      <c r="AE1306" s="16" t="s">
        <v>2</v>
      </c>
      <c r="AF1306" s="16" t="s">
        <v>2</v>
      </c>
      <c r="AG1306" s="16" t="s">
        <v>2</v>
      </c>
      <c r="AH1306" s="16" t="s">
        <v>2</v>
      </c>
    </row>
    <row r="1307" spans="1:34">
      <c r="A1307" s="15" t="s">
        <v>1266</v>
      </c>
      <c r="B1307" s="12" t="s">
        <v>2373</v>
      </c>
      <c r="C1307" s="16" t="s">
        <v>2</v>
      </c>
      <c r="D1307" s="16"/>
      <c r="E1307" s="16" t="s">
        <v>2534</v>
      </c>
      <c r="F1307" s="16" t="s">
        <v>2534</v>
      </c>
      <c r="G1307" s="16" t="s">
        <v>2534</v>
      </c>
      <c r="H1307" s="16"/>
      <c r="I1307" s="16" t="s">
        <v>2534</v>
      </c>
      <c r="J1307" s="16" t="s">
        <v>2534</v>
      </c>
      <c r="K1307" s="16" t="s">
        <v>2534</v>
      </c>
      <c r="L1307" s="16"/>
      <c r="M1307" s="16" t="s">
        <v>2534</v>
      </c>
      <c r="N1307" s="16" t="s">
        <v>2534</v>
      </c>
      <c r="O1307" s="16" t="s">
        <v>2534</v>
      </c>
      <c r="P1307" s="16"/>
      <c r="Q1307" s="16" t="s">
        <v>2534</v>
      </c>
      <c r="R1307" s="16" t="s">
        <v>2534</v>
      </c>
      <c r="S1307" s="16" t="s">
        <v>2534</v>
      </c>
      <c r="T1307" s="16" t="s">
        <v>2534</v>
      </c>
      <c r="U1307" s="16" t="s">
        <v>2534</v>
      </c>
      <c r="V1307" s="16" t="s">
        <v>2534</v>
      </c>
      <c r="W1307" s="16" t="s">
        <v>2534</v>
      </c>
      <c r="X1307" s="16" t="s">
        <v>2534</v>
      </c>
      <c r="Y1307" s="16" t="s">
        <v>2534</v>
      </c>
      <c r="Z1307" s="16" t="s">
        <v>2534</v>
      </c>
      <c r="AA1307" s="16" t="s">
        <v>2534</v>
      </c>
      <c r="AB1307" s="16" t="s">
        <v>2534</v>
      </c>
      <c r="AC1307" s="16" t="s">
        <v>2534</v>
      </c>
      <c r="AD1307" s="16" t="s">
        <v>2534</v>
      </c>
      <c r="AE1307" s="16" t="s">
        <v>2534</v>
      </c>
      <c r="AF1307" s="16" t="s">
        <v>2534</v>
      </c>
      <c r="AG1307" s="16" t="s">
        <v>2534</v>
      </c>
      <c r="AH1307" s="16" t="s">
        <v>2</v>
      </c>
    </row>
    <row r="1308" spans="1:34">
      <c r="A1308" s="15" t="s">
        <v>1267</v>
      </c>
      <c r="B1308" s="12" t="s">
        <v>2374</v>
      </c>
      <c r="C1308" s="16" t="s">
        <v>2</v>
      </c>
      <c r="D1308" s="16"/>
      <c r="E1308" s="16" t="s">
        <v>2534</v>
      </c>
      <c r="F1308" s="16" t="s">
        <v>2534</v>
      </c>
      <c r="G1308" s="16" t="s">
        <v>2534</v>
      </c>
      <c r="H1308" s="16"/>
      <c r="I1308" s="16" t="s">
        <v>2534</v>
      </c>
      <c r="J1308" s="16" t="s">
        <v>2534</v>
      </c>
      <c r="K1308" s="16" t="s">
        <v>2534</v>
      </c>
      <c r="L1308" s="16"/>
      <c r="M1308" s="16" t="s">
        <v>2534</v>
      </c>
      <c r="N1308" s="16" t="s">
        <v>2534</v>
      </c>
      <c r="O1308" s="16" t="s">
        <v>2534</v>
      </c>
      <c r="P1308" s="16"/>
      <c r="Q1308" s="16" t="s">
        <v>2534</v>
      </c>
      <c r="R1308" s="16" t="s">
        <v>2534</v>
      </c>
      <c r="S1308" s="16" t="s">
        <v>2534</v>
      </c>
      <c r="T1308" s="16" t="s">
        <v>2534</v>
      </c>
      <c r="U1308" s="16" t="s">
        <v>2534</v>
      </c>
      <c r="V1308" s="16" t="s">
        <v>2534</v>
      </c>
      <c r="W1308" s="16" t="s">
        <v>2534</v>
      </c>
      <c r="X1308" s="16" t="s">
        <v>2534</v>
      </c>
      <c r="Y1308" s="16" t="s">
        <v>2534</v>
      </c>
      <c r="Z1308" s="16" t="s">
        <v>2534</v>
      </c>
      <c r="AA1308" s="16" t="s">
        <v>2534</v>
      </c>
      <c r="AB1308" s="16" t="s">
        <v>2</v>
      </c>
      <c r="AC1308" s="16" t="s">
        <v>2</v>
      </c>
      <c r="AD1308" s="16" t="s">
        <v>2534</v>
      </c>
      <c r="AE1308" s="16" t="s">
        <v>2534</v>
      </c>
      <c r="AF1308" s="16" t="s">
        <v>2534</v>
      </c>
      <c r="AG1308" s="16" t="s">
        <v>2534</v>
      </c>
      <c r="AH1308" s="16" t="s">
        <v>2</v>
      </c>
    </row>
    <row r="1309" spans="1:34">
      <c r="A1309" s="15" t="s">
        <v>1268</v>
      </c>
      <c r="B1309" s="12" t="s">
        <v>2375</v>
      </c>
      <c r="C1309" s="16" t="s">
        <v>2</v>
      </c>
      <c r="D1309" s="16"/>
      <c r="E1309" s="16" t="s">
        <v>2</v>
      </c>
      <c r="F1309" s="16" t="s">
        <v>2</v>
      </c>
      <c r="G1309" s="16" t="s">
        <v>2</v>
      </c>
      <c r="H1309" s="16"/>
      <c r="I1309" s="16" t="s">
        <v>2</v>
      </c>
      <c r="J1309" s="16" t="s">
        <v>2</v>
      </c>
      <c r="K1309" s="16" t="s">
        <v>2</v>
      </c>
      <c r="L1309" s="16"/>
      <c r="M1309" s="16" t="s">
        <v>2</v>
      </c>
      <c r="N1309" s="16" t="s">
        <v>2</v>
      </c>
      <c r="O1309" s="16" t="s">
        <v>2</v>
      </c>
      <c r="P1309" s="16"/>
      <c r="Q1309" s="16" t="s">
        <v>2</v>
      </c>
      <c r="R1309" s="16" t="s">
        <v>2</v>
      </c>
      <c r="S1309" s="16" t="s">
        <v>2</v>
      </c>
      <c r="T1309" s="16" t="s">
        <v>2</v>
      </c>
      <c r="U1309" s="16" t="s">
        <v>2</v>
      </c>
      <c r="V1309" s="16" t="s">
        <v>2</v>
      </c>
      <c r="W1309" s="16" t="s">
        <v>2</v>
      </c>
      <c r="X1309" s="16" t="s">
        <v>2</v>
      </c>
      <c r="Y1309" s="16" t="s">
        <v>2</v>
      </c>
      <c r="Z1309" s="16" t="s">
        <v>2</v>
      </c>
      <c r="AA1309" s="16" t="s">
        <v>2</v>
      </c>
      <c r="AB1309" s="16" t="s">
        <v>2</v>
      </c>
      <c r="AC1309" s="16" t="s">
        <v>2</v>
      </c>
      <c r="AD1309" s="16" t="s">
        <v>2</v>
      </c>
      <c r="AE1309" s="16" t="s">
        <v>2</v>
      </c>
      <c r="AF1309" s="16" t="s">
        <v>2</v>
      </c>
      <c r="AG1309" s="16" t="s">
        <v>2</v>
      </c>
      <c r="AH1309" s="16" t="s">
        <v>2</v>
      </c>
    </row>
    <row r="1310" spans="1:34">
      <c r="A1310" s="15" t="s">
        <v>1269</v>
      </c>
      <c r="B1310" s="12" t="s">
        <v>2212</v>
      </c>
      <c r="C1310" s="16" t="s">
        <v>2</v>
      </c>
      <c r="D1310" s="16"/>
      <c r="E1310" s="16" t="s">
        <v>2</v>
      </c>
      <c r="F1310" s="16" t="s">
        <v>2</v>
      </c>
      <c r="G1310" s="16" t="s">
        <v>2</v>
      </c>
      <c r="H1310" s="16"/>
      <c r="I1310" s="16" t="s">
        <v>2</v>
      </c>
      <c r="J1310" s="16" t="s">
        <v>2</v>
      </c>
      <c r="K1310" s="16" t="s">
        <v>2</v>
      </c>
      <c r="L1310" s="16"/>
      <c r="M1310" s="16" t="s">
        <v>2</v>
      </c>
      <c r="N1310" s="16" t="s">
        <v>2</v>
      </c>
      <c r="O1310" s="16" t="s">
        <v>2</v>
      </c>
      <c r="P1310" s="16"/>
      <c r="Q1310" s="16" t="s">
        <v>2</v>
      </c>
      <c r="R1310" s="16" t="s">
        <v>2</v>
      </c>
      <c r="S1310" s="16" t="s">
        <v>2</v>
      </c>
      <c r="T1310" s="16" t="s">
        <v>2</v>
      </c>
      <c r="U1310" s="16" t="s">
        <v>2</v>
      </c>
      <c r="V1310" s="16" t="s">
        <v>2</v>
      </c>
      <c r="W1310" s="16" t="s">
        <v>2</v>
      </c>
      <c r="X1310" s="16" t="s">
        <v>2</v>
      </c>
      <c r="Y1310" s="16" t="s">
        <v>2</v>
      </c>
      <c r="Z1310" s="16" t="s">
        <v>2</v>
      </c>
      <c r="AA1310" s="16" t="s">
        <v>2</v>
      </c>
      <c r="AB1310" s="16" t="s">
        <v>2</v>
      </c>
      <c r="AC1310" s="16" t="s">
        <v>2</v>
      </c>
      <c r="AD1310" s="16" t="s">
        <v>2</v>
      </c>
      <c r="AE1310" s="16" t="s">
        <v>2</v>
      </c>
      <c r="AF1310" s="16" t="s">
        <v>2</v>
      </c>
      <c r="AG1310" s="16" t="s">
        <v>2</v>
      </c>
      <c r="AH1310" s="16" t="s">
        <v>2</v>
      </c>
    </row>
    <row r="1311" spans="1:34">
      <c r="A1311" s="15" t="s">
        <v>1270</v>
      </c>
      <c r="B1311" s="12" t="s">
        <v>2376</v>
      </c>
      <c r="C1311" s="16" t="s">
        <v>2</v>
      </c>
      <c r="D1311" s="16"/>
      <c r="E1311" s="16" t="s">
        <v>2</v>
      </c>
      <c r="F1311" s="16" t="s">
        <v>2</v>
      </c>
      <c r="G1311" s="16" t="s">
        <v>2</v>
      </c>
      <c r="H1311" s="16"/>
      <c r="I1311" s="16" t="s">
        <v>2</v>
      </c>
      <c r="J1311" s="16" t="s">
        <v>2</v>
      </c>
      <c r="K1311" s="16" t="s">
        <v>2</v>
      </c>
      <c r="L1311" s="16"/>
      <c r="M1311" s="16" t="s">
        <v>2</v>
      </c>
      <c r="N1311" s="16" t="s">
        <v>2</v>
      </c>
      <c r="O1311" s="16" t="s">
        <v>2</v>
      </c>
      <c r="P1311" s="16"/>
      <c r="Q1311" s="16" t="s">
        <v>2</v>
      </c>
      <c r="R1311" s="16" t="s">
        <v>2</v>
      </c>
      <c r="S1311" s="16" t="s">
        <v>2</v>
      </c>
      <c r="T1311" s="16" t="s">
        <v>2</v>
      </c>
      <c r="U1311" s="16" t="s">
        <v>2</v>
      </c>
      <c r="V1311" s="16" t="s">
        <v>2</v>
      </c>
      <c r="W1311" s="16" t="s">
        <v>2</v>
      </c>
      <c r="X1311" s="16" t="s">
        <v>2</v>
      </c>
      <c r="Y1311" s="16" t="s">
        <v>2</v>
      </c>
      <c r="Z1311" s="16" t="s">
        <v>2</v>
      </c>
      <c r="AA1311" s="16" t="s">
        <v>2</v>
      </c>
      <c r="AB1311" s="16" t="s">
        <v>2</v>
      </c>
      <c r="AC1311" s="16" t="s">
        <v>2</v>
      </c>
      <c r="AD1311" s="16" t="s">
        <v>2</v>
      </c>
      <c r="AE1311" s="16" t="s">
        <v>2</v>
      </c>
      <c r="AF1311" s="16" t="s">
        <v>2</v>
      </c>
      <c r="AG1311" s="16" t="s">
        <v>2</v>
      </c>
      <c r="AH1311" s="16" t="s">
        <v>2</v>
      </c>
    </row>
    <row r="1312" spans="1:34">
      <c r="A1312" s="15" t="s">
        <v>1271</v>
      </c>
      <c r="B1312" s="12" t="s">
        <v>2377</v>
      </c>
      <c r="C1312" s="16" t="s">
        <v>2</v>
      </c>
      <c r="D1312" s="16"/>
      <c r="E1312" s="16" t="s">
        <v>2</v>
      </c>
      <c r="F1312" s="16" t="s">
        <v>2</v>
      </c>
      <c r="G1312" s="16" t="s">
        <v>2</v>
      </c>
      <c r="H1312" s="16"/>
      <c r="I1312" s="16" t="s">
        <v>2</v>
      </c>
      <c r="J1312" s="16" t="s">
        <v>2</v>
      </c>
      <c r="K1312" s="16" t="s">
        <v>2</v>
      </c>
      <c r="L1312" s="16"/>
      <c r="M1312" s="16" t="s">
        <v>2</v>
      </c>
      <c r="N1312" s="16" t="s">
        <v>2</v>
      </c>
      <c r="O1312" s="16" t="s">
        <v>2</v>
      </c>
      <c r="P1312" s="16"/>
      <c r="Q1312" s="16" t="s">
        <v>2</v>
      </c>
      <c r="R1312" s="16" t="s">
        <v>2</v>
      </c>
      <c r="S1312" s="16" t="s">
        <v>2</v>
      </c>
      <c r="T1312" s="16" t="s">
        <v>2</v>
      </c>
      <c r="U1312" s="16" t="s">
        <v>2</v>
      </c>
      <c r="V1312" s="16" t="s">
        <v>2</v>
      </c>
      <c r="W1312" s="16" t="s">
        <v>2</v>
      </c>
      <c r="X1312" s="16" t="s">
        <v>2</v>
      </c>
      <c r="Y1312" s="16" t="s">
        <v>2</v>
      </c>
      <c r="Z1312" s="16" t="s">
        <v>2</v>
      </c>
      <c r="AA1312" s="16" t="s">
        <v>2</v>
      </c>
      <c r="AB1312" s="16" t="s">
        <v>2</v>
      </c>
      <c r="AC1312" s="16" t="s">
        <v>2</v>
      </c>
      <c r="AD1312" s="16" t="s">
        <v>2</v>
      </c>
      <c r="AE1312" s="16" t="s">
        <v>2</v>
      </c>
      <c r="AF1312" s="16" t="s">
        <v>2</v>
      </c>
      <c r="AG1312" s="16" t="s">
        <v>2</v>
      </c>
      <c r="AH1312" s="16" t="s">
        <v>2</v>
      </c>
    </row>
    <row r="1313" spans="1:34">
      <c r="A1313" s="15" t="s">
        <v>1272</v>
      </c>
      <c r="B1313" s="12" t="s">
        <v>2378</v>
      </c>
      <c r="C1313" s="16" t="s">
        <v>2</v>
      </c>
      <c r="D1313" s="16"/>
      <c r="E1313" s="16" t="s">
        <v>2</v>
      </c>
      <c r="F1313" s="16" t="s">
        <v>2</v>
      </c>
      <c r="G1313" s="16" t="s">
        <v>2</v>
      </c>
      <c r="H1313" s="16"/>
      <c r="I1313" s="16" t="s">
        <v>2</v>
      </c>
      <c r="J1313" s="16" t="s">
        <v>2</v>
      </c>
      <c r="K1313" s="16" t="s">
        <v>2</v>
      </c>
      <c r="L1313" s="16"/>
      <c r="M1313" s="16" t="s">
        <v>2</v>
      </c>
      <c r="N1313" s="16" t="s">
        <v>2</v>
      </c>
      <c r="O1313" s="16" t="s">
        <v>2</v>
      </c>
      <c r="P1313" s="16"/>
      <c r="Q1313" s="16" t="s">
        <v>2</v>
      </c>
      <c r="R1313" s="16" t="s">
        <v>2</v>
      </c>
      <c r="S1313" s="16" t="s">
        <v>2</v>
      </c>
      <c r="T1313" s="16" t="s">
        <v>2</v>
      </c>
      <c r="U1313" s="16" t="s">
        <v>2</v>
      </c>
      <c r="V1313" s="16" t="s">
        <v>2</v>
      </c>
      <c r="W1313" s="16" t="s">
        <v>2</v>
      </c>
      <c r="X1313" s="16" t="s">
        <v>2</v>
      </c>
      <c r="Y1313" s="16" t="s">
        <v>2</v>
      </c>
      <c r="Z1313" s="16" t="s">
        <v>2</v>
      </c>
      <c r="AA1313" s="16" t="s">
        <v>2</v>
      </c>
      <c r="AB1313" s="16" t="s">
        <v>2</v>
      </c>
      <c r="AC1313" s="16" t="s">
        <v>2</v>
      </c>
      <c r="AD1313" s="16" t="s">
        <v>2</v>
      </c>
      <c r="AE1313" s="16" t="s">
        <v>2</v>
      </c>
      <c r="AF1313" s="16" t="s">
        <v>2</v>
      </c>
      <c r="AG1313" s="16" t="s">
        <v>2</v>
      </c>
      <c r="AH1313" s="16" t="s">
        <v>2</v>
      </c>
    </row>
    <row r="1314" spans="1:34">
      <c r="A1314" s="15" t="s">
        <v>2710</v>
      </c>
      <c r="B1314" s="12" t="s">
        <v>2724</v>
      </c>
      <c r="C1314" s="16" t="s">
        <v>2</v>
      </c>
      <c r="D1314" s="16"/>
      <c r="E1314" s="16" t="s">
        <v>2</v>
      </c>
      <c r="F1314" s="16" t="s">
        <v>2</v>
      </c>
      <c r="G1314" s="16" t="s">
        <v>2</v>
      </c>
      <c r="H1314" s="16"/>
      <c r="I1314" s="16" t="s">
        <v>2</v>
      </c>
      <c r="J1314" s="16" t="s">
        <v>2</v>
      </c>
      <c r="K1314" s="16" t="s">
        <v>2</v>
      </c>
      <c r="L1314" s="16"/>
      <c r="M1314" s="16" t="s">
        <v>2</v>
      </c>
      <c r="N1314" s="16" t="s">
        <v>2</v>
      </c>
      <c r="O1314" s="16" t="s">
        <v>2</v>
      </c>
      <c r="P1314" s="16"/>
      <c r="Q1314" s="16" t="s">
        <v>2</v>
      </c>
      <c r="R1314" s="16" t="s">
        <v>2</v>
      </c>
      <c r="S1314" s="16" t="s">
        <v>2</v>
      </c>
      <c r="T1314" s="16" t="s">
        <v>2</v>
      </c>
      <c r="U1314" s="16" t="s">
        <v>2</v>
      </c>
      <c r="V1314" s="16" t="s">
        <v>2</v>
      </c>
      <c r="W1314" s="16" t="s">
        <v>2</v>
      </c>
      <c r="X1314" s="16" t="s">
        <v>2</v>
      </c>
      <c r="Y1314" s="16" t="s">
        <v>2</v>
      </c>
      <c r="Z1314" s="16" t="s">
        <v>2</v>
      </c>
      <c r="AA1314" s="16" t="s">
        <v>2</v>
      </c>
      <c r="AB1314" s="16" t="s">
        <v>2</v>
      </c>
      <c r="AC1314" s="16" t="s">
        <v>2</v>
      </c>
      <c r="AD1314" s="16" t="s">
        <v>2</v>
      </c>
      <c r="AE1314" s="16" t="s">
        <v>2</v>
      </c>
      <c r="AF1314" s="16" t="s">
        <v>2</v>
      </c>
      <c r="AG1314" s="16" t="s">
        <v>2</v>
      </c>
      <c r="AH1314" s="16" t="s">
        <v>2</v>
      </c>
    </row>
    <row r="1315" spans="1:34">
      <c r="A1315" s="15" t="s">
        <v>1273</v>
      </c>
      <c r="B1315" s="12" t="s">
        <v>2379</v>
      </c>
      <c r="C1315" s="16" t="s">
        <v>2</v>
      </c>
      <c r="D1315" s="16"/>
      <c r="E1315" s="16" t="s">
        <v>2</v>
      </c>
      <c r="F1315" s="16" t="s">
        <v>2</v>
      </c>
      <c r="G1315" s="16" t="s">
        <v>2</v>
      </c>
      <c r="H1315" s="16"/>
      <c r="I1315" s="16" t="s">
        <v>2</v>
      </c>
      <c r="J1315" s="16" t="s">
        <v>2</v>
      </c>
      <c r="K1315" s="16" t="s">
        <v>2</v>
      </c>
      <c r="L1315" s="16"/>
      <c r="M1315" s="16" t="s">
        <v>2</v>
      </c>
      <c r="N1315" s="16" t="s">
        <v>2</v>
      </c>
      <c r="O1315" s="16" t="s">
        <v>2</v>
      </c>
      <c r="P1315" s="16"/>
      <c r="Q1315" s="16" t="s">
        <v>2</v>
      </c>
      <c r="R1315" s="16" t="s">
        <v>2</v>
      </c>
      <c r="S1315" s="16" t="s">
        <v>2</v>
      </c>
      <c r="T1315" s="16" t="s">
        <v>2</v>
      </c>
      <c r="U1315" s="16" t="s">
        <v>2</v>
      </c>
      <c r="V1315" s="16" t="s">
        <v>2</v>
      </c>
      <c r="W1315" s="16" t="s">
        <v>2</v>
      </c>
      <c r="X1315" s="16" t="s">
        <v>2</v>
      </c>
      <c r="Y1315" s="16" t="s">
        <v>2</v>
      </c>
      <c r="Z1315" s="16" t="s">
        <v>2</v>
      </c>
      <c r="AA1315" s="16" t="s">
        <v>2</v>
      </c>
      <c r="AB1315" s="16" t="s">
        <v>2</v>
      </c>
      <c r="AC1315" s="16" t="s">
        <v>2</v>
      </c>
      <c r="AD1315" s="16" t="s">
        <v>2</v>
      </c>
      <c r="AE1315" s="16" t="s">
        <v>2</v>
      </c>
      <c r="AF1315" s="16" t="s">
        <v>2</v>
      </c>
      <c r="AG1315" s="16" t="s">
        <v>2</v>
      </c>
      <c r="AH1315" s="16" t="s">
        <v>2</v>
      </c>
    </row>
    <row r="1316" spans="1:34">
      <c r="A1316" s="15" t="s">
        <v>2822</v>
      </c>
      <c r="B1316" s="12" t="s">
        <v>2823</v>
      </c>
      <c r="C1316" s="16" t="s">
        <v>2</v>
      </c>
      <c r="D1316" s="16"/>
      <c r="E1316" s="16" t="s">
        <v>2</v>
      </c>
      <c r="F1316" s="16" t="s">
        <v>2</v>
      </c>
      <c r="G1316" s="16" t="s">
        <v>2</v>
      </c>
      <c r="H1316" s="16"/>
      <c r="I1316" s="16" t="s">
        <v>2</v>
      </c>
      <c r="J1316" s="16" t="s">
        <v>2</v>
      </c>
      <c r="K1316" s="16" t="s">
        <v>2</v>
      </c>
      <c r="L1316" s="16"/>
      <c r="M1316" s="16" t="s">
        <v>2</v>
      </c>
      <c r="N1316" s="16" t="s">
        <v>2</v>
      </c>
      <c r="O1316" s="16" t="s">
        <v>2</v>
      </c>
      <c r="P1316" s="16"/>
      <c r="Q1316" s="16" t="s">
        <v>2</v>
      </c>
      <c r="R1316" s="16" t="s">
        <v>2</v>
      </c>
      <c r="S1316" s="16" t="s">
        <v>2</v>
      </c>
      <c r="T1316" s="16" t="s">
        <v>2</v>
      </c>
      <c r="U1316" s="16" t="s">
        <v>2</v>
      </c>
      <c r="V1316" s="16" t="s">
        <v>2</v>
      </c>
      <c r="W1316" s="16" t="s">
        <v>2</v>
      </c>
      <c r="X1316" s="16" t="s">
        <v>2</v>
      </c>
      <c r="Y1316" s="16" t="s">
        <v>2</v>
      </c>
      <c r="Z1316" s="16" t="s">
        <v>2</v>
      </c>
      <c r="AA1316" s="16" t="s">
        <v>2534</v>
      </c>
      <c r="AB1316" s="16" t="s">
        <v>2534</v>
      </c>
      <c r="AC1316" s="16" t="s">
        <v>2534</v>
      </c>
      <c r="AD1316" s="16" t="s">
        <v>2</v>
      </c>
      <c r="AE1316" s="16" t="s">
        <v>2</v>
      </c>
      <c r="AF1316" s="16" t="s">
        <v>2534</v>
      </c>
      <c r="AG1316" s="16" t="s">
        <v>2</v>
      </c>
      <c r="AH1316" s="16" t="s">
        <v>2534</v>
      </c>
    </row>
    <row r="1317" spans="1:34" ht="14.25" customHeight="1">
      <c r="A1317" s="15" t="s">
        <v>1274</v>
      </c>
      <c r="B1317" s="12" t="s">
        <v>2380</v>
      </c>
      <c r="C1317" s="16" t="s">
        <v>2</v>
      </c>
      <c r="D1317" s="16"/>
      <c r="E1317" s="16" t="s">
        <v>2</v>
      </c>
      <c r="F1317" s="16" t="s">
        <v>2</v>
      </c>
      <c r="G1317" s="16" t="s">
        <v>2</v>
      </c>
      <c r="H1317" s="16"/>
      <c r="I1317" s="16" t="s">
        <v>2</v>
      </c>
      <c r="J1317" s="16" t="s">
        <v>2</v>
      </c>
      <c r="K1317" s="16" t="s">
        <v>2</v>
      </c>
      <c r="L1317" s="16"/>
      <c r="M1317" s="16" t="s">
        <v>2</v>
      </c>
      <c r="N1317" s="16" t="s">
        <v>2</v>
      </c>
      <c r="O1317" s="16" t="s">
        <v>2</v>
      </c>
      <c r="P1317" s="16"/>
      <c r="Q1317" s="16" t="s">
        <v>2</v>
      </c>
      <c r="R1317" s="16" t="s">
        <v>2</v>
      </c>
      <c r="S1317" s="16" t="s">
        <v>2</v>
      </c>
      <c r="T1317" s="16" t="s">
        <v>2</v>
      </c>
      <c r="U1317" s="16" t="s">
        <v>2</v>
      </c>
      <c r="V1317" s="16" t="s">
        <v>2</v>
      </c>
      <c r="W1317" s="16" t="s">
        <v>2</v>
      </c>
      <c r="X1317" s="16" t="s">
        <v>2</v>
      </c>
      <c r="Y1317" s="16" t="s">
        <v>2</v>
      </c>
      <c r="Z1317" s="16" t="s">
        <v>2</v>
      </c>
      <c r="AA1317" s="16" t="s">
        <v>2</v>
      </c>
      <c r="AB1317" s="16" t="s">
        <v>2</v>
      </c>
      <c r="AC1317" s="16" t="s">
        <v>2</v>
      </c>
      <c r="AD1317" s="16" t="s">
        <v>2</v>
      </c>
      <c r="AE1317" s="16" t="s">
        <v>2</v>
      </c>
      <c r="AF1317" s="16" t="s">
        <v>2</v>
      </c>
      <c r="AG1317" s="16" t="s">
        <v>2</v>
      </c>
      <c r="AH1317" s="16" t="s">
        <v>2</v>
      </c>
    </row>
    <row r="1318" spans="1:34">
      <c r="A1318" s="15" t="s">
        <v>1275</v>
      </c>
      <c r="B1318" s="12" t="s">
        <v>2381</v>
      </c>
      <c r="C1318" s="16" t="s">
        <v>2</v>
      </c>
      <c r="D1318" s="16"/>
      <c r="E1318" s="16" t="s">
        <v>2</v>
      </c>
      <c r="F1318" s="16" t="s">
        <v>2</v>
      </c>
      <c r="G1318" s="16" t="s">
        <v>2</v>
      </c>
      <c r="H1318" s="16"/>
      <c r="I1318" s="16" t="s">
        <v>2</v>
      </c>
      <c r="J1318" s="16" t="s">
        <v>2</v>
      </c>
      <c r="K1318" s="16" t="s">
        <v>2</v>
      </c>
      <c r="L1318" s="16"/>
      <c r="M1318" s="16" t="s">
        <v>2</v>
      </c>
      <c r="N1318" s="16" t="s">
        <v>2</v>
      </c>
      <c r="O1318" s="16" t="s">
        <v>2</v>
      </c>
      <c r="P1318" s="16"/>
      <c r="Q1318" s="16" t="s">
        <v>2</v>
      </c>
      <c r="R1318" s="16" t="s">
        <v>2</v>
      </c>
      <c r="S1318" s="16" t="s">
        <v>2</v>
      </c>
      <c r="T1318" s="16" t="s">
        <v>2</v>
      </c>
      <c r="U1318" s="16" t="s">
        <v>2</v>
      </c>
      <c r="V1318" s="16" t="s">
        <v>2</v>
      </c>
      <c r="W1318" s="16" t="s">
        <v>2</v>
      </c>
      <c r="X1318" s="16" t="s">
        <v>2</v>
      </c>
      <c r="Y1318" s="16" t="s">
        <v>2</v>
      </c>
      <c r="Z1318" s="16" t="s">
        <v>2</v>
      </c>
      <c r="AA1318" s="16" t="s">
        <v>2</v>
      </c>
      <c r="AB1318" s="16" t="s">
        <v>2</v>
      </c>
      <c r="AC1318" s="16" t="s">
        <v>2</v>
      </c>
      <c r="AD1318" s="16" t="s">
        <v>2</v>
      </c>
      <c r="AE1318" s="16" t="s">
        <v>2</v>
      </c>
      <c r="AF1318" s="16" t="s">
        <v>2</v>
      </c>
      <c r="AG1318" s="16" t="s">
        <v>2</v>
      </c>
      <c r="AH1318" s="16" t="s">
        <v>2</v>
      </c>
    </row>
    <row r="1319" spans="1:34">
      <c r="A1319" s="15" t="s">
        <v>1276</v>
      </c>
      <c r="B1319" s="12" t="s">
        <v>2382</v>
      </c>
      <c r="C1319" s="16" t="s">
        <v>2</v>
      </c>
      <c r="D1319" s="16"/>
      <c r="E1319" s="16" t="s">
        <v>2</v>
      </c>
      <c r="F1319" s="16" t="s">
        <v>2</v>
      </c>
      <c r="G1319" s="16" t="s">
        <v>2</v>
      </c>
      <c r="H1319" s="16"/>
      <c r="I1319" s="16" t="s">
        <v>2</v>
      </c>
      <c r="J1319" s="16" t="s">
        <v>2</v>
      </c>
      <c r="K1319" s="16" t="s">
        <v>2</v>
      </c>
      <c r="L1319" s="16"/>
      <c r="M1319" s="16" t="s">
        <v>2</v>
      </c>
      <c r="N1319" s="16" t="s">
        <v>2</v>
      </c>
      <c r="O1319" s="16" t="s">
        <v>2</v>
      </c>
      <c r="P1319" s="16"/>
      <c r="Q1319" s="16" t="s">
        <v>2</v>
      </c>
      <c r="R1319" s="16" t="s">
        <v>2</v>
      </c>
      <c r="S1319" s="16" t="s">
        <v>2</v>
      </c>
      <c r="T1319" s="16" t="s">
        <v>2</v>
      </c>
      <c r="U1319" s="16" t="s">
        <v>2</v>
      </c>
      <c r="V1319" s="16" t="s">
        <v>2</v>
      </c>
      <c r="W1319" s="16" t="s">
        <v>2</v>
      </c>
      <c r="X1319" s="16" t="s">
        <v>2</v>
      </c>
      <c r="Y1319" s="16" t="s">
        <v>2</v>
      </c>
      <c r="Z1319" s="16" t="s">
        <v>2</v>
      </c>
      <c r="AA1319" s="16" t="s">
        <v>2</v>
      </c>
      <c r="AB1319" s="16" t="s">
        <v>2</v>
      </c>
      <c r="AC1319" s="16" t="s">
        <v>2</v>
      </c>
      <c r="AD1319" s="16" t="s">
        <v>2</v>
      </c>
      <c r="AE1319" s="16" t="s">
        <v>2</v>
      </c>
      <c r="AF1319" s="16" t="s">
        <v>2</v>
      </c>
      <c r="AG1319" s="16" t="s">
        <v>2</v>
      </c>
      <c r="AH1319" s="16" t="s">
        <v>2</v>
      </c>
    </row>
    <row r="1320" spans="1:34">
      <c r="A1320" s="15" t="s">
        <v>1277</v>
      </c>
      <c r="B1320" s="12" t="s">
        <v>2383</v>
      </c>
      <c r="C1320" s="16" t="s">
        <v>2</v>
      </c>
      <c r="D1320" s="16"/>
      <c r="E1320" s="16" t="s">
        <v>2</v>
      </c>
      <c r="F1320" s="16" t="s">
        <v>2</v>
      </c>
      <c r="G1320" s="16" t="s">
        <v>2</v>
      </c>
      <c r="H1320" s="16"/>
      <c r="I1320" s="16" t="s">
        <v>2</v>
      </c>
      <c r="J1320" s="16" t="s">
        <v>2</v>
      </c>
      <c r="K1320" s="16" t="s">
        <v>2</v>
      </c>
      <c r="L1320" s="16"/>
      <c r="M1320" s="16" t="s">
        <v>2</v>
      </c>
      <c r="N1320" s="16" t="s">
        <v>2</v>
      </c>
      <c r="O1320" s="16" t="s">
        <v>2</v>
      </c>
      <c r="P1320" s="16"/>
      <c r="Q1320" s="16" t="s">
        <v>2</v>
      </c>
      <c r="R1320" s="16" t="s">
        <v>2</v>
      </c>
      <c r="S1320" s="16" t="s">
        <v>2</v>
      </c>
      <c r="T1320" s="16" t="s">
        <v>2</v>
      </c>
      <c r="U1320" s="16" t="s">
        <v>2</v>
      </c>
      <c r="V1320" s="16" t="s">
        <v>2</v>
      </c>
      <c r="W1320" s="16" t="s">
        <v>2</v>
      </c>
      <c r="X1320" s="16" t="s">
        <v>2</v>
      </c>
      <c r="Y1320" s="16" t="s">
        <v>2</v>
      </c>
      <c r="Z1320" s="16" t="s">
        <v>2</v>
      </c>
      <c r="AA1320" s="16" t="s">
        <v>2</v>
      </c>
      <c r="AB1320" s="16" t="s">
        <v>2</v>
      </c>
      <c r="AC1320" s="16" t="s">
        <v>2</v>
      </c>
      <c r="AD1320" s="16" t="s">
        <v>2</v>
      </c>
      <c r="AE1320" s="16" t="s">
        <v>2</v>
      </c>
      <c r="AF1320" s="16" t="s">
        <v>2</v>
      </c>
      <c r="AG1320" s="16" t="s">
        <v>2</v>
      </c>
      <c r="AH1320" s="16" t="s">
        <v>2</v>
      </c>
    </row>
    <row r="1321" spans="1:34">
      <c r="A1321" s="15" t="s">
        <v>1278</v>
      </c>
      <c r="B1321" s="12" t="s">
        <v>2384</v>
      </c>
      <c r="C1321" s="16" t="s">
        <v>2</v>
      </c>
      <c r="D1321" s="16"/>
      <c r="E1321" s="16" t="s">
        <v>2</v>
      </c>
      <c r="F1321" s="16" t="s">
        <v>2</v>
      </c>
      <c r="G1321" s="16" t="s">
        <v>2</v>
      </c>
      <c r="H1321" s="16"/>
      <c r="I1321" s="16" t="s">
        <v>2</v>
      </c>
      <c r="J1321" s="16" t="s">
        <v>2</v>
      </c>
      <c r="K1321" s="16" t="s">
        <v>2</v>
      </c>
      <c r="L1321" s="16"/>
      <c r="M1321" s="16" t="s">
        <v>2</v>
      </c>
      <c r="N1321" s="16" t="s">
        <v>2</v>
      </c>
      <c r="O1321" s="16" t="s">
        <v>2</v>
      </c>
      <c r="P1321" s="16"/>
      <c r="Q1321" s="16" t="s">
        <v>2</v>
      </c>
      <c r="R1321" s="16" t="s">
        <v>2</v>
      </c>
      <c r="S1321" s="16" t="s">
        <v>2</v>
      </c>
      <c r="T1321" s="16" t="s">
        <v>2</v>
      </c>
      <c r="U1321" s="16" t="s">
        <v>2</v>
      </c>
      <c r="V1321" s="16" t="s">
        <v>2</v>
      </c>
      <c r="W1321" s="16" t="s">
        <v>2</v>
      </c>
      <c r="X1321" s="16" t="s">
        <v>2</v>
      </c>
      <c r="Y1321" s="16" t="s">
        <v>2</v>
      </c>
      <c r="Z1321" s="16" t="s">
        <v>2</v>
      </c>
      <c r="AA1321" s="16" t="s">
        <v>2</v>
      </c>
      <c r="AB1321" s="16" t="s">
        <v>2</v>
      </c>
      <c r="AC1321" s="16" t="s">
        <v>2</v>
      </c>
      <c r="AD1321" s="16" t="s">
        <v>2</v>
      </c>
      <c r="AE1321" s="16" t="s">
        <v>2</v>
      </c>
      <c r="AF1321" s="16" t="s">
        <v>2</v>
      </c>
      <c r="AG1321" s="16" t="s">
        <v>2</v>
      </c>
      <c r="AH1321" s="16" t="s">
        <v>2</v>
      </c>
    </row>
    <row r="1322" spans="1:34">
      <c r="A1322" s="15" t="s">
        <v>1279</v>
      </c>
      <c r="B1322" s="12" t="s">
        <v>2385</v>
      </c>
      <c r="C1322" s="16" t="s">
        <v>2</v>
      </c>
      <c r="D1322" s="16"/>
      <c r="E1322" s="16" t="s">
        <v>2</v>
      </c>
      <c r="F1322" s="16" t="s">
        <v>2</v>
      </c>
      <c r="G1322" s="16" t="s">
        <v>2</v>
      </c>
      <c r="H1322" s="16"/>
      <c r="I1322" s="16" t="s">
        <v>2</v>
      </c>
      <c r="J1322" s="16" t="s">
        <v>2</v>
      </c>
      <c r="K1322" s="16" t="s">
        <v>2</v>
      </c>
      <c r="L1322" s="16"/>
      <c r="M1322" s="16" t="s">
        <v>2</v>
      </c>
      <c r="N1322" s="16" t="s">
        <v>2</v>
      </c>
      <c r="O1322" s="16" t="s">
        <v>2</v>
      </c>
      <c r="P1322" s="16"/>
      <c r="Q1322" s="16" t="s">
        <v>2</v>
      </c>
      <c r="R1322" s="16" t="s">
        <v>2</v>
      </c>
      <c r="S1322" s="16" t="s">
        <v>2</v>
      </c>
      <c r="T1322" s="16" t="s">
        <v>2</v>
      </c>
      <c r="U1322" s="16" t="s">
        <v>2</v>
      </c>
      <c r="V1322" s="16" t="s">
        <v>2</v>
      </c>
      <c r="W1322" s="16" t="s">
        <v>2</v>
      </c>
      <c r="X1322" s="16" t="s">
        <v>2</v>
      </c>
      <c r="Y1322" s="16" t="s">
        <v>2</v>
      </c>
      <c r="Z1322" s="16" t="s">
        <v>2</v>
      </c>
      <c r="AA1322" s="16" t="s">
        <v>2</v>
      </c>
      <c r="AB1322" s="16" t="s">
        <v>2</v>
      </c>
      <c r="AC1322" s="16" t="s">
        <v>2</v>
      </c>
      <c r="AD1322" s="16" t="s">
        <v>2</v>
      </c>
      <c r="AE1322" s="16" t="s">
        <v>2</v>
      </c>
      <c r="AF1322" s="16" t="s">
        <v>2</v>
      </c>
      <c r="AG1322" s="16" t="s">
        <v>2</v>
      </c>
      <c r="AH1322" s="16" t="s">
        <v>2</v>
      </c>
    </row>
    <row r="1323" spans="1:34">
      <c r="A1323" s="15" t="s">
        <v>1280</v>
      </c>
      <c r="B1323" s="12" t="s">
        <v>2645</v>
      </c>
      <c r="C1323" s="16" t="s">
        <v>2</v>
      </c>
      <c r="D1323" s="16"/>
      <c r="E1323" s="16" t="s">
        <v>2</v>
      </c>
      <c r="F1323" s="16" t="s">
        <v>2</v>
      </c>
      <c r="G1323" s="16" t="s">
        <v>2</v>
      </c>
      <c r="H1323" s="16"/>
      <c r="I1323" s="16" t="s">
        <v>2</v>
      </c>
      <c r="J1323" s="16" t="s">
        <v>2</v>
      </c>
      <c r="K1323" s="16" t="s">
        <v>2</v>
      </c>
      <c r="L1323" s="16"/>
      <c r="M1323" s="16" t="s">
        <v>2</v>
      </c>
      <c r="N1323" s="16" t="s">
        <v>2</v>
      </c>
      <c r="O1323" s="16" t="s">
        <v>2</v>
      </c>
      <c r="P1323" s="16"/>
      <c r="Q1323" s="16" t="s">
        <v>2</v>
      </c>
      <c r="R1323" s="16" t="s">
        <v>2</v>
      </c>
      <c r="S1323" s="16" t="s">
        <v>2</v>
      </c>
      <c r="T1323" s="16" t="s">
        <v>2</v>
      </c>
      <c r="U1323" s="16" t="s">
        <v>2</v>
      </c>
      <c r="V1323" s="16" t="s">
        <v>2</v>
      </c>
      <c r="W1323" s="16" t="s">
        <v>2</v>
      </c>
      <c r="X1323" s="16" t="s">
        <v>2</v>
      </c>
      <c r="Y1323" s="16" t="s">
        <v>2</v>
      </c>
      <c r="Z1323" s="16" t="s">
        <v>2</v>
      </c>
      <c r="AA1323" s="16" t="s">
        <v>2</v>
      </c>
      <c r="AB1323" s="16" t="s">
        <v>2</v>
      </c>
      <c r="AC1323" s="16" t="s">
        <v>2</v>
      </c>
      <c r="AD1323" s="16" t="s">
        <v>2</v>
      </c>
      <c r="AE1323" s="16" t="s">
        <v>2</v>
      </c>
      <c r="AF1323" s="16" t="s">
        <v>2</v>
      </c>
      <c r="AG1323" s="16" t="s">
        <v>2</v>
      </c>
      <c r="AH1323" s="16" t="s">
        <v>2</v>
      </c>
    </row>
    <row r="1324" spans="1:34">
      <c r="A1324" s="15" t="s">
        <v>1281</v>
      </c>
      <c r="B1324" s="12" t="s">
        <v>2386</v>
      </c>
      <c r="C1324" s="16" t="s">
        <v>2</v>
      </c>
      <c r="D1324" s="16"/>
      <c r="E1324" s="16" t="s">
        <v>2</v>
      </c>
      <c r="F1324" s="16" t="s">
        <v>2</v>
      </c>
      <c r="G1324" s="16" t="s">
        <v>2</v>
      </c>
      <c r="H1324" s="16"/>
      <c r="I1324" s="16" t="s">
        <v>2</v>
      </c>
      <c r="J1324" s="16" t="s">
        <v>2</v>
      </c>
      <c r="K1324" s="16" t="s">
        <v>2</v>
      </c>
      <c r="L1324" s="16"/>
      <c r="M1324" s="16" t="s">
        <v>2</v>
      </c>
      <c r="N1324" s="16" t="s">
        <v>2</v>
      </c>
      <c r="O1324" s="16" t="s">
        <v>2</v>
      </c>
      <c r="P1324" s="16"/>
      <c r="Q1324" s="16" t="s">
        <v>2</v>
      </c>
      <c r="R1324" s="16" t="s">
        <v>2</v>
      </c>
      <c r="S1324" s="16" t="s">
        <v>2</v>
      </c>
      <c r="T1324" s="16" t="s">
        <v>2</v>
      </c>
      <c r="U1324" s="16" t="s">
        <v>2</v>
      </c>
      <c r="V1324" s="16" t="s">
        <v>2</v>
      </c>
      <c r="W1324" s="16" t="s">
        <v>2</v>
      </c>
      <c r="X1324" s="16" t="s">
        <v>2</v>
      </c>
      <c r="Y1324" s="16" t="s">
        <v>2</v>
      </c>
      <c r="Z1324" s="16" t="s">
        <v>2</v>
      </c>
      <c r="AA1324" s="16" t="s">
        <v>2</v>
      </c>
      <c r="AB1324" s="16" t="s">
        <v>2</v>
      </c>
      <c r="AC1324" s="16" t="s">
        <v>2</v>
      </c>
      <c r="AD1324" s="16" t="s">
        <v>2</v>
      </c>
      <c r="AE1324" s="16" t="s">
        <v>2</v>
      </c>
      <c r="AF1324" s="16" t="s">
        <v>2</v>
      </c>
      <c r="AG1324" s="16" t="s">
        <v>2</v>
      </c>
      <c r="AH1324" s="16" t="s">
        <v>2</v>
      </c>
    </row>
    <row r="1325" spans="1:34">
      <c r="A1325" s="15" t="s">
        <v>2629</v>
      </c>
      <c r="B1325" s="12" t="s">
        <v>2646</v>
      </c>
      <c r="C1325" s="16" t="s">
        <v>2</v>
      </c>
      <c r="D1325" s="16"/>
      <c r="E1325" s="16" t="s">
        <v>2</v>
      </c>
      <c r="F1325" s="16" t="s">
        <v>2</v>
      </c>
      <c r="G1325" s="16" t="s">
        <v>2</v>
      </c>
      <c r="H1325" s="16"/>
      <c r="I1325" s="16" t="s">
        <v>2</v>
      </c>
      <c r="J1325" s="16" t="s">
        <v>2</v>
      </c>
      <c r="K1325" s="16" t="s">
        <v>2</v>
      </c>
      <c r="L1325" s="16"/>
      <c r="M1325" s="16" t="s">
        <v>2</v>
      </c>
      <c r="N1325" s="16" t="s">
        <v>2</v>
      </c>
      <c r="O1325" s="16" t="s">
        <v>2</v>
      </c>
      <c r="P1325" s="16"/>
      <c r="Q1325" s="16" t="s">
        <v>2</v>
      </c>
      <c r="R1325" s="16" t="s">
        <v>2</v>
      </c>
      <c r="S1325" s="16" t="s">
        <v>2</v>
      </c>
      <c r="T1325" s="16" t="s">
        <v>2</v>
      </c>
      <c r="U1325" s="16" t="s">
        <v>2</v>
      </c>
      <c r="V1325" s="16" t="s">
        <v>2</v>
      </c>
      <c r="W1325" s="16" t="s">
        <v>2</v>
      </c>
      <c r="X1325" s="16" t="s">
        <v>2</v>
      </c>
      <c r="Y1325" s="16" t="s">
        <v>2</v>
      </c>
      <c r="Z1325" s="16" t="s">
        <v>2</v>
      </c>
      <c r="AA1325" s="16" t="s">
        <v>2</v>
      </c>
      <c r="AB1325" s="16" t="s">
        <v>2</v>
      </c>
      <c r="AC1325" s="16" t="s">
        <v>2</v>
      </c>
      <c r="AD1325" s="16" t="s">
        <v>2</v>
      </c>
      <c r="AE1325" s="16" t="s">
        <v>2</v>
      </c>
      <c r="AF1325" s="16" t="s">
        <v>2</v>
      </c>
      <c r="AG1325" s="16" t="s">
        <v>2</v>
      </c>
      <c r="AH1325" s="16" t="s">
        <v>2</v>
      </c>
    </row>
    <row r="1326" spans="1:34">
      <c r="A1326" s="15" t="s">
        <v>1282</v>
      </c>
      <c r="B1326" s="12" t="s">
        <v>2387</v>
      </c>
      <c r="C1326" s="16" t="s">
        <v>2</v>
      </c>
      <c r="D1326" s="16"/>
      <c r="E1326" s="16" t="s">
        <v>2</v>
      </c>
      <c r="F1326" s="16" t="s">
        <v>2</v>
      </c>
      <c r="G1326" s="16" t="s">
        <v>2</v>
      </c>
      <c r="H1326" s="16"/>
      <c r="I1326" s="16" t="s">
        <v>2</v>
      </c>
      <c r="J1326" s="16" t="s">
        <v>2</v>
      </c>
      <c r="K1326" s="16" t="s">
        <v>2</v>
      </c>
      <c r="L1326" s="16"/>
      <c r="M1326" s="16" t="s">
        <v>2</v>
      </c>
      <c r="N1326" s="16" t="s">
        <v>2</v>
      </c>
      <c r="O1326" s="16" t="s">
        <v>2</v>
      </c>
      <c r="P1326" s="16"/>
      <c r="Q1326" s="16" t="s">
        <v>2</v>
      </c>
      <c r="R1326" s="16" t="s">
        <v>2</v>
      </c>
      <c r="S1326" s="16" t="s">
        <v>2</v>
      </c>
      <c r="T1326" s="16" t="s">
        <v>2</v>
      </c>
      <c r="U1326" s="16" t="s">
        <v>2</v>
      </c>
      <c r="V1326" s="16" t="s">
        <v>2</v>
      </c>
      <c r="W1326" s="16" t="s">
        <v>2</v>
      </c>
      <c r="X1326" s="16" t="s">
        <v>2</v>
      </c>
      <c r="Y1326" s="16" t="s">
        <v>2</v>
      </c>
      <c r="Z1326" s="16" t="s">
        <v>2</v>
      </c>
      <c r="AA1326" s="16" t="s">
        <v>2</v>
      </c>
      <c r="AB1326" s="16" t="s">
        <v>2</v>
      </c>
      <c r="AC1326" s="16" t="s">
        <v>2</v>
      </c>
      <c r="AD1326" s="16" t="s">
        <v>2</v>
      </c>
      <c r="AE1326" s="16" t="s">
        <v>2</v>
      </c>
      <c r="AF1326" s="16" t="s">
        <v>2</v>
      </c>
      <c r="AG1326" s="16" t="s">
        <v>2</v>
      </c>
      <c r="AH1326" s="16" t="s">
        <v>2</v>
      </c>
    </row>
    <row r="1327" spans="1:34">
      <c r="A1327" s="15" t="s">
        <v>1283</v>
      </c>
      <c r="B1327" s="12" t="s">
        <v>2388</v>
      </c>
      <c r="C1327" s="16" t="s">
        <v>2</v>
      </c>
      <c r="D1327" s="16"/>
      <c r="E1327" s="16" t="s">
        <v>2</v>
      </c>
      <c r="F1327" s="16" t="s">
        <v>2</v>
      </c>
      <c r="G1327" s="16" t="s">
        <v>2</v>
      </c>
      <c r="H1327" s="16"/>
      <c r="I1327" s="16" t="s">
        <v>2</v>
      </c>
      <c r="J1327" s="16" t="s">
        <v>2</v>
      </c>
      <c r="K1327" s="16" t="s">
        <v>2</v>
      </c>
      <c r="L1327" s="16"/>
      <c r="M1327" s="16" t="s">
        <v>2</v>
      </c>
      <c r="N1327" s="16" t="s">
        <v>2</v>
      </c>
      <c r="O1327" s="16" t="s">
        <v>2</v>
      </c>
      <c r="P1327" s="16"/>
      <c r="Q1327" s="16" t="s">
        <v>2</v>
      </c>
      <c r="R1327" s="16" t="s">
        <v>2</v>
      </c>
      <c r="S1327" s="16" t="s">
        <v>2</v>
      </c>
      <c r="T1327" s="16" t="s">
        <v>2</v>
      </c>
      <c r="U1327" s="16" t="s">
        <v>2</v>
      </c>
      <c r="V1327" s="16" t="s">
        <v>2</v>
      </c>
      <c r="W1327" s="16" t="s">
        <v>2</v>
      </c>
      <c r="X1327" s="16" t="s">
        <v>2</v>
      </c>
      <c r="Y1327" s="16" t="s">
        <v>2</v>
      </c>
      <c r="Z1327" s="16" t="s">
        <v>2</v>
      </c>
      <c r="AA1327" s="16" t="s">
        <v>2</v>
      </c>
      <c r="AB1327" s="16" t="s">
        <v>2</v>
      </c>
      <c r="AC1327" s="16" t="s">
        <v>2</v>
      </c>
      <c r="AD1327" s="16" t="s">
        <v>2</v>
      </c>
      <c r="AE1327" s="16" t="s">
        <v>2</v>
      </c>
      <c r="AF1327" s="16" t="s">
        <v>2</v>
      </c>
      <c r="AG1327" s="16" t="s">
        <v>2</v>
      </c>
      <c r="AH1327" s="16" t="s">
        <v>2</v>
      </c>
    </row>
    <row r="1328" spans="1:34">
      <c r="A1328" s="15" t="s">
        <v>1284</v>
      </c>
      <c r="B1328" s="12" t="s">
        <v>2389</v>
      </c>
      <c r="C1328" s="16" t="s">
        <v>2</v>
      </c>
      <c r="D1328" s="16"/>
      <c r="E1328" s="16" t="s">
        <v>2</v>
      </c>
      <c r="F1328" s="16" t="s">
        <v>2</v>
      </c>
      <c r="G1328" s="16" t="s">
        <v>2</v>
      </c>
      <c r="H1328" s="16"/>
      <c r="I1328" s="16" t="s">
        <v>2</v>
      </c>
      <c r="J1328" s="16" t="s">
        <v>2</v>
      </c>
      <c r="K1328" s="16" t="s">
        <v>2</v>
      </c>
      <c r="L1328" s="16"/>
      <c r="M1328" s="16" t="s">
        <v>2</v>
      </c>
      <c r="N1328" s="16" t="s">
        <v>2</v>
      </c>
      <c r="O1328" s="16" t="s">
        <v>2</v>
      </c>
      <c r="P1328" s="16"/>
      <c r="Q1328" s="16" t="s">
        <v>2</v>
      </c>
      <c r="R1328" s="16" t="s">
        <v>2</v>
      </c>
      <c r="S1328" s="16" t="s">
        <v>2</v>
      </c>
      <c r="T1328" s="16" t="s">
        <v>2534</v>
      </c>
      <c r="U1328" s="16" t="s">
        <v>2534</v>
      </c>
      <c r="V1328" s="16" t="s">
        <v>2534</v>
      </c>
      <c r="W1328" s="16" t="s">
        <v>2534</v>
      </c>
      <c r="X1328" s="16" t="s">
        <v>2534</v>
      </c>
      <c r="Y1328" s="16" t="s">
        <v>2534</v>
      </c>
      <c r="Z1328" s="16" t="s">
        <v>2534</v>
      </c>
      <c r="AA1328" s="16" t="s">
        <v>2534</v>
      </c>
      <c r="AB1328" s="16" t="s">
        <v>2534</v>
      </c>
      <c r="AC1328" s="16" t="s">
        <v>2534</v>
      </c>
      <c r="AD1328" s="16" t="s">
        <v>2534</v>
      </c>
      <c r="AE1328" s="16" t="s">
        <v>2534</v>
      </c>
      <c r="AF1328" s="16" t="s">
        <v>2534</v>
      </c>
      <c r="AG1328" s="16" t="s">
        <v>2534</v>
      </c>
      <c r="AH1328" s="16" t="s">
        <v>2</v>
      </c>
    </row>
    <row r="1329" spans="1:34">
      <c r="A1329" s="15" t="s">
        <v>1285</v>
      </c>
      <c r="B1329" s="12" t="s">
        <v>2390</v>
      </c>
      <c r="C1329" s="16" t="s">
        <v>2</v>
      </c>
      <c r="D1329" s="16"/>
      <c r="E1329" s="16" t="s">
        <v>2</v>
      </c>
      <c r="F1329" s="16" t="s">
        <v>2</v>
      </c>
      <c r="G1329" s="16" t="s">
        <v>2</v>
      </c>
      <c r="H1329" s="16"/>
      <c r="I1329" s="16" t="s">
        <v>2</v>
      </c>
      <c r="J1329" s="16" t="s">
        <v>2</v>
      </c>
      <c r="K1329" s="16" t="s">
        <v>2</v>
      </c>
      <c r="L1329" s="16"/>
      <c r="M1329" s="16" t="s">
        <v>2</v>
      </c>
      <c r="N1329" s="16" t="s">
        <v>2</v>
      </c>
      <c r="O1329" s="16" t="s">
        <v>2</v>
      </c>
      <c r="P1329" s="16"/>
      <c r="Q1329" s="16" t="s">
        <v>2</v>
      </c>
      <c r="R1329" s="16" t="s">
        <v>2</v>
      </c>
      <c r="S1329" s="16" t="s">
        <v>2</v>
      </c>
      <c r="T1329" s="16" t="s">
        <v>2534</v>
      </c>
      <c r="U1329" s="16" t="s">
        <v>2534</v>
      </c>
      <c r="V1329" s="16" t="s">
        <v>2534</v>
      </c>
      <c r="W1329" s="16" t="s">
        <v>2534</v>
      </c>
      <c r="X1329" s="16" t="s">
        <v>2534</v>
      </c>
      <c r="Y1329" s="16" t="s">
        <v>2534</v>
      </c>
      <c r="Z1329" s="16" t="s">
        <v>2534</v>
      </c>
      <c r="AA1329" s="16" t="s">
        <v>2534</v>
      </c>
      <c r="AB1329" s="16" t="s">
        <v>2534</v>
      </c>
      <c r="AC1329" s="16" t="s">
        <v>2534</v>
      </c>
      <c r="AD1329" s="16" t="s">
        <v>2534</v>
      </c>
      <c r="AE1329" s="16" t="s">
        <v>2534</v>
      </c>
      <c r="AF1329" s="16" t="s">
        <v>2534</v>
      </c>
      <c r="AG1329" s="16" t="s">
        <v>2534</v>
      </c>
      <c r="AH1329" s="16" t="s">
        <v>2</v>
      </c>
    </row>
    <row r="1330" spans="1:34">
      <c r="A1330" s="15" t="s">
        <v>2824</v>
      </c>
      <c r="B1330" s="12" t="s">
        <v>2825</v>
      </c>
      <c r="C1330" s="16" t="s">
        <v>2</v>
      </c>
      <c r="D1330" s="16"/>
      <c r="E1330" s="16" t="s">
        <v>2</v>
      </c>
      <c r="F1330" s="16" t="s">
        <v>2</v>
      </c>
      <c r="G1330" s="16" t="s">
        <v>2</v>
      </c>
      <c r="H1330" s="16"/>
      <c r="I1330" s="16" t="s">
        <v>2</v>
      </c>
      <c r="J1330" s="16" t="s">
        <v>2</v>
      </c>
      <c r="K1330" s="16" t="s">
        <v>2</v>
      </c>
      <c r="L1330" s="16"/>
      <c r="M1330" s="16" t="s">
        <v>2</v>
      </c>
      <c r="N1330" s="16" t="s">
        <v>2</v>
      </c>
      <c r="O1330" s="16" t="s">
        <v>2</v>
      </c>
      <c r="P1330" s="16"/>
      <c r="Q1330" s="16" t="s">
        <v>2</v>
      </c>
      <c r="R1330" s="16" t="s">
        <v>2</v>
      </c>
      <c r="S1330" s="16" t="s">
        <v>2</v>
      </c>
      <c r="T1330" s="16" t="s">
        <v>2</v>
      </c>
      <c r="U1330" s="16" t="s">
        <v>2</v>
      </c>
      <c r="V1330" s="16" t="s">
        <v>2</v>
      </c>
      <c r="W1330" s="16" t="s">
        <v>2</v>
      </c>
      <c r="X1330" s="16" t="s">
        <v>2</v>
      </c>
      <c r="Y1330" s="16" t="s">
        <v>2</v>
      </c>
      <c r="Z1330" s="16" t="s">
        <v>2</v>
      </c>
      <c r="AA1330" s="16" t="s">
        <v>2534</v>
      </c>
      <c r="AB1330" s="16" t="s">
        <v>2534</v>
      </c>
      <c r="AC1330" s="16" t="s">
        <v>2534</v>
      </c>
      <c r="AD1330" s="16" t="s">
        <v>2</v>
      </c>
      <c r="AE1330" s="16" t="s">
        <v>2</v>
      </c>
      <c r="AF1330" s="16" t="s">
        <v>2534</v>
      </c>
      <c r="AG1330" s="16" t="s">
        <v>2</v>
      </c>
      <c r="AH1330" s="16" t="s">
        <v>2534</v>
      </c>
    </row>
    <row r="1331" spans="1:34">
      <c r="A1331" s="15" t="s">
        <v>1286</v>
      </c>
      <c r="B1331" s="12" t="s">
        <v>2391</v>
      </c>
      <c r="C1331" s="16" t="s">
        <v>2</v>
      </c>
      <c r="D1331" s="16"/>
      <c r="E1331" s="16" t="s">
        <v>2</v>
      </c>
      <c r="F1331" s="16" t="s">
        <v>2</v>
      </c>
      <c r="G1331" s="16" t="s">
        <v>2</v>
      </c>
      <c r="H1331" s="16"/>
      <c r="I1331" s="16" t="s">
        <v>2</v>
      </c>
      <c r="J1331" s="16" t="s">
        <v>2</v>
      </c>
      <c r="K1331" s="16" t="s">
        <v>2</v>
      </c>
      <c r="L1331" s="16"/>
      <c r="M1331" s="16" t="s">
        <v>2</v>
      </c>
      <c r="N1331" s="16" t="s">
        <v>2</v>
      </c>
      <c r="O1331" s="16" t="s">
        <v>2</v>
      </c>
      <c r="P1331" s="16"/>
      <c r="Q1331" s="16" t="s">
        <v>2</v>
      </c>
      <c r="R1331" s="16" t="s">
        <v>2</v>
      </c>
      <c r="S1331" s="16" t="s">
        <v>2</v>
      </c>
      <c r="T1331" s="16" t="s">
        <v>2</v>
      </c>
      <c r="U1331" s="16" t="s">
        <v>2</v>
      </c>
      <c r="V1331" s="16" t="s">
        <v>2</v>
      </c>
      <c r="W1331" s="16" t="s">
        <v>2</v>
      </c>
      <c r="X1331" s="16" t="s">
        <v>2</v>
      </c>
      <c r="Y1331" s="16" t="s">
        <v>2</v>
      </c>
      <c r="Z1331" s="16" t="s">
        <v>2</v>
      </c>
      <c r="AA1331" s="16" t="s">
        <v>2</v>
      </c>
      <c r="AB1331" s="16" t="s">
        <v>2</v>
      </c>
      <c r="AC1331" s="16" t="s">
        <v>2</v>
      </c>
      <c r="AD1331" s="16" t="s">
        <v>2</v>
      </c>
      <c r="AE1331" s="16" t="s">
        <v>2</v>
      </c>
      <c r="AF1331" s="16" t="s">
        <v>2</v>
      </c>
      <c r="AG1331" s="16" t="s">
        <v>2</v>
      </c>
      <c r="AH1331" s="16" t="s">
        <v>2</v>
      </c>
    </row>
    <row r="1332" spans="1:34">
      <c r="A1332" s="15" t="s">
        <v>1287</v>
      </c>
      <c r="B1332" s="12" t="s">
        <v>2392</v>
      </c>
      <c r="C1332" s="16" t="s">
        <v>2</v>
      </c>
      <c r="D1332" s="16"/>
      <c r="E1332" s="16" t="s">
        <v>2</v>
      </c>
      <c r="F1332" s="16" t="s">
        <v>2</v>
      </c>
      <c r="G1332" s="16" t="s">
        <v>2</v>
      </c>
      <c r="H1332" s="16"/>
      <c r="I1332" s="16" t="s">
        <v>2</v>
      </c>
      <c r="J1332" s="16" t="s">
        <v>2</v>
      </c>
      <c r="K1332" s="16" t="s">
        <v>2</v>
      </c>
      <c r="L1332" s="16"/>
      <c r="M1332" s="16" t="s">
        <v>2</v>
      </c>
      <c r="N1332" s="16" t="s">
        <v>2</v>
      </c>
      <c r="O1332" s="16" t="s">
        <v>2</v>
      </c>
      <c r="P1332" s="16"/>
      <c r="Q1332" s="16" t="s">
        <v>2</v>
      </c>
      <c r="R1332" s="16" t="s">
        <v>2</v>
      </c>
      <c r="S1332" s="16" t="s">
        <v>2</v>
      </c>
      <c r="T1332" s="16" t="s">
        <v>2</v>
      </c>
      <c r="U1332" s="16" t="s">
        <v>2</v>
      </c>
      <c r="V1332" s="16" t="s">
        <v>2</v>
      </c>
      <c r="W1332" s="16" t="s">
        <v>2</v>
      </c>
      <c r="X1332" s="16" t="s">
        <v>2</v>
      </c>
      <c r="Y1332" s="16" t="s">
        <v>2</v>
      </c>
      <c r="Z1332" s="16" t="s">
        <v>2</v>
      </c>
      <c r="AA1332" s="16" t="s">
        <v>2</v>
      </c>
      <c r="AB1332" s="16" t="s">
        <v>2</v>
      </c>
      <c r="AC1332" s="16" t="s">
        <v>2</v>
      </c>
      <c r="AD1332" s="16" t="s">
        <v>2</v>
      </c>
      <c r="AE1332" s="16" t="s">
        <v>2</v>
      </c>
      <c r="AF1332" s="16" t="s">
        <v>2</v>
      </c>
      <c r="AG1332" s="16" t="s">
        <v>2</v>
      </c>
      <c r="AH1332" s="16" t="s">
        <v>2</v>
      </c>
    </row>
    <row r="1333" spans="1:34">
      <c r="A1333" s="15" t="s">
        <v>1288</v>
      </c>
      <c r="B1333" s="12" t="s">
        <v>2393</v>
      </c>
      <c r="C1333" s="16" t="s">
        <v>2</v>
      </c>
      <c r="D1333" s="16"/>
      <c r="E1333" s="16" t="s">
        <v>2</v>
      </c>
      <c r="F1333" s="16" t="s">
        <v>2</v>
      </c>
      <c r="G1333" s="16" t="s">
        <v>2</v>
      </c>
      <c r="H1333" s="16"/>
      <c r="I1333" s="16" t="s">
        <v>2</v>
      </c>
      <c r="J1333" s="16" t="s">
        <v>2</v>
      </c>
      <c r="K1333" s="16" t="s">
        <v>2</v>
      </c>
      <c r="L1333" s="16"/>
      <c r="M1333" s="16" t="s">
        <v>2</v>
      </c>
      <c r="N1333" s="16" t="s">
        <v>2</v>
      </c>
      <c r="O1333" s="16" t="s">
        <v>2</v>
      </c>
      <c r="P1333" s="16"/>
      <c r="Q1333" s="16" t="s">
        <v>2</v>
      </c>
      <c r="R1333" s="16" t="s">
        <v>2</v>
      </c>
      <c r="S1333" s="16" t="s">
        <v>2</v>
      </c>
      <c r="T1333" s="16" t="s">
        <v>2534</v>
      </c>
      <c r="U1333" s="16" t="s">
        <v>2534</v>
      </c>
      <c r="V1333" s="16" t="s">
        <v>2534</v>
      </c>
      <c r="W1333" s="16" t="s">
        <v>2534</v>
      </c>
      <c r="X1333" s="16" t="s">
        <v>2534</v>
      </c>
      <c r="Y1333" s="16" t="s">
        <v>2534</v>
      </c>
      <c r="Z1333" s="16" t="s">
        <v>2534</v>
      </c>
      <c r="AA1333" s="16" t="s">
        <v>2534</v>
      </c>
      <c r="AB1333" s="16" t="s">
        <v>2534</v>
      </c>
      <c r="AC1333" s="16" t="s">
        <v>2534</v>
      </c>
      <c r="AD1333" s="16" t="s">
        <v>2534</v>
      </c>
      <c r="AE1333" s="16" t="s">
        <v>2534</v>
      </c>
      <c r="AF1333" s="16" t="s">
        <v>2534</v>
      </c>
      <c r="AG1333" s="16" t="s">
        <v>2534</v>
      </c>
      <c r="AH1333" s="16" t="s">
        <v>2</v>
      </c>
    </row>
    <row r="1334" spans="1:34">
      <c r="A1334" s="15" t="s">
        <v>1289</v>
      </c>
      <c r="B1334" s="12" t="s">
        <v>2394</v>
      </c>
      <c r="C1334" s="16" t="s">
        <v>2</v>
      </c>
      <c r="D1334" s="16"/>
      <c r="E1334" s="16" t="s">
        <v>2</v>
      </c>
      <c r="F1334" s="16" t="s">
        <v>2</v>
      </c>
      <c r="G1334" s="16" t="s">
        <v>2</v>
      </c>
      <c r="H1334" s="16"/>
      <c r="I1334" s="16" t="s">
        <v>2</v>
      </c>
      <c r="J1334" s="16" t="s">
        <v>2</v>
      </c>
      <c r="K1334" s="16" t="s">
        <v>2</v>
      </c>
      <c r="L1334" s="16"/>
      <c r="M1334" s="16" t="s">
        <v>2</v>
      </c>
      <c r="N1334" s="16" t="s">
        <v>2</v>
      </c>
      <c r="O1334" s="16" t="s">
        <v>2</v>
      </c>
      <c r="P1334" s="16"/>
      <c r="Q1334" s="16" t="s">
        <v>2</v>
      </c>
      <c r="R1334" s="16" t="s">
        <v>2</v>
      </c>
      <c r="S1334" s="16" t="s">
        <v>2</v>
      </c>
      <c r="T1334" s="16" t="s">
        <v>2</v>
      </c>
      <c r="U1334" s="16" t="s">
        <v>2</v>
      </c>
      <c r="V1334" s="16" t="s">
        <v>2</v>
      </c>
      <c r="W1334" s="16" t="s">
        <v>2</v>
      </c>
      <c r="X1334" s="16" t="s">
        <v>2</v>
      </c>
      <c r="Y1334" s="16" t="s">
        <v>2</v>
      </c>
      <c r="Z1334" s="16" t="s">
        <v>2</v>
      </c>
      <c r="AA1334" s="16" t="s">
        <v>2</v>
      </c>
      <c r="AB1334" s="16" t="s">
        <v>2</v>
      </c>
      <c r="AC1334" s="16" t="s">
        <v>2</v>
      </c>
      <c r="AD1334" s="16" t="s">
        <v>2</v>
      </c>
      <c r="AE1334" s="16" t="s">
        <v>2</v>
      </c>
      <c r="AF1334" s="16" t="s">
        <v>2</v>
      </c>
      <c r="AG1334" s="16" t="s">
        <v>2</v>
      </c>
      <c r="AH1334" s="16" t="s">
        <v>2</v>
      </c>
    </row>
    <row r="1335" spans="1:34">
      <c r="A1335" s="15" t="s">
        <v>1290</v>
      </c>
      <c r="B1335" s="12" t="s">
        <v>2395</v>
      </c>
      <c r="C1335" s="16" t="s">
        <v>2</v>
      </c>
      <c r="D1335" s="16"/>
      <c r="E1335" s="16" t="s">
        <v>2</v>
      </c>
      <c r="F1335" s="16" t="s">
        <v>2</v>
      </c>
      <c r="G1335" s="16" t="s">
        <v>2</v>
      </c>
      <c r="H1335" s="16"/>
      <c r="I1335" s="16" t="s">
        <v>2</v>
      </c>
      <c r="J1335" s="16" t="s">
        <v>2</v>
      </c>
      <c r="K1335" s="16" t="s">
        <v>2</v>
      </c>
      <c r="L1335" s="16"/>
      <c r="M1335" s="16" t="s">
        <v>2</v>
      </c>
      <c r="N1335" s="16" t="s">
        <v>2</v>
      </c>
      <c r="O1335" s="16" t="s">
        <v>2</v>
      </c>
      <c r="P1335" s="16"/>
      <c r="Q1335" s="16" t="s">
        <v>2</v>
      </c>
      <c r="R1335" s="16" t="s">
        <v>2</v>
      </c>
      <c r="S1335" s="16" t="s">
        <v>2</v>
      </c>
      <c r="T1335" s="16" t="s">
        <v>2</v>
      </c>
      <c r="U1335" s="16" t="s">
        <v>2</v>
      </c>
      <c r="V1335" s="16" t="s">
        <v>2</v>
      </c>
      <c r="W1335" s="16" t="s">
        <v>2</v>
      </c>
      <c r="X1335" s="16" t="s">
        <v>2</v>
      </c>
      <c r="Y1335" s="16" t="s">
        <v>2</v>
      </c>
      <c r="Z1335" s="16" t="s">
        <v>2</v>
      </c>
      <c r="AA1335" s="16" t="s">
        <v>2</v>
      </c>
      <c r="AB1335" s="16" t="s">
        <v>2</v>
      </c>
      <c r="AC1335" s="16" t="s">
        <v>2</v>
      </c>
      <c r="AD1335" s="16" t="s">
        <v>2</v>
      </c>
      <c r="AE1335" s="16" t="s">
        <v>2</v>
      </c>
      <c r="AF1335" s="16" t="s">
        <v>2</v>
      </c>
      <c r="AG1335" s="16" t="s">
        <v>2</v>
      </c>
      <c r="AH1335" s="16" t="s">
        <v>2</v>
      </c>
    </row>
    <row r="1336" spans="1:34">
      <c r="A1336" s="15" t="s">
        <v>1291</v>
      </c>
      <c r="B1336" s="12" t="s">
        <v>2396</v>
      </c>
      <c r="C1336" s="16" t="s">
        <v>2</v>
      </c>
      <c r="D1336" s="16"/>
      <c r="E1336" s="16" t="s">
        <v>2</v>
      </c>
      <c r="F1336" s="16" t="s">
        <v>2</v>
      </c>
      <c r="G1336" s="16" t="s">
        <v>2</v>
      </c>
      <c r="H1336" s="16"/>
      <c r="I1336" s="16" t="s">
        <v>2</v>
      </c>
      <c r="J1336" s="16" t="s">
        <v>2</v>
      </c>
      <c r="K1336" s="16" t="s">
        <v>2</v>
      </c>
      <c r="L1336" s="16"/>
      <c r="M1336" s="16" t="s">
        <v>2</v>
      </c>
      <c r="N1336" s="16" t="s">
        <v>2</v>
      </c>
      <c r="O1336" s="16" t="s">
        <v>2</v>
      </c>
      <c r="P1336" s="16"/>
      <c r="Q1336" s="16" t="s">
        <v>2</v>
      </c>
      <c r="R1336" s="16" t="s">
        <v>2</v>
      </c>
      <c r="S1336" s="16" t="s">
        <v>2</v>
      </c>
      <c r="T1336" s="16" t="s">
        <v>2</v>
      </c>
      <c r="U1336" s="16" t="s">
        <v>2</v>
      </c>
      <c r="V1336" s="16" t="s">
        <v>2</v>
      </c>
      <c r="W1336" s="16" t="s">
        <v>2</v>
      </c>
      <c r="X1336" s="16" t="s">
        <v>2</v>
      </c>
      <c r="Y1336" s="16" t="s">
        <v>2</v>
      </c>
      <c r="Z1336" s="16" t="s">
        <v>2</v>
      </c>
      <c r="AA1336" s="16" t="s">
        <v>2</v>
      </c>
      <c r="AB1336" s="16" t="s">
        <v>2</v>
      </c>
      <c r="AC1336" s="16" t="s">
        <v>2</v>
      </c>
      <c r="AD1336" s="16" t="s">
        <v>2</v>
      </c>
      <c r="AE1336" s="16" t="s">
        <v>2</v>
      </c>
      <c r="AF1336" s="16" t="s">
        <v>2</v>
      </c>
      <c r="AG1336" s="16" t="s">
        <v>2</v>
      </c>
      <c r="AH1336" s="16" t="s">
        <v>2</v>
      </c>
    </row>
    <row r="1337" spans="1:34">
      <c r="A1337" s="15" t="s">
        <v>1292</v>
      </c>
      <c r="B1337" s="12" t="s">
        <v>2397</v>
      </c>
      <c r="C1337" s="16" t="s">
        <v>2</v>
      </c>
      <c r="D1337" s="16"/>
      <c r="E1337" s="16" t="s">
        <v>2</v>
      </c>
      <c r="F1337" s="16" t="s">
        <v>2</v>
      </c>
      <c r="G1337" s="16" t="s">
        <v>2</v>
      </c>
      <c r="H1337" s="16"/>
      <c r="I1337" s="16" t="s">
        <v>2</v>
      </c>
      <c r="J1337" s="16" t="s">
        <v>2</v>
      </c>
      <c r="K1337" s="16" t="s">
        <v>2</v>
      </c>
      <c r="L1337" s="16"/>
      <c r="M1337" s="16" t="s">
        <v>2</v>
      </c>
      <c r="N1337" s="16" t="s">
        <v>2</v>
      </c>
      <c r="O1337" s="16" t="s">
        <v>2</v>
      </c>
      <c r="P1337" s="16"/>
      <c r="Q1337" s="16" t="s">
        <v>2</v>
      </c>
      <c r="R1337" s="16" t="s">
        <v>2</v>
      </c>
      <c r="S1337" s="16" t="s">
        <v>2</v>
      </c>
      <c r="T1337" s="16" t="s">
        <v>2</v>
      </c>
      <c r="U1337" s="16" t="s">
        <v>2</v>
      </c>
      <c r="V1337" s="16" t="s">
        <v>2</v>
      </c>
      <c r="W1337" s="16" t="s">
        <v>2</v>
      </c>
      <c r="X1337" s="16" t="s">
        <v>2</v>
      </c>
      <c r="Y1337" s="16" t="s">
        <v>2</v>
      </c>
      <c r="Z1337" s="16" t="s">
        <v>2</v>
      </c>
      <c r="AA1337" s="16" t="s">
        <v>2</v>
      </c>
      <c r="AB1337" s="16" t="s">
        <v>2</v>
      </c>
      <c r="AC1337" s="16" t="s">
        <v>2</v>
      </c>
      <c r="AD1337" s="16" t="s">
        <v>2</v>
      </c>
      <c r="AE1337" s="16" t="s">
        <v>2</v>
      </c>
      <c r="AF1337" s="16" t="s">
        <v>2</v>
      </c>
      <c r="AG1337" s="16" t="s">
        <v>2</v>
      </c>
      <c r="AH1337" s="16" t="s">
        <v>2</v>
      </c>
    </row>
    <row r="1338" spans="1:34">
      <c r="A1338" s="15" t="s">
        <v>2711</v>
      </c>
      <c r="B1338" s="24" t="s">
        <v>2725</v>
      </c>
      <c r="C1338" s="16" t="s">
        <v>2</v>
      </c>
      <c r="D1338" s="16"/>
      <c r="E1338" s="16" t="s">
        <v>2</v>
      </c>
      <c r="F1338" s="16" t="s">
        <v>2</v>
      </c>
      <c r="G1338" s="16" t="s">
        <v>2</v>
      </c>
      <c r="H1338" s="16"/>
      <c r="I1338" s="16" t="s">
        <v>2</v>
      </c>
      <c r="J1338" s="16" t="s">
        <v>2</v>
      </c>
      <c r="K1338" s="16" t="s">
        <v>2</v>
      </c>
      <c r="L1338" s="16"/>
      <c r="M1338" s="16" t="s">
        <v>2</v>
      </c>
      <c r="N1338" s="16" t="s">
        <v>2</v>
      </c>
      <c r="O1338" s="16" t="s">
        <v>2</v>
      </c>
      <c r="P1338" s="16"/>
      <c r="Q1338" s="16" t="s">
        <v>2</v>
      </c>
      <c r="R1338" s="16" t="s">
        <v>2</v>
      </c>
      <c r="S1338" s="16" t="s">
        <v>2</v>
      </c>
      <c r="T1338" s="16" t="s">
        <v>2</v>
      </c>
      <c r="U1338" s="16" t="s">
        <v>2</v>
      </c>
      <c r="V1338" s="16" t="s">
        <v>2</v>
      </c>
      <c r="W1338" s="16" t="s">
        <v>2</v>
      </c>
      <c r="X1338" s="16" t="s">
        <v>2</v>
      </c>
      <c r="Y1338" s="16" t="s">
        <v>2</v>
      </c>
      <c r="Z1338" s="16" t="s">
        <v>2</v>
      </c>
      <c r="AA1338" s="16" t="s">
        <v>2</v>
      </c>
      <c r="AB1338" s="16" t="s">
        <v>2</v>
      </c>
      <c r="AC1338" s="16" t="s">
        <v>2</v>
      </c>
      <c r="AD1338" s="16" t="s">
        <v>2</v>
      </c>
      <c r="AE1338" s="16" t="s">
        <v>2</v>
      </c>
      <c r="AF1338" s="16" t="s">
        <v>2</v>
      </c>
      <c r="AG1338" s="16" t="s">
        <v>2</v>
      </c>
      <c r="AH1338" s="16" t="s">
        <v>2</v>
      </c>
    </row>
    <row r="1339" spans="1:34">
      <c r="A1339" s="15" t="s">
        <v>2712</v>
      </c>
      <c r="B1339" s="24" t="s">
        <v>2726</v>
      </c>
      <c r="C1339" s="16" t="s">
        <v>2</v>
      </c>
      <c r="D1339" s="16"/>
      <c r="E1339" s="16" t="s">
        <v>2</v>
      </c>
      <c r="F1339" s="16" t="s">
        <v>2</v>
      </c>
      <c r="G1339" s="16" t="s">
        <v>2</v>
      </c>
      <c r="H1339" s="16"/>
      <c r="I1339" s="16" t="s">
        <v>2</v>
      </c>
      <c r="J1339" s="16" t="s">
        <v>2</v>
      </c>
      <c r="K1339" s="16" t="s">
        <v>2</v>
      </c>
      <c r="L1339" s="16"/>
      <c r="M1339" s="16" t="s">
        <v>2</v>
      </c>
      <c r="N1339" s="16" t="s">
        <v>2</v>
      </c>
      <c r="O1339" s="16" t="s">
        <v>2</v>
      </c>
      <c r="P1339" s="16"/>
      <c r="Q1339" s="16" t="s">
        <v>2</v>
      </c>
      <c r="R1339" s="16" t="s">
        <v>2</v>
      </c>
      <c r="S1339" s="16" t="s">
        <v>2</v>
      </c>
      <c r="T1339" s="16" t="s">
        <v>2</v>
      </c>
      <c r="U1339" s="16" t="s">
        <v>2</v>
      </c>
      <c r="V1339" s="16" t="s">
        <v>2</v>
      </c>
      <c r="W1339" s="16" t="s">
        <v>2</v>
      </c>
      <c r="X1339" s="16" t="s">
        <v>2</v>
      </c>
      <c r="Y1339" s="16" t="s">
        <v>2</v>
      </c>
      <c r="Z1339" s="16" t="s">
        <v>2</v>
      </c>
      <c r="AA1339" s="16" t="s">
        <v>2</v>
      </c>
      <c r="AB1339" s="16" t="s">
        <v>2</v>
      </c>
      <c r="AC1339" s="16" t="s">
        <v>2</v>
      </c>
      <c r="AD1339" s="16" t="s">
        <v>2</v>
      </c>
      <c r="AE1339" s="16" t="s">
        <v>2</v>
      </c>
      <c r="AF1339" s="16" t="s">
        <v>2</v>
      </c>
      <c r="AG1339" s="16" t="s">
        <v>2</v>
      </c>
      <c r="AH1339" s="16" t="s">
        <v>2</v>
      </c>
    </row>
    <row r="1340" spans="1:34">
      <c r="A1340" s="15" t="s">
        <v>2713</v>
      </c>
      <c r="B1340" s="24" t="s">
        <v>2727</v>
      </c>
      <c r="C1340" s="16" t="s">
        <v>2</v>
      </c>
      <c r="D1340" s="16"/>
      <c r="E1340" s="16" t="s">
        <v>2</v>
      </c>
      <c r="F1340" s="16" t="s">
        <v>2</v>
      </c>
      <c r="G1340" s="16" t="s">
        <v>2</v>
      </c>
      <c r="H1340" s="16"/>
      <c r="I1340" s="16" t="s">
        <v>2</v>
      </c>
      <c r="J1340" s="16" t="s">
        <v>2</v>
      </c>
      <c r="K1340" s="16" t="s">
        <v>2</v>
      </c>
      <c r="L1340" s="16"/>
      <c r="M1340" s="16" t="s">
        <v>2</v>
      </c>
      <c r="N1340" s="16" t="s">
        <v>2</v>
      </c>
      <c r="O1340" s="16" t="s">
        <v>2</v>
      </c>
      <c r="P1340" s="16"/>
      <c r="Q1340" s="16" t="s">
        <v>2</v>
      </c>
      <c r="R1340" s="16" t="s">
        <v>2</v>
      </c>
      <c r="S1340" s="16" t="s">
        <v>2</v>
      </c>
      <c r="T1340" s="16" t="s">
        <v>2</v>
      </c>
      <c r="U1340" s="16" t="s">
        <v>2</v>
      </c>
      <c r="V1340" s="16" t="s">
        <v>2</v>
      </c>
      <c r="W1340" s="16" t="s">
        <v>2</v>
      </c>
      <c r="X1340" s="16" t="s">
        <v>2</v>
      </c>
      <c r="Y1340" s="16" t="s">
        <v>2</v>
      </c>
      <c r="Z1340" s="16" t="s">
        <v>2</v>
      </c>
      <c r="AA1340" s="16" t="s">
        <v>2</v>
      </c>
      <c r="AB1340" s="16" t="s">
        <v>2</v>
      </c>
      <c r="AC1340" s="16" t="s">
        <v>2</v>
      </c>
      <c r="AD1340" s="16" t="s">
        <v>2</v>
      </c>
      <c r="AE1340" s="16" t="s">
        <v>2</v>
      </c>
      <c r="AF1340" s="16" t="s">
        <v>2</v>
      </c>
      <c r="AG1340" s="16" t="s">
        <v>2</v>
      </c>
      <c r="AH1340" s="16" t="s">
        <v>2</v>
      </c>
    </row>
    <row r="1341" spans="1:34">
      <c r="A1341" s="15" t="s">
        <v>2714</v>
      </c>
      <c r="B1341" s="24" t="s">
        <v>2728</v>
      </c>
      <c r="C1341" s="16" t="s">
        <v>2</v>
      </c>
      <c r="D1341" s="16"/>
      <c r="E1341" s="16" t="s">
        <v>2</v>
      </c>
      <c r="F1341" s="16" t="s">
        <v>2</v>
      </c>
      <c r="G1341" s="16" t="s">
        <v>2</v>
      </c>
      <c r="H1341" s="16"/>
      <c r="I1341" s="16" t="s">
        <v>2</v>
      </c>
      <c r="J1341" s="16" t="s">
        <v>2</v>
      </c>
      <c r="K1341" s="16" t="s">
        <v>2</v>
      </c>
      <c r="L1341" s="16"/>
      <c r="M1341" s="16" t="s">
        <v>2</v>
      </c>
      <c r="N1341" s="16" t="s">
        <v>2</v>
      </c>
      <c r="O1341" s="16" t="s">
        <v>2</v>
      </c>
      <c r="P1341" s="16"/>
      <c r="Q1341" s="16" t="s">
        <v>2</v>
      </c>
      <c r="R1341" s="16" t="s">
        <v>2</v>
      </c>
      <c r="S1341" s="16" t="s">
        <v>2</v>
      </c>
      <c r="T1341" s="16" t="s">
        <v>2</v>
      </c>
      <c r="U1341" s="16" t="s">
        <v>2</v>
      </c>
      <c r="V1341" s="16" t="s">
        <v>2</v>
      </c>
      <c r="W1341" s="16" t="s">
        <v>2</v>
      </c>
      <c r="X1341" s="16" t="s">
        <v>2</v>
      </c>
      <c r="Y1341" s="16" t="s">
        <v>2</v>
      </c>
      <c r="Z1341" s="16" t="s">
        <v>2</v>
      </c>
      <c r="AA1341" s="16" t="s">
        <v>2</v>
      </c>
      <c r="AB1341" s="16" t="s">
        <v>2</v>
      </c>
      <c r="AC1341" s="16" t="s">
        <v>2</v>
      </c>
      <c r="AD1341" s="16" t="s">
        <v>2</v>
      </c>
      <c r="AE1341" s="16" t="s">
        <v>2</v>
      </c>
      <c r="AF1341" s="16" t="s">
        <v>2</v>
      </c>
      <c r="AG1341" s="16" t="s">
        <v>2</v>
      </c>
      <c r="AH1341" s="16" t="s">
        <v>2</v>
      </c>
    </row>
    <row r="1342" spans="1:34">
      <c r="A1342" s="15" t="s">
        <v>2715</v>
      </c>
      <c r="B1342" s="24" t="s">
        <v>2729</v>
      </c>
      <c r="C1342" s="16" t="s">
        <v>2</v>
      </c>
      <c r="D1342" s="16"/>
      <c r="E1342" s="16" t="s">
        <v>2</v>
      </c>
      <c r="F1342" s="16" t="s">
        <v>2</v>
      </c>
      <c r="G1342" s="16" t="s">
        <v>2</v>
      </c>
      <c r="H1342" s="16"/>
      <c r="I1342" s="16" t="s">
        <v>2</v>
      </c>
      <c r="J1342" s="16" t="s">
        <v>2</v>
      </c>
      <c r="K1342" s="16" t="s">
        <v>2</v>
      </c>
      <c r="L1342" s="16"/>
      <c r="M1342" s="16" t="s">
        <v>2</v>
      </c>
      <c r="N1342" s="16" t="s">
        <v>2</v>
      </c>
      <c r="O1342" s="16" t="s">
        <v>2</v>
      </c>
      <c r="P1342" s="16"/>
      <c r="Q1342" s="16" t="s">
        <v>2</v>
      </c>
      <c r="R1342" s="16" t="s">
        <v>2</v>
      </c>
      <c r="S1342" s="16" t="s">
        <v>2</v>
      </c>
      <c r="T1342" s="16" t="s">
        <v>2</v>
      </c>
      <c r="U1342" s="16" t="s">
        <v>2</v>
      </c>
      <c r="V1342" s="16" t="s">
        <v>2</v>
      </c>
      <c r="W1342" s="16" t="s">
        <v>2</v>
      </c>
      <c r="X1342" s="16" t="s">
        <v>2</v>
      </c>
      <c r="Y1342" s="16" t="s">
        <v>2</v>
      </c>
      <c r="Z1342" s="16" t="s">
        <v>2</v>
      </c>
      <c r="AA1342" s="16" t="s">
        <v>2</v>
      </c>
      <c r="AB1342" s="16" t="s">
        <v>2</v>
      </c>
      <c r="AC1342" s="16" t="s">
        <v>2</v>
      </c>
      <c r="AD1342" s="16" t="s">
        <v>2</v>
      </c>
      <c r="AE1342" s="16" t="s">
        <v>2</v>
      </c>
      <c r="AF1342" s="16" t="s">
        <v>2</v>
      </c>
      <c r="AG1342" s="16" t="s">
        <v>2</v>
      </c>
      <c r="AH1342" s="16" t="s">
        <v>2</v>
      </c>
    </row>
    <row r="1343" spans="1:34">
      <c r="A1343" s="15" t="s">
        <v>2716</v>
      </c>
      <c r="B1343" s="24" t="s">
        <v>2730</v>
      </c>
      <c r="C1343" s="16" t="s">
        <v>2</v>
      </c>
      <c r="D1343" s="16"/>
      <c r="E1343" s="16" t="s">
        <v>2</v>
      </c>
      <c r="F1343" s="16" t="s">
        <v>2</v>
      </c>
      <c r="G1343" s="16" t="s">
        <v>2</v>
      </c>
      <c r="H1343" s="16"/>
      <c r="I1343" s="16" t="s">
        <v>2</v>
      </c>
      <c r="J1343" s="16" t="s">
        <v>2</v>
      </c>
      <c r="K1343" s="16" t="s">
        <v>2</v>
      </c>
      <c r="L1343" s="16"/>
      <c r="M1343" s="16" t="s">
        <v>2</v>
      </c>
      <c r="N1343" s="16" t="s">
        <v>2</v>
      </c>
      <c r="O1343" s="16" t="s">
        <v>2</v>
      </c>
      <c r="P1343" s="16"/>
      <c r="Q1343" s="16" t="s">
        <v>2</v>
      </c>
      <c r="R1343" s="16" t="s">
        <v>2</v>
      </c>
      <c r="S1343" s="16" t="s">
        <v>2</v>
      </c>
      <c r="T1343" s="16" t="s">
        <v>2</v>
      </c>
      <c r="U1343" s="16" t="s">
        <v>2</v>
      </c>
      <c r="V1343" s="16" t="s">
        <v>2</v>
      </c>
      <c r="W1343" s="16" t="s">
        <v>2</v>
      </c>
      <c r="X1343" s="16" t="s">
        <v>2</v>
      </c>
      <c r="Y1343" s="16" t="s">
        <v>2</v>
      </c>
      <c r="Z1343" s="16" t="s">
        <v>2</v>
      </c>
      <c r="AA1343" s="16" t="s">
        <v>2</v>
      </c>
      <c r="AB1343" s="16" t="s">
        <v>2</v>
      </c>
      <c r="AC1343" s="16" t="s">
        <v>2</v>
      </c>
      <c r="AD1343" s="16" t="s">
        <v>2</v>
      </c>
      <c r="AE1343" s="16" t="s">
        <v>2</v>
      </c>
      <c r="AF1343" s="16" t="s">
        <v>2</v>
      </c>
      <c r="AG1343" s="16" t="s">
        <v>2</v>
      </c>
      <c r="AH1343" s="16" t="s">
        <v>2</v>
      </c>
    </row>
    <row r="1344" spans="1:34">
      <c r="A1344" s="15" t="s">
        <v>1293</v>
      </c>
      <c r="B1344" s="12" t="s">
        <v>2398</v>
      </c>
      <c r="C1344" s="16" t="s">
        <v>2</v>
      </c>
      <c r="D1344" s="16"/>
      <c r="E1344" s="16" t="s">
        <v>2</v>
      </c>
      <c r="F1344" s="16" t="s">
        <v>2</v>
      </c>
      <c r="G1344" s="16" t="s">
        <v>2</v>
      </c>
      <c r="H1344" s="16"/>
      <c r="I1344" s="16" t="s">
        <v>2</v>
      </c>
      <c r="J1344" s="16" t="s">
        <v>2</v>
      </c>
      <c r="K1344" s="16" t="s">
        <v>2</v>
      </c>
      <c r="L1344" s="16"/>
      <c r="M1344" s="16" t="s">
        <v>2</v>
      </c>
      <c r="N1344" s="16" t="s">
        <v>2</v>
      </c>
      <c r="O1344" s="16" t="s">
        <v>2</v>
      </c>
      <c r="P1344" s="16"/>
      <c r="Q1344" s="16" t="s">
        <v>2</v>
      </c>
      <c r="R1344" s="16" t="s">
        <v>2</v>
      </c>
      <c r="S1344" s="16" t="s">
        <v>2</v>
      </c>
      <c r="T1344" s="16" t="s">
        <v>2</v>
      </c>
      <c r="U1344" s="16" t="s">
        <v>2</v>
      </c>
      <c r="V1344" s="16" t="s">
        <v>2</v>
      </c>
      <c r="W1344" s="16" t="s">
        <v>2</v>
      </c>
      <c r="X1344" s="16" t="s">
        <v>2</v>
      </c>
      <c r="Y1344" s="16" t="s">
        <v>2</v>
      </c>
      <c r="Z1344" s="16" t="s">
        <v>2</v>
      </c>
      <c r="AA1344" s="16" t="s">
        <v>2</v>
      </c>
      <c r="AB1344" s="16" t="s">
        <v>2</v>
      </c>
      <c r="AC1344" s="16" t="s">
        <v>2</v>
      </c>
      <c r="AD1344" s="16" t="s">
        <v>2</v>
      </c>
      <c r="AE1344" s="16" t="s">
        <v>2</v>
      </c>
      <c r="AF1344" s="16" t="s">
        <v>2</v>
      </c>
      <c r="AG1344" s="16" t="s">
        <v>2</v>
      </c>
      <c r="AH1344" s="16" t="s">
        <v>2</v>
      </c>
    </row>
    <row r="1345" spans="1:34">
      <c r="A1345" s="15" t="s">
        <v>1294</v>
      </c>
      <c r="B1345" s="12" t="s">
        <v>2399</v>
      </c>
      <c r="C1345" s="16" t="s">
        <v>2</v>
      </c>
      <c r="D1345" s="16"/>
      <c r="E1345" s="16" t="s">
        <v>2</v>
      </c>
      <c r="F1345" s="16" t="s">
        <v>2</v>
      </c>
      <c r="G1345" s="16" t="s">
        <v>2</v>
      </c>
      <c r="H1345" s="16"/>
      <c r="I1345" s="16" t="s">
        <v>2</v>
      </c>
      <c r="J1345" s="16" t="s">
        <v>2</v>
      </c>
      <c r="K1345" s="16" t="s">
        <v>2</v>
      </c>
      <c r="L1345" s="16"/>
      <c r="M1345" s="16" t="s">
        <v>2</v>
      </c>
      <c r="N1345" s="16" t="s">
        <v>2</v>
      </c>
      <c r="O1345" s="16" t="s">
        <v>2</v>
      </c>
      <c r="P1345" s="16"/>
      <c r="Q1345" s="16" t="s">
        <v>2</v>
      </c>
      <c r="R1345" s="16" t="s">
        <v>2</v>
      </c>
      <c r="S1345" s="16" t="s">
        <v>2</v>
      </c>
      <c r="T1345" s="16" t="s">
        <v>2</v>
      </c>
      <c r="U1345" s="16" t="s">
        <v>2</v>
      </c>
      <c r="V1345" s="16" t="s">
        <v>2</v>
      </c>
      <c r="W1345" s="16" t="s">
        <v>2</v>
      </c>
      <c r="X1345" s="16" t="s">
        <v>2</v>
      </c>
      <c r="Y1345" s="16" t="s">
        <v>2</v>
      </c>
      <c r="Z1345" s="16" t="s">
        <v>2</v>
      </c>
      <c r="AA1345" s="16" t="s">
        <v>2</v>
      </c>
      <c r="AB1345" s="16" t="s">
        <v>2</v>
      </c>
      <c r="AC1345" s="16" t="s">
        <v>2</v>
      </c>
      <c r="AD1345" s="16" t="s">
        <v>2</v>
      </c>
      <c r="AE1345" s="16" t="s">
        <v>2</v>
      </c>
      <c r="AF1345" s="16" t="s">
        <v>2</v>
      </c>
      <c r="AG1345" s="16" t="s">
        <v>2</v>
      </c>
      <c r="AH1345" s="16" t="s">
        <v>2</v>
      </c>
    </row>
    <row r="1346" spans="1:34">
      <c r="A1346" s="15" t="s">
        <v>1295</v>
      </c>
      <c r="B1346" s="12" t="s">
        <v>2400</v>
      </c>
      <c r="C1346" s="16" t="s">
        <v>2</v>
      </c>
      <c r="D1346" s="16"/>
      <c r="E1346" s="16" t="s">
        <v>2</v>
      </c>
      <c r="F1346" s="16" t="s">
        <v>2</v>
      </c>
      <c r="G1346" s="16" t="s">
        <v>2</v>
      </c>
      <c r="H1346" s="16"/>
      <c r="I1346" s="16" t="s">
        <v>2</v>
      </c>
      <c r="J1346" s="16" t="s">
        <v>2</v>
      </c>
      <c r="K1346" s="16" t="s">
        <v>2</v>
      </c>
      <c r="L1346" s="16"/>
      <c r="M1346" s="16" t="s">
        <v>2</v>
      </c>
      <c r="N1346" s="16" t="s">
        <v>2</v>
      </c>
      <c r="O1346" s="16" t="s">
        <v>2</v>
      </c>
      <c r="P1346" s="16"/>
      <c r="Q1346" s="16" t="s">
        <v>2</v>
      </c>
      <c r="R1346" s="16" t="s">
        <v>2</v>
      </c>
      <c r="S1346" s="16" t="s">
        <v>2</v>
      </c>
      <c r="T1346" s="16" t="s">
        <v>2</v>
      </c>
      <c r="U1346" s="16" t="s">
        <v>2</v>
      </c>
      <c r="V1346" s="16" t="s">
        <v>2</v>
      </c>
      <c r="W1346" s="16" t="s">
        <v>2</v>
      </c>
      <c r="X1346" s="16" t="s">
        <v>2</v>
      </c>
      <c r="Y1346" s="16" t="s">
        <v>2</v>
      </c>
      <c r="Z1346" s="16" t="s">
        <v>2</v>
      </c>
      <c r="AA1346" s="16" t="s">
        <v>2</v>
      </c>
      <c r="AB1346" s="16" t="s">
        <v>2</v>
      </c>
      <c r="AC1346" s="16" t="s">
        <v>2</v>
      </c>
      <c r="AD1346" s="16" t="s">
        <v>2</v>
      </c>
      <c r="AE1346" s="16" t="s">
        <v>2</v>
      </c>
      <c r="AF1346" s="16" t="s">
        <v>2</v>
      </c>
      <c r="AG1346" s="16" t="s">
        <v>2</v>
      </c>
      <c r="AH1346" s="16" t="s">
        <v>2</v>
      </c>
    </row>
    <row r="1347" spans="1:34">
      <c r="A1347" s="15" t="s">
        <v>1296</v>
      </c>
      <c r="B1347" s="12" t="s">
        <v>2401</v>
      </c>
      <c r="C1347" s="16" t="s">
        <v>2</v>
      </c>
      <c r="D1347" s="16"/>
      <c r="E1347" s="16" t="s">
        <v>2</v>
      </c>
      <c r="F1347" s="16" t="s">
        <v>2</v>
      </c>
      <c r="G1347" s="16" t="s">
        <v>2</v>
      </c>
      <c r="H1347" s="16"/>
      <c r="I1347" s="16" t="s">
        <v>2</v>
      </c>
      <c r="J1347" s="16" t="s">
        <v>2</v>
      </c>
      <c r="K1347" s="16" t="s">
        <v>2</v>
      </c>
      <c r="L1347" s="16"/>
      <c r="M1347" s="16" t="s">
        <v>2</v>
      </c>
      <c r="N1347" s="16" t="s">
        <v>2</v>
      </c>
      <c r="O1347" s="16" t="s">
        <v>2</v>
      </c>
      <c r="P1347" s="16"/>
      <c r="Q1347" s="16" t="s">
        <v>2</v>
      </c>
      <c r="R1347" s="16" t="s">
        <v>2</v>
      </c>
      <c r="S1347" s="16" t="s">
        <v>2</v>
      </c>
      <c r="T1347" s="16" t="s">
        <v>2</v>
      </c>
      <c r="U1347" s="16" t="s">
        <v>2</v>
      </c>
      <c r="V1347" s="16" t="s">
        <v>2</v>
      </c>
      <c r="W1347" s="16" t="s">
        <v>2</v>
      </c>
      <c r="X1347" s="16" t="s">
        <v>2</v>
      </c>
      <c r="Y1347" s="16" t="s">
        <v>2</v>
      </c>
      <c r="Z1347" s="16" t="s">
        <v>2</v>
      </c>
      <c r="AA1347" s="16" t="s">
        <v>2</v>
      </c>
      <c r="AB1347" s="16" t="s">
        <v>2</v>
      </c>
      <c r="AC1347" s="16" t="s">
        <v>2</v>
      </c>
      <c r="AD1347" s="16" t="s">
        <v>2</v>
      </c>
      <c r="AE1347" s="16" t="s">
        <v>2</v>
      </c>
      <c r="AF1347" s="16" t="s">
        <v>2</v>
      </c>
      <c r="AG1347" s="16" t="s">
        <v>2</v>
      </c>
      <c r="AH1347" s="16" t="s">
        <v>2</v>
      </c>
    </row>
    <row r="1348" spans="1:34">
      <c r="A1348" s="15" t="s">
        <v>1297</v>
      </c>
      <c r="B1348" s="12" t="s">
        <v>2402</v>
      </c>
      <c r="C1348" s="16" t="s">
        <v>2</v>
      </c>
      <c r="D1348" s="16"/>
      <c r="E1348" s="16" t="s">
        <v>2</v>
      </c>
      <c r="F1348" s="16" t="s">
        <v>2</v>
      </c>
      <c r="G1348" s="16" t="s">
        <v>2</v>
      </c>
      <c r="H1348" s="16"/>
      <c r="I1348" s="16" t="s">
        <v>2</v>
      </c>
      <c r="J1348" s="16" t="s">
        <v>2</v>
      </c>
      <c r="K1348" s="16" t="s">
        <v>2</v>
      </c>
      <c r="L1348" s="16"/>
      <c r="M1348" s="16" t="s">
        <v>2</v>
      </c>
      <c r="N1348" s="16" t="s">
        <v>2</v>
      </c>
      <c r="O1348" s="16" t="s">
        <v>2</v>
      </c>
      <c r="P1348" s="16"/>
      <c r="Q1348" s="16" t="s">
        <v>2</v>
      </c>
      <c r="R1348" s="16" t="s">
        <v>2</v>
      </c>
      <c r="S1348" s="16" t="s">
        <v>2</v>
      </c>
      <c r="T1348" s="16" t="s">
        <v>2</v>
      </c>
      <c r="U1348" s="16" t="s">
        <v>2</v>
      </c>
      <c r="V1348" s="16" t="s">
        <v>2</v>
      </c>
      <c r="W1348" s="16" t="s">
        <v>2</v>
      </c>
      <c r="X1348" s="16" t="s">
        <v>2</v>
      </c>
      <c r="Y1348" s="16" t="s">
        <v>2</v>
      </c>
      <c r="Z1348" s="16" t="s">
        <v>2</v>
      </c>
      <c r="AA1348" s="16" t="s">
        <v>2</v>
      </c>
      <c r="AB1348" s="16" t="s">
        <v>2</v>
      </c>
      <c r="AC1348" s="16" t="s">
        <v>2</v>
      </c>
      <c r="AD1348" s="16" t="s">
        <v>2</v>
      </c>
      <c r="AE1348" s="16" t="s">
        <v>2</v>
      </c>
      <c r="AF1348" s="16" t="s">
        <v>2</v>
      </c>
      <c r="AG1348" s="16" t="s">
        <v>2</v>
      </c>
      <c r="AH1348" s="16" t="s">
        <v>2</v>
      </c>
    </row>
    <row r="1349" spans="1:34">
      <c r="A1349" s="15" t="s">
        <v>1298</v>
      </c>
      <c r="B1349" s="12" t="s">
        <v>2834</v>
      </c>
      <c r="C1349" s="16" t="s">
        <v>2</v>
      </c>
      <c r="D1349" s="16"/>
      <c r="E1349" s="16" t="s">
        <v>2</v>
      </c>
      <c r="F1349" s="16" t="s">
        <v>2</v>
      </c>
      <c r="G1349" s="16" t="s">
        <v>2</v>
      </c>
      <c r="H1349" s="16"/>
      <c r="I1349" s="16" t="s">
        <v>2</v>
      </c>
      <c r="J1349" s="16" t="s">
        <v>2</v>
      </c>
      <c r="K1349" s="16" t="s">
        <v>2</v>
      </c>
      <c r="L1349" s="16"/>
      <c r="M1349" s="16" t="s">
        <v>2</v>
      </c>
      <c r="N1349" s="16" t="s">
        <v>2</v>
      </c>
      <c r="O1349" s="16" t="s">
        <v>2</v>
      </c>
      <c r="P1349" s="16"/>
      <c r="Q1349" s="16" t="s">
        <v>2</v>
      </c>
      <c r="R1349" s="16" t="s">
        <v>2</v>
      </c>
      <c r="S1349" s="16" t="s">
        <v>2</v>
      </c>
      <c r="T1349" s="16" t="s">
        <v>2</v>
      </c>
      <c r="U1349" s="16" t="s">
        <v>2</v>
      </c>
      <c r="V1349" s="16" t="s">
        <v>2</v>
      </c>
      <c r="W1349" s="16" t="s">
        <v>2</v>
      </c>
      <c r="X1349" s="16" t="s">
        <v>2</v>
      </c>
      <c r="Y1349" s="16" t="s">
        <v>2</v>
      </c>
      <c r="Z1349" s="16" t="s">
        <v>2</v>
      </c>
      <c r="AA1349" s="16" t="s">
        <v>2</v>
      </c>
      <c r="AB1349" s="16" t="s">
        <v>2</v>
      </c>
      <c r="AC1349" s="16" t="s">
        <v>2</v>
      </c>
      <c r="AD1349" s="16" t="s">
        <v>2</v>
      </c>
      <c r="AE1349" s="16" t="s">
        <v>2</v>
      </c>
      <c r="AF1349" s="16" t="s">
        <v>2</v>
      </c>
      <c r="AG1349" s="16" t="s">
        <v>2</v>
      </c>
      <c r="AH1349" s="16" t="s">
        <v>2</v>
      </c>
    </row>
    <row r="1350" spans="1:34">
      <c r="A1350" s="15" t="s">
        <v>1299</v>
      </c>
      <c r="B1350" s="12" t="s">
        <v>2403</v>
      </c>
      <c r="C1350" s="16" t="s">
        <v>2</v>
      </c>
      <c r="D1350" s="16"/>
      <c r="E1350" s="16" t="s">
        <v>2</v>
      </c>
      <c r="F1350" s="16" t="s">
        <v>2</v>
      </c>
      <c r="G1350" s="16" t="s">
        <v>2</v>
      </c>
      <c r="H1350" s="16"/>
      <c r="I1350" s="16" t="s">
        <v>2</v>
      </c>
      <c r="J1350" s="16" t="s">
        <v>2</v>
      </c>
      <c r="K1350" s="16" t="s">
        <v>2</v>
      </c>
      <c r="L1350" s="16"/>
      <c r="M1350" s="16" t="s">
        <v>2</v>
      </c>
      <c r="N1350" s="16" t="s">
        <v>2</v>
      </c>
      <c r="O1350" s="16" t="s">
        <v>2</v>
      </c>
      <c r="P1350" s="16"/>
      <c r="Q1350" s="16" t="s">
        <v>2</v>
      </c>
      <c r="R1350" s="16" t="s">
        <v>2</v>
      </c>
      <c r="S1350" s="16" t="s">
        <v>2</v>
      </c>
      <c r="T1350" s="16" t="s">
        <v>2</v>
      </c>
      <c r="U1350" s="16" t="s">
        <v>2</v>
      </c>
      <c r="V1350" s="16" t="s">
        <v>2</v>
      </c>
      <c r="W1350" s="16" t="s">
        <v>2</v>
      </c>
      <c r="X1350" s="16" t="s">
        <v>2</v>
      </c>
      <c r="Y1350" s="16" t="s">
        <v>2</v>
      </c>
      <c r="Z1350" s="16" t="s">
        <v>2</v>
      </c>
      <c r="AA1350" s="16" t="s">
        <v>2</v>
      </c>
      <c r="AB1350" s="16" t="s">
        <v>2</v>
      </c>
      <c r="AC1350" s="16" t="s">
        <v>2</v>
      </c>
      <c r="AD1350" s="16" t="s">
        <v>2</v>
      </c>
      <c r="AE1350" s="16" t="s">
        <v>2</v>
      </c>
      <c r="AF1350" s="16" t="s">
        <v>2</v>
      </c>
      <c r="AG1350" s="16" t="s">
        <v>2</v>
      </c>
      <c r="AH1350" s="16" t="s">
        <v>2</v>
      </c>
    </row>
    <row r="1351" spans="1:34">
      <c r="A1351" s="15" t="s">
        <v>1300</v>
      </c>
      <c r="B1351" s="12" t="s">
        <v>2404</v>
      </c>
      <c r="C1351" s="16" t="s">
        <v>2</v>
      </c>
      <c r="D1351" s="16"/>
      <c r="E1351" s="16" t="s">
        <v>2</v>
      </c>
      <c r="F1351" s="16" t="s">
        <v>2</v>
      </c>
      <c r="G1351" s="16" t="s">
        <v>2</v>
      </c>
      <c r="H1351" s="16"/>
      <c r="I1351" s="16" t="s">
        <v>2</v>
      </c>
      <c r="J1351" s="16" t="s">
        <v>2</v>
      </c>
      <c r="K1351" s="16" t="s">
        <v>2</v>
      </c>
      <c r="L1351" s="16"/>
      <c r="M1351" s="16" t="s">
        <v>2</v>
      </c>
      <c r="N1351" s="16" t="s">
        <v>2</v>
      </c>
      <c r="O1351" s="16" t="s">
        <v>2</v>
      </c>
      <c r="P1351" s="16"/>
      <c r="Q1351" s="16" t="s">
        <v>2</v>
      </c>
      <c r="R1351" s="16" t="s">
        <v>2</v>
      </c>
      <c r="S1351" s="16" t="s">
        <v>2</v>
      </c>
      <c r="T1351" s="16" t="s">
        <v>2</v>
      </c>
      <c r="U1351" s="16" t="s">
        <v>2</v>
      </c>
      <c r="V1351" s="16" t="s">
        <v>2</v>
      </c>
      <c r="W1351" s="16" t="s">
        <v>2</v>
      </c>
      <c r="X1351" s="16" t="s">
        <v>2</v>
      </c>
      <c r="Y1351" s="16" t="s">
        <v>2</v>
      </c>
      <c r="Z1351" s="16" t="s">
        <v>2</v>
      </c>
      <c r="AA1351" s="16" t="s">
        <v>2</v>
      </c>
      <c r="AB1351" s="16" t="s">
        <v>2</v>
      </c>
      <c r="AC1351" s="16" t="s">
        <v>2</v>
      </c>
      <c r="AD1351" s="16" t="s">
        <v>2</v>
      </c>
      <c r="AE1351" s="16" t="s">
        <v>2</v>
      </c>
      <c r="AF1351" s="16" t="s">
        <v>2</v>
      </c>
      <c r="AG1351" s="16" t="s">
        <v>2</v>
      </c>
      <c r="AH1351" s="16" t="s">
        <v>2</v>
      </c>
    </row>
    <row r="1352" spans="1:34">
      <c r="A1352" s="15" t="s">
        <v>2717</v>
      </c>
      <c r="B1352" s="24" t="s">
        <v>2731</v>
      </c>
      <c r="C1352" s="16" t="s">
        <v>2</v>
      </c>
      <c r="D1352" s="16"/>
      <c r="E1352" s="16" t="s">
        <v>2</v>
      </c>
      <c r="F1352" s="16" t="s">
        <v>2</v>
      </c>
      <c r="G1352" s="16" t="s">
        <v>2</v>
      </c>
      <c r="H1352" s="16"/>
      <c r="I1352" s="16" t="s">
        <v>2</v>
      </c>
      <c r="J1352" s="16" t="s">
        <v>2</v>
      </c>
      <c r="K1352" s="16" t="s">
        <v>2</v>
      </c>
      <c r="L1352" s="16"/>
      <c r="M1352" s="16" t="s">
        <v>2</v>
      </c>
      <c r="N1352" s="16" t="s">
        <v>2</v>
      </c>
      <c r="O1352" s="16" t="s">
        <v>2</v>
      </c>
      <c r="P1352" s="16"/>
      <c r="Q1352" s="16" t="s">
        <v>2</v>
      </c>
      <c r="R1352" s="16" t="s">
        <v>2</v>
      </c>
      <c r="S1352" s="16" t="s">
        <v>2</v>
      </c>
      <c r="T1352" s="16" t="s">
        <v>2</v>
      </c>
      <c r="U1352" s="16" t="s">
        <v>2</v>
      </c>
      <c r="V1352" s="16" t="s">
        <v>2</v>
      </c>
      <c r="W1352" s="16" t="s">
        <v>2</v>
      </c>
      <c r="X1352" s="16" t="s">
        <v>2</v>
      </c>
      <c r="Y1352" s="16" t="s">
        <v>2</v>
      </c>
      <c r="Z1352" s="16" t="s">
        <v>2</v>
      </c>
      <c r="AA1352" s="16" t="s">
        <v>2</v>
      </c>
      <c r="AB1352" s="16" t="s">
        <v>2</v>
      </c>
      <c r="AC1352" s="16" t="s">
        <v>2</v>
      </c>
      <c r="AD1352" s="16" t="s">
        <v>2</v>
      </c>
      <c r="AE1352" s="16" t="s">
        <v>2</v>
      </c>
      <c r="AF1352" s="16" t="s">
        <v>2</v>
      </c>
      <c r="AG1352" s="16" t="s">
        <v>2</v>
      </c>
      <c r="AH1352" s="16" t="s">
        <v>2</v>
      </c>
    </row>
    <row r="1353" spans="1:34">
      <c r="A1353" s="15" t="s">
        <v>1301</v>
      </c>
      <c r="B1353" s="12" t="s">
        <v>2405</v>
      </c>
      <c r="C1353" s="16" t="s">
        <v>2</v>
      </c>
      <c r="D1353" s="16"/>
      <c r="E1353" s="16" t="s">
        <v>2</v>
      </c>
      <c r="F1353" s="16" t="s">
        <v>2</v>
      </c>
      <c r="G1353" s="16" t="s">
        <v>2</v>
      </c>
      <c r="H1353" s="16"/>
      <c r="I1353" s="16" t="s">
        <v>2</v>
      </c>
      <c r="J1353" s="16" t="s">
        <v>2</v>
      </c>
      <c r="K1353" s="16" t="s">
        <v>2</v>
      </c>
      <c r="L1353" s="16"/>
      <c r="M1353" s="16" t="s">
        <v>2</v>
      </c>
      <c r="N1353" s="16" t="s">
        <v>2</v>
      </c>
      <c r="O1353" s="16" t="s">
        <v>2</v>
      </c>
      <c r="P1353" s="16"/>
      <c r="Q1353" s="16" t="s">
        <v>2</v>
      </c>
      <c r="R1353" s="16" t="s">
        <v>2</v>
      </c>
      <c r="S1353" s="16" t="s">
        <v>2</v>
      </c>
      <c r="T1353" s="16" t="s">
        <v>2</v>
      </c>
      <c r="U1353" s="16" t="s">
        <v>2</v>
      </c>
      <c r="V1353" s="16" t="s">
        <v>2</v>
      </c>
      <c r="W1353" s="16" t="s">
        <v>2</v>
      </c>
      <c r="X1353" s="16" t="s">
        <v>2</v>
      </c>
      <c r="Y1353" s="16" t="s">
        <v>2</v>
      </c>
      <c r="Z1353" s="16" t="s">
        <v>2</v>
      </c>
      <c r="AA1353" s="16" t="s">
        <v>2</v>
      </c>
      <c r="AB1353" s="16" t="s">
        <v>2</v>
      </c>
      <c r="AC1353" s="16" t="s">
        <v>2</v>
      </c>
      <c r="AD1353" s="16" t="s">
        <v>2</v>
      </c>
      <c r="AE1353" s="16" t="s">
        <v>2</v>
      </c>
      <c r="AF1353" s="16" t="s">
        <v>2</v>
      </c>
      <c r="AG1353" s="16" t="s">
        <v>2</v>
      </c>
      <c r="AH1353" s="16" t="s">
        <v>2</v>
      </c>
    </row>
    <row r="1354" spans="1:34">
      <c r="A1354" s="15" t="s">
        <v>1302</v>
      </c>
      <c r="B1354" s="12" t="s">
        <v>2406</v>
      </c>
      <c r="C1354" s="16" t="s">
        <v>2</v>
      </c>
      <c r="D1354" s="16"/>
      <c r="E1354" s="16" t="s">
        <v>2</v>
      </c>
      <c r="F1354" s="16" t="s">
        <v>2</v>
      </c>
      <c r="G1354" s="16" t="s">
        <v>2</v>
      </c>
      <c r="H1354" s="16"/>
      <c r="I1354" s="16" t="s">
        <v>2</v>
      </c>
      <c r="J1354" s="16" t="s">
        <v>2</v>
      </c>
      <c r="K1354" s="16" t="s">
        <v>2</v>
      </c>
      <c r="L1354" s="16"/>
      <c r="M1354" s="16" t="s">
        <v>2</v>
      </c>
      <c r="N1354" s="16" t="s">
        <v>2</v>
      </c>
      <c r="O1354" s="16" t="s">
        <v>2</v>
      </c>
      <c r="P1354" s="16"/>
      <c r="Q1354" s="16" t="s">
        <v>2</v>
      </c>
      <c r="R1354" s="16" t="s">
        <v>2</v>
      </c>
      <c r="S1354" s="16" t="s">
        <v>2</v>
      </c>
      <c r="T1354" s="16" t="s">
        <v>2</v>
      </c>
      <c r="U1354" s="16" t="s">
        <v>2</v>
      </c>
      <c r="V1354" s="16" t="s">
        <v>2</v>
      </c>
      <c r="W1354" s="16" t="s">
        <v>2</v>
      </c>
      <c r="X1354" s="16" t="s">
        <v>2</v>
      </c>
      <c r="Y1354" s="16" t="s">
        <v>2</v>
      </c>
      <c r="Z1354" s="16" t="s">
        <v>2</v>
      </c>
      <c r="AA1354" s="16" t="s">
        <v>2</v>
      </c>
      <c r="AB1354" s="16" t="s">
        <v>2</v>
      </c>
      <c r="AC1354" s="16" t="s">
        <v>2</v>
      </c>
      <c r="AD1354" s="16" t="s">
        <v>2</v>
      </c>
      <c r="AE1354" s="16" t="s">
        <v>2</v>
      </c>
      <c r="AF1354" s="16" t="s">
        <v>2</v>
      </c>
      <c r="AG1354" s="16" t="s">
        <v>2</v>
      </c>
      <c r="AH1354" s="16" t="s">
        <v>2</v>
      </c>
    </row>
    <row r="1355" spans="1:34">
      <c r="A1355" s="15" t="s">
        <v>1303</v>
      </c>
      <c r="B1355" s="12" t="s">
        <v>2407</v>
      </c>
      <c r="C1355" s="16" t="s">
        <v>2</v>
      </c>
      <c r="D1355" s="16"/>
      <c r="E1355" s="16" t="s">
        <v>2</v>
      </c>
      <c r="F1355" s="16" t="s">
        <v>2</v>
      </c>
      <c r="G1355" s="16" t="s">
        <v>2</v>
      </c>
      <c r="H1355" s="16"/>
      <c r="I1355" s="16" t="s">
        <v>2</v>
      </c>
      <c r="J1355" s="16" t="s">
        <v>2</v>
      </c>
      <c r="K1355" s="16" t="s">
        <v>2</v>
      </c>
      <c r="L1355" s="16"/>
      <c r="M1355" s="16" t="s">
        <v>2</v>
      </c>
      <c r="N1355" s="16" t="s">
        <v>2</v>
      </c>
      <c r="O1355" s="16" t="s">
        <v>2</v>
      </c>
      <c r="P1355" s="16"/>
      <c r="Q1355" s="16" t="s">
        <v>2</v>
      </c>
      <c r="R1355" s="16" t="s">
        <v>2</v>
      </c>
      <c r="S1355" s="16" t="s">
        <v>2</v>
      </c>
      <c r="T1355" s="16" t="s">
        <v>2</v>
      </c>
      <c r="U1355" s="16" t="s">
        <v>2</v>
      </c>
      <c r="V1355" s="16" t="s">
        <v>2</v>
      </c>
      <c r="W1355" s="16" t="s">
        <v>2</v>
      </c>
      <c r="X1355" s="16" t="s">
        <v>2</v>
      </c>
      <c r="Y1355" s="16" t="s">
        <v>2</v>
      </c>
      <c r="Z1355" s="16" t="s">
        <v>2</v>
      </c>
      <c r="AA1355" s="16" t="s">
        <v>2</v>
      </c>
      <c r="AB1355" s="16" t="s">
        <v>2</v>
      </c>
      <c r="AC1355" s="16" t="s">
        <v>2</v>
      </c>
      <c r="AD1355" s="16" t="s">
        <v>2</v>
      </c>
      <c r="AE1355" s="16" t="s">
        <v>2</v>
      </c>
      <c r="AF1355" s="16" t="s">
        <v>2</v>
      </c>
      <c r="AG1355" s="16" t="s">
        <v>2</v>
      </c>
      <c r="AH1355" s="16" t="s">
        <v>2</v>
      </c>
    </row>
    <row r="1356" spans="1:34">
      <c r="A1356" s="15" t="s">
        <v>1304</v>
      </c>
      <c r="B1356" s="12" t="s">
        <v>2408</v>
      </c>
      <c r="C1356" s="16" t="s">
        <v>2</v>
      </c>
      <c r="D1356" s="16"/>
      <c r="E1356" s="16" t="s">
        <v>2</v>
      </c>
      <c r="F1356" s="16" t="s">
        <v>2</v>
      </c>
      <c r="G1356" s="16" t="s">
        <v>2</v>
      </c>
      <c r="H1356" s="16"/>
      <c r="I1356" s="16" t="s">
        <v>2</v>
      </c>
      <c r="J1356" s="16" t="s">
        <v>2</v>
      </c>
      <c r="K1356" s="16" t="s">
        <v>2</v>
      </c>
      <c r="L1356" s="16"/>
      <c r="M1356" s="16" t="s">
        <v>2</v>
      </c>
      <c r="N1356" s="16" t="s">
        <v>2</v>
      </c>
      <c r="O1356" s="16" t="s">
        <v>2</v>
      </c>
      <c r="P1356" s="16"/>
      <c r="Q1356" s="16" t="s">
        <v>2</v>
      </c>
      <c r="R1356" s="16" t="s">
        <v>2</v>
      </c>
      <c r="S1356" s="16" t="s">
        <v>2</v>
      </c>
      <c r="T1356" s="16" t="s">
        <v>2</v>
      </c>
      <c r="U1356" s="16" t="s">
        <v>2</v>
      </c>
      <c r="V1356" s="16" t="s">
        <v>2</v>
      </c>
      <c r="W1356" s="16" t="s">
        <v>2</v>
      </c>
      <c r="X1356" s="16" t="s">
        <v>2</v>
      </c>
      <c r="Y1356" s="16" t="s">
        <v>2</v>
      </c>
      <c r="Z1356" s="16" t="s">
        <v>2</v>
      </c>
      <c r="AA1356" s="16" t="s">
        <v>2</v>
      </c>
      <c r="AB1356" s="16" t="s">
        <v>2</v>
      </c>
      <c r="AC1356" s="16" t="s">
        <v>2</v>
      </c>
      <c r="AD1356" s="16" t="s">
        <v>2</v>
      </c>
      <c r="AE1356" s="16" t="s">
        <v>2</v>
      </c>
      <c r="AF1356" s="16" t="s">
        <v>2</v>
      </c>
      <c r="AG1356" s="16" t="s">
        <v>2</v>
      </c>
      <c r="AH1356" s="16" t="s">
        <v>2</v>
      </c>
    </row>
    <row r="1357" spans="1:34">
      <c r="A1357" s="15" t="s">
        <v>1305</v>
      </c>
      <c r="B1357" s="12" t="s">
        <v>2409</v>
      </c>
      <c r="C1357" s="16" t="s">
        <v>2</v>
      </c>
      <c r="D1357" s="16"/>
      <c r="E1357" s="16" t="s">
        <v>2</v>
      </c>
      <c r="F1357" s="16" t="s">
        <v>2</v>
      </c>
      <c r="G1357" s="16" t="s">
        <v>2</v>
      </c>
      <c r="H1357" s="16"/>
      <c r="I1357" s="16" t="s">
        <v>2</v>
      </c>
      <c r="J1357" s="16" t="s">
        <v>2</v>
      </c>
      <c r="K1357" s="16" t="s">
        <v>2</v>
      </c>
      <c r="L1357" s="16"/>
      <c r="M1357" s="16" t="s">
        <v>2</v>
      </c>
      <c r="N1357" s="16" t="s">
        <v>2</v>
      </c>
      <c r="O1357" s="16" t="s">
        <v>2</v>
      </c>
      <c r="P1357" s="16"/>
      <c r="Q1357" s="16" t="s">
        <v>2</v>
      </c>
      <c r="R1357" s="16" t="s">
        <v>2</v>
      </c>
      <c r="S1357" s="16" t="s">
        <v>2</v>
      </c>
      <c r="T1357" s="16" t="s">
        <v>2</v>
      </c>
      <c r="U1357" s="16" t="s">
        <v>2</v>
      </c>
      <c r="V1357" s="16" t="s">
        <v>2</v>
      </c>
      <c r="W1357" s="16" t="s">
        <v>2</v>
      </c>
      <c r="X1357" s="16" t="s">
        <v>2</v>
      </c>
      <c r="Y1357" s="16" t="s">
        <v>2</v>
      </c>
      <c r="Z1357" s="16" t="s">
        <v>2</v>
      </c>
      <c r="AA1357" s="16" t="s">
        <v>2</v>
      </c>
      <c r="AB1357" s="16" t="s">
        <v>2</v>
      </c>
      <c r="AC1357" s="16" t="s">
        <v>2</v>
      </c>
      <c r="AD1357" s="16" t="s">
        <v>2</v>
      </c>
      <c r="AE1357" s="16" t="s">
        <v>2</v>
      </c>
      <c r="AF1357" s="16" t="s">
        <v>2</v>
      </c>
      <c r="AG1357" s="16" t="s">
        <v>2</v>
      </c>
      <c r="AH1357" s="16" t="s">
        <v>2</v>
      </c>
    </row>
    <row r="1358" spans="1:34">
      <c r="A1358" s="15" t="s">
        <v>2718</v>
      </c>
      <c r="B1358" s="24" t="s">
        <v>2732</v>
      </c>
      <c r="C1358" s="16" t="s">
        <v>2</v>
      </c>
      <c r="D1358" s="16"/>
      <c r="E1358" s="16" t="s">
        <v>2</v>
      </c>
      <c r="F1358" s="16" t="s">
        <v>2</v>
      </c>
      <c r="G1358" s="16" t="s">
        <v>2</v>
      </c>
      <c r="H1358" s="16"/>
      <c r="I1358" s="16" t="s">
        <v>2</v>
      </c>
      <c r="J1358" s="16" t="s">
        <v>2</v>
      </c>
      <c r="K1358" s="16" t="s">
        <v>2</v>
      </c>
      <c r="L1358" s="16"/>
      <c r="M1358" s="16" t="s">
        <v>2</v>
      </c>
      <c r="N1358" s="16" t="s">
        <v>2</v>
      </c>
      <c r="O1358" s="16" t="s">
        <v>2</v>
      </c>
      <c r="P1358" s="16"/>
      <c r="Q1358" s="16" t="s">
        <v>2</v>
      </c>
      <c r="R1358" s="16" t="s">
        <v>2</v>
      </c>
      <c r="S1358" s="16" t="s">
        <v>2</v>
      </c>
      <c r="T1358" s="16" t="s">
        <v>2</v>
      </c>
      <c r="U1358" s="16" t="s">
        <v>2</v>
      </c>
      <c r="V1358" s="16" t="s">
        <v>2</v>
      </c>
      <c r="W1358" s="16" t="s">
        <v>2</v>
      </c>
      <c r="X1358" s="16" t="s">
        <v>2</v>
      </c>
      <c r="Y1358" s="16" t="s">
        <v>2</v>
      </c>
      <c r="Z1358" s="16" t="s">
        <v>2</v>
      </c>
      <c r="AA1358" s="16" t="s">
        <v>2</v>
      </c>
      <c r="AB1358" s="16" t="s">
        <v>2</v>
      </c>
      <c r="AC1358" s="16" t="s">
        <v>2</v>
      </c>
      <c r="AD1358" s="16" t="s">
        <v>2</v>
      </c>
      <c r="AE1358" s="16" t="s">
        <v>2</v>
      </c>
      <c r="AF1358" s="16" t="s">
        <v>2</v>
      </c>
      <c r="AG1358" s="16" t="s">
        <v>2</v>
      </c>
      <c r="AH1358" s="16" t="s">
        <v>2</v>
      </c>
    </row>
    <row r="1359" spans="1:34">
      <c r="A1359" s="15" t="s">
        <v>1306</v>
      </c>
      <c r="B1359" s="12" t="s">
        <v>2410</v>
      </c>
      <c r="C1359" s="16" t="s">
        <v>2</v>
      </c>
      <c r="D1359" s="16"/>
      <c r="E1359" s="16" t="s">
        <v>2</v>
      </c>
      <c r="F1359" s="16" t="s">
        <v>2</v>
      </c>
      <c r="G1359" s="16" t="s">
        <v>2</v>
      </c>
      <c r="H1359" s="16"/>
      <c r="I1359" s="16" t="s">
        <v>2</v>
      </c>
      <c r="J1359" s="16" t="s">
        <v>2</v>
      </c>
      <c r="K1359" s="16" t="s">
        <v>2</v>
      </c>
      <c r="L1359" s="16"/>
      <c r="M1359" s="16" t="s">
        <v>2</v>
      </c>
      <c r="N1359" s="16" t="s">
        <v>2</v>
      </c>
      <c r="O1359" s="16" t="s">
        <v>2</v>
      </c>
      <c r="P1359" s="16"/>
      <c r="Q1359" s="16" t="s">
        <v>2</v>
      </c>
      <c r="R1359" s="16" t="s">
        <v>2</v>
      </c>
      <c r="S1359" s="16" t="s">
        <v>2</v>
      </c>
      <c r="T1359" s="16" t="s">
        <v>2</v>
      </c>
      <c r="U1359" s="16" t="s">
        <v>2</v>
      </c>
      <c r="V1359" s="16" t="s">
        <v>2</v>
      </c>
      <c r="W1359" s="16" t="s">
        <v>2</v>
      </c>
      <c r="X1359" s="16" t="s">
        <v>2</v>
      </c>
      <c r="Y1359" s="16" t="s">
        <v>2</v>
      </c>
      <c r="Z1359" s="16" t="s">
        <v>2</v>
      </c>
      <c r="AA1359" s="16" t="s">
        <v>2</v>
      </c>
      <c r="AB1359" s="16" t="s">
        <v>2</v>
      </c>
      <c r="AC1359" s="16" t="s">
        <v>2</v>
      </c>
      <c r="AD1359" s="16" t="s">
        <v>2</v>
      </c>
      <c r="AE1359" s="16" t="s">
        <v>2</v>
      </c>
      <c r="AF1359" s="16" t="s">
        <v>2</v>
      </c>
      <c r="AG1359" s="16" t="s">
        <v>2</v>
      </c>
      <c r="AH1359" s="16" t="s">
        <v>2</v>
      </c>
    </row>
    <row r="1360" spans="1:34">
      <c r="A1360" s="15" t="s">
        <v>1307</v>
      </c>
      <c r="B1360" s="12" t="s">
        <v>2411</v>
      </c>
      <c r="C1360" s="16" t="s">
        <v>2</v>
      </c>
      <c r="D1360" s="16"/>
      <c r="E1360" s="16" t="s">
        <v>2</v>
      </c>
      <c r="F1360" s="16" t="s">
        <v>2</v>
      </c>
      <c r="G1360" s="16" t="s">
        <v>2</v>
      </c>
      <c r="H1360" s="16"/>
      <c r="I1360" s="16" t="s">
        <v>2</v>
      </c>
      <c r="J1360" s="16" t="s">
        <v>2</v>
      </c>
      <c r="K1360" s="16" t="s">
        <v>2</v>
      </c>
      <c r="L1360" s="16"/>
      <c r="M1360" s="16" t="s">
        <v>2</v>
      </c>
      <c r="N1360" s="16" t="s">
        <v>2</v>
      </c>
      <c r="O1360" s="16" t="s">
        <v>2</v>
      </c>
      <c r="P1360" s="16"/>
      <c r="Q1360" s="16" t="s">
        <v>2</v>
      </c>
      <c r="R1360" s="16" t="s">
        <v>2</v>
      </c>
      <c r="S1360" s="16" t="s">
        <v>2</v>
      </c>
      <c r="T1360" s="16" t="s">
        <v>2</v>
      </c>
      <c r="U1360" s="16" t="s">
        <v>2</v>
      </c>
      <c r="V1360" s="16" t="s">
        <v>2</v>
      </c>
      <c r="W1360" s="16" t="s">
        <v>2</v>
      </c>
      <c r="X1360" s="16" t="s">
        <v>2</v>
      </c>
      <c r="Y1360" s="16" t="s">
        <v>2</v>
      </c>
      <c r="Z1360" s="16" t="s">
        <v>2</v>
      </c>
      <c r="AA1360" s="16" t="s">
        <v>2</v>
      </c>
      <c r="AB1360" s="16" t="s">
        <v>2</v>
      </c>
      <c r="AC1360" s="16" t="s">
        <v>2</v>
      </c>
      <c r="AD1360" s="16" t="s">
        <v>2</v>
      </c>
      <c r="AE1360" s="16" t="s">
        <v>2</v>
      </c>
      <c r="AF1360" s="16" t="s">
        <v>2</v>
      </c>
      <c r="AG1360" s="16" t="s">
        <v>2</v>
      </c>
      <c r="AH1360" s="16" t="s">
        <v>2</v>
      </c>
    </row>
    <row r="1361" spans="1:34">
      <c r="A1361" s="15" t="s">
        <v>1308</v>
      </c>
      <c r="B1361" s="12" t="s">
        <v>2412</v>
      </c>
      <c r="C1361" s="16" t="s">
        <v>2</v>
      </c>
      <c r="D1361" s="16"/>
      <c r="E1361" s="16" t="s">
        <v>2</v>
      </c>
      <c r="F1361" s="16" t="s">
        <v>2</v>
      </c>
      <c r="G1361" s="16" t="s">
        <v>2</v>
      </c>
      <c r="H1361" s="16"/>
      <c r="I1361" s="16" t="s">
        <v>2</v>
      </c>
      <c r="J1361" s="16" t="s">
        <v>2</v>
      </c>
      <c r="K1361" s="16" t="s">
        <v>2</v>
      </c>
      <c r="L1361" s="16"/>
      <c r="M1361" s="16" t="s">
        <v>2</v>
      </c>
      <c r="N1361" s="16" t="s">
        <v>2</v>
      </c>
      <c r="O1361" s="16" t="s">
        <v>2</v>
      </c>
      <c r="P1361" s="16"/>
      <c r="Q1361" s="16" t="s">
        <v>2</v>
      </c>
      <c r="R1361" s="16" t="s">
        <v>2</v>
      </c>
      <c r="S1361" s="16" t="s">
        <v>2</v>
      </c>
      <c r="T1361" s="16" t="s">
        <v>2</v>
      </c>
      <c r="U1361" s="16" t="s">
        <v>2</v>
      </c>
      <c r="V1361" s="16" t="s">
        <v>2</v>
      </c>
      <c r="W1361" s="16" t="s">
        <v>2</v>
      </c>
      <c r="X1361" s="16" t="s">
        <v>2</v>
      </c>
      <c r="Y1361" s="16" t="s">
        <v>2</v>
      </c>
      <c r="Z1361" s="16" t="s">
        <v>2</v>
      </c>
      <c r="AA1361" s="16" t="s">
        <v>2</v>
      </c>
      <c r="AB1361" s="16" t="s">
        <v>2</v>
      </c>
      <c r="AC1361" s="16" t="s">
        <v>2</v>
      </c>
      <c r="AD1361" s="16" t="s">
        <v>2</v>
      </c>
      <c r="AE1361" s="16" t="s">
        <v>2</v>
      </c>
      <c r="AF1361" s="16" t="s">
        <v>2</v>
      </c>
      <c r="AG1361" s="16" t="s">
        <v>2</v>
      </c>
      <c r="AH1361" s="16" t="s">
        <v>2</v>
      </c>
    </row>
    <row r="1362" spans="1:34">
      <c r="A1362" s="15" t="s">
        <v>1309</v>
      </c>
      <c r="B1362" s="12" t="s">
        <v>2413</v>
      </c>
      <c r="C1362" s="16" t="s">
        <v>2</v>
      </c>
      <c r="D1362" s="16"/>
      <c r="E1362" s="16" t="s">
        <v>2</v>
      </c>
      <c r="F1362" s="16" t="s">
        <v>2</v>
      </c>
      <c r="G1362" s="16" t="s">
        <v>2</v>
      </c>
      <c r="H1362" s="16"/>
      <c r="I1362" s="16" t="s">
        <v>2</v>
      </c>
      <c r="J1362" s="16" t="s">
        <v>2</v>
      </c>
      <c r="K1362" s="16" t="s">
        <v>2</v>
      </c>
      <c r="L1362" s="16"/>
      <c r="M1362" s="16" t="s">
        <v>2</v>
      </c>
      <c r="N1362" s="16" t="s">
        <v>2</v>
      </c>
      <c r="O1362" s="16" t="s">
        <v>2</v>
      </c>
      <c r="P1362" s="16"/>
      <c r="Q1362" s="16" t="s">
        <v>2</v>
      </c>
      <c r="R1362" s="16" t="s">
        <v>2</v>
      </c>
      <c r="S1362" s="16" t="s">
        <v>2</v>
      </c>
      <c r="T1362" s="16" t="s">
        <v>2</v>
      </c>
      <c r="U1362" s="16" t="s">
        <v>2</v>
      </c>
      <c r="V1362" s="16" t="s">
        <v>2</v>
      </c>
      <c r="W1362" s="16" t="s">
        <v>2</v>
      </c>
      <c r="X1362" s="16" t="s">
        <v>2</v>
      </c>
      <c r="Y1362" s="16" t="s">
        <v>2</v>
      </c>
      <c r="Z1362" s="16" t="s">
        <v>2</v>
      </c>
      <c r="AA1362" s="16" t="s">
        <v>2</v>
      </c>
      <c r="AB1362" s="16" t="s">
        <v>2</v>
      </c>
      <c r="AC1362" s="16" t="s">
        <v>2</v>
      </c>
      <c r="AD1362" s="16" t="s">
        <v>2</v>
      </c>
      <c r="AE1362" s="16" t="s">
        <v>2</v>
      </c>
      <c r="AF1362" s="16" t="s">
        <v>2</v>
      </c>
      <c r="AG1362" s="16" t="s">
        <v>2</v>
      </c>
      <c r="AH1362" s="16" t="s">
        <v>2</v>
      </c>
    </row>
    <row r="1363" spans="1:34">
      <c r="A1363" s="15" t="s">
        <v>1310</v>
      </c>
      <c r="B1363" s="12" t="s">
        <v>2414</v>
      </c>
      <c r="C1363" s="16" t="s">
        <v>2</v>
      </c>
      <c r="D1363" s="16"/>
      <c r="E1363" s="16" t="s">
        <v>2</v>
      </c>
      <c r="F1363" s="16" t="s">
        <v>2</v>
      </c>
      <c r="G1363" s="16" t="s">
        <v>2</v>
      </c>
      <c r="H1363" s="16"/>
      <c r="I1363" s="16" t="s">
        <v>2</v>
      </c>
      <c r="J1363" s="16" t="s">
        <v>2</v>
      </c>
      <c r="K1363" s="16" t="s">
        <v>2</v>
      </c>
      <c r="L1363" s="16"/>
      <c r="M1363" s="16" t="s">
        <v>2</v>
      </c>
      <c r="N1363" s="16" t="s">
        <v>2</v>
      </c>
      <c r="O1363" s="16" t="s">
        <v>2</v>
      </c>
      <c r="P1363" s="16"/>
      <c r="Q1363" s="16" t="s">
        <v>2</v>
      </c>
      <c r="R1363" s="16" t="s">
        <v>2</v>
      </c>
      <c r="S1363" s="16" t="s">
        <v>2</v>
      </c>
      <c r="T1363" s="16" t="s">
        <v>2</v>
      </c>
      <c r="U1363" s="16" t="s">
        <v>2</v>
      </c>
      <c r="V1363" s="16" t="s">
        <v>2</v>
      </c>
      <c r="W1363" s="16" t="s">
        <v>2</v>
      </c>
      <c r="X1363" s="16" t="s">
        <v>2</v>
      </c>
      <c r="Y1363" s="16" t="s">
        <v>2</v>
      </c>
      <c r="Z1363" s="16" t="s">
        <v>2</v>
      </c>
      <c r="AA1363" s="16" t="s">
        <v>2</v>
      </c>
      <c r="AB1363" s="16" t="s">
        <v>2</v>
      </c>
      <c r="AC1363" s="16" t="s">
        <v>2</v>
      </c>
      <c r="AD1363" s="16" t="s">
        <v>2</v>
      </c>
      <c r="AE1363" s="16" t="s">
        <v>2</v>
      </c>
      <c r="AF1363" s="16" t="s">
        <v>2</v>
      </c>
      <c r="AG1363" s="16" t="s">
        <v>2</v>
      </c>
      <c r="AH1363" s="16" t="s">
        <v>2</v>
      </c>
    </row>
    <row r="1364" spans="1:34">
      <c r="A1364" s="15" t="s">
        <v>1311</v>
      </c>
      <c r="B1364" s="12" t="s">
        <v>2415</v>
      </c>
      <c r="C1364" s="16" t="s">
        <v>2</v>
      </c>
      <c r="D1364" s="16"/>
      <c r="E1364" s="16" t="s">
        <v>2</v>
      </c>
      <c r="F1364" s="16" t="s">
        <v>2</v>
      </c>
      <c r="G1364" s="16" t="s">
        <v>2</v>
      </c>
      <c r="H1364" s="16"/>
      <c r="I1364" s="16" t="s">
        <v>2</v>
      </c>
      <c r="J1364" s="16" t="s">
        <v>2</v>
      </c>
      <c r="K1364" s="16" t="s">
        <v>2</v>
      </c>
      <c r="L1364" s="16"/>
      <c r="M1364" s="16" t="s">
        <v>2</v>
      </c>
      <c r="N1364" s="16" t="s">
        <v>2</v>
      </c>
      <c r="O1364" s="16" t="s">
        <v>2</v>
      </c>
      <c r="P1364" s="16"/>
      <c r="Q1364" s="16" t="s">
        <v>2</v>
      </c>
      <c r="R1364" s="16" t="s">
        <v>2</v>
      </c>
      <c r="S1364" s="16" t="s">
        <v>2</v>
      </c>
      <c r="T1364" s="16" t="s">
        <v>2</v>
      </c>
      <c r="U1364" s="16" t="s">
        <v>2</v>
      </c>
      <c r="V1364" s="16" t="s">
        <v>2</v>
      </c>
      <c r="W1364" s="16" t="s">
        <v>2</v>
      </c>
      <c r="X1364" s="16" t="s">
        <v>2</v>
      </c>
      <c r="Y1364" s="16" t="s">
        <v>2</v>
      </c>
      <c r="Z1364" s="16" t="s">
        <v>2</v>
      </c>
      <c r="AA1364" s="16" t="s">
        <v>2</v>
      </c>
      <c r="AB1364" s="16" t="s">
        <v>2</v>
      </c>
      <c r="AC1364" s="16" t="s">
        <v>2</v>
      </c>
      <c r="AD1364" s="16" t="s">
        <v>2</v>
      </c>
      <c r="AE1364" s="16" t="s">
        <v>2</v>
      </c>
      <c r="AF1364" s="16" t="s">
        <v>2</v>
      </c>
      <c r="AG1364" s="16" t="s">
        <v>2</v>
      </c>
      <c r="AH1364" s="16" t="s">
        <v>2</v>
      </c>
    </row>
    <row r="1365" spans="1:34">
      <c r="A1365" s="15" t="s">
        <v>1312</v>
      </c>
      <c r="B1365" s="12" t="s">
        <v>2416</v>
      </c>
      <c r="C1365" s="16" t="s">
        <v>2</v>
      </c>
      <c r="D1365" s="16"/>
      <c r="E1365" s="16" t="s">
        <v>2</v>
      </c>
      <c r="F1365" s="16" t="s">
        <v>2</v>
      </c>
      <c r="G1365" s="16" t="s">
        <v>2</v>
      </c>
      <c r="H1365" s="16"/>
      <c r="I1365" s="16" t="s">
        <v>2</v>
      </c>
      <c r="J1365" s="16" t="s">
        <v>2</v>
      </c>
      <c r="K1365" s="16" t="s">
        <v>2</v>
      </c>
      <c r="L1365" s="16"/>
      <c r="M1365" s="16" t="s">
        <v>2</v>
      </c>
      <c r="N1365" s="16" t="s">
        <v>2</v>
      </c>
      <c r="O1365" s="16" t="s">
        <v>2</v>
      </c>
      <c r="P1365" s="16"/>
      <c r="Q1365" s="16" t="s">
        <v>2</v>
      </c>
      <c r="R1365" s="16" t="s">
        <v>2</v>
      </c>
      <c r="S1365" s="16" t="s">
        <v>2</v>
      </c>
      <c r="T1365" s="16" t="s">
        <v>2</v>
      </c>
      <c r="U1365" s="16" t="s">
        <v>2</v>
      </c>
      <c r="V1365" s="16" t="s">
        <v>2</v>
      </c>
      <c r="W1365" s="16" t="s">
        <v>2</v>
      </c>
      <c r="X1365" s="16" t="s">
        <v>2</v>
      </c>
      <c r="Y1365" s="16" t="s">
        <v>2</v>
      </c>
      <c r="Z1365" s="16" t="s">
        <v>2</v>
      </c>
      <c r="AA1365" s="16" t="s">
        <v>2</v>
      </c>
      <c r="AB1365" s="16" t="s">
        <v>2</v>
      </c>
      <c r="AC1365" s="16" t="s">
        <v>2</v>
      </c>
      <c r="AD1365" s="16" t="s">
        <v>2</v>
      </c>
      <c r="AE1365" s="16" t="s">
        <v>2</v>
      </c>
      <c r="AF1365" s="16" t="s">
        <v>2</v>
      </c>
      <c r="AG1365" s="16" t="s">
        <v>2</v>
      </c>
      <c r="AH1365" s="16" t="s">
        <v>2</v>
      </c>
    </row>
    <row r="1366" spans="1:34">
      <c r="A1366" s="15" t="s">
        <v>1313</v>
      </c>
      <c r="B1366" s="12" t="s">
        <v>2417</v>
      </c>
      <c r="C1366" s="16" t="s">
        <v>2</v>
      </c>
      <c r="D1366" s="16"/>
      <c r="E1366" s="16" t="s">
        <v>2</v>
      </c>
      <c r="F1366" s="16" t="s">
        <v>2</v>
      </c>
      <c r="G1366" s="16" t="s">
        <v>2</v>
      </c>
      <c r="H1366" s="16"/>
      <c r="I1366" s="16" t="s">
        <v>2</v>
      </c>
      <c r="J1366" s="16" t="s">
        <v>2</v>
      </c>
      <c r="K1366" s="16" t="s">
        <v>2</v>
      </c>
      <c r="L1366" s="16"/>
      <c r="M1366" s="16" t="s">
        <v>2</v>
      </c>
      <c r="N1366" s="16" t="s">
        <v>2</v>
      </c>
      <c r="O1366" s="16" t="s">
        <v>2</v>
      </c>
      <c r="P1366" s="16"/>
      <c r="Q1366" s="16" t="s">
        <v>2</v>
      </c>
      <c r="R1366" s="16" t="s">
        <v>2</v>
      </c>
      <c r="S1366" s="16" t="s">
        <v>2</v>
      </c>
      <c r="T1366" s="16" t="s">
        <v>2</v>
      </c>
      <c r="U1366" s="16" t="s">
        <v>2</v>
      </c>
      <c r="V1366" s="16" t="s">
        <v>2</v>
      </c>
      <c r="W1366" s="16" t="s">
        <v>2</v>
      </c>
      <c r="X1366" s="16" t="s">
        <v>2</v>
      </c>
      <c r="Y1366" s="16" t="s">
        <v>2</v>
      </c>
      <c r="Z1366" s="16" t="s">
        <v>2</v>
      </c>
      <c r="AA1366" s="16" t="s">
        <v>2</v>
      </c>
      <c r="AB1366" s="16" t="s">
        <v>2</v>
      </c>
      <c r="AC1366" s="16" t="s">
        <v>2</v>
      </c>
      <c r="AD1366" s="16" t="s">
        <v>2</v>
      </c>
      <c r="AE1366" s="16" t="s">
        <v>2</v>
      </c>
      <c r="AF1366" s="16" t="s">
        <v>2</v>
      </c>
      <c r="AG1366" s="16" t="s">
        <v>2</v>
      </c>
      <c r="AH1366" s="16" t="s">
        <v>2</v>
      </c>
    </row>
    <row r="1367" spans="1:34">
      <c r="A1367" s="15" t="s">
        <v>1314</v>
      </c>
      <c r="B1367" s="12" t="s">
        <v>2418</v>
      </c>
      <c r="C1367" s="16" t="s">
        <v>2</v>
      </c>
      <c r="D1367" s="16"/>
      <c r="E1367" s="16" t="s">
        <v>2</v>
      </c>
      <c r="F1367" s="16" t="s">
        <v>2</v>
      </c>
      <c r="G1367" s="16" t="s">
        <v>2</v>
      </c>
      <c r="H1367" s="16"/>
      <c r="I1367" s="16" t="s">
        <v>2</v>
      </c>
      <c r="J1367" s="16" t="s">
        <v>2</v>
      </c>
      <c r="K1367" s="16" t="s">
        <v>2</v>
      </c>
      <c r="L1367" s="16"/>
      <c r="M1367" s="16" t="s">
        <v>2</v>
      </c>
      <c r="N1367" s="16" t="s">
        <v>2</v>
      </c>
      <c r="O1367" s="16" t="s">
        <v>2</v>
      </c>
      <c r="P1367" s="16"/>
      <c r="Q1367" s="16" t="s">
        <v>2</v>
      </c>
      <c r="R1367" s="16" t="s">
        <v>2</v>
      </c>
      <c r="S1367" s="16" t="s">
        <v>2</v>
      </c>
      <c r="T1367" s="16" t="s">
        <v>2</v>
      </c>
      <c r="U1367" s="16" t="s">
        <v>2</v>
      </c>
      <c r="V1367" s="16" t="s">
        <v>2</v>
      </c>
      <c r="W1367" s="16" t="s">
        <v>2</v>
      </c>
      <c r="X1367" s="16" t="s">
        <v>2</v>
      </c>
      <c r="Y1367" s="16" t="s">
        <v>2</v>
      </c>
      <c r="Z1367" s="16" t="s">
        <v>2</v>
      </c>
      <c r="AA1367" s="16" t="s">
        <v>2</v>
      </c>
      <c r="AB1367" s="16" t="s">
        <v>2</v>
      </c>
      <c r="AC1367" s="16" t="s">
        <v>2</v>
      </c>
      <c r="AD1367" s="16" t="s">
        <v>2</v>
      </c>
      <c r="AE1367" s="16" t="s">
        <v>2</v>
      </c>
      <c r="AF1367" s="16" t="s">
        <v>2</v>
      </c>
      <c r="AG1367" s="16" t="s">
        <v>2</v>
      </c>
      <c r="AH1367" s="16" t="s">
        <v>2</v>
      </c>
    </row>
    <row r="1368" spans="1:34">
      <c r="A1368" s="15" t="s">
        <v>1315</v>
      </c>
      <c r="B1368" s="12" t="s">
        <v>2419</v>
      </c>
      <c r="C1368" s="16" t="s">
        <v>2</v>
      </c>
      <c r="D1368" s="16"/>
      <c r="E1368" s="16" t="s">
        <v>2</v>
      </c>
      <c r="F1368" s="16" t="s">
        <v>2</v>
      </c>
      <c r="G1368" s="16" t="s">
        <v>2</v>
      </c>
      <c r="H1368" s="16"/>
      <c r="I1368" s="16" t="s">
        <v>2</v>
      </c>
      <c r="J1368" s="16" t="s">
        <v>2</v>
      </c>
      <c r="K1368" s="16" t="s">
        <v>2</v>
      </c>
      <c r="L1368" s="16"/>
      <c r="M1368" s="16" t="s">
        <v>2</v>
      </c>
      <c r="N1368" s="16" t="s">
        <v>2</v>
      </c>
      <c r="O1368" s="16" t="s">
        <v>2</v>
      </c>
      <c r="P1368" s="16"/>
      <c r="Q1368" s="16" t="s">
        <v>2</v>
      </c>
      <c r="R1368" s="16" t="s">
        <v>2</v>
      </c>
      <c r="S1368" s="16" t="s">
        <v>2</v>
      </c>
      <c r="T1368" s="16" t="s">
        <v>2</v>
      </c>
      <c r="U1368" s="16" t="s">
        <v>2</v>
      </c>
      <c r="V1368" s="16" t="s">
        <v>2</v>
      </c>
      <c r="W1368" s="16" t="s">
        <v>2</v>
      </c>
      <c r="X1368" s="16" t="s">
        <v>2</v>
      </c>
      <c r="Y1368" s="16" t="s">
        <v>2</v>
      </c>
      <c r="Z1368" s="16" t="s">
        <v>2</v>
      </c>
      <c r="AA1368" s="16" t="s">
        <v>2</v>
      </c>
      <c r="AB1368" s="16" t="s">
        <v>2</v>
      </c>
      <c r="AC1368" s="16" t="s">
        <v>2</v>
      </c>
      <c r="AD1368" s="16" t="s">
        <v>2</v>
      </c>
      <c r="AE1368" s="16" t="s">
        <v>2</v>
      </c>
      <c r="AF1368" s="16" t="s">
        <v>2</v>
      </c>
      <c r="AG1368" s="16" t="s">
        <v>2</v>
      </c>
      <c r="AH1368" s="16" t="s">
        <v>2</v>
      </c>
    </row>
    <row r="1369" spans="1:34">
      <c r="A1369" s="15" t="s">
        <v>1316</v>
      </c>
      <c r="B1369" s="12" t="s">
        <v>2420</v>
      </c>
      <c r="C1369" s="16" t="s">
        <v>2</v>
      </c>
      <c r="D1369" s="16"/>
      <c r="E1369" s="16" t="s">
        <v>2</v>
      </c>
      <c r="F1369" s="16" t="s">
        <v>2</v>
      </c>
      <c r="G1369" s="16" t="s">
        <v>2</v>
      </c>
      <c r="H1369" s="16"/>
      <c r="I1369" s="16" t="s">
        <v>2</v>
      </c>
      <c r="J1369" s="16" t="s">
        <v>2</v>
      </c>
      <c r="K1369" s="16" t="s">
        <v>2</v>
      </c>
      <c r="L1369" s="16"/>
      <c r="M1369" s="16" t="s">
        <v>2</v>
      </c>
      <c r="N1369" s="16" t="s">
        <v>2</v>
      </c>
      <c r="O1369" s="16" t="s">
        <v>2</v>
      </c>
      <c r="P1369" s="16"/>
      <c r="Q1369" s="16" t="s">
        <v>2</v>
      </c>
      <c r="R1369" s="16" t="s">
        <v>2</v>
      </c>
      <c r="S1369" s="16" t="s">
        <v>2</v>
      </c>
      <c r="T1369" s="16" t="s">
        <v>2</v>
      </c>
      <c r="U1369" s="16" t="s">
        <v>2</v>
      </c>
      <c r="V1369" s="16" t="s">
        <v>2</v>
      </c>
      <c r="W1369" s="16" t="s">
        <v>2</v>
      </c>
      <c r="X1369" s="16" t="s">
        <v>2</v>
      </c>
      <c r="Y1369" s="16" t="s">
        <v>2</v>
      </c>
      <c r="Z1369" s="16" t="s">
        <v>2</v>
      </c>
      <c r="AA1369" s="16" t="s">
        <v>2</v>
      </c>
      <c r="AB1369" s="16" t="s">
        <v>2</v>
      </c>
      <c r="AC1369" s="16" t="s">
        <v>2</v>
      </c>
      <c r="AD1369" s="16" t="s">
        <v>2</v>
      </c>
      <c r="AE1369" s="16" t="s">
        <v>2</v>
      </c>
      <c r="AF1369" s="16" t="s">
        <v>2</v>
      </c>
      <c r="AG1369" s="16" t="s">
        <v>2</v>
      </c>
      <c r="AH1369" s="16" t="s">
        <v>2</v>
      </c>
    </row>
    <row r="1370" spans="1:34">
      <c r="A1370" s="15" t="s">
        <v>1317</v>
      </c>
      <c r="B1370" s="12" t="s">
        <v>2421</v>
      </c>
      <c r="C1370" s="16" t="s">
        <v>2</v>
      </c>
      <c r="D1370" s="16"/>
      <c r="E1370" s="16" t="s">
        <v>2</v>
      </c>
      <c r="F1370" s="16" t="s">
        <v>2</v>
      </c>
      <c r="G1370" s="16" t="s">
        <v>2</v>
      </c>
      <c r="H1370" s="16"/>
      <c r="I1370" s="16" t="s">
        <v>2</v>
      </c>
      <c r="J1370" s="16" t="s">
        <v>2</v>
      </c>
      <c r="K1370" s="16" t="s">
        <v>2</v>
      </c>
      <c r="L1370" s="16"/>
      <c r="M1370" s="16" t="s">
        <v>2</v>
      </c>
      <c r="N1370" s="16" t="s">
        <v>2</v>
      </c>
      <c r="O1370" s="16" t="s">
        <v>2</v>
      </c>
      <c r="P1370" s="16"/>
      <c r="Q1370" s="16" t="s">
        <v>2</v>
      </c>
      <c r="R1370" s="16" t="s">
        <v>2</v>
      </c>
      <c r="S1370" s="16" t="s">
        <v>2</v>
      </c>
      <c r="T1370" s="16" t="s">
        <v>2</v>
      </c>
      <c r="U1370" s="16" t="s">
        <v>2</v>
      </c>
      <c r="V1370" s="16" t="s">
        <v>2</v>
      </c>
      <c r="W1370" s="16" t="s">
        <v>2</v>
      </c>
      <c r="X1370" s="16" t="s">
        <v>2</v>
      </c>
      <c r="Y1370" s="16" t="s">
        <v>2</v>
      </c>
      <c r="Z1370" s="16" t="s">
        <v>2</v>
      </c>
      <c r="AA1370" s="16" t="s">
        <v>2</v>
      </c>
      <c r="AB1370" s="16" t="s">
        <v>2</v>
      </c>
      <c r="AC1370" s="16" t="s">
        <v>2</v>
      </c>
      <c r="AD1370" s="16" t="s">
        <v>2</v>
      </c>
      <c r="AE1370" s="16" t="s">
        <v>2</v>
      </c>
      <c r="AF1370" s="16" t="s">
        <v>2</v>
      </c>
      <c r="AG1370" s="16" t="s">
        <v>2</v>
      </c>
      <c r="AH1370" s="16" t="s">
        <v>2</v>
      </c>
    </row>
    <row r="1371" spans="1:34">
      <c r="A1371" s="15" t="s">
        <v>1318</v>
      </c>
      <c r="B1371" s="12" t="s">
        <v>2422</v>
      </c>
      <c r="C1371" s="16" t="s">
        <v>2</v>
      </c>
      <c r="D1371" s="16"/>
      <c r="E1371" s="16" t="s">
        <v>2</v>
      </c>
      <c r="F1371" s="16" t="s">
        <v>2</v>
      </c>
      <c r="G1371" s="16" t="s">
        <v>2</v>
      </c>
      <c r="H1371" s="16"/>
      <c r="I1371" s="16" t="s">
        <v>2</v>
      </c>
      <c r="J1371" s="16" t="s">
        <v>2</v>
      </c>
      <c r="K1371" s="16" t="s">
        <v>2</v>
      </c>
      <c r="L1371" s="16"/>
      <c r="M1371" s="16" t="s">
        <v>2</v>
      </c>
      <c r="N1371" s="16" t="s">
        <v>2</v>
      </c>
      <c r="O1371" s="16" t="s">
        <v>2</v>
      </c>
      <c r="P1371" s="16"/>
      <c r="Q1371" s="16" t="s">
        <v>2</v>
      </c>
      <c r="R1371" s="16" t="s">
        <v>2</v>
      </c>
      <c r="S1371" s="16" t="s">
        <v>2</v>
      </c>
      <c r="T1371" s="16" t="s">
        <v>2</v>
      </c>
      <c r="U1371" s="16" t="s">
        <v>2</v>
      </c>
      <c r="V1371" s="16" t="s">
        <v>2</v>
      </c>
      <c r="W1371" s="16" t="s">
        <v>2</v>
      </c>
      <c r="X1371" s="16" t="s">
        <v>2</v>
      </c>
      <c r="Y1371" s="16" t="s">
        <v>2</v>
      </c>
      <c r="Z1371" s="16" t="s">
        <v>2</v>
      </c>
      <c r="AA1371" s="16" t="s">
        <v>2</v>
      </c>
      <c r="AB1371" s="16" t="s">
        <v>2</v>
      </c>
      <c r="AC1371" s="16" t="s">
        <v>2</v>
      </c>
      <c r="AD1371" s="16" t="s">
        <v>2</v>
      </c>
      <c r="AE1371" s="16" t="s">
        <v>2</v>
      </c>
      <c r="AF1371" s="16" t="s">
        <v>2</v>
      </c>
      <c r="AG1371" s="16" t="s">
        <v>2</v>
      </c>
      <c r="AH1371" s="16" t="s">
        <v>2</v>
      </c>
    </row>
    <row r="1372" spans="1:34">
      <c r="A1372" s="15" t="s">
        <v>1319</v>
      </c>
      <c r="B1372" s="12" t="s">
        <v>2423</v>
      </c>
      <c r="C1372" s="16" t="s">
        <v>2</v>
      </c>
      <c r="D1372" s="16"/>
      <c r="E1372" s="16" t="s">
        <v>2</v>
      </c>
      <c r="F1372" s="16" t="s">
        <v>2</v>
      </c>
      <c r="G1372" s="16" t="s">
        <v>2</v>
      </c>
      <c r="H1372" s="16"/>
      <c r="I1372" s="16" t="s">
        <v>2</v>
      </c>
      <c r="J1372" s="16" t="s">
        <v>2</v>
      </c>
      <c r="K1372" s="16" t="s">
        <v>2</v>
      </c>
      <c r="L1372" s="16"/>
      <c r="M1372" s="16" t="s">
        <v>2</v>
      </c>
      <c r="N1372" s="16" t="s">
        <v>2</v>
      </c>
      <c r="O1372" s="16" t="s">
        <v>2</v>
      </c>
      <c r="P1372" s="16"/>
      <c r="Q1372" s="16" t="s">
        <v>2</v>
      </c>
      <c r="R1372" s="16" t="s">
        <v>2</v>
      </c>
      <c r="S1372" s="16" t="s">
        <v>2</v>
      </c>
      <c r="T1372" s="16" t="s">
        <v>2</v>
      </c>
      <c r="U1372" s="16" t="s">
        <v>2</v>
      </c>
      <c r="V1372" s="16" t="s">
        <v>2</v>
      </c>
      <c r="W1372" s="16" t="s">
        <v>2</v>
      </c>
      <c r="X1372" s="16" t="s">
        <v>2</v>
      </c>
      <c r="Y1372" s="16" t="s">
        <v>2</v>
      </c>
      <c r="Z1372" s="16" t="s">
        <v>2</v>
      </c>
      <c r="AA1372" s="16" t="s">
        <v>2</v>
      </c>
      <c r="AB1372" s="16" t="s">
        <v>2</v>
      </c>
      <c r="AC1372" s="16" t="s">
        <v>2</v>
      </c>
      <c r="AD1372" s="16" t="s">
        <v>2</v>
      </c>
      <c r="AE1372" s="16" t="s">
        <v>2</v>
      </c>
      <c r="AF1372" s="16" t="s">
        <v>2</v>
      </c>
      <c r="AG1372" s="16" t="s">
        <v>2</v>
      </c>
      <c r="AH1372" s="16" t="s">
        <v>2</v>
      </c>
    </row>
    <row r="1373" spans="1:34">
      <c r="A1373" s="15" t="s">
        <v>1320</v>
      </c>
      <c r="B1373" s="12" t="s">
        <v>2424</v>
      </c>
      <c r="C1373" s="16" t="s">
        <v>2</v>
      </c>
      <c r="D1373" s="16"/>
      <c r="E1373" s="16" t="s">
        <v>2</v>
      </c>
      <c r="F1373" s="16" t="s">
        <v>2</v>
      </c>
      <c r="G1373" s="16" t="s">
        <v>2</v>
      </c>
      <c r="H1373" s="16"/>
      <c r="I1373" s="16" t="s">
        <v>2</v>
      </c>
      <c r="J1373" s="16" t="s">
        <v>2</v>
      </c>
      <c r="K1373" s="16" t="s">
        <v>2</v>
      </c>
      <c r="L1373" s="16"/>
      <c r="M1373" s="16" t="s">
        <v>2</v>
      </c>
      <c r="N1373" s="16" t="s">
        <v>2</v>
      </c>
      <c r="O1373" s="16" t="s">
        <v>2</v>
      </c>
      <c r="P1373" s="16"/>
      <c r="Q1373" s="16" t="s">
        <v>2</v>
      </c>
      <c r="R1373" s="16" t="s">
        <v>2</v>
      </c>
      <c r="S1373" s="16" t="s">
        <v>2</v>
      </c>
      <c r="T1373" s="16" t="s">
        <v>2</v>
      </c>
      <c r="U1373" s="16" t="s">
        <v>2</v>
      </c>
      <c r="V1373" s="16" t="s">
        <v>2</v>
      </c>
      <c r="W1373" s="16" t="s">
        <v>2</v>
      </c>
      <c r="X1373" s="16" t="s">
        <v>2</v>
      </c>
      <c r="Y1373" s="16" t="s">
        <v>2</v>
      </c>
      <c r="Z1373" s="16" t="s">
        <v>2</v>
      </c>
      <c r="AA1373" s="16" t="s">
        <v>2</v>
      </c>
      <c r="AB1373" s="16" t="s">
        <v>2</v>
      </c>
      <c r="AC1373" s="16" t="s">
        <v>2</v>
      </c>
      <c r="AD1373" s="16" t="s">
        <v>2</v>
      </c>
      <c r="AE1373" s="16" t="s">
        <v>2</v>
      </c>
      <c r="AF1373" s="16" t="s">
        <v>2</v>
      </c>
      <c r="AG1373" s="16" t="s">
        <v>2</v>
      </c>
      <c r="AH1373" s="16" t="s">
        <v>2</v>
      </c>
    </row>
    <row r="1374" spans="1:34">
      <c r="A1374" s="15" t="s">
        <v>1321</v>
      </c>
      <c r="B1374" s="12" t="s">
        <v>2425</v>
      </c>
      <c r="C1374" s="16" t="s">
        <v>2</v>
      </c>
      <c r="D1374" s="16"/>
      <c r="E1374" s="16" t="s">
        <v>2</v>
      </c>
      <c r="F1374" s="16" t="s">
        <v>2</v>
      </c>
      <c r="G1374" s="16" t="s">
        <v>2</v>
      </c>
      <c r="H1374" s="16"/>
      <c r="I1374" s="16" t="s">
        <v>2</v>
      </c>
      <c r="J1374" s="16" t="s">
        <v>2</v>
      </c>
      <c r="K1374" s="16" t="s">
        <v>2</v>
      </c>
      <c r="L1374" s="16"/>
      <c r="M1374" s="16" t="s">
        <v>2</v>
      </c>
      <c r="N1374" s="16" t="s">
        <v>2</v>
      </c>
      <c r="O1374" s="16" t="s">
        <v>2</v>
      </c>
      <c r="P1374" s="16"/>
      <c r="Q1374" s="16" t="s">
        <v>2</v>
      </c>
      <c r="R1374" s="16" t="s">
        <v>2</v>
      </c>
      <c r="S1374" s="16" t="s">
        <v>2</v>
      </c>
      <c r="T1374" s="16" t="s">
        <v>2</v>
      </c>
      <c r="U1374" s="16" t="s">
        <v>2</v>
      </c>
      <c r="V1374" s="16" t="s">
        <v>2</v>
      </c>
      <c r="W1374" s="16" t="s">
        <v>2</v>
      </c>
      <c r="X1374" s="16" t="s">
        <v>2</v>
      </c>
      <c r="Y1374" s="16" t="s">
        <v>2</v>
      </c>
      <c r="Z1374" s="16" t="s">
        <v>2</v>
      </c>
      <c r="AA1374" s="16" t="s">
        <v>2</v>
      </c>
      <c r="AB1374" s="16" t="s">
        <v>2</v>
      </c>
      <c r="AC1374" s="16" t="s">
        <v>2</v>
      </c>
      <c r="AD1374" s="16" t="s">
        <v>2</v>
      </c>
      <c r="AE1374" s="16" t="s">
        <v>2</v>
      </c>
      <c r="AF1374" s="16" t="s">
        <v>2</v>
      </c>
      <c r="AG1374" s="16" t="s">
        <v>2</v>
      </c>
      <c r="AH1374" s="16" t="s">
        <v>2</v>
      </c>
    </row>
    <row r="1375" spans="1:34">
      <c r="A1375" s="15" t="s">
        <v>1322</v>
      </c>
      <c r="B1375" s="12" t="s">
        <v>2426</v>
      </c>
      <c r="C1375" s="16" t="s">
        <v>2</v>
      </c>
      <c r="D1375" s="16"/>
      <c r="E1375" s="16" t="s">
        <v>2</v>
      </c>
      <c r="F1375" s="16" t="s">
        <v>2</v>
      </c>
      <c r="G1375" s="16" t="s">
        <v>2</v>
      </c>
      <c r="H1375" s="16"/>
      <c r="I1375" s="16" t="s">
        <v>2</v>
      </c>
      <c r="J1375" s="16" t="s">
        <v>2</v>
      </c>
      <c r="K1375" s="16" t="s">
        <v>2</v>
      </c>
      <c r="L1375" s="16"/>
      <c r="M1375" s="16" t="s">
        <v>2</v>
      </c>
      <c r="N1375" s="16" t="s">
        <v>2</v>
      </c>
      <c r="O1375" s="16" t="s">
        <v>2</v>
      </c>
      <c r="P1375" s="16"/>
      <c r="Q1375" s="16" t="s">
        <v>2</v>
      </c>
      <c r="R1375" s="16" t="s">
        <v>2</v>
      </c>
      <c r="S1375" s="16" t="s">
        <v>2</v>
      </c>
      <c r="T1375" s="16" t="s">
        <v>2</v>
      </c>
      <c r="U1375" s="16" t="s">
        <v>2</v>
      </c>
      <c r="V1375" s="16" t="s">
        <v>2</v>
      </c>
      <c r="W1375" s="16" t="s">
        <v>2</v>
      </c>
      <c r="X1375" s="16" t="s">
        <v>2</v>
      </c>
      <c r="Y1375" s="16" t="s">
        <v>2</v>
      </c>
      <c r="Z1375" s="16" t="s">
        <v>2</v>
      </c>
      <c r="AA1375" s="16" t="s">
        <v>2</v>
      </c>
      <c r="AB1375" s="16" t="s">
        <v>2</v>
      </c>
      <c r="AC1375" s="16" t="s">
        <v>2</v>
      </c>
      <c r="AD1375" s="16" t="s">
        <v>2</v>
      </c>
      <c r="AE1375" s="16" t="s">
        <v>2</v>
      </c>
      <c r="AF1375" s="16" t="s">
        <v>2</v>
      </c>
      <c r="AG1375" s="16" t="s">
        <v>2</v>
      </c>
      <c r="AH1375" s="16" t="s">
        <v>2</v>
      </c>
    </row>
    <row r="1376" spans="1:34">
      <c r="A1376" s="15" t="s">
        <v>1323</v>
      </c>
      <c r="B1376" s="12" t="s">
        <v>2427</v>
      </c>
      <c r="C1376" s="16" t="s">
        <v>2</v>
      </c>
      <c r="D1376" s="16"/>
      <c r="E1376" s="16" t="s">
        <v>2</v>
      </c>
      <c r="F1376" s="16" t="s">
        <v>2</v>
      </c>
      <c r="G1376" s="16" t="s">
        <v>2</v>
      </c>
      <c r="H1376" s="16"/>
      <c r="I1376" s="16" t="s">
        <v>2</v>
      </c>
      <c r="J1376" s="16" t="s">
        <v>2</v>
      </c>
      <c r="K1376" s="16" t="s">
        <v>2</v>
      </c>
      <c r="L1376" s="16"/>
      <c r="M1376" s="16" t="s">
        <v>2</v>
      </c>
      <c r="N1376" s="16" t="s">
        <v>2</v>
      </c>
      <c r="O1376" s="16" t="s">
        <v>2</v>
      </c>
      <c r="P1376" s="16"/>
      <c r="Q1376" s="16" t="s">
        <v>2</v>
      </c>
      <c r="R1376" s="16" t="s">
        <v>2</v>
      </c>
      <c r="S1376" s="16" t="s">
        <v>2</v>
      </c>
      <c r="T1376" s="16" t="s">
        <v>2</v>
      </c>
      <c r="U1376" s="16" t="s">
        <v>2</v>
      </c>
      <c r="V1376" s="16" t="s">
        <v>2</v>
      </c>
      <c r="W1376" s="16" t="s">
        <v>2</v>
      </c>
      <c r="X1376" s="16" t="s">
        <v>2</v>
      </c>
      <c r="Y1376" s="16" t="s">
        <v>2</v>
      </c>
      <c r="Z1376" s="16" t="s">
        <v>2</v>
      </c>
      <c r="AA1376" s="16" t="s">
        <v>2</v>
      </c>
      <c r="AB1376" s="16" t="s">
        <v>2</v>
      </c>
      <c r="AC1376" s="16" t="s">
        <v>2</v>
      </c>
      <c r="AD1376" s="16" t="s">
        <v>2</v>
      </c>
      <c r="AE1376" s="16" t="s">
        <v>2</v>
      </c>
      <c r="AF1376" s="16" t="s">
        <v>2</v>
      </c>
      <c r="AG1376" s="16" t="s">
        <v>2</v>
      </c>
      <c r="AH1376" s="16" t="s">
        <v>2</v>
      </c>
    </row>
    <row r="1377" spans="1:34">
      <c r="A1377" s="15" t="s">
        <v>1324</v>
      </c>
      <c r="B1377" s="12" t="s">
        <v>2428</v>
      </c>
      <c r="C1377" s="16" t="s">
        <v>2</v>
      </c>
      <c r="D1377" s="16"/>
      <c r="E1377" s="16" t="s">
        <v>2</v>
      </c>
      <c r="F1377" s="16" t="s">
        <v>2</v>
      </c>
      <c r="G1377" s="16" t="s">
        <v>2</v>
      </c>
      <c r="H1377" s="16"/>
      <c r="I1377" s="16" t="s">
        <v>2</v>
      </c>
      <c r="J1377" s="16" t="s">
        <v>2</v>
      </c>
      <c r="K1377" s="16" t="s">
        <v>2</v>
      </c>
      <c r="L1377" s="16"/>
      <c r="M1377" s="16" t="s">
        <v>2</v>
      </c>
      <c r="N1377" s="16" t="s">
        <v>2</v>
      </c>
      <c r="O1377" s="16" t="s">
        <v>2</v>
      </c>
      <c r="P1377" s="16"/>
      <c r="Q1377" s="16" t="s">
        <v>2</v>
      </c>
      <c r="R1377" s="16" t="s">
        <v>2</v>
      </c>
      <c r="S1377" s="16" t="s">
        <v>2</v>
      </c>
      <c r="T1377" s="16" t="s">
        <v>2</v>
      </c>
      <c r="U1377" s="16" t="s">
        <v>2</v>
      </c>
      <c r="V1377" s="16" t="s">
        <v>2</v>
      </c>
      <c r="W1377" s="16" t="s">
        <v>2</v>
      </c>
      <c r="X1377" s="16" t="s">
        <v>2</v>
      </c>
      <c r="Y1377" s="16" t="s">
        <v>2</v>
      </c>
      <c r="Z1377" s="16" t="s">
        <v>2</v>
      </c>
      <c r="AA1377" s="16" t="s">
        <v>2</v>
      </c>
      <c r="AB1377" s="16" t="s">
        <v>2</v>
      </c>
      <c r="AC1377" s="16" t="s">
        <v>2</v>
      </c>
      <c r="AD1377" s="16" t="s">
        <v>2</v>
      </c>
      <c r="AE1377" s="16" t="s">
        <v>2</v>
      </c>
      <c r="AF1377" s="16" t="s">
        <v>2</v>
      </c>
      <c r="AG1377" s="16" t="s">
        <v>2</v>
      </c>
      <c r="AH1377" s="16" t="s">
        <v>2</v>
      </c>
    </row>
    <row r="1378" spans="1:34">
      <c r="A1378" s="15" t="s">
        <v>1325</v>
      </c>
      <c r="B1378" s="12" t="s">
        <v>2429</v>
      </c>
      <c r="C1378" s="16" t="s">
        <v>2</v>
      </c>
      <c r="D1378" s="16"/>
      <c r="E1378" s="16" t="s">
        <v>2</v>
      </c>
      <c r="F1378" s="16" t="s">
        <v>2</v>
      </c>
      <c r="G1378" s="16" t="s">
        <v>2</v>
      </c>
      <c r="H1378" s="16"/>
      <c r="I1378" s="16" t="s">
        <v>2</v>
      </c>
      <c r="J1378" s="16" t="s">
        <v>2</v>
      </c>
      <c r="K1378" s="16" t="s">
        <v>2</v>
      </c>
      <c r="L1378" s="16"/>
      <c r="M1378" s="16" t="s">
        <v>2</v>
      </c>
      <c r="N1378" s="16" t="s">
        <v>2</v>
      </c>
      <c r="O1378" s="16" t="s">
        <v>2</v>
      </c>
      <c r="P1378" s="16"/>
      <c r="Q1378" s="16" t="s">
        <v>2</v>
      </c>
      <c r="R1378" s="16" t="s">
        <v>2</v>
      </c>
      <c r="S1378" s="16" t="s">
        <v>2</v>
      </c>
      <c r="T1378" s="16" t="s">
        <v>2</v>
      </c>
      <c r="U1378" s="16" t="s">
        <v>2</v>
      </c>
      <c r="V1378" s="16" t="s">
        <v>2</v>
      </c>
      <c r="W1378" s="16" t="s">
        <v>2</v>
      </c>
      <c r="X1378" s="16" t="s">
        <v>2</v>
      </c>
      <c r="Y1378" s="16" t="s">
        <v>2</v>
      </c>
      <c r="Z1378" s="16" t="s">
        <v>2</v>
      </c>
      <c r="AA1378" s="16" t="s">
        <v>2534</v>
      </c>
      <c r="AB1378" s="16" t="s">
        <v>2534</v>
      </c>
      <c r="AC1378" s="16" t="s">
        <v>2534</v>
      </c>
      <c r="AD1378" s="16" t="s">
        <v>2</v>
      </c>
      <c r="AE1378" s="16" t="s">
        <v>2534</v>
      </c>
      <c r="AF1378" s="16" t="s">
        <v>2534</v>
      </c>
      <c r="AG1378" s="16" t="s">
        <v>2534</v>
      </c>
      <c r="AH1378" s="16" t="s">
        <v>2534</v>
      </c>
    </row>
    <row r="1379" spans="1:34">
      <c r="A1379" s="15" t="s">
        <v>1326</v>
      </c>
      <c r="B1379" s="12" t="s">
        <v>2430</v>
      </c>
      <c r="C1379" s="16" t="s">
        <v>2</v>
      </c>
      <c r="D1379" s="16"/>
      <c r="E1379" s="16" t="s">
        <v>2</v>
      </c>
      <c r="F1379" s="16" t="s">
        <v>2</v>
      </c>
      <c r="G1379" s="16" t="s">
        <v>2</v>
      </c>
      <c r="H1379" s="16"/>
      <c r="I1379" s="16" t="s">
        <v>2</v>
      </c>
      <c r="J1379" s="16" t="s">
        <v>2</v>
      </c>
      <c r="K1379" s="16" t="s">
        <v>2</v>
      </c>
      <c r="L1379" s="16"/>
      <c r="M1379" s="16" t="s">
        <v>2</v>
      </c>
      <c r="N1379" s="16" t="s">
        <v>2</v>
      </c>
      <c r="O1379" s="16" t="s">
        <v>2</v>
      </c>
      <c r="P1379" s="16"/>
      <c r="Q1379" s="16" t="s">
        <v>2</v>
      </c>
      <c r="R1379" s="16" t="s">
        <v>2</v>
      </c>
      <c r="S1379" s="16" t="s">
        <v>2</v>
      </c>
      <c r="T1379" s="16" t="s">
        <v>2</v>
      </c>
      <c r="U1379" s="16" t="s">
        <v>2</v>
      </c>
      <c r="V1379" s="16" t="s">
        <v>2</v>
      </c>
      <c r="W1379" s="16" t="s">
        <v>2</v>
      </c>
      <c r="X1379" s="16" t="s">
        <v>2</v>
      </c>
      <c r="Y1379" s="16" t="s">
        <v>2</v>
      </c>
      <c r="Z1379" s="16" t="s">
        <v>2</v>
      </c>
      <c r="AA1379" s="16" t="s">
        <v>2534</v>
      </c>
      <c r="AB1379" s="16" t="s">
        <v>2534</v>
      </c>
      <c r="AC1379" s="16" t="s">
        <v>2534</v>
      </c>
      <c r="AD1379" s="16" t="s">
        <v>2</v>
      </c>
      <c r="AE1379" s="16" t="s">
        <v>2534</v>
      </c>
      <c r="AF1379" s="16" t="s">
        <v>2534</v>
      </c>
      <c r="AG1379" s="16" t="s">
        <v>2534</v>
      </c>
      <c r="AH1379" s="16" t="s">
        <v>2534</v>
      </c>
    </row>
    <row r="1380" spans="1:34">
      <c r="A1380" s="15" t="s">
        <v>1327</v>
      </c>
      <c r="B1380" s="12" t="s">
        <v>2431</v>
      </c>
      <c r="C1380" s="16" t="s">
        <v>2</v>
      </c>
      <c r="D1380" s="16"/>
      <c r="E1380" s="16" t="s">
        <v>2</v>
      </c>
      <c r="F1380" s="16" t="s">
        <v>2</v>
      </c>
      <c r="G1380" s="16" t="s">
        <v>2</v>
      </c>
      <c r="H1380" s="16"/>
      <c r="I1380" s="16" t="s">
        <v>2</v>
      </c>
      <c r="J1380" s="16" t="s">
        <v>2</v>
      </c>
      <c r="K1380" s="16" t="s">
        <v>2</v>
      </c>
      <c r="L1380" s="16"/>
      <c r="M1380" s="16" t="s">
        <v>2</v>
      </c>
      <c r="N1380" s="16" t="s">
        <v>2</v>
      </c>
      <c r="O1380" s="16" t="s">
        <v>2</v>
      </c>
      <c r="P1380" s="16"/>
      <c r="Q1380" s="16" t="s">
        <v>2</v>
      </c>
      <c r="R1380" s="16" t="s">
        <v>2</v>
      </c>
      <c r="S1380" s="16" t="s">
        <v>2</v>
      </c>
      <c r="T1380" s="16" t="s">
        <v>2</v>
      </c>
      <c r="U1380" s="16" t="s">
        <v>2</v>
      </c>
      <c r="V1380" s="16" t="s">
        <v>2</v>
      </c>
      <c r="W1380" s="16" t="s">
        <v>2</v>
      </c>
      <c r="X1380" s="16" t="s">
        <v>2</v>
      </c>
      <c r="Y1380" s="16" t="s">
        <v>2</v>
      </c>
      <c r="Z1380" s="16" t="s">
        <v>2</v>
      </c>
      <c r="AA1380" s="16" t="s">
        <v>2534</v>
      </c>
      <c r="AB1380" s="16" t="s">
        <v>2534</v>
      </c>
      <c r="AC1380" s="16" t="s">
        <v>2534</v>
      </c>
      <c r="AD1380" s="16" t="s">
        <v>2</v>
      </c>
      <c r="AE1380" s="16" t="s">
        <v>2534</v>
      </c>
      <c r="AF1380" s="16" t="s">
        <v>2534</v>
      </c>
      <c r="AG1380" s="16" t="s">
        <v>2534</v>
      </c>
      <c r="AH1380" s="16" t="s">
        <v>2534</v>
      </c>
    </row>
    <row r="1381" spans="1:34">
      <c r="A1381" s="15" t="s">
        <v>1328</v>
      </c>
      <c r="B1381" s="12" t="s">
        <v>2432</v>
      </c>
      <c r="C1381" s="16" t="s">
        <v>2</v>
      </c>
      <c r="D1381" s="16"/>
      <c r="E1381" s="16" t="s">
        <v>2</v>
      </c>
      <c r="F1381" s="16" t="s">
        <v>2</v>
      </c>
      <c r="G1381" s="16" t="s">
        <v>2</v>
      </c>
      <c r="H1381" s="16"/>
      <c r="I1381" s="16" t="s">
        <v>2</v>
      </c>
      <c r="J1381" s="16" t="s">
        <v>2</v>
      </c>
      <c r="K1381" s="16" t="s">
        <v>2</v>
      </c>
      <c r="L1381" s="16"/>
      <c r="M1381" s="16" t="s">
        <v>2</v>
      </c>
      <c r="N1381" s="16" t="s">
        <v>2</v>
      </c>
      <c r="O1381" s="16" t="s">
        <v>2</v>
      </c>
      <c r="P1381" s="16"/>
      <c r="Q1381" s="16" t="s">
        <v>2</v>
      </c>
      <c r="R1381" s="16" t="s">
        <v>2</v>
      </c>
      <c r="S1381" s="16" t="s">
        <v>2</v>
      </c>
      <c r="T1381" s="16" t="s">
        <v>2</v>
      </c>
      <c r="U1381" s="16" t="s">
        <v>2</v>
      </c>
      <c r="V1381" s="16" t="s">
        <v>2</v>
      </c>
      <c r="W1381" s="16" t="s">
        <v>2</v>
      </c>
      <c r="X1381" s="16" t="s">
        <v>2</v>
      </c>
      <c r="Y1381" s="16" t="s">
        <v>2</v>
      </c>
      <c r="Z1381" s="16" t="s">
        <v>2</v>
      </c>
      <c r="AA1381" s="16" t="s">
        <v>2534</v>
      </c>
      <c r="AB1381" s="16" t="s">
        <v>2534</v>
      </c>
      <c r="AC1381" s="16" t="s">
        <v>2534</v>
      </c>
      <c r="AD1381" s="16" t="s">
        <v>2</v>
      </c>
      <c r="AE1381" s="16" t="s">
        <v>2534</v>
      </c>
      <c r="AF1381" s="16" t="s">
        <v>2534</v>
      </c>
      <c r="AG1381" s="16" t="s">
        <v>2534</v>
      </c>
      <c r="AH1381" s="16" t="s">
        <v>2534</v>
      </c>
    </row>
    <row r="1382" spans="1:34">
      <c r="A1382" s="15" t="s">
        <v>1329</v>
      </c>
      <c r="B1382" s="12" t="s">
        <v>2433</v>
      </c>
      <c r="C1382" s="16" t="s">
        <v>2</v>
      </c>
      <c r="D1382" s="16"/>
      <c r="E1382" s="16" t="s">
        <v>2</v>
      </c>
      <c r="F1382" s="16" t="s">
        <v>2</v>
      </c>
      <c r="G1382" s="16" t="s">
        <v>2</v>
      </c>
      <c r="H1382" s="16"/>
      <c r="I1382" s="16" t="s">
        <v>2</v>
      </c>
      <c r="J1382" s="16" t="s">
        <v>2</v>
      </c>
      <c r="K1382" s="16" t="s">
        <v>2</v>
      </c>
      <c r="L1382" s="16"/>
      <c r="M1382" s="16" t="s">
        <v>2</v>
      </c>
      <c r="N1382" s="16" t="s">
        <v>2</v>
      </c>
      <c r="O1382" s="16" t="s">
        <v>2</v>
      </c>
      <c r="P1382" s="16"/>
      <c r="Q1382" s="16" t="s">
        <v>2</v>
      </c>
      <c r="R1382" s="16" t="s">
        <v>2</v>
      </c>
      <c r="S1382" s="16" t="s">
        <v>2</v>
      </c>
      <c r="T1382" s="16" t="s">
        <v>2</v>
      </c>
      <c r="U1382" s="16" t="s">
        <v>2</v>
      </c>
      <c r="V1382" s="16" t="s">
        <v>2</v>
      </c>
      <c r="W1382" s="16" t="s">
        <v>2</v>
      </c>
      <c r="X1382" s="16" t="s">
        <v>2</v>
      </c>
      <c r="Y1382" s="16" t="s">
        <v>2</v>
      </c>
      <c r="Z1382" s="16" t="s">
        <v>2</v>
      </c>
      <c r="AA1382" s="16" t="s">
        <v>2534</v>
      </c>
      <c r="AB1382" s="16" t="s">
        <v>2534</v>
      </c>
      <c r="AC1382" s="16" t="s">
        <v>2534</v>
      </c>
      <c r="AD1382" s="16" t="s">
        <v>2</v>
      </c>
      <c r="AE1382" s="16" t="s">
        <v>2534</v>
      </c>
      <c r="AF1382" s="16" t="s">
        <v>2534</v>
      </c>
      <c r="AG1382" s="16" t="s">
        <v>2534</v>
      </c>
      <c r="AH1382" s="16" t="s">
        <v>2534</v>
      </c>
    </row>
    <row r="1383" spans="1:34">
      <c r="A1383" s="15" t="s">
        <v>1330</v>
      </c>
      <c r="B1383" s="12" t="s">
        <v>2434</v>
      </c>
      <c r="C1383" s="16" t="s">
        <v>2</v>
      </c>
      <c r="D1383" s="16"/>
      <c r="E1383" s="16" t="s">
        <v>2</v>
      </c>
      <c r="F1383" s="16" t="s">
        <v>2</v>
      </c>
      <c r="G1383" s="16" t="s">
        <v>2</v>
      </c>
      <c r="H1383" s="16"/>
      <c r="I1383" s="16" t="s">
        <v>2</v>
      </c>
      <c r="J1383" s="16" t="s">
        <v>2</v>
      </c>
      <c r="K1383" s="16" t="s">
        <v>2</v>
      </c>
      <c r="L1383" s="16"/>
      <c r="M1383" s="16" t="s">
        <v>2</v>
      </c>
      <c r="N1383" s="16" t="s">
        <v>2</v>
      </c>
      <c r="O1383" s="16" t="s">
        <v>2</v>
      </c>
      <c r="P1383" s="16"/>
      <c r="Q1383" s="16" t="s">
        <v>2</v>
      </c>
      <c r="R1383" s="16" t="s">
        <v>2</v>
      </c>
      <c r="S1383" s="16" t="s">
        <v>2</v>
      </c>
      <c r="T1383" s="16" t="s">
        <v>2</v>
      </c>
      <c r="U1383" s="16" t="s">
        <v>2</v>
      </c>
      <c r="V1383" s="16" t="s">
        <v>2</v>
      </c>
      <c r="W1383" s="16" t="s">
        <v>2</v>
      </c>
      <c r="X1383" s="16" t="s">
        <v>2</v>
      </c>
      <c r="Y1383" s="16" t="s">
        <v>2</v>
      </c>
      <c r="Z1383" s="16" t="s">
        <v>2</v>
      </c>
      <c r="AA1383" s="16" t="s">
        <v>2534</v>
      </c>
      <c r="AB1383" s="16" t="s">
        <v>2534</v>
      </c>
      <c r="AC1383" s="16" t="s">
        <v>2534</v>
      </c>
      <c r="AD1383" s="16" t="s">
        <v>2</v>
      </c>
      <c r="AE1383" s="16" t="s">
        <v>2534</v>
      </c>
      <c r="AF1383" s="16" t="s">
        <v>2534</v>
      </c>
      <c r="AG1383" s="16" t="s">
        <v>2534</v>
      </c>
      <c r="AH1383" s="16" t="s">
        <v>2534</v>
      </c>
    </row>
    <row r="1384" spans="1:34">
      <c r="A1384" s="15" t="s">
        <v>1331</v>
      </c>
      <c r="B1384" s="12" t="s">
        <v>2435</v>
      </c>
      <c r="C1384" s="16" t="s">
        <v>2</v>
      </c>
      <c r="D1384" s="16"/>
      <c r="E1384" s="16" t="s">
        <v>2</v>
      </c>
      <c r="F1384" s="16" t="s">
        <v>2</v>
      </c>
      <c r="G1384" s="16" t="s">
        <v>2</v>
      </c>
      <c r="H1384" s="16"/>
      <c r="I1384" s="16" t="s">
        <v>2</v>
      </c>
      <c r="J1384" s="16" t="s">
        <v>2</v>
      </c>
      <c r="K1384" s="16" t="s">
        <v>2</v>
      </c>
      <c r="L1384" s="16"/>
      <c r="M1384" s="16" t="s">
        <v>2</v>
      </c>
      <c r="N1384" s="16" t="s">
        <v>2</v>
      </c>
      <c r="O1384" s="16" t="s">
        <v>2</v>
      </c>
      <c r="P1384" s="16"/>
      <c r="Q1384" s="16" t="s">
        <v>2</v>
      </c>
      <c r="R1384" s="16" t="s">
        <v>2</v>
      </c>
      <c r="S1384" s="16" t="s">
        <v>2</v>
      </c>
      <c r="T1384" s="16" t="s">
        <v>2</v>
      </c>
      <c r="U1384" s="16" t="s">
        <v>2</v>
      </c>
      <c r="V1384" s="16" t="s">
        <v>2</v>
      </c>
      <c r="W1384" s="16" t="s">
        <v>2</v>
      </c>
      <c r="X1384" s="16" t="s">
        <v>2</v>
      </c>
      <c r="Y1384" s="16" t="s">
        <v>2</v>
      </c>
      <c r="Z1384" s="16" t="s">
        <v>2</v>
      </c>
      <c r="AA1384" s="16" t="s">
        <v>2534</v>
      </c>
      <c r="AB1384" s="16" t="s">
        <v>2534</v>
      </c>
      <c r="AC1384" s="16" t="s">
        <v>2534</v>
      </c>
      <c r="AD1384" s="16" t="s">
        <v>2</v>
      </c>
      <c r="AE1384" s="16" t="s">
        <v>2534</v>
      </c>
      <c r="AF1384" s="16" t="s">
        <v>2534</v>
      </c>
      <c r="AG1384" s="16" t="s">
        <v>2534</v>
      </c>
      <c r="AH1384" s="16" t="s">
        <v>2534</v>
      </c>
    </row>
    <row r="1385" spans="1:34">
      <c r="A1385" s="15" t="s">
        <v>1332</v>
      </c>
      <c r="B1385" s="12" t="s">
        <v>2436</v>
      </c>
      <c r="C1385" s="16" t="s">
        <v>2</v>
      </c>
      <c r="D1385" s="16"/>
      <c r="E1385" s="16" t="s">
        <v>2</v>
      </c>
      <c r="F1385" s="16" t="s">
        <v>2</v>
      </c>
      <c r="G1385" s="16" t="s">
        <v>2</v>
      </c>
      <c r="H1385" s="16"/>
      <c r="I1385" s="16" t="s">
        <v>2</v>
      </c>
      <c r="J1385" s="16" t="s">
        <v>2</v>
      </c>
      <c r="K1385" s="16" t="s">
        <v>2</v>
      </c>
      <c r="L1385" s="16"/>
      <c r="M1385" s="16" t="s">
        <v>2</v>
      </c>
      <c r="N1385" s="16" t="s">
        <v>2</v>
      </c>
      <c r="O1385" s="16" t="s">
        <v>2</v>
      </c>
      <c r="P1385" s="16"/>
      <c r="Q1385" s="16" t="s">
        <v>2</v>
      </c>
      <c r="R1385" s="16" t="s">
        <v>2</v>
      </c>
      <c r="S1385" s="16" t="s">
        <v>2</v>
      </c>
      <c r="T1385" s="16" t="s">
        <v>2</v>
      </c>
      <c r="U1385" s="16" t="s">
        <v>2</v>
      </c>
      <c r="V1385" s="16" t="s">
        <v>2</v>
      </c>
      <c r="W1385" s="16" t="s">
        <v>2</v>
      </c>
      <c r="X1385" s="16" t="s">
        <v>2</v>
      </c>
      <c r="Y1385" s="16" t="s">
        <v>2</v>
      </c>
      <c r="Z1385" s="16" t="s">
        <v>2</v>
      </c>
      <c r="AA1385" s="16" t="s">
        <v>2534</v>
      </c>
      <c r="AB1385" s="16" t="s">
        <v>2534</v>
      </c>
      <c r="AC1385" s="16" t="s">
        <v>2534</v>
      </c>
      <c r="AD1385" s="16" t="s">
        <v>2</v>
      </c>
      <c r="AE1385" s="16" t="s">
        <v>2534</v>
      </c>
      <c r="AF1385" s="16" t="s">
        <v>2534</v>
      </c>
      <c r="AG1385" s="16" t="s">
        <v>2534</v>
      </c>
      <c r="AH1385" s="16" t="s">
        <v>2534</v>
      </c>
    </row>
    <row r="1386" spans="1:34">
      <c r="A1386" s="15" t="s">
        <v>1333</v>
      </c>
      <c r="B1386" s="12" t="s">
        <v>2437</v>
      </c>
      <c r="C1386" s="16" t="s">
        <v>2</v>
      </c>
      <c r="D1386" s="16"/>
      <c r="E1386" s="16" t="s">
        <v>2</v>
      </c>
      <c r="F1386" s="16" t="s">
        <v>2</v>
      </c>
      <c r="G1386" s="16" t="s">
        <v>2</v>
      </c>
      <c r="H1386" s="16"/>
      <c r="I1386" s="16" t="s">
        <v>2</v>
      </c>
      <c r="J1386" s="16" t="s">
        <v>2</v>
      </c>
      <c r="K1386" s="16" t="s">
        <v>2</v>
      </c>
      <c r="L1386" s="16"/>
      <c r="M1386" s="16" t="s">
        <v>2</v>
      </c>
      <c r="N1386" s="16" t="s">
        <v>2</v>
      </c>
      <c r="O1386" s="16" t="s">
        <v>2</v>
      </c>
      <c r="P1386" s="16"/>
      <c r="Q1386" s="16" t="s">
        <v>2</v>
      </c>
      <c r="R1386" s="16" t="s">
        <v>2</v>
      </c>
      <c r="S1386" s="16" t="s">
        <v>2</v>
      </c>
      <c r="T1386" s="16" t="s">
        <v>2</v>
      </c>
      <c r="U1386" s="16" t="s">
        <v>2</v>
      </c>
      <c r="V1386" s="16" t="s">
        <v>2</v>
      </c>
      <c r="W1386" s="16" t="s">
        <v>2</v>
      </c>
      <c r="X1386" s="16" t="s">
        <v>2</v>
      </c>
      <c r="Y1386" s="16" t="s">
        <v>2</v>
      </c>
      <c r="Z1386" s="16" t="s">
        <v>2</v>
      </c>
      <c r="AA1386" s="16" t="s">
        <v>2534</v>
      </c>
      <c r="AB1386" s="16" t="s">
        <v>2534</v>
      </c>
      <c r="AC1386" s="16" t="s">
        <v>2534</v>
      </c>
      <c r="AD1386" s="16" t="s">
        <v>2</v>
      </c>
      <c r="AE1386" s="16" t="s">
        <v>2534</v>
      </c>
      <c r="AF1386" s="16" t="s">
        <v>2534</v>
      </c>
      <c r="AG1386" s="16" t="s">
        <v>2534</v>
      </c>
      <c r="AH1386" s="16" t="s">
        <v>2534</v>
      </c>
    </row>
    <row r="1387" spans="1:34">
      <c r="A1387" s="15" t="s">
        <v>1334</v>
      </c>
      <c r="B1387" s="12" t="s">
        <v>2438</v>
      </c>
      <c r="C1387" s="16" t="s">
        <v>2</v>
      </c>
      <c r="D1387" s="16"/>
      <c r="E1387" s="16" t="s">
        <v>2</v>
      </c>
      <c r="F1387" s="16" t="s">
        <v>2</v>
      </c>
      <c r="G1387" s="16" t="s">
        <v>2</v>
      </c>
      <c r="H1387" s="16"/>
      <c r="I1387" s="16" t="s">
        <v>2</v>
      </c>
      <c r="J1387" s="16" t="s">
        <v>2</v>
      </c>
      <c r="K1387" s="16" t="s">
        <v>2</v>
      </c>
      <c r="L1387" s="16"/>
      <c r="M1387" s="16" t="s">
        <v>2</v>
      </c>
      <c r="N1387" s="16" t="s">
        <v>2</v>
      </c>
      <c r="O1387" s="16" t="s">
        <v>2</v>
      </c>
      <c r="P1387" s="16"/>
      <c r="Q1387" s="16" t="s">
        <v>2</v>
      </c>
      <c r="R1387" s="16" t="s">
        <v>2</v>
      </c>
      <c r="S1387" s="16" t="s">
        <v>2</v>
      </c>
      <c r="T1387" s="16" t="s">
        <v>2</v>
      </c>
      <c r="U1387" s="16" t="s">
        <v>2</v>
      </c>
      <c r="V1387" s="16" t="s">
        <v>2</v>
      </c>
      <c r="W1387" s="16" t="s">
        <v>2</v>
      </c>
      <c r="X1387" s="16" t="s">
        <v>2</v>
      </c>
      <c r="Y1387" s="16" t="s">
        <v>2</v>
      </c>
      <c r="Z1387" s="16" t="s">
        <v>2</v>
      </c>
      <c r="AA1387" s="16" t="s">
        <v>2534</v>
      </c>
      <c r="AB1387" s="16" t="s">
        <v>2534</v>
      </c>
      <c r="AC1387" s="16" t="s">
        <v>2534</v>
      </c>
      <c r="AD1387" s="16" t="s">
        <v>2</v>
      </c>
      <c r="AE1387" s="16" t="s">
        <v>2534</v>
      </c>
      <c r="AF1387" s="16" t="s">
        <v>2534</v>
      </c>
      <c r="AG1387" s="16" t="s">
        <v>2534</v>
      </c>
      <c r="AH1387" s="16" t="s">
        <v>2534</v>
      </c>
    </row>
    <row r="1388" spans="1:34">
      <c r="A1388" s="15" t="s">
        <v>1335</v>
      </c>
      <c r="B1388" s="12" t="s">
        <v>2439</v>
      </c>
      <c r="C1388" s="16" t="s">
        <v>2</v>
      </c>
      <c r="D1388" s="16"/>
      <c r="E1388" s="16" t="s">
        <v>2</v>
      </c>
      <c r="F1388" s="16" t="s">
        <v>2</v>
      </c>
      <c r="G1388" s="16" t="s">
        <v>2</v>
      </c>
      <c r="H1388" s="16"/>
      <c r="I1388" s="16" t="s">
        <v>2</v>
      </c>
      <c r="J1388" s="16" t="s">
        <v>2</v>
      </c>
      <c r="K1388" s="16" t="s">
        <v>2</v>
      </c>
      <c r="L1388" s="16"/>
      <c r="M1388" s="16" t="s">
        <v>2</v>
      </c>
      <c r="N1388" s="16" t="s">
        <v>2</v>
      </c>
      <c r="O1388" s="16" t="s">
        <v>2</v>
      </c>
      <c r="P1388" s="16"/>
      <c r="Q1388" s="16" t="s">
        <v>2</v>
      </c>
      <c r="R1388" s="16" t="s">
        <v>2</v>
      </c>
      <c r="S1388" s="16" t="s">
        <v>2</v>
      </c>
      <c r="T1388" s="16" t="s">
        <v>2</v>
      </c>
      <c r="U1388" s="16" t="s">
        <v>2</v>
      </c>
      <c r="V1388" s="16" t="s">
        <v>2</v>
      </c>
      <c r="W1388" s="16" t="s">
        <v>2</v>
      </c>
      <c r="X1388" s="16" t="s">
        <v>2</v>
      </c>
      <c r="Y1388" s="16" t="s">
        <v>2</v>
      </c>
      <c r="Z1388" s="16" t="s">
        <v>2</v>
      </c>
      <c r="AA1388" s="16" t="s">
        <v>2534</v>
      </c>
      <c r="AB1388" s="16" t="s">
        <v>2534</v>
      </c>
      <c r="AC1388" s="16" t="s">
        <v>2534</v>
      </c>
      <c r="AD1388" s="16" t="s">
        <v>2</v>
      </c>
      <c r="AE1388" s="16" t="s">
        <v>2534</v>
      </c>
      <c r="AF1388" s="16" t="s">
        <v>2534</v>
      </c>
      <c r="AG1388" s="16" t="s">
        <v>2534</v>
      </c>
      <c r="AH1388" s="16" t="s">
        <v>2534</v>
      </c>
    </row>
    <row r="1389" spans="1:34">
      <c r="A1389" s="15" t="s">
        <v>1336</v>
      </c>
      <c r="B1389" s="12" t="s">
        <v>2440</v>
      </c>
      <c r="C1389" s="16" t="s">
        <v>2</v>
      </c>
      <c r="D1389" s="16"/>
      <c r="E1389" s="16" t="s">
        <v>2</v>
      </c>
      <c r="F1389" s="16" t="s">
        <v>2</v>
      </c>
      <c r="G1389" s="16" t="s">
        <v>2</v>
      </c>
      <c r="H1389" s="16"/>
      <c r="I1389" s="16" t="s">
        <v>2</v>
      </c>
      <c r="J1389" s="16" t="s">
        <v>2</v>
      </c>
      <c r="K1389" s="16" t="s">
        <v>2</v>
      </c>
      <c r="L1389" s="16"/>
      <c r="M1389" s="16" t="s">
        <v>2</v>
      </c>
      <c r="N1389" s="16" t="s">
        <v>2</v>
      </c>
      <c r="O1389" s="16" t="s">
        <v>2</v>
      </c>
      <c r="P1389" s="16"/>
      <c r="Q1389" s="16" t="s">
        <v>2</v>
      </c>
      <c r="R1389" s="16" t="s">
        <v>2</v>
      </c>
      <c r="S1389" s="16" t="s">
        <v>2</v>
      </c>
      <c r="T1389" s="16" t="s">
        <v>2</v>
      </c>
      <c r="U1389" s="16" t="s">
        <v>2</v>
      </c>
      <c r="V1389" s="16" t="s">
        <v>2</v>
      </c>
      <c r="W1389" s="16" t="s">
        <v>2</v>
      </c>
      <c r="X1389" s="16" t="s">
        <v>2</v>
      </c>
      <c r="Y1389" s="16" t="s">
        <v>2</v>
      </c>
      <c r="Z1389" s="16" t="s">
        <v>2</v>
      </c>
      <c r="AA1389" s="16" t="s">
        <v>2</v>
      </c>
      <c r="AB1389" s="16" t="s">
        <v>2</v>
      </c>
      <c r="AC1389" s="16" t="s">
        <v>2</v>
      </c>
      <c r="AD1389" s="16" t="s">
        <v>2</v>
      </c>
      <c r="AE1389" s="16" t="s">
        <v>2</v>
      </c>
      <c r="AF1389" s="16" t="s">
        <v>2</v>
      </c>
      <c r="AG1389" s="16" t="s">
        <v>2</v>
      </c>
      <c r="AH1389" s="16" t="s">
        <v>2</v>
      </c>
    </row>
    <row r="1390" spans="1:34">
      <c r="A1390" s="15" t="s">
        <v>1337</v>
      </c>
      <c r="B1390" s="12" t="s">
        <v>2441</v>
      </c>
      <c r="C1390" s="16" t="s">
        <v>2</v>
      </c>
      <c r="D1390" s="16"/>
      <c r="E1390" s="16" t="s">
        <v>2</v>
      </c>
      <c r="F1390" s="16" t="s">
        <v>2</v>
      </c>
      <c r="G1390" s="16" t="s">
        <v>2</v>
      </c>
      <c r="H1390" s="16"/>
      <c r="I1390" s="16" t="s">
        <v>2</v>
      </c>
      <c r="J1390" s="16" t="s">
        <v>2</v>
      </c>
      <c r="K1390" s="16" t="s">
        <v>2</v>
      </c>
      <c r="L1390" s="16"/>
      <c r="M1390" s="16" t="s">
        <v>2</v>
      </c>
      <c r="N1390" s="16" t="s">
        <v>2</v>
      </c>
      <c r="O1390" s="16" t="s">
        <v>2</v>
      </c>
      <c r="P1390" s="16"/>
      <c r="Q1390" s="16" t="s">
        <v>2</v>
      </c>
      <c r="R1390" s="16" t="s">
        <v>2</v>
      </c>
      <c r="S1390" s="16" t="s">
        <v>2</v>
      </c>
      <c r="T1390" s="16" t="s">
        <v>2</v>
      </c>
      <c r="U1390" s="16" t="s">
        <v>2</v>
      </c>
      <c r="V1390" s="16" t="s">
        <v>2</v>
      </c>
      <c r="W1390" s="16" t="s">
        <v>2</v>
      </c>
      <c r="X1390" s="16" t="s">
        <v>2</v>
      </c>
      <c r="Y1390" s="16" t="s">
        <v>2</v>
      </c>
      <c r="Z1390" s="16" t="s">
        <v>2</v>
      </c>
      <c r="AA1390" s="16" t="s">
        <v>2534</v>
      </c>
      <c r="AB1390" s="16" t="s">
        <v>2534</v>
      </c>
      <c r="AC1390" s="16" t="s">
        <v>2534</v>
      </c>
      <c r="AD1390" s="16" t="s">
        <v>2</v>
      </c>
      <c r="AE1390" s="16" t="s">
        <v>2</v>
      </c>
      <c r="AF1390" s="16" t="s">
        <v>2534</v>
      </c>
      <c r="AG1390" s="16" t="s">
        <v>2534</v>
      </c>
      <c r="AH1390" s="16" t="s">
        <v>2534</v>
      </c>
    </row>
    <row r="1391" spans="1:34">
      <c r="A1391" s="15" t="s">
        <v>1338</v>
      </c>
      <c r="B1391" s="12" t="s">
        <v>2442</v>
      </c>
      <c r="C1391" s="16" t="s">
        <v>2</v>
      </c>
      <c r="D1391" s="16"/>
      <c r="E1391" s="16" t="s">
        <v>2</v>
      </c>
      <c r="F1391" s="16" t="s">
        <v>2</v>
      </c>
      <c r="G1391" s="16" t="s">
        <v>2</v>
      </c>
      <c r="H1391" s="16"/>
      <c r="I1391" s="16" t="s">
        <v>2</v>
      </c>
      <c r="J1391" s="16" t="s">
        <v>2</v>
      </c>
      <c r="K1391" s="16" t="s">
        <v>2</v>
      </c>
      <c r="L1391" s="16"/>
      <c r="M1391" s="16" t="s">
        <v>2</v>
      </c>
      <c r="N1391" s="16" t="s">
        <v>2</v>
      </c>
      <c r="O1391" s="16" t="s">
        <v>2</v>
      </c>
      <c r="P1391" s="16"/>
      <c r="Q1391" s="16" t="s">
        <v>2</v>
      </c>
      <c r="R1391" s="16" t="s">
        <v>2</v>
      </c>
      <c r="S1391" s="16" t="s">
        <v>2</v>
      </c>
      <c r="T1391" s="16" t="s">
        <v>2</v>
      </c>
      <c r="U1391" s="16" t="s">
        <v>2</v>
      </c>
      <c r="V1391" s="16" t="s">
        <v>2</v>
      </c>
      <c r="W1391" s="16" t="s">
        <v>2</v>
      </c>
      <c r="X1391" s="16" t="s">
        <v>2</v>
      </c>
      <c r="Y1391" s="16" t="s">
        <v>2</v>
      </c>
      <c r="Z1391" s="16" t="s">
        <v>2</v>
      </c>
      <c r="AA1391" s="16" t="s">
        <v>2534</v>
      </c>
      <c r="AB1391" s="16" t="s">
        <v>2534</v>
      </c>
      <c r="AC1391" s="16" t="s">
        <v>2534</v>
      </c>
      <c r="AD1391" s="16" t="s">
        <v>2</v>
      </c>
      <c r="AE1391" s="16" t="s">
        <v>2534</v>
      </c>
      <c r="AF1391" s="16" t="s">
        <v>2534</v>
      </c>
      <c r="AG1391" s="16" t="s">
        <v>2534</v>
      </c>
      <c r="AH1391" s="16" t="s">
        <v>2534</v>
      </c>
    </row>
    <row r="1392" spans="1:34">
      <c r="A1392" s="15" t="s">
        <v>1339</v>
      </c>
      <c r="B1392" s="12" t="s">
        <v>2835</v>
      </c>
      <c r="C1392" s="16" t="s">
        <v>2</v>
      </c>
      <c r="D1392" s="16"/>
      <c r="E1392" s="16" t="s">
        <v>2</v>
      </c>
      <c r="F1392" s="16" t="s">
        <v>2</v>
      </c>
      <c r="G1392" s="16" t="s">
        <v>2</v>
      </c>
      <c r="H1392" s="16"/>
      <c r="I1392" s="16" t="s">
        <v>2</v>
      </c>
      <c r="J1392" s="16" t="s">
        <v>2</v>
      </c>
      <c r="K1392" s="16" t="s">
        <v>2</v>
      </c>
      <c r="L1392" s="16"/>
      <c r="M1392" s="16" t="s">
        <v>2</v>
      </c>
      <c r="N1392" s="16" t="s">
        <v>2</v>
      </c>
      <c r="O1392" s="16" t="s">
        <v>2</v>
      </c>
      <c r="P1392" s="16"/>
      <c r="Q1392" s="16" t="s">
        <v>2</v>
      </c>
      <c r="R1392" s="16" t="s">
        <v>2</v>
      </c>
      <c r="S1392" s="16" t="s">
        <v>2</v>
      </c>
      <c r="T1392" s="16" t="s">
        <v>2</v>
      </c>
      <c r="U1392" s="16" t="s">
        <v>2</v>
      </c>
      <c r="V1392" s="16" t="s">
        <v>2</v>
      </c>
      <c r="W1392" s="16" t="s">
        <v>2</v>
      </c>
      <c r="X1392" s="16" t="s">
        <v>2</v>
      </c>
      <c r="Y1392" s="16" t="s">
        <v>2</v>
      </c>
      <c r="Z1392" s="16" t="s">
        <v>2</v>
      </c>
      <c r="AA1392" s="16" t="s">
        <v>2534</v>
      </c>
      <c r="AB1392" s="16" t="s">
        <v>2534</v>
      </c>
      <c r="AC1392" s="16" t="s">
        <v>2534</v>
      </c>
      <c r="AD1392" s="16" t="s">
        <v>2</v>
      </c>
      <c r="AE1392" s="16" t="s">
        <v>2534</v>
      </c>
      <c r="AF1392" s="16" t="s">
        <v>2534</v>
      </c>
      <c r="AG1392" s="16" t="s">
        <v>2534</v>
      </c>
      <c r="AH1392" s="16" t="s">
        <v>2534</v>
      </c>
    </row>
    <row r="1393" spans="1:34">
      <c r="A1393" s="15" t="s">
        <v>1340</v>
      </c>
      <c r="B1393" s="12" t="s">
        <v>2443</v>
      </c>
      <c r="C1393" s="16" t="s">
        <v>2534</v>
      </c>
      <c r="D1393" s="16"/>
      <c r="E1393" s="16" t="s">
        <v>2</v>
      </c>
      <c r="F1393" s="16" t="s">
        <v>2</v>
      </c>
      <c r="G1393" s="16" t="s">
        <v>2</v>
      </c>
      <c r="H1393" s="16"/>
      <c r="I1393" s="16" t="s">
        <v>2</v>
      </c>
      <c r="J1393" s="16" t="s">
        <v>2</v>
      </c>
      <c r="K1393" s="16" t="s">
        <v>2</v>
      </c>
      <c r="L1393" s="16"/>
      <c r="M1393" s="16" t="s">
        <v>2</v>
      </c>
      <c r="N1393" s="16" t="s">
        <v>2</v>
      </c>
      <c r="O1393" s="16" t="s">
        <v>2</v>
      </c>
      <c r="P1393" s="16"/>
      <c r="Q1393" s="16" t="s">
        <v>2</v>
      </c>
      <c r="R1393" s="16" t="s">
        <v>2</v>
      </c>
      <c r="S1393" s="16" t="s">
        <v>2</v>
      </c>
      <c r="T1393" s="16" t="s">
        <v>2534</v>
      </c>
      <c r="U1393" s="16" t="s">
        <v>2534</v>
      </c>
      <c r="V1393" s="16" t="s">
        <v>2534</v>
      </c>
      <c r="W1393" s="16" t="s">
        <v>2534</v>
      </c>
      <c r="X1393" s="16" t="s">
        <v>2534</v>
      </c>
      <c r="Y1393" s="16" t="s">
        <v>2534</v>
      </c>
      <c r="Z1393" s="16" t="s">
        <v>2534</v>
      </c>
      <c r="AA1393" s="16" t="s">
        <v>2534</v>
      </c>
      <c r="AB1393" s="16" t="s">
        <v>2534</v>
      </c>
      <c r="AC1393" s="16" t="s">
        <v>2534</v>
      </c>
      <c r="AD1393" s="16" t="s">
        <v>2</v>
      </c>
      <c r="AE1393" s="16" t="s">
        <v>2534</v>
      </c>
      <c r="AF1393" s="16" t="s">
        <v>2534</v>
      </c>
      <c r="AG1393" s="16" t="s">
        <v>2534</v>
      </c>
      <c r="AH1393" s="16" t="s">
        <v>2534</v>
      </c>
    </row>
    <row r="1394" spans="1:34">
      <c r="A1394" s="15" t="s">
        <v>1341</v>
      </c>
      <c r="B1394" s="12" t="s">
        <v>2444</v>
      </c>
      <c r="C1394" s="16" t="s">
        <v>2</v>
      </c>
      <c r="D1394" s="16"/>
      <c r="E1394" s="16" t="s">
        <v>2</v>
      </c>
      <c r="F1394" s="16" t="s">
        <v>2</v>
      </c>
      <c r="G1394" s="16" t="s">
        <v>2</v>
      </c>
      <c r="H1394" s="16"/>
      <c r="I1394" s="16" t="s">
        <v>2</v>
      </c>
      <c r="J1394" s="16" t="s">
        <v>2</v>
      </c>
      <c r="K1394" s="16" t="s">
        <v>2</v>
      </c>
      <c r="L1394" s="16"/>
      <c r="M1394" s="16" t="s">
        <v>2</v>
      </c>
      <c r="N1394" s="16" t="s">
        <v>2</v>
      </c>
      <c r="O1394" s="16" t="s">
        <v>2</v>
      </c>
      <c r="P1394" s="16"/>
      <c r="Q1394" s="16" t="s">
        <v>2</v>
      </c>
      <c r="R1394" s="16" t="s">
        <v>2</v>
      </c>
      <c r="S1394" s="16" t="s">
        <v>2</v>
      </c>
      <c r="T1394" s="16" t="s">
        <v>2</v>
      </c>
      <c r="U1394" s="16" t="s">
        <v>2</v>
      </c>
      <c r="V1394" s="16" t="s">
        <v>2</v>
      </c>
      <c r="W1394" s="16" t="s">
        <v>2</v>
      </c>
      <c r="X1394" s="16" t="s">
        <v>2</v>
      </c>
      <c r="Y1394" s="16" t="s">
        <v>2</v>
      </c>
      <c r="Z1394" s="16" t="s">
        <v>2</v>
      </c>
      <c r="AA1394" s="16" t="s">
        <v>2534</v>
      </c>
      <c r="AB1394" s="16" t="s">
        <v>2</v>
      </c>
      <c r="AC1394" s="16" t="s">
        <v>2</v>
      </c>
      <c r="AD1394" s="16" t="s">
        <v>2</v>
      </c>
      <c r="AE1394" s="16" t="s">
        <v>2</v>
      </c>
      <c r="AF1394" s="16" t="s">
        <v>2</v>
      </c>
      <c r="AG1394" s="16" t="s">
        <v>2</v>
      </c>
      <c r="AH1394" s="16" t="s">
        <v>2</v>
      </c>
    </row>
    <row r="1395" spans="1:34">
      <c r="A1395" s="15" t="s">
        <v>1342</v>
      </c>
      <c r="B1395" s="12" t="s">
        <v>2445</v>
      </c>
      <c r="C1395" s="16" t="s">
        <v>2</v>
      </c>
      <c r="D1395" s="16"/>
      <c r="E1395" s="16" t="s">
        <v>2</v>
      </c>
      <c r="F1395" s="16" t="s">
        <v>2</v>
      </c>
      <c r="G1395" s="16" t="s">
        <v>2</v>
      </c>
      <c r="H1395" s="16"/>
      <c r="I1395" s="16" t="s">
        <v>2</v>
      </c>
      <c r="J1395" s="16" t="s">
        <v>2</v>
      </c>
      <c r="K1395" s="16" t="s">
        <v>2</v>
      </c>
      <c r="L1395" s="16"/>
      <c r="M1395" s="16" t="s">
        <v>2</v>
      </c>
      <c r="N1395" s="16" t="s">
        <v>2</v>
      </c>
      <c r="O1395" s="16" t="s">
        <v>2</v>
      </c>
      <c r="P1395" s="16"/>
      <c r="Q1395" s="16" t="s">
        <v>2</v>
      </c>
      <c r="R1395" s="16" t="s">
        <v>2</v>
      </c>
      <c r="S1395" s="16" t="s">
        <v>2</v>
      </c>
      <c r="T1395" s="16" t="s">
        <v>2</v>
      </c>
      <c r="U1395" s="16" t="s">
        <v>2</v>
      </c>
      <c r="V1395" s="16" t="s">
        <v>2</v>
      </c>
      <c r="W1395" s="16" t="s">
        <v>2</v>
      </c>
      <c r="X1395" s="16" t="s">
        <v>2</v>
      </c>
      <c r="Y1395" s="16" t="s">
        <v>2</v>
      </c>
      <c r="Z1395" s="16" t="s">
        <v>2</v>
      </c>
      <c r="AA1395" s="16" t="s">
        <v>2534</v>
      </c>
      <c r="AB1395" s="16" t="s">
        <v>2</v>
      </c>
      <c r="AC1395" s="16" t="s">
        <v>2</v>
      </c>
      <c r="AD1395" s="16" t="s">
        <v>2</v>
      </c>
      <c r="AE1395" s="16" t="s">
        <v>2</v>
      </c>
      <c r="AF1395" s="16" t="s">
        <v>2</v>
      </c>
      <c r="AG1395" s="16" t="s">
        <v>2</v>
      </c>
      <c r="AH1395" s="16" t="s">
        <v>2</v>
      </c>
    </row>
    <row r="1396" spans="1:34">
      <c r="A1396" s="15" t="s">
        <v>1343</v>
      </c>
      <c r="B1396" s="12" t="s">
        <v>2446</v>
      </c>
      <c r="C1396" s="16" t="s">
        <v>2</v>
      </c>
      <c r="D1396" s="16"/>
      <c r="E1396" s="16" t="s">
        <v>2</v>
      </c>
      <c r="F1396" s="16" t="s">
        <v>2</v>
      </c>
      <c r="G1396" s="16" t="s">
        <v>2</v>
      </c>
      <c r="H1396" s="16"/>
      <c r="I1396" s="16" t="s">
        <v>2</v>
      </c>
      <c r="J1396" s="16" t="s">
        <v>2</v>
      </c>
      <c r="K1396" s="16" t="s">
        <v>2</v>
      </c>
      <c r="L1396" s="16"/>
      <c r="M1396" s="16" t="s">
        <v>2</v>
      </c>
      <c r="N1396" s="16" t="s">
        <v>2</v>
      </c>
      <c r="O1396" s="16" t="s">
        <v>2</v>
      </c>
      <c r="P1396" s="16"/>
      <c r="Q1396" s="16" t="s">
        <v>2</v>
      </c>
      <c r="R1396" s="16" t="s">
        <v>2</v>
      </c>
      <c r="S1396" s="16" t="s">
        <v>2</v>
      </c>
      <c r="T1396" s="16" t="s">
        <v>2</v>
      </c>
      <c r="U1396" s="16" t="s">
        <v>2</v>
      </c>
      <c r="V1396" s="16" t="s">
        <v>2</v>
      </c>
      <c r="W1396" s="16" t="s">
        <v>2</v>
      </c>
      <c r="X1396" s="16" t="s">
        <v>2</v>
      </c>
      <c r="Y1396" s="16" t="s">
        <v>2</v>
      </c>
      <c r="Z1396" s="16" t="s">
        <v>2</v>
      </c>
      <c r="AA1396" s="16" t="s">
        <v>2534</v>
      </c>
      <c r="AB1396" s="16" t="s">
        <v>2</v>
      </c>
      <c r="AC1396" s="16" t="s">
        <v>2</v>
      </c>
      <c r="AD1396" s="16" t="s">
        <v>2</v>
      </c>
      <c r="AE1396" s="16" t="s">
        <v>2</v>
      </c>
      <c r="AF1396" s="16" t="s">
        <v>2</v>
      </c>
      <c r="AG1396" s="16" t="s">
        <v>2</v>
      </c>
      <c r="AH1396" s="16" t="s">
        <v>2</v>
      </c>
    </row>
    <row r="1397" spans="1:34">
      <c r="A1397" s="15" t="s">
        <v>1344</v>
      </c>
      <c r="B1397" s="12" t="s">
        <v>2447</v>
      </c>
      <c r="C1397" s="16" t="s">
        <v>2</v>
      </c>
      <c r="D1397" s="16"/>
      <c r="E1397" s="16" t="s">
        <v>2</v>
      </c>
      <c r="F1397" s="16" t="s">
        <v>2</v>
      </c>
      <c r="G1397" s="16" t="s">
        <v>2</v>
      </c>
      <c r="H1397" s="16"/>
      <c r="I1397" s="16" t="s">
        <v>2</v>
      </c>
      <c r="J1397" s="16" t="s">
        <v>2</v>
      </c>
      <c r="K1397" s="16" t="s">
        <v>2</v>
      </c>
      <c r="L1397" s="16"/>
      <c r="M1397" s="16" t="s">
        <v>2</v>
      </c>
      <c r="N1397" s="16" t="s">
        <v>2</v>
      </c>
      <c r="O1397" s="16" t="s">
        <v>2</v>
      </c>
      <c r="P1397" s="16"/>
      <c r="Q1397" s="16" t="s">
        <v>2</v>
      </c>
      <c r="R1397" s="16" t="s">
        <v>2</v>
      </c>
      <c r="S1397" s="16" t="s">
        <v>2</v>
      </c>
      <c r="T1397" s="16" t="s">
        <v>2</v>
      </c>
      <c r="U1397" s="16" t="s">
        <v>2</v>
      </c>
      <c r="V1397" s="16" t="s">
        <v>2</v>
      </c>
      <c r="W1397" s="16" t="s">
        <v>2</v>
      </c>
      <c r="X1397" s="16" t="s">
        <v>2</v>
      </c>
      <c r="Y1397" s="16" t="s">
        <v>2</v>
      </c>
      <c r="Z1397" s="16" t="s">
        <v>2</v>
      </c>
      <c r="AA1397" s="16" t="s">
        <v>2534</v>
      </c>
      <c r="AB1397" s="16" t="s">
        <v>2</v>
      </c>
      <c r="AC1397" s="16" t="s">
        <v>2</v>
      </c>
      <c r="AD1397" s="16" t="s">
        <v>2</v>
      </c>
      <c r="AE1397" s="16" t="s">
        <v>2</v>
      </c>
      <c r="AF1397" s="16" t="s">
        <v>2</v>
      </c>
      <c r="AG1397" s="16" t="s">
        <v>2</v>
      </c>
      <c r="AH1397" s="16" t="s">
        <v>2</v>
      </c>
    </row>
    <row r="1398" spans="1:34">
      <c r="A1398" s="15" t="s">
        <v>1345</v>
      </c>
      <c r="B1398" s="12" t="s">
        <v>2448</v>
      </c>
      <c r="C1398" s="16" t="s">
        <v>2</v>
      </c>
      <c r="D1398" s="16"/>
      <c r="E1398" s="16" t="s">
        <v>2</v>
      </c>
      <c r="F1398" s="16" t="s">
        <v>2</v>
      </c>
      <c r="G1398" s="16" t="s">
        <v>2</v>
      </c>
      <c r="H1398" s="16"/>
      <c r="I1398" s="16" t="s">
        <v>2</v>
      </c>
      <c r="J1398" s="16" t="s">
        <v>2</v>
      </c>
      <c r="K1398" s="16" t="s">
        <v>2</v>
      </c>
      <c r="L1398" s="16"/>
      <c r="M1398" s="16" t="s">
        <v>2</v>
      </c>
      <c r="N1398" s="16" t="s">
        <v>2</v>
      </c>
      <c r="O1398" s="16" t="s">
        <v>2</v>
      </c>
      <c r="P1398" s="16"/>
      <c r="Q1398" s="16" t="s">
        <v>2</v>
      </c>
      <c r="R1398" s="16" t="s">
        <v>2</v>
      </c>
      <c r="S1398" s="16" t="s">
        <v>2</v>
      </c>
      <c r="T1398" s="16" t="s">
        <v>2</v>
      </c>
      <c r="U1398" s="16" t="s">
        <v>2</v>
      </c>
      <c r="V1398" s="16" t="s">
        <v>2</v>
      </c>
      <c r="W1398" s="16" t="s">
        <v>2</v>
      </c>
      <c r="X1398" s="16" t="s">
        <v>2</v>
      </c>
      <c r="Y1398" s="16" t="s">
        <v>2</v>
      </c>
      <c r="Z1398" s="16" t="s">
        <v>2</v>
      </c>
      <c r="AA1398" s="16" t="s">
        <v>2534</v>
      </c>
      <c r="AB1398" s="16" t="s">
        <v>2</v>
      </c>
      <c r="AC1398" s="16" t="s">
        <v>2</v>
      </c>
      <c r="AD1398" s="16" t="s">
        <v>2</v>
      </c>
      <c r="AE1398" s="16" t="s">
        <v>2</v>
      </c>
      <c r="AF1398" s="16" t="s">
        <v>2</v>
      </c>
      <c r="AG1398" s="16" t="s">
        <v>2</v>
      </c>
      <c r="AH1398" s="16" t="s">
        <v>2</v>
      </c>
    </row>
    <row r="1399" spans="1:34">
      <c r="A1399" s="15" t="s">
        <v>1346</v>
      </c>
      <c r="B1399" s="12" t="s">
        <v>2449</v>
      </c>
      <c r="C1399" s="16" t="s">
        <v>2</v>
      </c>
      <c r="D1399" s="16"/>
      <c r="E1399" s="16" t="s">
        <v>2</v>
      </c>
      <c r="F1399" s="16" t="s">
        <v>2</v>
      </c>
      <c r="G1399" s="16" t="s">
        <v>2</v>
      </c>
      <c r="H1399" s="16"/>
      <c r="I1399" s="16" t="s">
        <v>2</v>
      </c>
      <c r="J1399" s="16" t="s">
        <v>2</v>
      </c>
      <c r="K1399" s="16" t="s">
        <v>2</v>
      </c>
      <c r="L1399" s="16"/>
      <c r="M1399" s="16" t="s">
        <v>2</v>
      </c>
      <c r="N1399" s="16" t="s">
        <v>2</v>
      </c>
      <c r="O1399" s="16" t="s">
        <v>2</v>
      </c>
      <c r="P1399" s="16"/>
      <c r="Q1399" s="16" t="s">
        <v>2</v>
      </c>
      <c r="R1399" s="16" t="s">
        <v>2</v>
      </c>
      <c r="S1399" s="16" t="s">
        <v>2</v>
      </c>
      <c r="T1399" s="16" t="s">
        <v>2</v>
      </c>
      <c r="U1399" s="16" t="s">
        <v>2</v>
      </c>
      <c r="V1399" s="16" t="s">
        <v>2</v>
      </c>
      <c r="W1399" s="16" t="s">
        <v>2</v>
      </c>
      <c r="X1399" s="16" t="s">
        <v>2</v>
      </c>
      <c r="Y1399" s="16" t="s">
        <v>2</v>
      </c>
      <c r="Z1399" s="16" t="s">
        <v>2</v>
      </c>
      <c r="AA1399" s="16" t="s">
        <v>2534</v>
      </c>
      <c r="AB1399" s="16" t="s">
        <v>2</v>
      </c>
      <c r="AC1399" s="16" t="s">
        <v>2</v>
      </c>
      <c r="AD1399" s="16" t="s">
        <v>2</v>
      </c>
      <c r="AE1399" s="16" t="s">
        <v>2</v>
      </c>
      <c r="AF1399" s="16" t="s">
        <v>2</v>
      </c>
      <c r="AG1399" s="16" t="s">
        <v>2</v>
      </c>
      <c r="AH1399" s="16" t="s">
        <v>2</v>
      </c>
    </row>
    <row r="1400" spans="1:34">
      <c r="A1400" s="15" t="s">
        <v>1347</v>
      </c>
      <c r="B1400" s="12" t="s">
        <v>2450</v>
      </c>
      <c r="C1400" s="16" t="s">
        <v>2</v>
      </c>
      <c r="D1400" s="16"/>
      <c r="E1400" s="16" t="s">
        <v>2</v>
      </c>
      <c r="F1400" s="16" t="s">
        <v>2</v>
      </c>
      <c r="G1400" s="16" t="s">
        <v>2</v>
      </c>
      <c r="H1400" s="16"/>
      <c r="I1400" s="16" t="s">
        <v>2</v>
      </c>
      <c r="J1400" s="16" t="s">
        <v>2</v>
      </c>
      <c r="K1400" s="16" t="s">
        <v>2</v>
      </c>
      <c r="L1400" s="16"/>
      <c r="M1400" s="16" t="s">
        <v>2</v>
      </c>
      <c r="N1400" s="16" t="s">
        <v>2</v>
      </c>
      <c r="O1400" s="16" t="s">
        <v>2</v>
      </c>
      <c r="P1400" s="16"/>
      <c r="Q1400" s="16" t="s">
        <v>2</v>
      </c>
      <c r="R1400" s="16" t="s">
        <v>2</v>
      </c>
      <c r="S1400" s="16" t="s">
        <v>2</v>
      </c>
      <c r="T1400" s="16" t="s">
        <v>2</v>
      </c>
      <c r="U1400" s="16" t="s">
        <v>2</v>
      </c>
      <c r="V1400" s="16" t="s">
        <v>2</v>
      </c>
      <c r="W1400" s="16" t="s">
        <v>2</v>
      </c>
      <c r="X1400" s="16" t="s">
        <v>2</v>
      </c>
      <c r="Y1400" s="16" t="s">
        <v>2</v>
      </c>
      <c r="Z1400" s="16" t="s">
        <v>2</v>
      </c>
      <c r="AA1400" s="16" t="s">
        <v>2534</v>
      </c>
      <c r="AB1400" s="16" t="s">
        <v>2</v>
      </c>
      <c r="AC1400" s="16" t="s">
        <v>2</v>
      </c>
      <c r="AD1400" s="16" t="s">
        <v>2</v>
      </c>
      <c r="AE1400" s="16" t="s">
        <v>2</v>
      </c>
      <c r="AF1400" s="16" t="s">
        <v>2</v>
      </c>
      <c r="AG1400" s="16" t="s">
        <v>2</v>
      </c>
      <c r="AH1400" s="16" t="s">
        <v>2</v>
      </c>
    </row>
    <row r="1401" spans="1:34">
      <c r="A1401" s="15" t="s">
        <v>1348</v>
      </c>
      <c r="B1401" s="12" t="s">
        <v>2451</v>
      </c>
      <c r="C1401" s="16" t="s">
        <v>2</v>
      </c>
      <c r="D1401" s="16"/>
      <c r="E1401" s="16" t="s">
        <v>2</v>
      </c>
      <c r="F1401" s="16" t="s">
        <v>2</v>
      </c>
      <c r="G1401" s="16" t="s">
        <v>2</v>
      </c>
      <c r="H1401" s="16"/>
      <c r="I1401" s="16" t="s">
        <v>2</v>
      </c>
      <c r="J1401" s="16" t="s">
        <v>2</v>
      </c>
      <c r="K1401" s="16" t="s">
        <v>2</v>
      </c>
      <c r="L1401" s="16"/>
      <c r="M1401" s="16" t="s">
        <v>2</v>
      </c>
      <c r="N1401" s="16" t="s">
        <v>2</v>
      </c>
      <c r="O1401" s="16" t="s">
        <v>2</v>
      </c>
      <c r="P1401" s="16"/>
      <c r="Q1401" s="16" t="s">
        <v>2</v>
      </c>
      <c r="R1401" s="16" t="s">
        <v>2</v>
      </c>
      <c r="S1401" s="16" t="s">
        <v>2</v>
      </c>
      <c r="T1401" s="16" t="s">
        <v>2</v>
      </c>
      <c r="U1401" s="16" t="s">
        <v>2</v>
      </c>
      <c r="V1401" s="16" t="s">
        <v>2</v>
      </c>
      <c r="W1401" s="16" t="s">
        <v>2</v>
      </c>
      <c r="X1401" s="16" t="s">
        <v>2</v>
      </c>
      <c r="Y1401" s="16" t="s">
        <v>2</v>
      </c>
      <c r="Z1401" s="16" t="s">
        <v>2</v>
      </c>
      <c r="AA1401" s="16" t="s">
        <v>2534</v>
      </c>
      <c r="AB1401" s="16" t="s">
        <v>2</v>
      </c>
      <c r="AC1401" s="16" t="s">
        <v>2</v>
      </c>
      <c r="AD1401" s="16" t="s">
        <v>2</v>
      </c>
      <c r="AE1401" s="16" t="s">
        <v>2</v>
      </c>
      <c r="AF1401" s="16" t="s">
        <v>2</v>
      </c>
      <c r="AG1401" s="16" t="s">
        <v>2</v>
      </c>
      <c r="AH1401" s="16" t="s">
        <v>2</v>
      </c>
    </row>
    <row r="1402" spans="1:34">
      <c r="A1402" s="15" t="s">
        <v>1349</v>
      </c>
      <c r="B1402" s="12" t="s">
        <v>2452</v>
      </c>
      <c r="C1402" s="16" t="s">
        <v>2</v>
      </c>
      <c r="D1402" s="16"/>
      <c r="E1402" s="16" t="s">
        <v>2</v>
      </c>
      <c r="F1402" s="16" t="s">
        <v>2</v>
      </c>
      <c r="G1402" s="16" t="s">
        <v>2</v>
      </c>
      <c r="H1402" s="16"/>
      <c r="I1402" s="16" t="s">
        <v>2</v>
      </c>
      <c r="J1402" s="16" t="s">
        <v>2</v>
      </c>
      <c r="K1402" s="16" t="s">
        <v>2</v>
      </c>
      <c r="L1402" s="16"/>
      <c r="M1402" s="16" t="s">
        <v>2</v>
      </c>
      <c r="N1402" s="16" t="s">
        <v>2</v>
      </c>
      <c r="O1402" s="16" t="s">
        <v>2</v>
      </c>
      <c r="P1402" s="16"/>
      <c r="Q1402" s="16" t="s">
        <v>2</v>
      </c>
      <c r="R1402" s="16" t="s">
        <v>2</v>
      </c>
      <c r="S1402" s="16" t="s">
        <v>2</v>
      </c>
      <c r="T1402" s="16" t="s">
        <v>2</v>
      </c>
      <c r="U1402" s="16" t="s">
        <v>2</v>
      </c>
      <c r="V1402" s="16" t="s">
        <v>2</v>
      </c>
      <c r="W1402" s="16" t="s">
        <v>2</v>
      </c>
      <c r="X1402" s="16" t="s">
        <v>2</v>
      </c>
      <c r="Y1402" s="16" t="s">
        <v>2</v>
      </c>
      <c r="Z1402" s="16" t="s">
        <v>2</v>
      </c>
      <c r="AA1402" s="16" t="s">
        <v>2534</v>
      </c>
      <c r="AB1402" s="16" t="s">
        <v>2534</v>
      </c>
      <c r="AC1402" s="16" t="s">
        <v>2534</v>
      </c>
      <c r="AD1402" s="16" t="s">
        <v>2</v>
      </c>
      <c r="AE1402" s="16" t="s">
        <v>2</v>
      </c>
      <c r="AF1402" s="16" t="s">
        <v>2534</v>
      </c>
      <c r="AG1402" s="16" t="s">
        <v>2534</v>
      </c>
      <c r="AH1402" s="16" t="s">
        <v>2534</v>
      </c>
    </row>
    <row r="1403" spans="1:34">
      <c r="A1403" s="15" t="s">
        <v>1350</v>
      </c>
      <c r="B1403" s="12" t="s">
        <v>2453</v>
      </c>
      <c r="C1403" s="16" t="s">
        <v>2</v>
      </c>
      <c r="D1403" s="16"/>
      <c r="E1403" s="16" t="s">
        <v>2</v>
      </c>
      <c r="F1403" s="16" t="s">
        <v>2</v>
      </c>
      <c r="G1403" s="16" t="s">
        <v>2</v>
      </c>
      <c r="H1403" s="16"/>
      <c r="I1403" s="16" t="s">
        <v>2</v>
      </c>
      <c r="J1403" s="16" t="s">
        <v>2</v>
      </c>
      <c r="K1403" s="16" t="s">
        <v>2</v>
      </c>
      <c r="L1403" s="16"/>
      <c r="M1403" s="16" t="s">
        <v>2</v>
      </c>
      <c r="N1403" s="16" t="s">
        <v>2</v>
      </c>
      <c r="O1403" s="16" t="s">
        <v>2</v>
      </c>
      <c r="P1403" s="16"/>
      <c r="Q1403" s="16" t="s">
        <v>2</v>
      </c>
      <c r="R1403" s="16" t="s">
        <v>2</v>
      </c>
      <c r="S1403" s="16" t="s">
        <v>2</v>
      </c>
      <c r="T1403" s="16" t="s">
        <v>2</v>
      </c>
      <c r="U1403" s="16" t="s">
        <v>2</v>
      </c>
      <c r="V1403" s="16" t="s">
        <v>2</v>
      </c>
      <c r="W1403" s="16" t="s">
        <v>2</v>
      </c>
      <c r="X1403" s="16" t="s">
        <v>2</v>
      </c>
      <c r="Y1403" s="16" t="s">
        <v>2</v>
      </c>
      <c r="Z1403" s="16" t="s">
        <v>2</v>
      </c>
      <c r="AA1403" s="16" t="s">
        <v>2534</v>
      </c>
      <c r="AB1403" s="16" t="s">
        <v>2534</v>
      </c>
      <c r="AC1403" s="16" t="s">
        <v>2534</v>
      </c>
      <c r="AD1403" s="16" t="s">
        <v>2</v>
      </c>
      <c r="AE1403" s="16" t="s">
        <v>2</v>
      </c>
      <c r="AF1403" s="16" t="s">
        <v>2534</v>
      </c>
      <c r="AG1403" s="16" t="s">
        <v>2534</v>
      </c>
      <c r="AH1403" s="16" t="s">
        <v>2534</v>
      </c>
    </row>
    <row r="1404" spans="1:34">
      <c r="A1404" s="15" t="s">
        <v>1351</v>
      </c>
      <c r="B1404" s="12" t="s">
        <v>2454</v>
      </c>
      <c r="C1404" s="16" t="s">
        <v>2</v>
      </c>
      <c r="D1404" s="16"/>
      <c r="E1404" s="16" t="s">
        <v>2</v>
      </c>
      <c r="F1404" s="16" t="s">
        <v>2</v>
      </c>
      <c r="G1404" s="16" t="s">
        <v>2</v>
      </c>
      <c r="H1404" s="16"/>
      <c r="I1404" s="16" t="s">
        <v>2</v>
      </c>
      <c r="J1404" s="16" t="s">
        <v>2</v>
      </c>
      <c r="K1404" s="16" t="s">
        <v>2</v>
      </c>
      <c r="L1404" s="16"/>
      <c r="M1404" s="16" t="s">
        <v>2</v>
      </c>
      <c r="N1404" s="16" t="s">
        <v>2</v>
      </c>
      <c r="O1404" s="16" t="s">
        <v>2</v>
      </c>
      <c r="P1404" s="16"/>
      <c r="Q1404" s="16" t="s">
        <v>2</v>
      </c>
      <c r="R1404" s="16" t="s">
        <v>2</v>
      </c>
      <c r="S1404" s="16" t="s">
        <v>2</v>
      </c>
      <c r="T1404" s="16" t="s">
        <v>2</v>
      </c>
      <c r="U1404" s="16" t="s">
        <v>2</v>
      </c>
      <c r="V1404" s="16" t="s">
        <v>2</v>
      </c>
      <c r="W1404" s="16" t="s">
        <v>2</v>
      </c>
      <c r="X1404" s="16" t="s">
        <v>2</v>
      </c>
      <c r="Y1404" s="16" t="s">
        <v>2</v>
      </c>
      <c r="Z1404" s="16" t="s">
        <v>2</v>
      </c>
      <c r="AA1404" s="16" t="s">
        <v>2534</v>
      </c>
      <c r="AB1404" s="16" t="s">
        <v>2534</v>
      </c>
      <c r="AC1404" s="16" t="s">
        <v>2534</v>
      </c>
      <c r="AD1404" s="16" t="s">
        <v>2</v>
      </c>
      <c r="AE1404" s="16" t="s">
        <v>2</v>
      </c>
      <c r="AF1404" s="16" t="s">
        <v>2534</v>
      </c>
      <c r="AG1404" s="16" t="s">
        <v>2</v>
      </c>
      <c r="AH1404" s="16" t="s">
        <v>2534</v>
      </c>
    </row>
    <row r="1405" spans="1:34">
      <c r="A1405" s="15" t="s">
        <v>1352</v>
      </c>
      <c r="B1405" s="12" t="s">
        <v>2455</v>
      </c>
      <c r="C1405" s="16" t="s">
        <v>2</v>
      </c>
      <c r="D1405" s="16"/>
      <c r="E1405" s="16" t="s">
        <v>2</v>
      </c>
      <c r="F1405" s="16" t="s">
        <v>2</v>
      </c>
      <c r="G1405" s="16" t="s">
        <v>2</v>
      </c>
      <c r="H1405" s="16"/>
      <c r="I1405" s="16" t="s">
        <v>2</v>
      </c>
      <c r="J1405" s="16" t="s">
        <v>2</v>
      </c>
      <c r="K1405" s="16" t="s">
        <v>2</v>
      </c>
      <c r="L1405" s="16"/>
      <c r="M1405" s="16" t="s">
        <v>2</v>
      </c>
      <c r="N1405" s="16" t="s">
        <v>2</v>
      </c>
      <c r="O1405" s="16" t="s">
        <v>2</v>
      </c>
      <c r="P1405" s="16"/>
      <c r="Q1405" s="16" t="s">
        <v>2</v>
      </c>
      <c r="R1405" s="16" t="s">
        <v>2</v>
      </c>
      <c r="S1405" s="16" t="s">
        <v>2</v>
      </c>
      <c r="T1405" s="16" t="s">
        <v>2</v>
      </c>
      <c r="U1405" s="16" t="s">
        <v>2</v>
      </c>
      <c r="V1405" s="16" t="s">
        <v>2</v>
      </c>
      <c r="W1405" s="16" t="s">
        <v>2</v>
      </c>
      <c r="X1405" s="16" t="s">
        <v>2</v>
      </c>
      <c r="Y1405" s="16" t="s">
        <v>2</v>
      </c>
      <c r="Z1405" s="16" t="s">
        <v>2</v>
      </c>
      <c r="AA1405" s="16" t="s">
        <v>2534</v>
      </c>
      <c r="AB1405" s="16" t="s">
        <v>2</v>
      </c>
      <c r="AC1405" s="16" t="s">
        <v>2</v>
      </c>
      <c r="AD1405" s="16" t="s">
        <v>2</v>
      </c>
      <c r="AE1405" s="16" t="s">
        <v>2</v>
      </c>
      <c r="AF1405" s="16" t="s">
        <v>2</v>
      </c>
      <c r="AG1405" s="16" t="s">
        <v>2534</v>
      </c>
      <c r="AH1405" s="16" t="s">
        <v>2534</v>
      </c>
    </row>
    <row r="1406" spans="1:34">
      <c r="A1406" s="15" t="s">
        <v>1353</v>
      </c>
      <c r="B1406" s="12" t="s">
        <v>2208</v>
      </c>
      <c r="C1406" s="16" t="s">
        <v>2</v>
      </c>
      <c r="D1406" s="16"/>
      <c r="E1406" s="16" t="s">
        <v>2</v>
      </c>
      <c r="F1406" s="16" t="s">
        <v>2</v>
      </c>
      <c r="G1406" s="16" t="s">
        <v>2</v>
      </c>
      <c r="H1406" s="16"/>
      <c r="I1406" s="16" t="s">
        <v>2</v>
      </c>
      <c r="J1406" s="16" t="s">
        <v>2</v>
      </c>
      <c r="K1406" s="16" t="s">
        <v>2</v>
      </c>
      <c r="L1406" s="16"/>
      <c r="M1406" s="16" t="s">
        <v>2</v>
      </c>
      <c r="N1406" s="16" t="s">
        <v>2</v>
      </c>
      <c r="O1406" s="16" t="s">
        <v>2</v>
      </c>
      <c r="P1406" s="16"/>
      <c r="Q1406" s="16" t="s">
        <v>2</v>
      </c>
      <c r="R1406" s="16" t="s">
        <v>2</v>
      </c>
      <c r="S1406" s="16" t="s">
        <v>2</v>
      </c>
      <c r="T1406" s="16" t="s">
        <v>2</v>
      </c>
      <c r="U1406" s="16" t="s">
        <v>2</v>
      </c>
      <c r="V1406" s="16" t="s">
        <v>2</v>
      </c>
      <c r="W1406" s="16" t="s">
        <v>2</v>
      </c>
      <c r="X1406" s="16" t="s">
        <v>2</v>
      </c>
      <c r="Y1406" s="16" t="s">
        <v>2</v>
      </c>
      <c r="Z1406" s="16" t="s">
        <v>2</v>
      </c>
      <c r="AA1406" s="16" t="s">
        <v>2534</v>
      </c>
      <c r="AB1406" s="16" t="s">
        <v>2</v>
      </c>
      <c r="AC1406" s="16" t="s">
        <v>2</v>
      </c>
      <c r="AD1406" s="16" t="s">
        <v>2</v>
      </c>
      <c r="AE1406" s="16" t="s">
        <v>2</v>
      </c>
      <c r="AF1406" s="16" t="s">
        <v>2</v>
      </c>
      <c r="AG1406" s="16" t="s">
        <v>2534</v>
      </c>
      <c r="AH1406" s="16" t="s">
        <v>2534</v>
      </c>
    </row>
    <row r="1407" spans="1:34">
      <c r="A1407" s="15" t="s">
        <v>2719</v>
      </c>
      <c r="B1407" s="12" t="s">
        <v>2733</v>
      </c>
      <c r="C1407" s="16" t="s">
        <v>2</v>
      </c>
      <c r="D1407" s="16"/>
      <c r="E1407" s="16" t="s">
        <v>2</v>
      </c>
      <c r="F1407" s="16" t="s">
        <v>2</v>
      </c>
      <c r="G1407" s="16" t="s">
        <v>2</v>
      </c>
      <c r="H1407" s="16"/>
      <c r="I1407" s="16" t="s">
        <v>2</v>
      </c>
      <c r="J1407" s="16" t="s">
        <v>2</v>
      </c>
      <c r="K1407" s="16" t="s">
        <v>2</v>
      </c>
      <c r="L1407" s="16"/>
      <c r="M1407" s="16" t="s">
        <v>2</v>
      </c>
      <c r="N1407" s="16" t="s">
        <v>2</v>
      </c>
      <c r="O1407" s="16" t="s">
        <v>2</v>
      </c>
      <c r="P1407" s="16"/>
      <c r="Q1407" s="16" t="s">
        <v>2</v>
      </c>
      <c r="R1407" s="16" t="s">
        <v>2</v>
      </c>
      <c r="S1407" s="16" t="s">
        <v>2</v>
      </c>
      <c r="T1407" s="16" t="s">
        <v>2</v>
      </c>
      <c r="U1407" s="16" t="s">
        <v>2</v>
      </c>
      <c r="V1407" s="16" t="s">
        <v>2</v>
      </c>
      <c r="W1407" s="16" t="s">
        <v>2</v>
      </c>
      <c r="X1407" s="16" t="s">
        <v>2</v>
      </c>
      <c r="Y1407" s="16" t="s">
        <v>2</v>
      </c>
      <c r="Z1407" s="16" t="s">
        <v>2</v>
      </c>
      <c r="AA1407" s="16" t="s">
        <v>2</v>
      </c>
      <c r="AB1407" s="16" t="s">
        <v>2</v>
      </c>
      <c r="AC1407" s="16" t="s">
        <v>2</v>
      </c>
      <c r="AD1407" s="16" t="s">
        <v>2</v>
      </c>
      <c r="AE1407" s="16" t="s">
        <v>2</v>
      </c>
      <c r="AF1407" s="16" t="s">
        <v>2</v>
      </c>
      <c r="AG1407" s="16" t="s">
        <v>2</v>
      </c>
      <c r="AH1407" s="16"/>
    </row>
    <row r="1408" spans="1:34">
      <c r="A1408" s="15" t="s">
        <v>1354</v>
      </c>
      <c r="B1408" s="12" t="s">
        <v>2456</v>
      </c>
      <c r="C1408" s="16" t="s">
        <v>2</v>
      </c>
      <c r="D1408" s="16"/>
      <c r="E1408" s="16" t="s">
        <v>2</v>
      </c>
      <c r="F1408" s="16" t="s">
        <v>2</v>
      </c>
      <c r="G1408" s="16" t="s">
        <v>2</v>
      </c>
      <c r="H1408" s="16"/>
      <c r="I1408" s="16" t="s">
        <v>2</v>
      </c>
      <c r="J1408" s="16" t="s">
        <v>2</v>
      </c>
      <c r="K1408" s="16" t="s">
        <v>2</v>
      </c>
      <c r="L1408" s="16"/>
      <c r="M1408" s="16" t="s">
        <v>2</v>
      </c>
      <c r="N1408" s="16" t="s">
        <v>2</v>
      </c>
      <c r="O1408" s="16" t="s">
        <v>2</v>
      </c>
      <c r="P1408" s="16"/>
      <c r="Q1408" s="16" t="s">
        <v>2</v>
      </c>
      <c r="R1408" s="16" t="s">
        <v>2</v>
      </c>
      <c r="S1408" s="16" t="s">
        <v>2</v>
      </c>
      <c r="T1408" s="16" t="s">
        <v>2</v>
      </c>
      <c r="U1408" s="16" t="s">
        <v>2</v>
      </c>
      <c r="V1408" s="16" t="s">
        <v>2</v>
      </c>
      <c r="W1408" s="16" t="s">
        <v>2</v>
      </c>
      <c r="X1408" s="16" t="s">
        <v>2</v>
      </c>
      <c r="Y1408" s="16" t="s">
        <v>2</v>
      </c>
      <c r="Z1408" s="16" t="s">
        <v>2</v>
      </c>
      <c r="AA1408" s="16" t="s">
        <v>2534</v>
      </c>
      <c r="AB1408" s="16" t="s">
        <v>2534</v>
      </c>
      <c r="AC1408" s="16" t="s">
        <v>2534</v>
      </c>
      <c r="AD1408" s="16" t="s">
        <v>2</v>
      </c>
      <c r="AE1408" s="16" t="s">
        <v>2534</v>
      </c>
      <c r="AF1408" s="16" t="s">
        <v>2534</v>
      </c>
      <c r="AG1408" s="16" t="s">
        <v>2534</v>
      </c>
      <c r="AH1408" s="16" t="s">
        <v>2534</v>
      </c>
    </row>
    <row r="1409" spans="1:34">
      <c r="A1409" s="15" t="s">
        <v>1355</v>
      </c>
      <c r="B1409" s="12" t="s">
        <v>2457</v>
      </c>
      <c r="C1409" s="16" t="s">
        <v>2</v>
      </c>
      <c r="D1409" s="16"/>
      <c r="E1409" s="16" t="s">
        <v>2</v>
      </c>
      <c r="F1409" s="16" t="s">
        <v>2</v>
      </c>
      <c r="G1409" s="16" t="s">
        <v>2</v>
      </c>
      <c r="H1409" s="16"/>
      <c r="I1409" s="16" t="s">
        <v>2</v>
      </c>
      <c r="J1409" s="16" t="s">
        <v>2</v>
      </c>
      <c r="K1409" s="16" t="s">
        <v>2</v>
      </c>
      <c r="L1409" s="16"/>
      <c r="M1409" s="16" t="s">
        <v>2</v>
      </c>
      <c r="N1409" s="16" t="s">
        <v>2</v>
      </c>
      <c r="O1409" s="16" t="s">
        <v>2</v>
      </c>
      <c r="P1409" s="16"/>
      <c r="Q1409" s="16" t="s">
        <v>2</v>
      </c>
      <c r="R1409" s="16" t="s">
        <v>2</v>
      </c>
      <c r="S1409" s="16" t="s">
        <v>2</v>
      </c>
      <c r="T1409" s="16" t="s">
        <v>2</v>
      </c>
      <c r="U1409" s="16" t="s">
        <v>2</v>
      </c>
      <c r="V1409" s="16" t="s">
        <v>2</v>
      </c>
      <c r="W1409" s="16" t="s">
        <v>2</v>
      </c>
      <c r="X1409" s="16" t="s">
        <v>2</v>
      </c>
      <c r="Y1409" s="16" t="s">
        <v>2</v>
      </c>
      <c r="Z1409" s="16" t="s">
        <v>2</v>
      </c>
      <c r="AA1409" s="16" t="s">
        <v>2534</v>
      </c>
      <c r="AB1409" s="16" t="s">
        <v>2534</v>
      </c>
      <c r="AC1409" s="16" t="s">
        <v>2534</v>
      </c>
      <c r="AD1409" s="16" t="s">
        <v>2</v>
      </c>
      <c r="AE1409" s="16" t="s">
        <v>2534</v>
      </c>
      <c r="AF1409" s="16" t="s">
        <v>2534</v>
      </c>
      <c r="AG1409" s="16" t="s">
        <v>2534</v>
      </c>
      <c r="AH1409" s="16" t="s">
        <v>2534</v>
      </c>
    </row>
    <row r="1410" spans="1:34">
      <c r="A1410" s="15" t="s">
        <v>1356</v>
      </c>
      <c r="B1410" s="12" t="s">
        <v>2458</v>
      </c>
      <c r="C1410" s="16" t="s">
        <v>2</v>
      </c>
      <c r="D1410" s="16"/>
      <c r="E1410" s="16" t="s">
        <v>2</v>
      </c>
      <c r="F1410" s="16" t="s">
        <v>2</v>
      </c>
      <c r="G1410" s="16" t="s">
        <v>2</v>
      </c>
      <c r="H1410" s="16"/>
      <c r="I1410" s="16" t="s">
        <v>2</v>
      </c>
      <c r="J1410" s="16" t="s">
        <v>2</v>
      </c>
      <c r="K1410" s="16" t="s">
        <v>2</v>
      </c>
      <c r="L1410" s="16"/>
      <c r="M1410" s="16" t="s">
        <v>2</v>
      </c>
      <c r="N1410" s="16" t="s">
        <v>2</v>
      </c>
      <c r="O1410" s="16" t="s">
        <v>2</v>
      </c>
      <c r="P1410" s="16"/>
      <c r="Q1410" s="16" t="s">
        <v>2</v>
      </c>
      <c r="R1410" s="16" t="s">
        <v>2</v>
      </c>
      <c r="S1410" s="16" t="s">
        <v>2</v>
      </c>
      <c r="T1410" s="16" t="s">
        <v>2</v>
      </c>
      <c r="U1410" s="16" t="s">
        <v>2</v>
      </c>
      <c r="V1410" s="16" t="s">
        <v>2</v>
      </c>
      <c r="W1410" s="16" t="s">
        <v>2</v>
      </c>
      <c r="X1410" s="16" t="s">
        <v>2</v>
      </c>
      <c r="Y1410" s="16" t="s">
        <v>2</v>
      </c>
      <c r="Z1410" s="16" t="s">
        <v>2</v>
      </c>
      <c r="AA1410" s="16" t="s">
        <v>2534</v>
      </c>
      <c r="AB1410" s="16" t="s">
        <v>2534</v>
      </c>
      <c r="AC1410" s="16" t="s">
        <v>2534</v>
      </c>
      <c r="AD1410" s="16" t="s">
        <v>2</v>
      </c>
      <c r="AE1410" s="16" t="s">
        <v>2534</v>
      </c>
      <c r="AF1410" s="16" t="s">
        <v>2534</v>
      </c>
      <c r="AG1410" s="16" t="s">
        <v>2534</v>
      </c>
      <c r="AH1410" s="16" t="s">
        <v>2534</v>
      </c>
    </row>
    <row r="1411" spans="1:34">
      <c r="A1411" s="15" t="s">
        <v>1357</v>
      </c>
      <c r="B1411" s="12" t="s">
        <v>2459</v>
      </c>
      <c r="C1411" s="16" t="s">
        <v>2</v>
      </c>
      <c r="D1411" s="16"/>
      <c r="E1411" s="16" t="s">
        <v>2</v>
      </c>
      <c r="F1411" s="16" t="s">
        <v>2</v>
      </c>
      <c r="G1411" s="16" t="s">
        <v>2</v>
      </c>
      <c r="H1411" s="16"/>
      <c r="I1411" s="16" t="s">
        <v>2</v>
      </c>
      <c r="J1411" s="16" t="s">
        <v>2</v>
      </c>
      <c r="K1411" s="16" t="s">
        <v>2</v>
      </c>
      <c r="L1411" s="16"/>
      <c r="M1411" s="16" t="s">
        <v>2</v>
      </c>
      <c r="N1411" s="16" t="s">
        <v>2</v>
      </c>
      <c r="O1411" s="16" t="s">
        <v>2</v>
      </c>
      <c r="P1411" s="16"/>
      <c r="Q1411" s="16" t="s">
        <v>2</v>
      </c>
      <c r="R1411" s="16" t="s">
        <v>2</v>
      </c>
      <c r="S1411" s="16" t="s">
        <v>2</v>
      </c>
      <c r="T1411" s="16" t="s">
        <v>2</v>
      </c>
      <c r="U1411" s="16" t="s">
        <v>2</v>
      </c>
      <c r="V1411" s="16" t="s">
        <v>2</v>
      </c>
      <c r="W1411" s="16" t="s">
        <v>2</v>
      </c>
      <c r="X1411" s="16" t="s">
        <v>2</v>
      </c>
      <c r="Y1411" s="16" t="s">
        <v>2</v>
      </c>
      <c r="Z1411" s="16" t="s">
        <v>2</v>
      </c>
      <c r="AA1411" s="16" t="s">
        <v>2534</v>
      </c>
      <c r="AB1411" s="16" t="s">
        <v>2534</v>
      </c>
      <c r="AC1411" s="16" t="s">
        <v>2534</v>
      </c>
      <c r="AD1411" s="16" t="s">
        <v>2</v>
      </c>
      <c r="AE1411" s="16" t="s">
        <v>2534</v>
      </c>
      <c r="AF1411" s="16" t="s">
        <v>2534</v>
      </c>
      <c r="AG1411" s="16" t="s">
        <v>2534</v>
      </c>
      <c r="AH1411" s="16" t="s">
        <v>2534</v>
      </c>
    </row>
    <row r="1412" spans="1:34">
      <c r="A1412" s="15" t="s">
        <v>1358</v>
      </c>
      <c r="B1412" s="12" t="s">
        <v>2460</v>
      </c>
      <c r="C1412" s="16" t="s">
        <v>2</v>
      </c>
      <c r="D1412" s="16"/>
      <c r="E1412" s="16" t="s">
        <v>2</v>
      </c>
      <c r="F1412" s="16" t="s">
        <v>2</v>
      </c>
      <c r="G1412" s="16" t="s">
        <v>2</v>
      </c>
      <c r="H1412" s="16"/>
      <c r="I1412" s="16" t="s">
        <v>2</v>
      </c>
      <c r="J1412" s="16" t="s">
        <v>2</v>
      </c>
      <c r="K1412" s="16" t="s">
        <v>2</v>
      </c>
      <c r="L1412" s="16"/>
      <c r="M1412" s="16" t="s">
        <v>2</v>
      </c>
      <c r="N1412" s="16" t="s">
        <v>2</v>
      </c>
      <c r="O1412" s="16" t="s">
        <v>2</v>
      </c>
      <c r="P1412" s="16"/>
      <c r="Q1412" s="16" t="s">
        <v>2</v>
      </c>
      <c r="R1412" s="16" t="s">
        <v>2</v>
      </c>
      <c r="S1412" s="16" t="s">
        <v>2</v>
      </c>
      <c r="T1412" s="16" t="s">
        <v>2</v>
      </c>
      <c r="U1412" s="16" t="s">
        <v>2</v>
      </c>
      <c r="V1412" s="16" t="s">
        <v>2</v>
      </c>
      <c r="W1412" s="16" t="s">
        <v>2</v>
      </c>
      <c r="X1412" s="16" t="s">
        <v>2</v>
      </c>
      <c r="Y1412" s="16" t="s">
        <v>2</v>
      </c>
      <c r="Z1412" s="16" t="s">
        <v>2</v>
      </c>
      <c r="AA1412" s="16" t="s">
        <v>2534</v>
      </c>
      <c r="AB1412" s="16" t="s">
        <v>2534</v>
      </c>
      <c r="AC1412" s="16" t="s">
        <v>2534</v>
      </c>
      <c r="AD1412" s="16" t="s">
        <v>2</v>
      </c>
      <c r="AE1412" s="16" t="s">
        <v>2534</v>
      </c>
      <c r="AF1412" s="16" t="s">
        <v>2534</v>
      </c>
      <c r="AG1412" s="16" t="s">
        <v>2534</v>
      </c>
      <c r="AH1412" s="16" t="s">
        <v>2534</v>
      </c>
    </row>
    <row r="1413" spans="1:34">
      <c r="A1413" s="15" t="s">
        <v>1359</v>
      </c>
      <c r="B1413" s="12" t="s">
        <v>2461</v>
      </c>
      <c r="C1413" s="16" t="s">
        <v>2</v>
      </c>
      <c r="D1413" s="16"/>
      <c r="E1413" s="16" t="s">
        <v>2</v>
      </c>
      <c r="F1413" s="16" t="s">
        <v>2</v>
      </c>
      <c r="G1413" s="16" t="s">
        <v>2</v>
      </c>
      <c r="H1413" s="16"/>
      <c r="I1413" s="16" t="s">
        <v>2</v>
      </c>
      <c r="J1413" s="16" t="s">
        <v>2</v>
      </c>
      <c r="K1413" s="16" t="s">
        <v>2</v>
      </c>
      <c r="L1413" s="16"/>
      <c r="M1413" s="16" t="s">
        <v>2</v>
      </c>
      <c r="N1413" s="16" t="s">
        <v>2</v>
      </c>
      <c r="O1413" s="16" t="s">
        <v>2</v>
      </c>
      <c r="P1413" s="16"/>
      <c r="Q1413" s="16" t="s">
        <v>2</v>
      </c>
      <c r="R1413" s="16" t="s">
        <v>2</v>
      </c>
      <c r="S1413" s="16" t="s">
        <v>2</v>
      </c>
      <c r="T1413" s="16" t="s">
        <v>2</v>
      </c>
      <c r="U1413" s="16" t="s">
        <v>2</v>
      </c>
      <c r="V1413" s="16" t="s">
        <v>2</v>
      </c>
      <c r="W1413" s="16" t="s">
        <v>2</v>
      </c>
      <c r="X1413" s="16" t="s">
        <v>2</v>
      </c>
      <c r="Y1413" s="16" t="s">
        <v>2</v>
      </c>
      <c r="Z1413" s="16" t="s">
        <v>2</v>
      </c>
      <c r="AA1413" s="16" t="s">
        <v>2534</v>
      </c>
      <c r="AB1413" s="16" t="s">
        <v>2534</v>
      </c>
      <c r="AC1413" s="16" t="s">
        <v>2534</v>
      </c>
      <c r="AD1413" s="16" t="s">
        <v>2</v>
      </c>
      <c r="AE1413" s="16" t="s">
        <v>2534</v>
      </c>
      <c r="AF1413" s="16" t="s">
        <v>2534</v>
      </c>
      <c r="AG1413" s="16" t="s">
        <v>2534</v>
      </c>
      <c r="AH1413" s="16" t="s">
        <v>2534</v>
      </c>
    </row>
    <row r="1414" spans="1:34">
      <c r="A1414" s="15" t="s">
        <v>1360</v>
      </c>
      <c r="B1414" s="12" t="s">
        <v>2462</v>
      </c>
      <c r="C1414" s="16" t="s">
        <v>2</v>
      </c>
      <c r="D1414" s="16"/>
      <c r="E1414" s="16" t="s">
        <v>2</v>
      </c>
      <c r="F1414" s="16" t="s">
        <v>2</v>
      </c>
      <c r="G1414" s="16" t="s">
        <v>2</v>
      </c>
      <c r="H1414" s="16"/>
      <c r="I1414" s="16" t="s">
        <v>2</v>
      </c>
      <c r="J1414" s="16" t="s">
        <v>2</v>
      </c>
      <c r="K1414" s="16" t="s">
        <v>2</v>
      </c>
      <c r="L1414" s="16"/>
      <c r="M1414" s="16" t="s">
        <v>2</v>
      </c>
      <c r="N1414" s="16" t="s">
        <v>2</v>
      </c>
      <c r="O1414" s="16" t="s">
        <v>2</v>
      </c>
      <c r="P1414" s="16"/>
      <c r="Q1414" s="16" t="s">
        <v>2</v>
      </c>
      <c r="R1414" s="16" t="s">
        <v>2</v>
      </c>
      <c r="S1414" s="16" t="s">
        <v>2</v>
      </c>
      <c r="T1414" s="16" t="s">
        <v>2</v>
      </c>
      <c r="U1414" s="16" t="s">
        <v>2</v>
      </c>
      <c r="V1414" s="16" t="s">
        <v>2</v>
      </c>
      <c r="W1414" s="16" t="s">
        <v>2</v>
      </c>
      <c r="X1414" s="16" t="s">
        <v>2</v>
      </c>
      <c r="Y1414" s="16" t="s">
        <v>2</v>
      </c>
      <c r="Z1414" s="16" t="s">
        <v>2</v>
      </c>
      <c r="AA1414" s="16" t="s">
        <v>2534</v>
      </c>
      <c r="AB1414" s="16" t="s">
        <v>2534</v>
      </c>
      <c r="AC1414" s="16" t="s">
        <v>2534</v>
      </c>
      <c r="AD1414" s="16" t="s">
        <v>2</v>
      </c>
      <c r="AE1414" s="16" t="s">
        <v>2534</v>
      </c>
      <c r="AF1414" s="16" t="s">
        <v>2534</v>
      </c>
      <c r="AG1414" s="16" t="s">
        <v>2534</v>
      </c>
      <c r="AH1414" s="16" t="s">
        <v>2534</v>
      </c>
    </row>
    <row r="1415" spans="1:34">
      <c r="A1415" s="15" t="s">
        <v>1361</v>
      </c>
      <c r="B1415" s="12" t="s">
        <v>2463</v>
      </c>
      <c r="C1415" s="16" t="s">
        <v>2</v>
      </c>
      <c r="D1415" s="16"/>
      <c r="E1415" s="16" t="s">
        <v>2</v>
      </c>
      <c r="F1415" s="16" t="s">
        <v>2</v>
      </c>
      <c r="G1415" s="16" t="s">
        <v>2</v>
      </c>
      <c r="H1415" s="16"/>
      <c r="I1415" s="16" t="s">
        <v>2</v>
      </c>
      <c r="J1415" s="16" t="s">
        <v>2</v>
      </c>
      <c r="K1415" s="16" t="s">
        <v>2</v>
      </c>
      <c r="L1415" s="16"/>
      <c r="M1415" s="16" t="s">
        <v>2</v>
      </c>
      <c r="N1415" s="16" t="s">
        <v>2</v>
      </c>
      <c r="O1415" s="16" t="s">
        <v>2</v>
      </c>
      <c r="P1415" s="16"/>
      <c r="Q1415" s="16" t="s">
        <v>2</v>
      </c>
      <c r="R1415" s="16" t="s">
        <v>2</v>
      </c>
      <c r="S1415" s="16" t="s">
        <v>2</v>
      </c>
      <c r="T1415" s="16" t="s">
        <v>2</v>
      </c>
      <c r="U1415" s="16" t="s">
        <v>2</v>
      </c>
      <c r="V1415" s="16" t="s">
        <v>2</v>
      </c>
      <c r="W1415" s="16" t="s">
        <v>2</v>
      </c>
      <c r="X1415" s="16" t="s">
        <v>2</v>
      </c>
      <c r="Y1415" s="16" t="s">
        <v>2</v>
      </c>
      <c r="Z1415" s="16" t="s">
        <v>2</v>
      </c>
      <c r="AA1415" s="16" t="s">
        <v>2534</v>
      </c>
      <c r="AB1415" s="16" t="s">
        <v>2534</v>
      </c>
      <c r="AC1415" s="16" t="s">
        <v>2534</v>
      </c>
      <c r="AD1415" s="16" t="s">
        <v>2</v>
      </c>
      <c r="AE1415" s="16" t="s">
        <v>2534</v>
      </c>
      <c r="AF1415" s="16" t="s">
        <v>2534</v>
      </c>
      <c r="AG1415" s="16" t="s">
        <v>2534</v>
      </c>
      <c r="AH1415" s="16" t="s">
        <v>2534</v>
      </c>
    </row>
    <row r="1416" spans="1:34">
      <c r="A1416" s="15" t="s">
        <v>1362</v>
      </c>
      <c r="B1416" s="12" t="s">
        <v>2464</v>
      </c>
      <c r="C1416" s="16" t="s">
        <v>2</v>
      </c>
      <c r="D1416" s="16"/>
      <c r="E1416" s="16" t="s">
        <v>2</v>
      </c>
      <c r="F1416" s="16" t="s">
        <v>2</v>
      </c>
      <c r="G1416" s="16" t="s">
        <v>2</v>
      </c>
      <c r="H1416" s="16"/>
      <c r="I1416" s="16" t="s">
        <v>2</v>
      </c>
      <c r="J1416" s="16" t="s">
        <v>2</v>
      </c>
      <c r="K1416" s="16" t="s">
        <v>2</v>
      </c>
      <c r="L1416" s="16"/>
      <c r="M1416" s="16" t="s">
        <v>2</v>
      </c>
      <c r="N1416" s="16" t="s">
        <v>2</v>
      </c>
      <c r="O1416" s="16" t="s">
        <v>2</v>
      </c>
      <c r="P1416" s="16"/>
      <c r="Q1416" s="16" t="s">
        <v>2</v>
      </c>
      <c r="R1416" s="16" t="s">
        <v>2</v>
      </c>
      <c r="S1416" s="16" t="s">
        <v>2</v>
      </c>
      <c r="T1416" s="16" t="s">
        <v>2</v>
      </c>
      <c r="U1416" s="16" t="s">
        <v>2</v>
      </c>
      <c r="V1416" s="16" t="s">
        <v>2</v>
      </c>
      <c r="W1416" s="16" t="s">
        <v>2</v>
      </c>
      <c r="X1416" s="16" t="s">
        <v>2</v>
      </c>
      <c r="Y1416" s="16" t="s">
        <v>2</v>
      </c>
      <c r="Z1416" s="16" t="s">
        <v>2</v>
      </c>
      <c r="AA1416" s="16" t="s">
        <v>2534</v>
      </c>
      <c r="AB1416" s="16" t="s">
        <v>2534</v>
      </c>
      <c r="AC1416" s="16" t="s">
        <v>2534</v>
      </c>
      <c r="AD1416" s="16" t="s">
        <v>2</v>
      </c>
      <c r="AE1416" s="16" t="s">
        <v>2534</v>
      </c>
      <c r="AF1416" s="16" t="s">
        <v>2534</v>
      </c>
      <c r="AG1416" s="16" t="s">
        <v>2534</v>
      </c>
      <c r="AH1416" s="16" t="s">
        <v>2534</v>
      </c>
    </row>
    <row r="1417" spans="1:34">
      <c r="A1417" s="15" t="s">
        <v>1363</v>
      </c>
      <c r="B1417" s="12" t="s">
        <v>2465</v>
      </c>
      <c r="C1417" s="16" t="s">
        <v>2</v>
      </c>
      <c r="D1417" s="16"/>
      <c r="E1417" s="16" t="s">
        <v>2</v>
      </c>
      <c r="F1417" s="16" t="s">
        <v>2</v>
      </c>
      <c r="G1417" s="16" t="s">
        <v>2</v>
      </c>
      <c r="H1417" s="16"/>
      <c r="I1417" s="16" t="s">
        <v>2</v>
      </c>
      <c r="J1417" s="16" t="s">
        <v>2</v>
      </c>
      <c r="K1417" s="16" t="s">
        <v>2</v>
      </c>
      <c r="L1417" s="16"/>
      <c r="M1417" s="16" t="s">
        <v>2</v>
      </c>
      <c r="N1417" s="16" t="s">
        <v>2</v>
      </c>
      <c r="O1417" s="16" t="s">
        <v>2</v>
      </c>
      <c r="P1417" s="16"/>
      <c r="Q1417" s="16" t="s">
        <v>2</v>
      </c>
      <c r="R1417" s="16" t="s">
        <v>2</v>
      </c>
      <c r="S1417" s="16" t="s">
        <v>2</v>
      </c>
      <c r="T1417" s="16" t="s">
        <v>2</v>
      </c>
      <c r="U1417" s="16" t="s">
        <v>2</v>
      </c>
      <c r="V1417" s="16" t="s">
        <v>2</v>
      </c>
      <c r="W1417" s="16" t="s">
        <v>2</v>
      </c>
      <c r="X1417" s="16" t="s">
        <v>2</v>
      </c>
      <c r="Y1417" s="16" t="s">
        <v>2</v>
      </c>
      <c r="Z1417" s="16" t="s">
        <v>2</v>
      </c>
      <c r="AA1417" s="16" t="s">
        <v>2534</v>
      </c>
      <c r="AB1417" s="16" t="s">
        <v>2534</v>
      </c>
      <c r="AC1417" s="16" t="s">
        <v>2534</v>
      </c>
      <c r="AD1417" s="16" t="s">
        <v>2</v>
      </c>
      <c r="AE1417" s="16" t="s">
        <v>2534</v>
      </c>
      <c r="AF1417" s="16" t="s">
        <v>2534</v>
      </c>
      <c r="AG1417" s="16" t="s">
        <v>2534</v>
      </c>
      <c r="AH1417" s="16" t="s">
        <v>2534</v>
      </c>
    </row>
    <row r="1418" spans="1:34">
      <c r="A1418" s="15" t="s">
        <v>1364</v>
      </c>
      <c r="B1418" s="12" t="s">
        <v>2466</v>
      </c>
      <c r="C1418" s="16" t="s">
        <v>2</v>
      </c>
      <c r="D1418" s="16"/>
      <c r="E1418" s="16" t="s">
        <v>2</v>
      </c>
      <c r="F1418" s="16" t="s">
        <v>2</v>
      </c>
      <c r="G1418" s="16" t="s">
        <v>2</v>
      </c>
      <c r="H1418" s="16"/>
      <c r="I1418" s="16" t="s">
        <v>2</v>
      </c>
      <c r="J1418" s="16" t="s">
        <v>2</v>
      </c>
      <c r="K1418" s="16" t="s">
        <v>2</v>
      </c>
      <c r="L1418" s="16"/>
      <c r="M1418" s="16" t="s">
        <v>2</v>
      </c>
      <c r="N1418" s="16" t="s">
        <v>2</v>
      </c>
      <c r="O1418" s="16" t="s">
        <v>2</v>
      </c>
      <c r="P1418" s="16"/>
      <c r="Q1418" s="16" t="s">
        <v>2</v>
      </c>
      <c r="R1418" s="16" t="s">
        <v>2</v>
      </c>
      <c r="S1418" s="16" t="s">
        <v>2</v>
      </c>
      <c r="T1418" s="16" t="s">
        <v>2</v>
      </c>
      <c r="U1418" s="16" t="s">
        <v>2</v>
      </c>
      <c r="V1418" s="16" t="s">
        <v>2</v>
      </c>
      <c r="W1418" s="16" t="s">
        <v>2</v>
      </c>
      <c r="X1418" s="16" t="s">
        <v>2</v>
      </c>
      <c r="Y1418" s="16" t="s">
        <v>2</v>
      </c>
      <c r="Z1418" s="16" t="s">
        <v>2</v>
      </c>
      <c r="AA1418" s="16" t="s">
        <v>2534</v>
      </c>
      <c r="AB1418" s="16" t="s">
        <v>2534</v>
      </c>
      <c r="AC1418" s="16" t="s">
        <v>2534</v>
      </c>
      <c r="AD1418" s="16" t="s">
        <v>2</v>
      </c>
      <c r="AE1418" s="16" t="s">
        <v>2534</v>
      </c>
      <c r="AF1418" s="16" t="s">
        <v>2534</v>
      </c>
      <c r="AG1418" s="16" t="s">
        <v>2534</v>
      </c>
      <c r="AH1418" s="16" t="s">
        <v>2534</v>
      </c>
    </row>
    <row r="1419" spans="1:34">
      <c r="A1419" s="15" t="s">
        <v>1365</v>
      </c>
      <c r="B1419" s="12" t="s">
        <v>2467</v>
      </c>
      <c r="C1419" s="16" t="s">
        <v>2</v>
      </c>
      <c r="D1419" s="16"/>
      <c r="E1419" s="16" t="s">
        <v>2</v>
      </c>
      <c r="F1419" s="16" t="s">
        <v>2</v>
      </c>
      <c r="G1419" s="16" t="s">
        <v>2</v>
      </c>
      <c r="H1419" s="16"/>
      <c r="I1419" s="16" t="s">
        <v>2</v>
      </c>
      <c r="J1419" s="16" t="s">
        <v>2</v>
      </c>
      <c r="K1419" s="16" t="s">
        <v>2</v>
      </c>
      <c r="L1419" s="16"/>
      <c r="M1419" s="16" t="s">
        <v>2</v>
      </c>
      <c r="N1419" s="16" t="s">
        <v>2</v>
      </c>
      <c r="O1419" s="16" t="s">
        <v>2</v>
      </c>
      <c r="P1419" s="16"/>
      <c r="Q1419" s="16" t="s">
        <v>2</v>
      </c>
      <c r="R1419" s="16" t="s">
        <v>2</v>
      </c>
      <c r="S1419" s="16" t="s">
        <v>2</v>
      </c>
      <c r="T1419" s="16" t="s">
        <v>2</v>
      </c>
      <c r="U1419" s="16" t="s">
        <v>2</v>
      </c>
      <c r="V1419" s="16" t="s">
        <v>2</v>
      </c>
      <c r="W1419" s="16" t="s">
        <v>2</v>
      </c>
      <c r="X1419" s="16" t="s">
        <v>2</v>
      </c>
      <c r="Y1419" s="16" t="s">
        <v>2</v>
      </c>
      <c r="Z1419" s="16" t="s">
        <v>2</v>
      </c>
      <c r="AA1419" s="16" t="s">
        <v>2534</v>
      </c>
      <c r="AB1419" s="16" t="s">
        <v>2534</v>
      </c>
      <c r="AC1419" s="16" t="s">
        <v>2534</v>
      </c>
      <c r="AD1419" s="16" t="s">
        <v>2</v>
      </c>
      <c r="AE1419" s="16" t="s">
        <v>2</v>
      </c>
      <c r="AF1419" s="16" t="s">
        <v>2534</v>
      </c>
      <c r="AG1419" s="16" t="s">
        <v>2534</v>
      </c>
      <c r="AH1419" s="16" t="s">
        <v>2534</v>
      </c>
    </row>
    <row r="1420" spans="1:34">
      <c r="A1420" s="15" t="s">
        <v>1366</v>
      </c>
      <c r="B1420" s="12" t="s">
        <v>2468</v>
      </c>
      <c r="C1420" s="16" t="s">
        <v>2</v>
      </c>
      <c r="D1420" s="16"/>
      <c r="E1420" s="16" t="s">
        <v>2</v>
      </c>
      <c r="F1420" s="16" t="s">
        <v>2</v>
      </c>
      <c r="G1420" s="16" t="s">
        <v>2</v>
      </c>
      <c r="H1420" s="16"/>
      <c r="I1420" s="16" t="s">
        <v>2</v>
      </c>
      <c r="J1420" s="16" t="s">
        <v>2</v>
      </c>
      <c r="K1420" s="16" t="s">
        <v>2</v>
      </c>
      <c r="L1420" s="16"/>
      <c r="M1420" s="16" t="s">
        <v>2</v>
      </c>
      <c r="N1420" s="16" t="s">
        <v>2</v>
      </c>
      <c r="O1420" s="16" t="s">
        <v>2</v>
      </c>
      <c r="P1420" s="16"/>
      <c r="Q1420" s="16" t="s">
        <v>2</v>
      </c>
      <c r="R1420" s="16" t="s">
        <v>2</v>
      </c>
      <c r="S1420" s="16" t="s">
        <v>2</v>
      </c>
      <c r="T1420" s="16" t="s">
        <v>2</v>
      </c>
      <c r="U1420" s="16" t="s">
        <v>2</v>
      </c>
      <c r="V1420" s="16" t="s">
        <v>2</v>
      </c>
      <c r="W1420" s="16" t="s">
        <v>2</v>
      </c>
      <c r="X1420" s="16" t="s">
        <v>2</v>
      </c>
      <c r="Y1420" s="16" t="s">
        <v>2</v>
      </c>
      <c r="Z1420" s="16" t="s">
        <v>2</v>
      </c>
      <c r="AA1420" s="16" t="s">
        <v>2534</v>
      </c>
      <c r="AB1420" s="16" t="s">
        <v>2534</v>
      </c>
      <c r="AC1420" s="16" t="s">
        <v>2534</v>
      </c>
      <c r="AD1420" s="16" t="s">
        <v>2</v>
      </c>
      <c r="AE1420" s="16" t="s">
        <v>2534</v>
      </c>
      <c r="AF1420" s="16" t="s">
        <v>2534</v>
      </c>
      <c r="AG1420" s="16" t="s">
        <v>2534</v>
      </c>
      <c r="AH1420" s="16" t="s">
        <v>2534</v>
      </c>
    </row>
    <row r="1421" spans="1:34">
      <c r="A1421" s="15" t="s">
        <v>1367</v>
      </c>
      <c r="B1421" s="12" t="s">
        <v>2469</v>
      </c>
      <c r="C1421" s="16" t="s">
        <v>2</v>
      </c>
      <c r="D1421" s="16"/>
      <c r="E1421" s="16" t="s">
        <v>2</v>
      </c>
      <c r="F1421" s="16" t="s">
        <v>2</v>
      </c>
      <c r="G1421" s="16" t="s">
        <v>2</v>
      </c>
      <c r="H1421" s="16"/>
      <c r="I1421" s="16" t="s">
        <v>2</v>
      </c>
      <c r="J1421" s="16" t="s">
        <v>2</v>
      </c>
      <c r="K1421" s="16" t="s">
        <v>2</v>
      </c>
      <c r="L1421" s="16"/>
      <c r="M1421" s="16" t="s">
        <v>2</v>
      </c>
      <c r="N1421" s="16" t="s">
        <v>2</v>
      </c>
      <c r="O1421" s="16" t="s">
        <v>2</v>
      </c>
      <c r="P1421" s="16"/>
      <c r="Q1421" s="16" t="s">
        <v>2</v>
      </c>
      <c r="R1421" s="16" t="s">
        <v>2</v>
      </c>
      <c r="S1421" s="16" t="s">
        <v>2</v>
      </c>
      <c r="T1421" s="16" t="s">
        <v>2</v>
      </c>
      <c r="U1421" s="16" t="s">
        <v>2</v>
      </c>
      <c r="V1421" s="16" t="s">
        <v>2</v>
      </c>
      <c r="W1421" s="16" t="s">
        <v>2</v>
      </c>
      <c r="X1421" s="16" t="s">
        <v>2</v>
      </c>
      <c r="Y1421" s="16" t="s">
        <v>2</v>
      </c>
      <c r="Z1421" s="16" t="s">
        <v>2</v>
      </c>
      <c r="AA1421" s="16" t="s">
        <v>2534</v>
      </c>
      <c r="AB1421" s="16" t="s">
        <v>2534</v>
      </c>
      <c r="AC1421" s="16" t="s">
        <v>2534</v>
      </c>
      <c r="AD1421" s="16" t="s">
        <v>2</v>
      </c>
      <c r="AE1421" s="16" t="s">
        <v>2534</v>
      </c>
      <c r="AF1421" s="16" t="s">
        <v>2534</v>
      </c>
      <c r="AG1421" s="16" t="s">
        <v>2534</v>
      </c>
      <c r="AH1421" s="16" t="s">
        <v>2534</v>
      </c>
    </row>
    <row r="1422" spans="1:34">
      <c r="A1422" s="15" t="s">
        <v>1368</v>
      </c>
      <c r="B1422" s="12" t="s">
        <v>2470</v>
      </c>
      <c r="C1422" s="16" t="s">
        <v>2</v>
      </c>
      <c r="D1422" s="16"/>
      <c r="E1422" s="16" t="s">
        <v>2</v>
      </c>
      <c r="F1422" s="16" t="s">
        <v>2</v>
      </c>
      <c r="G1422" s="16" t="s">
        <v>2</v>
      </c>
      <c r="H1422" s="16"/>
      <c r="I1422" s="16" t="s">
        <v>2</v>
      </c>
      <c r="J1422" s="16" t="s">
        <v>2</v>
      </c>
      <c r="K1422" s="16" t="s">
        <v>2</v>
      </c>
      <c r="L1422" s="16"/>
      <c r="M1422" s="16" t="s">
        <v>2</v>
      </c>
      <c r="N1422" s="16" t="s">
        <v>2</v>
      </c>
      <c r="O1422" s="16" t="s">
        <v>2</v>
      </c>
      <c r="P1422" s="16"/>
      <c r="Q1422" s="16" t="s">
        <v>2</v>
      </c>
      <c r="R1422" s="16" t="s">
        <v>2</v>
      </c>
      <c r="S1422" s="16" t="s">
        <v>2</v>
      </c>
      <c r="T1422" s="16" t="s">
        <v>2</v>
      </c>
      <c r="U1422" s="16" t="s">
        <v>2</v>
      </c>
      <c r="V1422" s="16" t="s">
        <v>2</v>
      </c>
      <c r="W1422" s="16" t="s">
        <v>2</v>
      </c>
      <c r="X1422" s="16" t="s">
        <v>2</v>
      </c>
      <c r="Y1422" s="16" t="s">
        <v>2</v>
      </c>
      <c r="Z1422" s="16" t="s">
        <v>2</v>
      </c>
      <c r="AA1422" s="16" t="s">
        <v>2534</v>
      </c>
      <c r="AB1422" s="16" t="s">
        <v>2</v>
      </c>
      <c r="AC1422" s="16" t="s">
        <v>2</v>
      </c>
      <c r="AD1422" s="16" t="s">
        <v>2</v>
      </c>
      <c r="AE1422" s="16" t="s">
        <v>2</v>
      </c>
      <c r="AF1422" s="16" t="s">
        <v>2</v>
      </c>
      <c r="AG1422" s="16" t="s">
        <v>2</v>
      </c>
      <c r="AH1422" s="16" t="s">
        <v>2</v>
      </c>
    </row>
    <row r="1423" spans="1:34">
      <c r="A1423" s="15" t="s">
        <v>1369</v>
      </c>
      <c r="B1423" s="12" t="s">
        <v>2471</v>
      </c>
      <c r="C1423" s="16" t="s">
        <v>2</v>
      </c>
      <c r="D1423" s="16"/>
      <c r="E1423" s="16" t="s">
        <v>2</v>
      </c>
      <c r="F1423" s="16" t="s">
        <v>2</v>
      </c>
      <c r="G1423" s="16" t="s">
        <v>2</v>
      </c>
      <c r="H1423" s="16"/>
      <c r="I1423" s="16" t="s">
        <v>2</v>
      </c>
      <c r="J1423" s="16" t="s">
        <v>2</v>
      </c>
      <c r="K1423" s="16" t="s">
        <v>2</v>
      </c>
      <c r="L1423" s="16"/>
      <c r="M1423" s="16" t="s">
        <v>2</v>
      </c>
      <c r="N1423" s="16" t="s">
        <v>2</v>
      </c>
      <c r="O1423" s="16" t="s">
        <v>2</v>
      </c>
      <c r="P1423" s="16"/>
      <c r="Q1423" s="16" t="s">
        <v>2</v>
      </c>
      <c r="R1423" s="16" t="s">
        <v>2</v>
      </c>
      <c r="S1423" s="16" t="s">
        <v>2</v>
      </c>
      <c r="T1423" s="16" t="s">
        <v>2</v>
      </c>
      <c r="U1423" s="16" t="s">
        <v>2</v>
      </c>
      <c r="V1423" s="16" t="s">
        <v>2</v>
      </c>
      <c r="W1423" s="16" t="s">
        <v>2</v>
      </c>
      <c r="X1423" s="16" t="s">
        <v>2</v>
      </c>
      <c r="Y1423" s="16" t="s">
        <v>2</v>
      </c>
      <c r="Z1423" s="16" t="s">
        <v>2</v>
      </c>
      <c r="AA1423" s="16" t="s">
        <v>2534</v>
      </c>
      <c r="AB1423" s="16" t="s">
        <v>2</v>
      </c>
      <c r="AC1423" s="16" t="s">
        <v>2</v>
      </c>
      <c r="AD1423" s="16" t="s">
        <v>2</v>
      </c>
      <c r="AE1423" s="16" t="s">
        <v>2</v>
      </c>
      <c r="AF1423" s="16" t="s">
        <v>2</v>
      </c>
      <c r="AG1423" s="16" t="s">
        <v>2</v>
      </c>
      <c r="AH1423" s="16" t="s">
        <v>2</v>
      </c>
    </row>
    <row r="1424" spans="1:34">
      <c r="A1424" s="15" t="s">
        <v>1370</v>
      </c>
      <c r="B1424" s="12" t="s">
        <v>2472</v>
      </c>
      <c r="C1424" s="16" t="s">
        <v>2</v>
      </c>
      <c r="D1424" s="16"/>
      <c r="E1424" s="16" t="s">
        <v>2</v>
      </c>
      <c r="F1424" s="16" t="s">
        <v>2</v>
      </c>
      <c r="G1424" s="16" t="s">
        <v>2</v>
      </c>
      <c r="H1424" s="16"/>
      <c r="I1424" s="16" t="s">
        <v>2</v>
      </c>
      <c r="J1424" s="16" t="s">
        <v>2</v>
      </c>
      <c r="K1424" s="16" t="s">
        <v>2</v>
      </c>
      <c r="L1424" s="16"/>
      <c r="M1424" s="16" t="s">
        <v>2</v>
      </c>
      <c r="N1424" s="16" t="s">
        <v>2</v>
      </c>
      <c r="O1424" s="16" t="s">
        <v>2</v>
      </c>
      <c r="P1424" s="16"/>
      <c r="Q1424" s="16" t="s">
        <v>2</v>
      </c>
      <c r="R1424" s="16" t="s">
        <v>2</v>
      </c>
      <c r="S1424" s="16" t="s">
        <v>2</v>
      </c>
      <c r="T1424" s="16" t="s">
        <v>2</v>
      </c>
      <c r="U1424" s="16" t="s">
        <v>2</v>
      </c>
      <c r="V1424" s="16" t="s">
        <v>2</v>
      </c>
      <c r="W1424" s="16" t="s">
        <v>2</v>
      </c>
      <c r="X1424" s="16" t="s">
        <v>2</v>
      </c>
      <c r="Y1424" s="16" t="s">
        <v>2</v>
      </c>
      <c r="Z1424" s="16" t="s">
        <v>2</v>
      </c>
      <c r="AA1424" s="16" t="s">
        <v>2534</v>
      </c>
      <c r="AB1424" s="16" t="s">
        <v>2</v>
      </c>
      <c r="AC1424" s="16" t="s">
        <v>2</v>
      </c>
      <c r="AD1424" s="16" t="s">
        <v>2</v>
      </c>
      <c r="AE1424" s="16" t="s">
        <v>2</v>
      </c>
      <c r="AF1424" s="16" t="s">
        <v>2</v>
      </c>
      <c r="AG1424" s="16" t="s">
        <v>2</v>
      </c>
      <c r="AH1424" s="16" t="s">
        <v>2</v>
      </c>
    </row>
    <row r="1425" spans="1:34">
      <c r="A1425" s="15" t="s">
        <v>1371</v>
      </c>
      <c r="B1425" s="12" t="s">
        <v>2473</v>
      </c>
      <c r="C1425" s="16" t="s">
        <v>2</v>
      </c>
      <c r="D1425" s="16"/>
      <c r="E1425" s="16" t="s">
        <v>2</v>
      </c>
      <c r="F1425" s="16" t="s">
        <v>2</v>
      </c>
      <c r="G1425" s="16" t="s">
        <v>2</v>
      </c>
      <c r="H1425" s="16"/>
      <c r="I1425" s="16" t="s">
        <v>2</v>
      </c>
      <c r="J1425" s="16" t="s">
        <v>2</v>
      </c>
      <c r="K1425" s="16" t="s">
        <v>2</v>
      </c>
      <c r="L1425" s="16"/>
      <c r="M1425" s="16" t="s">
        <v>2</v>
      </c>
      <c r="N1425" s="16" t="s">
        <v>2</v>
      </c>
      <c r="O1425" s="16" t="s">
        <v>2</v>
      </c>
      <c r="P1425" s="16"/>
      <c r="Q1425" s="16" t="s">
        <v>2</v>
      </c>
      <c r="R1425" s="16" t="s">
        <v>2</v>
      </c>
      <c r="S1425" s="16" t="s">
        <v>2</v>
      </c>
      <c r="T1425" s="16" t="s">
        <v>2</v>
      </c>
      <c r="U1425" s="16" t="s">
        <v>2</v>
      </c>
      <c r="V1425" s="16" t="s">
        <v>2</v>
      </c>
      <c r="W1425" s="16" t="s">
        <v>2</v>
      </c>
      <c r="X1425" s="16" t="s">
        <v>2</v>
      </c>
      <c r="Y1425" s="16" t="s">
        <v>2</v>
      </c>
      <c r="Z1425" s="16" t="s">
        <v>2</v>
      </c>
      <c r="AA1425" s="16" t="s">
        <v>2534</v>
      </c>
      <c r="AB1425" s="16" t="s">
        <v>2</v>
      </c>
      <c r="AC1425" s="16" t="s">
        <v>2</v>
      </c>
      <c r="AD1425" s="16" t="s">
        <v>2</v>
      </c>
      <c r="AE1425" s="16" t="s">
        <v>2</v>
      </c>
      <c r="AF1425" s="16" t="s">
        <v>2</v>
      </c>
      <c r="AG1425" s="16" t="s">
        <v>2</v>
      </c>
      <c r="AH1425" s="16" t="s">
        <v>2</v>
      </c>
    </row>
    <row r="1426" spans="1:34">
      <c r="A1426" s="15" t="s">
        <v>1372</v>
      </c>
      <c r="B1426" s="12" t="s">
        <v>2474</v>
      </c>
      <c r="C1426" s="16" t="s">
        <v>2</v>
      </c>
      <c r="D1426" s="16"/>
      <c r="E1426" s="16" t="s">
        <v>2</v>
      </c>
      <c r="F1426" s="16" t="s">
        <v>2</v>
      </c>
      <c r="G1426" s="16" t="s">
        <v>2</v>
      </c>
      <c r="H1426" s="16"/>
      <c r="I1426" s="16" t="s">
        <v>2</v>
      </c>
      <c r="J1426" s="16" t="s">
        <v>2</v>
      </c>
      <c r="K1426" s="16" t="s">
        <v>2</v>
      </c>
      <c r="L1426" s="16"/>
      <c r="M1426" s="16" t="s">
        <v>2</v>
      </c>
      <c r="N1426" s="16" t="s">
        <v>2</v>
      </c>
      <c r="O1426" s="16" t="s">
        <v>2</v>
      </c>
      <c r="P1426" s="16"/>
      <c r="Q1426" s="16" t="s">
        <v>2</v>
      </c>
      <c r="R1426" s="16" t="s">
        <v>2</v>
      </c>
      <c r="S1426" s="16" t="s">
        <v>2</v>
      </c>
      <c r="T1426" s="16" t="s">
        <v>2</v>
      </c>
      <c r="U1426" s="16" t="s">
        <v>2</v>
      </c>
      <c r="V1426" s="16" t="s">
        <v>2</v>
      </c>
      <c r="W1426" s="16" t="s">
        <v>2</v>
      </c>
      <c r="X1426" s="16" t="s">
        <v>2</v>
      </c>
      <c r="Y1426" s="16" t="s">
        <v>2</v>
      </c>
      <c r="Z1426" s="16" t="s">
        <v>2</v>
      </c>
      <c r="AA1426" s="16" t="s">
        <v>2534</v>
      </c>
      <c r="AB1426" s="16" t="s">
        <v>2</v>
      </c>
      <c r="AC1426" s="16" t="s">
        <v>2</v>
      </c>
      <c r="AD1426" s="16" t="s">
        <v>2</v>
      </c>
      <c r="AE1426" s="16" t="s">
        <v>2</v>
      </c>
      <c r="AF1426" s="16" t="s">
        <v>2</v>
      </c>
      <c r="AG1426" s="16" t="s">
        <v>2</v>
      </c>
      <c r="AH1426" s="16" t="s">
        <v>2</v>
      </c>
    </row>
    <row r="1427" spans="1:34">
      <c r="A1427" s="15" t="s">
        <v>1373</v>
      </c>
      <c r="B1427" s="12" t="s">
        <v>2475</v>
      </c>
      <c r="C1427" s="16" t="s">
        <v>2</v>
      </c>
      <c r="D1427" s="16"/>
      <c r="E1427" s="16" t="s">
        <v>2</v>
      </c>
      <c r="F1427" s="16" t="s">
        <v>2</v>
      </c>
      <c r="G1427" s="16" t="s">
        <v>2</v>
      </c>
      <c r="H1427" s="16"/>
      <c r="I1427" s="16" t="s">
        <v>2</v>
      </c>
      <c r="J1427" s="16" t="s">
        <v>2</v>
      </c>
      <c r="K1427" s="16" t="s">
        <v>2</v>
      </c>
      <c r="L1427" s="16"/>
      <c r="M1427" s="16" t="s">
        <v>2</v>
      </c>
      <c r="N1427" s="16" t="s">
        <v>2</v>
      </c>
      <c r="O1427" s="16" t="s">
        <v>2</v>
      </c>
      <c r="P1427" s="16"/>
      <c r="Q1427" s="16" t="s">
        <v>2</v>
      </c>
      <c r="R1427" s="16" t="s">
        <v>2</v>
      </c>
      <c r="S1427" s="16" t="s">
        <v>2</v>
      </c>
      <c r="T1427" s="16" t="s">
        <v>2</v>
      </c>
      <c r="U1427" s="16" t="s">
        <v>2</v>
      </c>
      <c r="V1427" s="16" t="s">
        <v>2</v>
      </c>
      <c r="W1427" s="16" t="s">
        <v>2</v>
      </c>
      <c r="X1427" s="16" t="s">
        <v>2</v>
      </c>
      <c r="Y1427" s="16" t="s">
        <v>2</v>
      </c>
      <c r="Z1427" s="16" t="s">
        <v>2</v>
      </c>
      <c r="AA1427" s="16" t="s">
        <v>2534</v>
      </c>
      <c r="AB1427" s="16" t="s">
        <v>2</v>
      </c>
      <c r="AC1427" s="16" t="s">
        <v>2</v>
      </c>
      <c r="AD1427" s="16" t="s">
        <v>2</v>
      </c>
      <c r="AE1427" s="16" t="s">
        <v>2</v>
      </c>
      <c r="AF1427" s="16" t="s">
        <v>2</v>
      </c>
      <c r="AG1427" s="16" t="s">
        <v>2</v>
      </c>
      <c r="AH1427" s="16" t="s">
        <v>2</v>
      </c>
    </row>
    <row r="1428" spans="1:34">
      <c r="A1428" s="15" t="s">
        <v>1374</v>
      </c>
      <c r="B1428" s="12" t="s">
        <v>2476</v>
      </c>
      <c r="C1428" s="16" t="s">
        <v>2</v>
      </c>
      <c r="D1428" s="16"/>
      <c r="E1428" s="16" t="s">
        <v>2</v>
      </c>
      <c r="F1428" s="16" t="s">
        <v>2</v>
      </c>
      <c r="G1428" s="16" t="s">
        <v>2</v>
      </c>
      <c r="H1428" s="16"/>
      <c r="I1428" s="16" t="s">
        <v>2</v>
      </c>
      <c r="J1428" s="16" t="s">
        <v>2</v>
      </c>
      <c r="K1428" s="16" t="s">
        <v>2</v>
      </c>
      <c r="L1428" s="16"/>
      <c r="M1428" s="16" t="s">
        <v>2</v>
      </c>
      <c r="N1428" s="16" t="s">
        <v>2</v>
      </c>
      <c r="O1428" s="16" t="s">
        <v>2</v>
      </c>
      <c r="P1428" s="16"/>
      <c r="Q1428" s="16" t="s">
        <v>2</v>
      </c>
      <c r="R1428" s="16" t="s">
        <v>2</v>
      </c>
      <c r="S1428" s="16" t="s">
        <v>2</v>
      </c>
      <c r="T1428" s="16" t="s">
        <v>2</v>
      </c>
      <c r="U1428" s="16" t="s">
        <v>2</v>
      </c>
      <c r="V1428" s="16" t="s">
        <v>2</v>
      </c>
      <c r="W1428" s="16" t="s">
        <v>2</v>
      </c>
      <c r="X1428" s="16" t="s">
        <v>2</v>
      </c>
      <c r="Y1428" s="16" t="s">
        <v>2</v>
      </c>
      <c r="Z1428" s="16" t="s">
        <v>2</v>
      </c>
      <c r="AA1428" s="16" t="s">
        <v>2534</v>
      </c>
      <c r="AB1428" s="16" t="s">
        <v>2</v>
      </c>
      <c r="AC1428" s="16" t="s">
        <v>2</v>
      </c>
      <c r="AD1428" s="16" t="s">
        <v>2</v>
      </c>
      <c r="AE1428" s="16" t="s">
        <v>2</v>
      </c>
      <c r="AF1428" s="16" t="s">
        <v>2</v>
      </c>
      <c r="AG1428" s="16" t="s">
        <v>2</v>
      </c>
      <c r="AH1428" s="16" t="s">
        <v>2</v>
      </c>
    </row>
    <row r="1429" spans="1:34">
      <c r="A1429" s="15" t="s">
        <v>1375</v>
      </c>
      <c r="B1429" s="12" t="s">
        <v>2477</v>
      </c>
      <c r="C1429" s="16" t="s">
        <v>2</v>
      </c>
      <c r="D1429" s="16"/>
      <c r="E1429" s="16" t="s">
        <v>2</v>
      </c>
      <c r="F1429" s="16" t="s">
        <v>2</v>
      </c>
      <c r="G1429" s="16" t="s">
        <v>2</v>
      </c>
      <c r="H1429" s="16"/>
      <c r="I1429" s="16" t="s">
        <v>2</v>
      </c>
      <c r="J1429" s="16" t="s">
        <v>2</v>
      </c>
      <c r="K1429" s="16" t="s">
        <v>2</v>
      </c>
      <c r="L1429" s="16"/>
      <c r="M1429" s="16" t="s">
        <v>2</v>
      </c>
      <c r="N1429" s="16" t="s">
        <v>2</v>
      </c>
      <c r="O1429" s="16" t="s">
        <v>2</v>
      </c>
      <c r="P1429" s="16"/>
      <c r="Q1429" s="16" t="s">
        <v>2</v>
      </c>
      <c r="R1429" s="16" t="s">
        <v>2</v>
      </c>
      <c r="S1429" s="16" t="s">
        <v>2</v>
      </c>
      <c r="T1429" s="16" t="s">
        <v>2</v>
      </c>
      <c r="U1429" s="16" t="s">
        <v>2</v>
      </c>
      <c r="V1429" s="16" t="s">
        <v>2</v>
      </c>
      <c r="W1429" s="16" t="s">
        <v>2</v>
      </c>
      <c r="X1429" s="16" t="s">
        <v>2</v>
      </c>
      <c r="Y1429" s="16" t="s">
        <v>2</v>
      </c>
      <c r="Z1429" s="16" t="s">
        <v>2</v>
      </c>
      <c r="AA1429" s="16" t="s">
        <v>2534</v>
      </c>
      <c r="AB1429" s="16" t="s">
        <v>2</v>
      </c>
      <c r="AC1429" s="16" t="s">
        <v>2</v>
      </c>
      <c r="AD1429" s="16" t="s">
        <v>2</v>
      </c>
      <c r="AE1429" s="16" t="s">
        <v>2</v>
      </c>
      <c r="AF1429" s="16" t="s">
        <v>2</v>
      </c>
      <c r="AG1429" s="16" t="s">
        <v>2</v>
      </c>
      <c r="AH1429" s="16" t="s">
        <v>2</v>
      </c>
    </row>
    <row r="1430" spans="1:34">
      <c r="A1430" s="15" t="s">
        <v>1376</v>
      </c>
      <c r="B1430" s="12" t="s">
        <v>2478</v>
      </c>
      <c r="C1430" s="16" t="s">
        <v>2</v>
      </c>
      <c r="D1430" s="16"/>
      <c r="E1430" s="16" t="s">
        <v>2</v>
      </c>
      <c r="F1430" s="16" t="s">
        <v>2</v>
      </c>
      <c r="G1430" s="16" t="s">
        <v>2</v>
      </c>
      <c r="H1430" s="16"/>
      <c r="I1430" s="16" t="s">
        <v>2</v>
      </c>
      <c r="J1430" s="16" t="s">
        <v>2</v>
      </c>
      <c r="K1430" s="16" t="s">
        <v>2</v>
      </c>
      <c r="L1430" s="16"/>
      <c r="M1430" s="16" t="s">
        <v>2</v>
      </c>
      <c r="N1430" s="16" t="s">
        <v>2</v>
      </c>
      <c r="O1430" s="16" t="s">
        <v>2</v>
      </c>
      <c r="P1430" s="16"/>
      <c r="Q1430" s="16" t="s">
        <v>2</v>
      </c>
      <c r="R1430" s="16" t="s">
        <v>2</v>
      </c>
      <c r="S1430" s="16" t="s">
        <v>2</v>
      </c>
      <c r="T1430" s="16" t="s">
        <v>2</v>
      </c>
      <c r="U1430" s="16" t="s">
        <v>2</v>
      </c>
      <c r="V1430" s="16" t="s">
        <v>2</v>
      </c>
      <c r="W1430" s="16" t="s">
        <v>2</v>
      </c>
      <c r="X1430" s="16" t="s">
        <v>2</v>
      </c>
      <c r="Y1430" s="16" t="s">
        <v>2</v>
      </c>
      <c r="Z1430" s="16" t="s">
        <v>2</v>
      </c>
      <c r="AA1430" s="16" t="s">
        <v>2534</v>
      </c>
      <c r="AB1430" s="16" t="s">
        <v>2</v>
      </c>
      <c r="AC1430" s="16" t="s">
        <v>2</v>
      </c>
      <c r="AD1430" s="16" t="s">
        <v>2</v>
      </c>
      <c r="AE1430" s="16" t="s">
        <v>2</v>
      </c>
      <c r="AF1430" s="16" t="s">
        <v>2</v>
      </c>
      <c r="AG1430" s="16" t="s">
        <v>2</v>
      </c>
      <c r="AH1430" s="16" t="s">
        <v>2534</v>
      </c>
    </row>
    <row r="1431" spans="1:34">
      <c r="A1431" s="15" t="s">
        <v>1377</v>
      </c>
      <c r="B1431" s="12" t="s">
        <v>2479</v>
      </c>
      <c r="C1431" s="16" t="s">
        <v>2</v>
      </c>
      <c r="D1431" s="16"/>
      <c r="E1431" s="16" t="s">
        <v>2</v>
      </c>
      <c r="F1431" s="16" t="s">
        <v>2</v>
      </c>
      <c r="G1431" s="16" t="s">
        <v>2</v>
      </c>
      <c r="H1431" s="16"/>
      <c r="I1431" s="16" t="s">
        <v>2</v>
      </c>
      <c r="J1431" s="16" t="s">
        <v>2</v>
      </c>
      <c r="K1431" s="16" t="s">
        <v>2</v>
      </c>
      <c r="L1431" s="16"/>
      <c r="M1431" s="16" t="s">
        <v>2</v>
      </c>
      <c r="N1431" s="16" t="s">
        <v>2</v>
      </c>
      <c r="O1431" s="16" t="s">
        <v>2</v>
      </c>
      <c r="P1431" s="16"/>
      <c r="Q1431" s="16" t="s">
        <v>2</v>
      </c>
      <c r="R1431" s="16" t="s">
        <v>2</v>
      </c>
      <c r="S1431" s="16" t="s">
        <v>2</v>
      </c>
      <c r="T1431" s="16" t="s">
        <v>2</v>
      </c>
      <c r="U1431" s="16" t="s">
        <v>2</v>
      </c>
      <c r="V1431" s="16" t="s">
        <v>2</v>
      </c>
      <c r="W1431" s="16" t="s">
        <v>2</v>
      </c>
      <c r="X1431" s="16" t="s">
        <v>2</v>
      </c>
      <c r="Y1431" s="16" t="s">
        <v>2</v>
      </c>
      <c r="Z1431" s="16" t="s">
        <v>2</v>
      </c>
      <c r="AA1431" s="16" t="s">
        <v>2534</v>
      </c>
      <c r="AB1431" s="16" t="s">
        <v>2</v>
      </c>
      <c r="AC1431" s="16" t="s">
        <v>2</v>
      </c>
      <c r="AD1431" s="16" t="s">
        <v>2</v>
      </c>
      <c r="AE1431" s="16" t="s">
        <v>2</v>
      </c>
      <c r="AF1431" s="16" t="s">
        <v>2534</v>
      </c>
      <c r="AG1431" s="16" t="s">
        <v>2</v>
      </c>
      <c r="AH1431" s="16" t="s">
        <v>2534</v>
      </c>
    </row>
    <row r="1432" spans="1:34">
      <c r="A1432" s="15" t="s">
        <v>1378</v>
      </c>
      <c r="B1432" s="12" t="s">
        <v>2480</v>
      </c>
      <c r="C1432" s="16" t="s">
        <v>2</v>
      </c>
      <c r="D1432" s="16"/>
      <c r="E1432" s="16" t="s">
        <v>2</v>
      </c>
      <c r="F1432" s="16" t="s">
        <v>2</v>
      </c>
      <c r="G1432" s="16" t="s">
        <v>2</v>
      </c>
      <c r="H1432" s="16"/>
      <c r="I1432" s="16" t="s">
        <v>2</v>
      </c>
      <c r="J1432" s="16" t="s">
        <v>2</v>
      </c>
      <c r="K1432" s="16" t="s">
        <v>2</v>
      </c>
      <c r="L1432" s="16"/>
      <c r="M1432" s="16" t="s">
        <v>2</v>
      </c>
      <c r="N1432" s="16" t="s">
        <v>2</v>
      </c>
      <c r="O1432" s="16" t="s">
        <v>2</v>
      </c>
      <c r="P1432" s="16"/>
      <c r="Q1432" s="16" t="s">
        <v>2</v>
      </c>
      <c r="R1432" s="16" t="s">
        <v>2</v>
      </c>
      <c r="S1432" s="16" t="s">
        <v>2</v>
      </c>
      <c r="T1432" s="16" t="s">
        <v>2</v>
      </c>
      <c r="U1432" s="16" t="s">
        <v>2</v>
      </c>
      <c r="V1432" s="16" t="s">
        <v>2</v>
      </c>
      <c r="W1432" s="16" t="s">
        <v>2</v>
      </c>
      <c r="X1432" s="16" t="s">
        <v>2</v>
      </c>
      <c r="Y1432" s="16" t="s">
        <v>2</v>
      </c>
      <c r="Z1432" s="16" t="s">
        <v>2</v>
      </c>
      <c r="AA1432" s="16" t="s">
        <v>2534</v>
      </c>
      <c r="AB1432" s="16" t="s">
        <v>2</v>
      </c>
      <c r="AC1432" s="16" t="s">
        <v>2</v>
      </c>
      <c r="AD1432" s="16" t="s">
        <v>2</v>
      </c>
      <c r="AE1432" s="16" t="s">
        <v>2</v>
      </c>
      <c r="AF1432" s="16" t="s">
        <v>2</v>
      </c>
      <c r="AG1432" s="16" t="s">
        <v>2</v>
      </c>
      <c r="AH1432" s="16" t="s">
        <v>2</v>
      </c>
    </row>
    <row r="1433" spans="1:34">
      <c r="A1433" s="15" t="s">
        <v>1379</v>
      </c>
      <c r="B1433" s="12" t="s">
        <v>2481</v>
      </c>
      <c r="C1433" s="16" t="s">
        <v>2</v>
      </c>
      <c r="D1433" s="16"/>
      <c r="E1433" s="16" t="s">
        <v>2</v>
      </c>
      <c r="F1433" s="16" t="s">
        <v>2</v>
      </c>
      <c r="G1433" s="16" t="s">
        <v>2</v>
      </c>
      <c r="H1433" s="16"/>
      <c r="I1433" s="16" t="s">
        <v>2</v>
      </c>
      <c r="J1433" s="16" t="s">
        <v>2</v>
      </c>
      <c r="K1433" s="16" t="s">
        <v>2</v>
      </c>
      <c r="L1433" s="16"/>
      <c r="M1433" s="16" t="s">
        <v>2</v>
      </c>
      <c r="N1433" s="16" t="s">
        <v>2</v>
      </c>
      <c r="O1433" s="16" t="s">
        <v>2</v>
      </c>
      <c r="P1433" s="16"/>
      <c r="Q1433" s="16" t="s">
        <v>2</v>
      </c>
      <c r="R1433" s="16" t="s">
        <v>2</v>
      </c>
      <c r="S1433" s="16" t="s">
        <v>2</v>
      </c>
      <c r="T1433" s="16" t="s">
        <v>2</v>
      </c>
      <c r="U1433" s="16" t="s">
        <v>2</v>
      </c>
      <c r="V1433" s="16" t="s">
        <v>2</v>
      </c>
      <c r="W1433" s="16" t="s">
        <v>2</v>
      </c>
      <c r="X1433" s="16" t="s">
        <v>2</v>
      </c>
      <c r="Y1433" s="16" t="s">
        <v>2</v>
      </c>
      <c r="Z1433" s="16" t="s">
        <v>2</v>
      </c>
      <c r="AA1433" s="16" t="s">
        <v>2534</v>
      </c>
      <c r="AB1433" s="16" t="s">
        <v>2</v>
      </c>
      <c r="AC1433" s="16" t="s">
        <v>2</v>
      </c>
      <c r="AD1433" s="16" t="s">
        <v>2</v>
      </c>
      <c r="AE1433" s="16" t="s">
        <v>2</v>
      </c>
      <c r="AF1433" s="16" t="s">
        <v>2</v>
      </c>
      <c r="AG1433" s="16" t="s">
        <v>2</v>
      </c>
      <c r="AH1433" s="16" t="s">
        <v>2</v>
      </c>
    </row>
    <row r="1434" spans="1:34">
      <c r="A1434" s="15" t="s">
        <v>1380</v>
      </c>
      <c r="B1434" s="12" t="s">
        <v>2482</v>
      </c>
      <c r="C1434" s="16" t="s">
        <v>2</v>
      </c>
      <c r="D1434" s="16"/>
      <c r="E1434" s="16" t="s">
        <v>2</v>
      </c>
      <c r="F1434" s="16" t="s">
        <v>2</v>
      </c>
      <c r="G1434" s="16" t="s">
        <v>2</v>
      </c>
      <c r="H1434" s="16"/>
      <c r="I1434" s="16" t="s">
        <v>2</v>
      </c>
      <c r="J1434" s="16" t="s">
        <v>2</v>
      </c>
      <c r="K1434" s="16" t="s">
        <v>2</v>
      </c>
      <c r="L1434" s="16"/>
      <c r="M1434" s="16" t="s">
        <v>2</v>
      </c>
      <c r="N1434" s="16" t="s">
        <v>2</v>
      </c>
      <c r="O1434" s="16" t="s">
        <v>2</v>
      </c>
      <c r="P1434" s="16"/>
      <c r="Q1434" s="16" t="s">
        <v>2</v>
      </c>
      <c r="R1434" s="16" t="s">
        <v>2</v>
      </c>
      <c r="S1434" s="16" t="s">
        <v>2</v>
      </c>
      <c r="T1434" s="16" t="s">
        <v>2</v>
      </c>
      <c r="U1434" s="16" t="s">
        <v>2</v>
      </c>
      <c r="V1434" s="16" t="s">
        <v>2</v>
      </c>
      <c r="W1434" s="16" t="s">
        <v>2</v>
      </c>
      <c r="X1434" s="16" t="s">
        <v>2</v>
      </c>
      <c r="Y1434" s="16" t="s">
        <v>2</v>
      </c>
      <c r="Z1434" s="16" t="s">
        <v>2</v>
      </c>
      <c r="AA1434" s="16" t="s">
        <v>2534</v>
      </c>
      <c r="AB1434" s="16" t="s">
        <v>2534</v>
      </c>
      <c r="AC1434" s="16" t="s">
        <v>2534</v>
      </c>
      <c r="AD1434" s="16" t="s">
        <v>2</v>
      </c>
      <c r="AE1434" s="16" t="s">
        <v>2</v>
      </c>
      <c r="AF1434" s="16" t="s">
        <v>2534</v>
      </c>
      <c r="AG1434" s="16" t="s">
        <v>2534</v>
      </c>
      <c r="AH1434" s="16" t="s">
        <v>2534</v>
      </c>
    </row>
    <row r="1435" spans="1:34">
      <c r="A1435" s="15" t="s">
        <v>1381</v>
      </c>
      <c r="B1435" s="12" t="s">
        <v>2483</v>
      </c>
      <c r="C1435" s="16" t="s">
        <v>2</v>
      </c>
      <c r="D1435" s="16"/>
      <c r="E1435" s="16" t="s">
        <v>2</v>
      </c>
      <c r="F1435" s="16" t="s">
        <v>2</v>
      </c>
      <c r="G1435" s="16" t="s">
        <v>2</v>
      </c>
      <c r="H1435" s="16"/>
      <c r="I1435" s="16" t="s">
        <v>2</v>
      </c>
      <c r="J1435" s="16" t="s">
        <v>2</v>
      </c>
      <c r="K1435" s="16" t="s">
        <v>2</v>
      </c>
      <c r="L1435" s="16"/>
      <c r="M1435" s="16" t="s">
        <v>2</v>
      </c>
      <c r="N1435" s="16" t="s">
        <v>2</v>
      </c>
      <c r="O1435" s="16" t="s">
        <v>2</v>
      </c>
      <c r="P1435" s="16"/>
      <c r="Q1435" s="16" t="s">
        <v>2</v>
      </c>
      <c r="R1435" s="16" t="s">
        <v>2</v>
      </c>
      <c r="S1435" s="16" t="s">
        <v>2</v>
      </c>
      <c r="T1435" s="16" t="s">
        <v>2</v>
      </c>
      <c r="U1435" s="16" t="s">
        <v>2</v>
      </c>
      <c r="V1435" s="16" t="s">
        <v>2</v>
      </c>
      <c r="W1435" s="16" t="s">
        <v>2</v>
      </c>
      <c r="X1435" s="16" t="s">
        <v>2</v>
      </c>
      <c r="Y1435" s="16" t="s">
        <v>2</v>
      </c>
      <c r="Z1435" s="16" t="s">
        <v>2</v>
      </c>
      <c r="AA1435" s="16" t="s">
        <v>2534</v>
      </c>
      <c r="AB1435" s="16" t="s">
        <v>2534</v>
      </c>
      <c r="AC1435" s="16" t="s">
        <v>2534</v>
      </c>
      <c r="AD1435" s="16" t="s">
        <v>2</v>
      </c>
      <c r="AE1435" s="16" t="s">
        <v>2</v>
      </c>
      <c r="AF1435" s="16" t="s">
        <v>2534</v>
      </c>
      <c r="AG1435" s="16" t="s">
        <v>2</v>
      </c>
      <c r="AH1435" s="16" t="s">
        <v>2534</v>
      </c>
    </row>
    <row r="1436" spans="1:34">
      <c r="A1436" s="15" t="s">
        <v>1382</v>
      </c>
      <c r="B1436" s="12" t="s">
        <v>2484</v>
      </c>
      <c r="C1436" s="16" t="s">
        <v>2</v>
      </c>
      <c r="D1436" s="16"/>
      <c r="E1436" s="16" t="s">
        <v>2</v>
      </c>
      <c r="F1436" s="16" t="s">
        <v>2</v>
      </c>
      <c r="G1436" s="16" t="s">
        <v>2</v>
      </c>
      <c r="H1436" s="16"/>
      <c r="I1436" s="16" t="s">
        <v>2</v>
      </c>
      <c r="J1436" s="16" t="s">
        <v>2</v>
      </c>
      <c r="K1436" s="16" t="s">
        <v>2</v>
      </c>
      <c r="L1436" s="16"/>
      <c r="M1436" s="16" t="s">
        <v>2</v>
      </c>
      <c r="N1436" s="16" t="s">
        <v>2</v>
      </c>
      <c r="O1436" s="16" t="s">
        <v>2</v>
      </c>
      <c r="P1436" s="16"/>
      <c r="Q1436" s="16" t="s">
        <v>2</v>
      </c>
      <c r="R1436" s="16" t="s">
        <v>2</v>
      </c>
      <c r="S1436" s="16" t="s">
        <v>2</v>
      </c>
      <c r="T1436" s="16" t="s">
        <v>2</v>
      </c>
      <c r="U1436" s="16" t="s">
        <v>2</v>
      </c>
      <c r="V1436" s="16" t="s">
        <v>2</v>
      </c>
      <c r="W1436" s="16" t="s">
        <v>2</v>
      </c>
      <c r="X1436" s="16" t="s">
        <v>2</v>
      </c>
      <c r="Y1436" s="16" t="s">
        <v>2</v>
      </c>
      <c r="Z1436" s="16" t="s">
        <v>2</v>
      </c>
      <c r="AA1436" s="16" t="s">
        <v>2534</v>
      </c>
      <c r="AB1436" s="16" t="s">
        <v>2534</v>
      </c>
      <c r="AC1436" s="16" t="s">
        <v>2534</v>
      </c>
      <c r="AD1436" s="16" t="s">
        <v>2</v>
      </c>
      <c r="AE1436" s="16" t="s">
        <v>2</v>
      </c>
      <c r="AF1436" s="16" t="s">
        <v>2534</v>
      </c>
      <c r="AG1436" s="16" t="s">
        <v>2</v>
      </c>
      <c r="AH1436" s="16" t="s">
        <v>2534</v>
      </c>
    </row>
    <row r="1437" spans="1:34">
      <c r="A1437" s="15" t="s">
        <v>1383</v>
      </c>
      <c r="B1437" s="12" t="s">
        <v>2485</v>
      </c>
      <c r="C1437" s="16" t="s">
        <v>2</v>
      </c>
      <c r="D1437" s="16"/>
      <c r="E1437" s="16" t="s">
        <v>2</v>
      </c>
      <c r="F1437" s="16" t="s">
        <v>2</v>
      </c>
      <c r="G1437" s="16" t="s">
        <v>2</v>
      </c>
      <c r="H1437" s="16"/>
      <c r="I1437" s="16" t="s">
        <v>2</v>
      </c>
      <c r="J1437" s="16" t="s">
        <v>2</v>
      </c>
      <c r="K1437" s="16" t="s">
        <v>2</v>
      </c>
      <c r="L1437" s="16"/>
      <c r="M1437" s="16" t="s">
        <v>2</v>
      </c>
      <c r="N1437" s="16" t="s">
        <v>2</v>
      </c>
      <c r="O1437" s="16" t="s">
        <v>2</v>
      </c>
      <c r="P1437" s="16"/>
      <c r="Q1437" s="16" t="s">
        <v>2</v>
      </c>
      <c r="R1437" s="16" t="s">
        <v>2</v>
      </c>
      <c r="S1437" s="16" t="s">
        <v>2</v>
      </c>
      <c r="T1437" s="16" t="s">
        <v>2</v>
      </c>
      <c r="U1437" s="16" t="s">
        <v>2</v>
      </c>
      <c r="V1437" s="16" t="s">
        <v>2</v>
      </c>
      <c r="W1437" s="16" t="s">
        <v>2</v>
      </c>
      <c r="X1437" s="16" t="s">
        <v>2</v>
      </c>
      <c r="Y1437" s="16" t="s">
        <v>2</v>
      </c>
      <c r="Z1437" s="16" t="s">
        <v>2</v>
      </c>
      <c r="AA1437" s="16" t="s">
        <v>2534</v>
      </c>
      <c r="AB1437" s="16" t="s">
        <v>2534</v>
      </c>
      <c r="AC1437" s="16" t="s">
        <v>2534</v>
      </c>
      <c r="AD1437" s="16" t="s">
        <v>2</v>
      </c>
      <c r="AE1437" s="16" t="s">
        <v>2</v>
      </c>
      <c r="AF1437" s="16" t="s">
        <v>2534</v>
      </c>
      <c r="AG1437" s="16" t="s">
        <v>2</v>
      </c>
      <c r="AH1437" s="16" t="s">
        <v>2534</v>
      </c>
    </row>
    <row r="1438" spans="1:34">
      <c r="A1438" s="15" t="s">
        <v>1384</v>
      </c>
      <c r="B1438" s="12" t="s">
        <v>2486</v>
      </c>
      <c r="C1438" s="16" t="s">
        <v>2</v>
      </c>
      <c r="D1438" s="16"/>
      <c r="E1438" s="16" t="s">
        <v>2</v>
      </c>
      <c r="F1438" s="16" t="s">
        <v>2</v>
      </c>
      <c r="G1438" s="16" t="s">
        <v>2</v>
      </c>
      <c r="H1438" s="16"/>
      <c r="I1438" s="16" t="s">
        <v>2</v>
      </c>
      <c r="J1438" s="16" t="s">
        <v>2</v>
      </c>
      <c r="K1438" s="16" t="s">
        <v>2</v>
      </c>
      <c r="L1438" s="16"/>
      <c r="M1438" s="16" t="s">
        <v>2</v>
      </c>
      <c r="N1438" s="16" t="s">
        <v>2</v>
      </c>
      <c r="O1438" s="16" t="s">
        <v>2</v>
      </c>
      <c r="P1438" s="16"/>
      <c r="Q1438" s="16" t="s">
        <v>2</v>
      </c>
      <c r="R1438" s="16" t="s">
        <v>2</v>
      </c>
      <c r="S1438" s="16" t="s">
        <v>2</v>
      </c>
      <c r="T1438" s="16" t="s">
        <v>2534</v>
      </c>
      <c r="U1438" s="16" t="s">
        <v>2534</v>
      </c>
      <c r="V1438" s="16" t="s">
        <v>2534</v>
      </c>
      <c r="W1438" s="16" t="s">
        <v>2534</v>
      </c>
      <c r="X1438" s="16" t="s">
        <v>2534</v>
      </c>
      <c r="Y1438" s="16" t="s">
        <v>2534</v>
      </c>
      <c r="Z1438" s="16" t="s">
        <v>2534</v>
      </c>
      <c r="AA1438" s="16" t="s">
        <v>2534</v>
      </c>
      <c r="AB1438" s="16" t="s">
        <v>2534</v>
      </c>
      <c r="AC1438" s="16" t="s">
        <v>2534</v>
      </c>
      <c r="AD1438" s="16" t="s">
        <v>2</v>
      </c>
      <c r="AE1438" s="16" t="s">
        <v>2534</v>
      </c>
      <c r="AF1438" s="16" t="s">
        <v>2534</v>
      </c>
      <c r="AG1438" s="16" t="s">
        <v>2534</v>
      </c>
      <c r="AH1438" s="16" t="s">
        <v>2534</v>
      </c>
    </row>
    <row r="1439" spans="1:34">
      <c r="A1439" s="15" t="s">
        <v>1385</v>
      </c>
      <c r="B1439" s="12" t="s">
        <v>2647</v>
      </c>
      <c r="C1439" s="16" t="s">
        <v>2</v>
      </c>
      <c r="D1439" s="16"/>
      <c r="E1439" s="16" t="s">
        <v>2</v>
      </c>
      <c r="F1439" s="16" t="s">
        <v>2</v>
      </c>
      <c r="G1439" s="16" t="s">
        <v>2</v>
      </c>
      <c r="H1439" s="16"/>
      <c r="I1439" s="16" t="s">
        <v>2</v>
      </c>
      <c r="J1439" s="16" t="s">
        <v>2</v>
      </c>
      <c r="K1439" s="16" t="s">
        <v>2</v>
      </c>
      <c r="L1439" s="16"/>
      <c r="M1439" s="16" t="s">
        <v>2</v>
      </c>
      <c r="N1439" s="16" t="s">
        <v>2</v>
      </c>
      <c r="O1439" s="16" t="s">
        <v>2</v>
      </c>
      <c r="P1439" s="16"/>
      <c r="Q1439" s="16" t="s">
        <v>2</v>
      </c>
      <c r="R1439" s="16" t="s">
        <v>2</v>
      </c>
      <c r="S1439" s="16" t="s">
        <v>2</v>
      </c>
      <c r="T1439" s="16" t="s">
        <v>2</v>
      </c>
      <c r="U1439" s="16" t="s">
        <v>2</v>
      </c>
      <c r="V1439" s="16" t="s">
        <v>2</v>
      </c>
      <c r="W1439" s="16" t="s">
        <v>2</v>
      </c>
      <c r="X1439" s="16" t="s">
        <v>2</v>
      </c>
      <c r="Y1439" s="16" t="s">
        <v>2</v>
      </c>
      <c r="Z1439" s="16" t="s">
        <v>2</v>
      </c>
      <c r="AA1439" s="16" t="s">
        <v>2534</v>
      </c>
      <c r="AB1439" s="16" t="s">
        <v>2534</v>
      </c>
      <c r="AC1439" s="16" t="s">
        <v>2534</v>
      </c>
      <c r="AD1439" s="16" t="s">
        <v>2</v>
      </c>
      <c r="AE1439" s="16" t="s">
        <v>2</v>
      </c>
      <c r="AF1439" s="16" t="s">
        <v>2534</v>
      </c>
      <c r="AG1439" s="16" t="s">
        <v>2</v>
      </c>
      <c r="AH1439" s="16" t="s">
        <v>2534</v>
      </c>
    </row>
    <row r="1440" spans="1:34">
      <c r="A1440" s="15" t="s">
        <v>1386</v>
      </c>
      <c r="B1440" s="12" t="s">
        <v>2487</v>
      </c>
      <c r="C1440" s="16" t="s">
        <v>2</v>
      </c>
      <c r="D1440" s="16"/>
      <c r="E1440" s="16" t="s">
        <v>2</v>
      </c>
      <c r="F1440" s="16" t="s">
        <v>2</v>
      </c>
      <c r="G1440" s="16" t="s">
        <v>2</v>
      </c>
      <c r="H1440" s="16"/>
      <c r="I1440" s="16" t="s">
        <v>2</v>
      </c>
      <c r="J1440" s="16" t="s">
        <v>2</v>
      </c>
      <c r="K1440" s="16" t="s">
        <v>2</v>
      </c>
      <c r="L1440" s="16"/>
      <c r="M1440" s="16" t="s">
        <v>2</v>
      </c>
      <c r="N1440" s="16" t="s">
        <v>2</v>
      </c>
      <c r="O1440" s="16" t="s">
        <v>2</v>
      </c>
      <c r="P1440" s="16"/>
      <c r="Q1440" s="16" t="s">
        <v>2</v>
      </c>
      <c r="R1440" s="16" t="s">
        <v>2</v>
      </c>
      <c r="S1440" s="16" t="s">
        <v>2</v>
      </c>
      <c r="T1440" s="16" t="s">
        <v>2534</v>
      </c>
      <c r="U1440" s="16" t="s">
        <v>2534</v>
      </c>
      <c r="V1440" s="16" t="s">
        <v>2534</v>
      </c>
      <c r="W1440" s="16" t="s">
        <v>2534</v>
      </c>
      <c r="X1440" s="16" t="s">
        <v>2534</v>
      </c>
      <c r="Y1440" s="16" t="s">
        <v>2534</v>
      </c>
      <c r="Z1440" s="16" t="s">
        <v>2534</v>
      </c>
      <c r="AA1440" s="16" t="s">
        <v>2534</v>
      </c>
      <c r="AB1440" s="16" t="s">
        <v>2534</v>
      </c>
      <c r="AC1440" s="16" t="s">
        <v>2534</v>
      </c>
      <c r="AD1440" s="16" t="s">
        <v>2</v>
      </c>
      <c r="AE1440" s="16" t="s">
        <v>2</v>
      </c>
      <c r="AF1440" s="16" t="s">
        <v>2534</v>
      </c>
      <c r="AG1440" s="16" t="s">
        <v>2534</v>
      </c>
      <c r="AH1440" s="16" t="s">
        <v>2534</v>
      </c>
    </row>
    <row r="1441" spans="1:34">
      <c r="A1441" s="15" t="s">
        <v>1387</v>
      </c>
      <c r="B1441" s="12" t="s">
        <v>2488</v>
      </c>
      <c r="C1441" s="16" t="s">
        <v>2</v>
      </c>
      <c r="D1441" s="16"/>
      <c r="E1441" s="16" t="s">
        <v>2</v>
      </c>
      <c r="F1441" s="16" t="s">
        <v>2</v>
      </c>
      <c r="G1441" s="16" t="s">
        <v>2</v>
      </c>
      <c r="H1441" s="16"/>
      <c r="I1441" s="16" t="s">
        <v>2</v>
      </c>
      <c r="J1441" s="16" t="s">
        <v>2</v>
      </c>
      <c r="K1441" s="16" t="s">
        <v>2</v>
      </c>
      <c r="L1441" s="16"/>
      <c r="M1441" s="16" t="s">
        <v>2</v>
      </c>
      <c r="N1441" s="16" t="s">
        <v>2</v>
      </c>
      <c r="O1441" s="16" t="s">
        <v>2</v>
      </c>
      <c r="P1441" s="16"/>
      <c r="Q1441" s="16" t="s">
        <v>2</v>
      </c>
      <c r="R1441" s="16" t="s">
        <v>2</v>
      </c>
      <c r="S1441" s="16" t="s">
        <v>2</v>
      </c>
      <c r="T1441" s="16" t="s">
        <v>2534</v>
      </c>
      <c r="U1441" s="16" t="s">
        <v>2534</v>
      </c>
      <c r="V1441" s="16" t="s">
        <v>2534</v>
      </c>
      <c r="W1441" s="16" t="s">
        <v>2534</v>
      </c>
      <c r="X1441" s="16" t="s">
        <v>2534</v>
      </c>
      <c r="Y1441" s="16" t="s">
        <v>2534</v>
      </c>
      <c r="Z1441" s="16" t="s">
        <v>2534</v>
      </c>
      <c r="AA1441" s="16" t="s">
        <v>2534</v>
      </c>
      <c r="AB1441" s="16" t="s">
        <v>2534</v>
      </c>
      <c r="AC1441" s="16" t="s">
        <v>2534</v>
      </c>
      <c r="AD1441" s="16" t="s">
        <v>2</v>
      </c>
      <c r="AE1441" s="16" t="s">
        <v>2</v>
      </c>
      <c r="AF1441" s="16" t="s">
        <v>2534</v>
      </c>
      <c r="AG1441" s="16" t="s">
        <v>2534</v>
      </c>
      <c r="AH1441" s="16" t="s">
        <v>2534</v>
      </c>
    </row>
    <row r="1442" spans="1:34">
      <c r="A1442" s="15" t="s">
        <v>1388</v>
      </c>
      <c r="B1442" s="12" t="s">
        <v>2489</v>
      </c>
      <c r="C1442" s="16" t="s">
        <v>2</v>
      </c>
      <c r="D1442" s="16"/>
      <c r="E1442" s="16" t="s">
        <v>2</v>
      </c>
      <c r="F1442" s="16" t="s">
        <v>2</v>
      </c>
      <c r="G1442" s="16" t="s">
        <v>2</v>
      </c>
      <c r="H1442" s="16"/>
      <c r="I1442" s="16" t="s">
        <v>2</v>
      </c>
      <c r="J1442" s="16" t="s">
        <v>2</v>
      </c>
      <c r="K1442" s="16" t="s">
        <v>2</v>
      </c>
      <c r="L1442" s="16"/>
      <c r="M1442" s="16" t="s">
        <v>2</v>
      </c>
      <c r="N1442" s="16" t="s">
        <v>2</v>
      </c>
      <c r="O1442" s="16" t="s">
        <v>2</v>
      </c>
      <c r="P1442" s="16"/>
      <c r="Q1442" s="16" t="s">
        <v>2</v>
      </c>
      <c r="R1442" s="16" t="s">
        <v>2</v>
      </c>
      <c r="S1442" s="16" t="s">
        <v>2</v>
      </c>
      <c r="T1442" s="16" t="s">
        <v>2534</v>
      </c>
      <c r="U1442" s="16" t="s">
        <v>2534</v>
      </c>
      <c r="V1442" s="16" t="s">
        <v>2534</v>
      </c>
      <c r="W1442" s="16" t="s">
        <v>2534</v>
      </c>
      <c r="X1442" s="16" t="s">
        <v>2534</v>
      </c>
      <c r="Y1442" s="16" t="s">
        <v>2534</v>
      </c>
      <c r="Z1442" s="16" t="s">
        <v>2534</v>
      </c>
      <c r="AA1442" s="16" t="s">
        <v>2534</v>
      </c>
      <c r="AB1442" s="16" t="s">
        <v>2534</v>
      </c>
      <c r="AC1442" s="16" t="s">
        <v>2534</v>
      </c>
      <c r="AD1442" s="16" t="s">
        <v>2</v>
      </c>
      <c r="AE1442" s="16" t="s">
        <v>2</v>
      </c>
      <c r="AF1442" s="16" t="s">
        <v>2534</v>
      </c>
      <c r="AG1442" s="16" t="s">
        <v>2534</v>
      </c>
      <c r="AH1442" s="16" t="s">
        <v>2534</v>
      </c>
    </row>
    <row r="1443" spans="1:34">
      <c r="A1443" s="15" t="s">
        <v>1389</v>
      </c>
      <c r="B1443" s="12" t="s">
        <v>2490</v>
      </c>
      <c r="C1443" s="16" t="s">
        <v>2</v>
      </c>
      <c r="D1443" s="16"/>
      <c r="E1443" s="16" t="s">
        <v>2</v>
      </c>
      <c r="F1443" s="16" t="s">
        <v>2</v>
      </c>
      <c r="G1443" s="16" t="s">
        <v>2</v>
      </c>
      <c r="H1443" s="16"/>
      <c r="I1443" s="16" t="s">
        <v>2</v>
      </c>
      <c r="J1443" s="16" t="s">
        <v>2</v>
      </c>
      <c r="K1443" s="16" t="s">
        <v>2</v>
      </c>
      <c r="L1443" s="16"/>
      <c r="M1443" s="16" t="s">
        <v>2</v>
      </c>
      <c r="N1443" s="16" t="s">
        <v>2</v>
      </c>
      <c r="O1443" s="16" t="s">
        <v>2</v>
      </c>
      <c r="P1443" s="16"/>
      <c r="Q1443" s="16" t="s">
        <v>2</v>
      </c>
      <c r="R1443" s="16" t="s">
        <v>2</v>
      </c>
      <c r="S1443" s="16" t="s">
        <v>2</v>
      </c>
      <c r="T1443" s="16" t="s">
        <v>2534</v>
      </c>
      <c r="U1443" s="16" t="s">
        <v>2534</v>
      </c>
      <c r="V1443" s="16" t="s">
        <v>2534</v>
      </c>
      <c r="W1443" s="16" t="s">
        <v>2534</v>
      </c>
      <c r="X1443" s="16" t="s">
        <v>2534</v>
      </c>
      <c r="Y1443" s="16" t="s">
        <v>2534</v>
      </c>
      <c r="Z1443" s="16" t="s">
        <v>2534</v>
      </c>
      <c r="AA1443" s="16" t="s">
        <v>2534</v>
      </c>
      <c r="AB1443" s="16" t="s">
        <v>2534</v>
      </c>
      <c r="AC1443" s="16" t="s">
        <v>2534</v>
      </c>
      <c r="AD1443" s="16" t="s">
        <v>2</v>
      </c>
      <c r="AE1443" s="16" t="s">
        <v>2</v>
      </c>
      <c r="AF1443" s="16" t="s">
        <v>2534</v>
      </c>
      <c r="AG1443" s="16" t="s">
        <v>2534</v>
      </c>
      <c r="AH1443" s="16" t="s">
        <v>2534</v>
      </c>
    </row>
    <row r="1444" spans="1:34">
      <c r="A1444" s="15" t="s">
        <v>1390</v>
      </c>
      <c r="B1444" s="12" t="s">
        <v>2491</v>
      </c>
      <c r="C1444" s="16" t="s">
        <v>2534</v>
      </c>
      <c r="D1444" s="16"/>
      <c r="E1444" s="16" t="s">
        <v>2534</v>
      </c>
      <c r="F1444" s="16" t="s">
        <v>2</v>
      </c>
      <c r="G1444" s="16" t="s">
        <v>2</v>
      </c>
      <c r="H1444" s="16"/>
      <c r="I1444" s="16" t="s">
        <v>2534</v>
      </c>
      <c r="J1444" s="16" t="s">
        <v>2</v>
      </c>
      <c r="K1444" s="16" t="s">
        <v>2</v>
      </c>
      <c r="L1444" s="16"/>
      <c r="M1444" s="16" t="s">
        <v>2534</v>
      </c>
      <c r="N1444" s="16" t="s">
        <v>2</v>
      </c>
      <c r="O1444" s="16" t="s">
        <v>2</v>
      </c>
      <c r="P1444" s="16"/>
      <c r="Q1444" s="16" t="s">
        <v>2534</v>
      </c>
      <c r="R1444" s="16" t="s">
        <v>2</v>
      </c>
      <c r="S1444" s="16" t="s">
        <v>2</v>
      </c>
      <c r="T1444" s="16" t="s">
        <v>2534</v>
      </c>
      <c r="U1444" s="16" t="s">
        <v>2534</v>
      </c>
      <c r="V1444" s="16" t="s">
        <v>2534</v>
      </c>
      <c r="W1444" s="16" t="s">
        <v>2534</v>
      </c>
      <c r="X1444" s="16" t="s">
        <v>2534</v>
      </c>
      <c r="Y1444" s="16" t="s">
        <v>2534</v>
      </c>
      <c r="Z1444" s="16" t="s">
        <v>2534</v>
      </c>
      <c r="AA1444" s="16" t="s">
        <v>2534</v>
      </c>
      <c r="AB1444" s="16" t="s">
        <v>2534</v>
      </c>
      <c r="AC1444" s="16" t="s">
        <v>2534</v>
      </c>
      <c r="AD1444" s="16" t="s">
        <v>2534</v>
      </c>
      <c r="AE1444" s="16" t="s">
        <v>2</v>
      </c>
      <c r="AF1444" s="16" t="s">
        <v>2534</v>
      </c>
      <c r="AG1444" s="16" t="s">
        <v>2534</v>
      </c>
      <c r="AH1444" s="16" t="s">
        <v>2534</v>
      </c>
    </row>
    <row r="1445" spans="1:34">
      <c r="A1445" s="15" t="s">
        <v>1391</v>
      </c>
      <c r="B1445" s="12" t="s">
        <v>2492</v>
      </c>
      <c r="C1445" s="16" t="s">
        <v>2534</v>
      </c>
      <c r="D1445" s="16"/>
      <c r="E1445" s="16" t="s">
        <v>2534</v>
      </c>
      <c r="F1445" s="16" t="s">
        <v>2</v>
      </c>
      <c r="G1445" s="16" t="s">
        <v>2</v>
      </c>
      <c r="H1445" s="16"/>
      <c r="I1445" s="16" t="s">
        <v>2534</v>
      </c>
      <c r="J1445" s="16" t="s">
        <v>2</v>
      </c>
      <c r="K1445" s="16" t="s">
        <v>2</v>
      </c>
      <c r="L1445" s="16"/>
      <c r="M1445" s="16" t="s">
        <v>2534</v>
      </c>
      <c r="N1445" s="16" t="s">
        <v>2</v>
      </c>
      <c r="O1445" s="16" t="s">
        <v>2</v>
      </c>
      <c r="P1445" s="16"/>
      <c r="Q1445" s="16" t="s">
        <v>2534</v>
      </c>
      <c r="R1445" s="16" t="s">
        <v>2</v>
      </c>
      <c r="S1445" s="16" t="s">
        <v>2</v>
      </c>
      <c r="T1445" s="16" t="s">
        <v>2534</v>
      </c>
      <c r="U1445" s="16" t="s">
        <v>2534</v>
      </c>
      <c r="V1445" s="16" t="s">
        <v>2534</v>
      </c>
      <c r="W1445" s="16" t="s">
        <v>2534</v>
      </c>
      <c r="X1445" s="16" t="s">
        <v>2534</v>
      </c>
      <c r="Y1445" s="16" t="s">
        <v>2534</v>
      </c>
      <c r="Z1445" s="16" t="s">
        <v>2534</v>
      </c>
      <c r="AA1445" s="16" t="s">
        <v>2534</v>
      </c>
      <c r="AB1445" s="16" t="s">
        <v>2534</v>
      </c>
      <c r="AC1445" s="16" t="s">
        <v>2534</v>
      </c>
      <c r="AD1445" s="16" t="s">
        <v>2534</v>
      </c>
      <c r="AE1445" s="16" t="s">
        <v>2</v>
      </c>
      <c r="AF1445" s="16" t="s">
        <v>2534</v>
      </c>
      <c r="AG1445" s="16" t="s">
        <v>2534</v>
      </c>
      <c r="AH1445" s="16" t="s">
        <v>2534</v>
      </c>
    </row>
    <row r="1446" spans="1:34">
      <c r="A1446" s="15" t="s">
        <v>1392</v>
      </c>
      <c r="B1446" s="12" t="s">
        <v>2493</v>
      </c>
      <c r="C1446" s="16" t="s">
        <v>2</v>
      </c>
      <c r="D1446" s="16"/>
      <c r="E1446" s="16" t="s">
        <v>2</v>
      </c>
      <c r="F1446" s="16" t="s">
        <v>2</v>
      </c>
      <c r="G1446" s="16" t="s">
        <v>2</v>
      </c>
      <c r="H1446" s="16"/>
      <c r="I1446" s="16" t="s">
        <v>2</v>
      </c>
      <c r="J1446" s="16" t="s">
        <v>2</v>
      </c>
      <c r="K1446" s="16" t="s">
        <v>2</v>
      </c>
      <c r="L1446" s="16"/>
      <c r="M1446" s="16" t="s">
        <v>2</v>
      </c>
      <c r="N1446" s="16" t="s">
        <v>2</v>
      </c>
      <c r="O1446" s="16" t="s">
        <v>2</v>
      </c>
      <c r="P1446" s="16"/>
      <c r="Q1446" s="16" t="s">
        <v>2</v>
      </c>
      <c r="R1446" s="16" t="s">
        <v>2</v>
      </c>
      <c r="S1446" s="16" t="s">
        <v>2</v>
      </c>
      <c r="T1446" s="16" t="s">
        <v>2</v>
      </c>
      <c r="U1446" s="16" t="s">
        <v>2</v>
      </c>
      <c r="V1446" s="16" t="s">
        <v>2</v>
      </c>
      <c r="W1446" s="16" t="s">
        <v>2</v>
      </c>
      <c r="X1446" s="16" t="s">
        <v>2</v>
      </c>
      <c r="Y1446" s="16" t="s">
        <v>2</v>
      </c>
      <c r="Z1446" s="16" t="s">
        <v>2</v>
      </c>
      <c r="AA1446" s="16" t="s">
        <v>2</v>
      </c>
      <c r="AB1446" s="16" t="s">
        <v>2</v>
      </c>
      <c r="AC1446" s="16" t="s">
        <v>2</v>
      </c>
      <c r="AD1446" s="16" t="s">
        <v>2</v>
      </c>
      <c r="AE1446" s="16" t="s">
        <v>2</v>
      </c>
      <c r="AF1446" s="16" t="s">
        <v>2</v>
      </c>
      <c r="AG1446" s="16" t="s">
        <v>2</v>
      </c>
      <c r="AH1446" s="16" t="s">
        <v>2534</v>
      </c>
    </row>
    <row r="1447" spans="1:34">
      <c r="A1447" s="15" t="s">
        <v>1393</v>
      </c>
      <c r="B1447" s="12" t="s">
        <v>2494</v>
      </c>
      <c r="C1447" s="16" t="s">
        <v>2</v>
      </c>
      <c r="D1447" s="16"/>
      <c r="E1447" s="16" t="s">
        <v>2534</v>
      </c>
      <c r="F1447" s="16" t="s">
        <v>2534</v>
      </c>
      <c r="G1447" s="16" t="s">
        <v>2534</v>
      </c>
      <c r="H1447" s="16"/>
      <c r="I1447" s="16" t="s">
        <v>2534</v>
      </c>
      <c r="J1447" s="16" t="s">
        <v>2534</v>
      </c>
      <c r="K1447" s="16" t="s">
        <v>2534</v>
      </c>
      <c r="L1447" s="16"/>
      <c r="M1447" s="16" t="s">
        <v>2534</v>
      </c>
      <c r="N1447" s="16" t="s">
        <v>2534</v>
      </c>
      <c r="O1447" s="16" t="s">
        <v>2534</v>
      </c>
      <c r="P1447" s="16"/>
      <c r="Q1447" s="16" t="s">
        <v>2534</v>
      </c>
      <c r="R1447" s="16" t="s">
        <v>2534</v>
      </c>
      <c r="S1447" s="16" t="s">
        <v>2534</v>
      </c>
      <c r="T1447" s="16" t="s">
        <v>2</v>
      </c>
      <c r="U1447" s="16" t="s">
        <v>2</v>
      </c>
      <c r="V1447" s="16" t="s">
        <v>2</v>
      </c>
      <c r="W1447" s="16" t="s">
        <v>2</v>
      </c>
      <c r="X1447" s="16" t="s">
        <v>2</v>
      </c>
      <c r="Y1447" s="16" t="s">
        <v>2</v>
      </c>
      <c r="Z1447" s="16" t="s">
        <v>2</v>
      </c>
      <c r="AA1447" s="16" t="s">
        <v>2</v>
      </c>
      <c r="AB1447" s="16" t="s">
        <v>2534</v>
      </c>
      <c r="AC1447" s="16" t="s">
        <v>2534</v>
      </c>
      <c r="AD1447" s="16" t="s">
        <v>2534</v>
      </c>
      <c r="AE1447" s="16" t="s">
        <v>2534</v>
      </c>
      <c r="AF1447" s="16" t="s">
        <v>2534</v>
      </c>
      <c r="AG1447" s="16" t="s">
        <v>2534</v>
      </c>
      <c r="AH1447" s="16" t="s">
        <v>2534</v>
      </c>
    </row>
    <row r="1448" spans="1:34">
      <c r="A1448" s="15" t="s">
        <v>1394</v>
      </c>
      <c r="B1448" s="12" t="s">
        <v>2495</v>
      </c>
      <c r="C1448" s="16" t="s">
        <v>2</v>
      </c>
      <c r="D1448" s="16"/>
      <c r="E1448" s="16" t="s">
        <v>2</v>
      </c>
      <c r="F1448" s="16" t="s">
        <v>2</v>
      </c>
      <c r="G1448" s="16" t="s">
        <v>2</v>
      </c>
      <c r="H1448" s="16"/>
      <c r="I1448" s="16" t="s">
        <v>2</v>
      </c>
      <c r="J1448" s="16" t="s">
        <v>2</v>
      </c>
      <c r="K1448" s="16" t="s">
        <v>2</v>
      </c>
      <c r="L1448" s="16"/>
      <c r="M1448" s="16" t="s">
        <v>2</v>
      </c>
      <c r="N1448" s="16" t="s">
        <v>2</v>
      </c>
      <c r="O1448" s="16" t="s">
        <v>2</v>
      </c>
      <c r="P1448" s="16"/>
      <c r="Q1448" s="16" t="s">
        <v>2</v>
      </c>
      <c r="R1448" s="16" t="s">
        <v>2</v>
      </c>
      <c r="S1448" s="16" t="s">
        <v>2</v>
      </c>
      <c r="T1448" s="16" t="s">
        <v>2</v>
      </c>
      <c r="U1448" s="16" t="s">
        <v>2</v>
      </c>
      <c r="V1448" s="16" t="s">
        <v>2</v>
      </c>
      <c r="W1448" s="16" t="s">
        <v>2</v>
      </c>
      <c r="X1448" s="16" t="s">
        <v>2</v>
      </c>
      <c r="Y1448" s="16" t="s">
        <v>2</v>
      </c>
      <c r="Z1448" s="16" t="s">
        <v>2</v>
      </c>
      <c r="AA1448" s="16" t="s">
        <v>2</v>
      </c>
      <c r="AB1448" s="16" t="s">
        <v>2</v>
      </c>
      <c r="AC1448" s="16" t="s">
        <v>2</v>
      </c>
      <c r="AD1448" s="16" t="s">
        <v>2</v>
      </c>
      <c r="AE1448" s="16" t="s">
        <v>2</v>
      </c>
      <c r="AF1448" s="16" t="s">
        <v>2</v>
      </c>
      <c r="AG1448" s="16" t="s">
        <v>2</v>
      </c>
      <c r="AH1448" s="16" t="s">
        <v>2</v>
      </c>
    </row>
    <row r="1449" spans="1:34">
      <c r="A1449" s="15" t="s">
        <v>1395</v>
      </c>
      <c r="B1449" s="12" t="s">
        <v>2496</v>
      </c>
      <c r="C1449" s="16" t="s">
        <v>2</v>
      </c>
      <c r="D1449" s="16"/>
      <c r="E1449" s="16" t="s">
        <v>2</v>
      </c>
      <c r="F1449" s="16" t="s">
        <v>2</v>
      </c>
      <c r="G1449" s="16" t="s">
        <v>2</v>
      </c>
      <c r="H1449" s="16"/>
      <c r="I1449" s="16" t="s">
        <v>2</v>
      </c>
      <c r="J1449" s="16" t="s">
        <v>2</v>
      </c>
      <c r="K1449" s="16" t="s">
        <v>2</v>
      </c>
      <c r="L1449" s="16"/>
      <c r="M1449" s="16" t="s">
        <v>2</v>
      </c>
      <c r="N1449" s="16" t="s">
        <v>2</v>
      </c>
      <c r="O1449" s="16" t="s">
        <v>2</v>
      </c>
      <c r="P1449" s="16"/>
      <c r="Q1449" s="16" t="s">
        <v>2</v>
      </c>
      <c r="R1449" s="16" t="s">
        <v>2</v>
      </c>
      <c r="S1449" s="16" t="s">
        <v>2</v>
      </c>
      <c r="T1449" s="16" t="s">
        <v>2</v>
      </c>
      <c r="U1449" s="16" t="s">
        <v>2</v>
      </c>
      <c r="V1449" s="16" t="s">
        <v>2</v>
      </c>
      <c r="W1449" s="16" t="s">
        <v>2</v>
      </c>
      <c r="X1449" s="16" t="s">
        <v>2</v>
      </c>
      <c r="Y1449" s="16" t="s">
        <v>2</v>
      </c>
      <c r="Z1449" s="16" t="s">
        <v>2</v>
      </c>
      <c r="AA1449" s="16" t="s">
        <v>2</v>
      </c>
      <c r="AB1449" s="16" t="s">
        <v>2</v>
      </c>
      <c r="AC1449" s="16" t="s">
        <v>2</v>
      </c>
      <c r="AD1449" s="16" t="s">
        <v>2</v>
      </c>
      <c r="AE1449" s="16" t="s">
        <v>2</v>
      </c>
      <c r="AF1449" s="16" t="s">
        <v>2</v>
      </c>
      <c r="AG1449" s="16" t="s">
        <v>2</v>
      </c>
      <c r="AH1449" s="16" t="s">
        <v>2</v>
      </c>
    </row>
    <row r="1450" spans="1:34">
      <c r="A1450" s="15" t="s">
        <v>1396</v>
      </c>
      <c r="B1450" s="12" t="s">
        <v>2497</v>
      </c>
      <c r="C1450" s="16" t="s">
        <v>2</v>
      </c>
      <c r="D1450" s="16"/>
      <c r="E1450" s="16" t="s">
        <v>2</v>
      </c>
      <c r="F1450" s="16" t="s">
        <v>2</v>
      </c>
      <c r="G1450" s="16" t="s">
        <v>2</v>
      </c>
      <c r="H1450" s="16"/>
      <c r="I1450" s="16" t="s">
        <v>2</v>
      </c>
      <c r="J1450" s="16" t="s">
        <v>2</v>
      </c>
      <c r="K1450" s="16" t="s">
        <v>2</v>
      </c>
      <c r="L1450" s="16"/>
      <c r="M1450" s="16" t="s">
        <v>2</v>
      </c>
      <c r="N1450" s="16" t="s">
        <v>2</v>
      </c>
      <c r="O1450" s="16" t="s">
        <v>2</v>
      </c>
      <c r="P1450" s="16"/>
      <c r="Q1450" s="16" t="s">
        <v>2</v>
      </c>
      <c r="R1450" s="16" t="s">
        <v>2</v>
      </c>
      <c r="S1450" s="16" t="s">
        <v>2</v>
      </c>
      <c r="T1450" s="16" t="s">
        <v>2</v>
      </c>
      <c r="U1450" s="16" t="s">
        <v>2</v>
      </c>
      <c r="V1450" s="16" t="s">
        <v>2</v>
      </c>
      <c r="W1450" s="16" t="s">
        <v>2</v>
      </c>
      <c r="X1450" s="16" t="s">
        <v>2</v>
      </c>
      <c r="Y1450" s="16" t="s">
        <v>2</v>
      </c>
      <c r="Z1450" s="16" t="s">
        <v>2</v>
      </c>
      <c r="AA1450" s="16" t="s">
        <v>2</v>
      </c>
      <c r="AB1450" s="16" t="s">
        <v>2</v>
      </c>
      <c r="AC1450" s="16" t="s">
        <v>2</v>
      </c>
      <c r="AD1450" s="16" t="s">
        <v>2</v>
      </c>
      <c r="AE1450" s="16" t="s">
        <v>2</v>
      </c>
      <c r="AF1450" s="16" t="s">
        <v>2</v>
      </c>
      <c r="AG1450" s="16" t="s">
        <v>2</v>
      </c>
      <c r="AH1450" s="16" t="s">
        <v>2</v>
      </c>
    </row>
    <row r="1451" spans="1:34">
      <c r="A1451" s="15" t="s">
        <v>1397</v>
      </c>
      <c r="B1451" s="12" t="s">
        <v>2498</v>
      </c>
      <c r="C1451" s="16" t="s">
        <v>2</v>
      </c>
      <c r="D1451" s="16"/>
      <c r="E1451" s="16" t="s">
        <v>2</v>
      </c>
      <c r="F1451" s="16" t="s">
        <v>2</v>
      </c>
      <c r="G1451" s="16" t="s">
        <v>2</v>
      </c>
      <c r="H1451" s="16"/>
      <c r="I1451" s="16" t="s">
        <v>2</v>
      </c>
      <c r="J1451" s="16" t="s">
        <v>2</v>
      </c>
      <c r="K1451" s="16" t="s">
        <v>2</v>
      </c>
      <c r="L1451" s="16"/>
      <c r="M1451" s="16" t="s">
        <v>2</v>
      </c>
      <c r="N1451" s="16" t="s">
        <v>2</v>
      </c>
      <c r="O1451" s="16" t="s">
        <v>2</v>
      </c>
      <c r="P1451" s="16"/>
      <c r="Q1451" s="16" t="s">
        <v>2</v>
      </c>
      <c r="R1451" s="16" t="s">
        <v>2</v>
      </c>
      <c r="S1451" s="16" t="s">
        <v>2</v>
      </c>
      <c r="T1451" s="16" t="s">
        <v>2</v>
      </c>
      <c r="U1451" s="16" t="s">
        <v>2</v>
      </c>
      <c r="V1451" s="16" t="s">
        <v>2</v>
      </c>
      <c r="W1451" s="16" t="s">
        <v>2</v>
      </c>
      <c r="X1451" s="16" t="s">
        <v>2</v>
      </c>
      <c r="Y1451" s="16" t="s">
        <v>2</v>
      </c>
      <c r="Z1451" s="16" t="s">
        <v>2</v>
      </c>
      <c r="AA1451" s="16" t="s">
        <v>2</v>
      </c>
      <c r="AB1451" s="16" t="s">
        <v>2</v>
      </c>
      <c r="AC1451" s="16" t="s">
        <v>2</v>
      </c>
      <c r="AD1451" s="16" t="s">
        <v>2</v>
      </c>
      <c r="AE1451" s="16" t="s">
        <v>2</v>
      </c>
      <c r="AF1451" s="16" t="s">
        <v>2</v>
      </c>
      <c r="AG1451" s="16" t="s">
        <v>2</v>
      </c>
      <c r="AH1451" s="16" t="s">
        <v>2</v>
      </c>
    </row>
    <row r="1452" spans="1:34">
      <c r="A1452" s="15" t="s">
        <v>1398</v>
      </c>
      <c r="B1452" s="12" t="s">
        <v>2499</v>
      </c>
      <c r="C1452" s="16" t="s">
        <v>2</v>
      </c>
      <c r="D1452" s="16"/>
      <c r="E1452" s="16" t="s">
        <v>2</v>
      </c>
      <c r="F1452" s="16" t="s">
        <v>2</v>
      </c>
      <c r="G1452" s="16" t="s">
        <v>2</v>
      </c>
      <c r="H1452" s="16"/>
      <c r="I1452" s="16" t="s">
        <v>2</v>
      </c>
      <c r="J1452" s="16" t="s">
        <v>2</v>
      </c>
      <c r="K1452" s="16" t="s">
        <v>2</v>
      </c>
      <c r="L1452" s="16"/>
      <c r="M1452" s="16" t="s">
        <v>2</v>
      </c>
      <c r="N1452" s="16" t="s">
        <v>2</v>
      </c>
      <c r="O1452" s="16" t="s">
        <v>2</v>
      </c>
      <c r="P1452" s="16"/>
      <c r="Q1452" s="16" t="s">
        <v>2</v>
      </c>
      <c r="R1452" s="16" t="s">
        <v>2</v>
      </c>
      <c r="S1452" s="16" t="s">
        <v>2</v>
      </c>
      <c r="T1452" s="16" t="s">
        <v>2</v>
      </c>
      <c r="U1452" s="16" t="s">
        <v>2</v>
      </c>
      <c r="V1452" s="16" t="s">
        <v>2</v>
      </c>
      <c r="W1452" s="16" t="s">
        <v>2</v>
      </c>
      <c r="X1452" s="16" t="s">
        <v>2</v>
      </c>
      <c r="Y1452" s="16" t="s">
        <v>2</v>
      </c>
      <c r="Z1452" s="16" t="s">
        <v>2</v>
      </c>
      <c r="AA1452" s="16" t="s">
        <v>2</v>
      </c>
      <c r="AB1452" s="16" t="s">
        <v>2</v>
      </c>
      <c r="AC1452" s="16" t="s">
        <v>2</v>
      </c>
      <c r="AD1452" s="16" t="s">
        <v>2</v>
      </c>
      <c r="AE1452" s="16" t="s">
        <v>2</v>
      </c>
      <c r="AF1452" s="16" t="s">
        <v>2</v>
      </c>
      <c r="AG1452" s="16" t="s">
        <v>2</v>
      </c>
      <c r="AH1452" s="16" t="s">
        <v>2534</v>
      </c>
    </row>
    <row r="1453" spans="1:34">
      <c r="A1453" s="15" t="s">
        <v>1399</v>
      </c>
      <c r="B1453" s="12" t="s">
        <v>2500</v>
      </c>
      <c r="C1453" s="16" t="s">
        <v>2</v>
      </c>
      <c r="D1453" s="16"/>
      <c r="E1453" s="16" t="s">
        <v>2</v>
      </c>
      <c r="F1453" s="16" t="s">
        <v>2</v>
      </c>
      <c r="G1453" s="16" t="s">
        <v>2</v>
      </c>
      <c r="H1453" s="16"/>
      <c r="I1453" s="16" t="s">
        <v>2</v>
      </c>
      <c r="J1453" s="16" t="s">
        <v>2</v>
      </c>
      <c r="K1453" s="16" t="s">
        <v>2</v>
      </c>
      <c r="L1453" s="16"/>
      <c r="M1453" s="16" t="s">
        <v>2</v>
      </c>
      <c r="N1453" s="16" t="s">
        <v>2</v>
      </c>
      <c r="O1453" s="16" t="s">
        <v>2</v>
      </c>
      <c r="P1453" s="16"/>
      <c r="Q1453" s="16" t="s">
        <v>2</v>
      </c>
      <c r="R1453" s="16" t="s">
        <v>2</v>
      </c>
      <c r="S1453" s="16" t="s">
        <v>2</v>
      </c>
      <c r="T1453" s="16" t="s">
        <v>2</v>
      </c>
      <c r="U1453" s="16" t="s">
        <v>2</v>
      </c>
      <c r="V1453" s="16" t="s">
        <v>2</v>
      </c>
      <c r="W1453" s="16" t="s">
        <v>2</v>
      </c>
      <c r="X1453" s="16" t="s">
        <v>2</v>
      </c>
      <c r="Y1453" s="16" t="s">
        <v>2</v>
      </c>
      <c r="Z1453" s="16" t="s">
        <v>2</v>
      </c>
      <c r="AA1453" s="16" t="s">
        <v>2</v>
      </c>
      <c r="AB1453" s="16" t="s">
        <v>2</v>
      </c>
      <c r="AC1453" s="16" t="s">
        <v>2</v>
      </c>
      <c r="AD1453" s="16" t="s">
        <v>2</v>
      </c>
      <c r="AE1453" s="16" t="s">
        <v>2</v>
      </c>
      <c r="AF1453" s="16" t="s">
        <v>2</v>
      </c>
      <c r="AG1453" s="16" t="s">
        <v>2</v>
      </c>
      <c r="AH1453" s="16" t="s">
        <v>2534</v>
      </c>
    </row>
    <row r="1454" spans="1:34">
      <c r="A1454" s="15" t="s">
        <v>1400</v>
      </c>
      <c r="B1454" s="12" t="s">
        <v>2501</v>
      </c>
      <c r="C1454" s="16" t="s">
        <v>2</v>
      </c>
      <c r="D1454" s="16"/>
      <c r="E1454" s="16" t="s">
        <v>2</v>
      </c>
      <c r="F1454" s="16" t="s">
        <v>2</v>
      </c>
      <c r="G1454" s="16" t="s">
        <v>2</v>
      </c>
      <c r="H1454" s="16"/>
      <c r="I1454" s="16" t="s">
        <v>2</v>
      </c>
      <c r="J1454" s="16" t="s">
        <v>2</v>
      </c>
      <c r="K1454" s="16" t="s">
        <v>2</v>
      </c>
      <c r="L1454" s="16"/>
      <c r="M1454" s="16" t="s">
        <v>2</v>
      </c>
      <c r="N1454" s="16" t="s">
        <v>2</v>
      </c>
      <c r="O1454" s="16" t="s">
        <v>2</v>
      </c>
      <c r="P1454" s="16"/>
      <c r="Q1454" s="16" t="s">
        <v>2</v>
      </c>
      <c r="R1454" s="16" t="s">
        <v>2</v>
      </c>
      <c r="S1454" s="16" t="s">
        <v>2</v>
      </c>
      <c r="T1454" s="16" t="s">
        <v>2</v>
      </c>
      <c r="U1454" s="16" t="s">
        <v>2</v>
      </c>
      <c r="V1454" s="16" t="s">
        <v>2</v>
      </c>
      <c r="W1454" s="16" t="s">
        <v>2</v>
      </c>
      <c r="X1454" s="16" t="s">
        <v>2</v>
      </c>
      <c r="Y1454" s="16" t="s">
        <v>2</v>
      </c>
      <c r="Z1454" s="16" t="s">
        <v>2</v>
      </c>
      <c r="AA1454" s="16" t="s">
        <v>2</v>
      </c>
      <c r="AB1454" s="16" t="s">
        <v>2</v>
      </c>
      <c r="AC1454" s="16" t="s">
        <v>2</v>
      </c>
      <c r="AD1454" s="16" t="s">
        <v>2</v>
      </c>
      <c r="AE1454" s="16" t="s">
        <v>2</v>
      </c>
      <c r="AF1454" s="16" t="s">
        <v>2</v>
      </c>
      <c r="AG1454" s="16" t="s">
        <v>2</v>
      </c>
      <c r="AH1454" s="16" t="s">
        <v>2534</v>
      </c>
    </row>
    <row r="1455" spans="1:34">
      <c r="A1455" s="15" t="s">
        <v>1401</v>
      </c>
      <c r="B1455" s="12" t="s">
        <v>2502</v>
      </c>
      <c r="C1455" s="16" t="s">
        <v>2</v>
      </c>
      <c r="D1455" s="16"/>
      <c r="E1455" s="16" t="s">
        <v>2</v>
      </c>
      <c r="F1455" s="16" t="s">
        <v>2</v>
      </c>
      <c r="G1455" s="16" t="s">
        <v>2</v>
      </c>
      <c r="H1455" s="16"/>
      <c r="I1455" s="16" t="s">
        <v>2</v>
      </c>
      <c r="J1455" s="16" t="s">
        <v>2</v>
      </c>
      <c r="K1455" s="16" t="s">
        <v>2</v>
      </c>
      <c r="L1455" s="16"/>
      <c r="M1455" s="16" t="s">
        <v>2</v>
      </c>
      <c r="N1455" s="16" t="s">
        <v>2</v>
      </c>
      <c r="O1455" s="16" t="s">
        <v>2</v>
      </c>
      <c r="P1455" s="16"/>
      <c r="Q1455" s="16" t="s">
        <v>2</v>
      </c>
      <c r="R1455" s="16" t="s">
        <v>2</v>
      </c>
      <c r="S1455" s="16" t="s">
        <v>2</v>
      </c>
      <c r="T1455" s="16" t="s">
        <v>2</v>
      </c>
      <c r="U1455" s="16" t="s">
        <v>2</v>
      </c>
      <c r="V1455" s="16" t="s">
        <v>2</v>
      </c>
      <c r="W1455" s="16" t="s">
        <v>2</v>
      </c>
      <c r="X1455" s="16" t="s">
        <v>2</v>
      </c>
      <c r="Y1455" s="16" t="s">
        <v>2</v>
      </c>
      <c r="Z1455" s="16" t="s">
        <v>2</v>
      </c>
      <c r="AA1455" s="16" t="s">
        <v>2</v>
      </c>
      <c r="AB1455" s="16" t="s">
        <v>2</v>
      </c>
      <c r="AC1455" s="16" t="s">
        <v>2</v>
      </c>
      <c r="AD1455" s="16" t="s">
        <v>2</v>
      </c>
      <c r="AE1455" s="16" t="s">
        <v>2</v>
      </c>
      <c r="AF1455" s="16" t="s">
        <v>2</v>
      </c>
      <c r="AG1455" s="16" t="s">
        <v>2</v>
      </c>
      <c r="AH1455" s="16" t="s">
        <v>2534</v>
      </c>
    </row>
    <row r="1456" spans="1:34">
      <c r="A1456" s="15" t="s">
        <v>1402</v>
      </c>
      <c r="B1456" s="12" t="s">
        <v>2503</v>
      </c>
      <c r="C1456" s="16" t="s">
        <v>2</v>
      </c>
      <c r="D1456" s="16"/>
      <c r="E1456" s="16" t="s">
        <v>2</v>
      </c>
      <c r="F1456" s="16" t="s">
        <v>2</v>
      </c>
      <c r="G1456" s="16" t="s">
        <v>2</v>
      </c>
      <c r="H1456" s="16"/>
      <c r="I1456" s="16" t="s">
        <v>2</v>
      </c>
      <c r="J1456" s="16" t="s">
        <v>2</v>
      </c>
      <c r="K1456" s="16" t="s">
        <v>2</v>
      </c>
      <c r="L1456" s="16"/>
      <c r="M1456" s="16" t="s">
        <v>2</v>
      </c>
      <c r="N1456" s="16" t="s">
        <v>2</v>
      </c>
      <c r="O1456" s="16" t="s">
        <v>2</v>
      </c>
      <c r="P1456" s="16"/>
      <c r="Q1456" s="16" t="s">
        <v>2</v>
      </c>
      <c r="R1456" s="16" t="s">
        <v>2</v>
      </c>
      <c r="S1456" s="16" t="s">
        <v>2</v>
      </c>
      <c r="T1456" s="16" t="s">
        <v>2</v>
      </c>
      <c r="U1456" s="16" t="s">
        <v>2</v>
      </c>
      <c r="V1456" s="16" t="s">
        <v>2</v>
      </c>
      <c r="W1456" s="16" t="s">
        <v>2</v>
      </c>
      <c r="X1456" s="16" t="s">
        <v>2</v>
      </c>
      <c r="Y1456" s="16" t="s">
        <v>2</v>
      </c>
      <c r="Z1456" s="16" t="s">
        <v>2</v>
      </c>
      <c r="AA1456" s="16" t="s">
        <v>2</v>
      </c>
      <c r="AB1456" s="16" t="s">
        <v>2</v>
      </c>
      <c r="AC1456" s="16" t="s">
        <v>2</v>
      </c>
      <c r="AD1456" s="16" t="s">
        <v>2</v>
      </c>
      <c r="AE1456" s="16" t="s">
        <v>2</v>
      </c>
      <c r="AF1456" s="16" t="s">
        <v>2</v>
      </c>
      <c r="AG1456" s="16" t="s">
        <v>2</v>
      </c>
      <c r="AH1456" s="16" t="s">
        <v>2534</v>
      </c>
    </row>
    <row r="1457" spans="1:34">
      <c r="A1457" s="15" t="s">
        <v>1403</v>
      </c>
      <c r="B1457" s="12" t="s">
        <v>2504</v>
      </c>
      <c r="C1457" s="16" t="s">
        <v>2</v>
      </c>
      <c r="D1457" s="16"/>
      <c r="E1457" s="16" t="s">
        <v>2</v>
      </c>
      <c r="F1457" s="16" t="s">
        <v>2</v>
      </c>
      <c r="G1457" s="16" t="s">
        <v>2</v>
      </c>
      <c r="H1457" s="16"/>
      <c r="I1457" s="16" t="s">
        <v>2</v>
      </c>
      <c r="J1457" s="16" t="s">
        <v>2</v>
      </c>
      <c r="K1457" s="16" t="s">
        <v>2</v>
      </c>
      <c r="L1457" s="16"/>
      <c r="M1457" s="16" t="s">
        <v>2</v>
      </c>
      <c r="N1457" s="16" t="s">
        <v>2</v>
      </c>
      <c r="O1457" s="16" t="s">
        <v>2</v>
      </c>
      <c r="P1457" s="16"/>
      <c r="Q1457" s="16" t="s">
        <v>2</v>
      </c>
      <c r="R1457" s="16" t="s">
        <v>2</v>
      </c>
      <c r="S1457" s="16" t="s">
        <v>2</v>
      </c>
      <c r="T1457" s="16" t="s">
        <v>2</v>
      </c>
      <c r="U1457" s="16" t="s">
        <v>2</v>
      </c>
      <c r="V1457" s="16" t="s">
        <v>2</v>
      </c>
      <c r="W1457" s="16" t="s">
        <v>2</v>
      </c>
      <c r="X1457" s="16" t="s">
        <v>2</v>
      </c>
      <c r="Y1457" s="16" t="s">
        <v>2</v>
      </c>
      <c r="Z1457" s="16" t="s">
        <v>2</v>
      </c>
      <c r="AA1457" s="16" t="s">
        <v>2</v>
      </c>
      <c r="AB1457" s="16" t="s">
        <v>2</v>
      </c>
      <c r="AC1457" s="16" t="s">
        <v>2</v>
      </c>
      <c r="AD1457" s="16" t="s">
        <v>2</v>
      </c>
      <c r="AE1457" s="16" t="s">
        <v>2</v>
      </c>
      <c r="AF1457" s="16" t="s">
        <v>2</v>
      </c>
      <c r="AG1457" s="16" t="s">
        <v>2</v>
      </c>
      <c r="AH1457" s="16" t="s">
        <v>2534</v>
      </c>
    </row>
    <row r="1458" spans="1:34">
      <c r="A1458" s="15" t="s">
        <v>1404</v>
      </c>
      <c r="B1458" s="12" t="s">
        <v>2505</v>
      </c>
      <c r="C1458" s="16" t="s">
        <v>2</v>
      </c>
      <c r="D1458" s="16"/>
      <c r="E1458" s="16" t="s">
        <v>2</v>
      </c>
      <c r="F1458" s="16" t="s">
        <v>2</v>
      </c>
      <c r="G1458" s="16" t="s">
        <v>2</v>
      </c>
      <c r="H1458" s="16"/>
      <c r="I1458" s="16" t="s">
        <v>2</v>
      </c>
      <c r="J1458" s="16" t="s">
        <v>2</v>
      </c>
      <c r="K1458" s="16" t="s">
        <v>2</v>
      </c>
      <c r="L1458" s="16"/>
      <c r="M1458" s="16" t="s">
        <v>2</v>
      </c>
      <c r="N1458" s="16" t="s">
        <v>2</v>
      </c>
      <c r="O1458" s="16" t="s">
        <v>2</v>
      </c>
      <c r="P1458" s="16"/>
      <c r="Q1458" s="16" t="s">
        <v>2</v>
      </c>
      <c r="R1458" s="16" t="s">
        <v>2</v>
      </c>
      <c r="S1458" s="16" t="s">
        <v>2</v>
      </c>
      <c r="T1458" s="16" t="s">
        <v>2</v>
      </c>
      <c r="U1458" s="16" t="s">
        <v>2</v>
      </c>
      <c r="V1458" s="16" t="s">
        <v>2</v>
      </c>
      <c r="W1458" s="16" t="s">
        <v>2</v>
      </c>
      <c r="X1458" s="16" t="s">
        <v>2</v>
      </c>
      <c r="Y1458" s="16" t="s">
        <v>2</v>
      </c>
      <c r="Z1458" s="16" t="s">
        <v>2</v>
      </c>
      <c r="AA1458" s="16" t="s">
        <v>2</v>
      </c>
      <c r="AB1458" s="16" t="s">
        <v>2</v>
      </c>
      <c r="AC1458" s="16" t="s">
        <v>2</v>
      </c>
      <c r="AD1458" s="16" t="s">
        <v>2</v>
      </c>
      <c r="AE1458" s="16" t="s">
        <v>2</v>
      </c>
      <c r="AF1458" s="16" t="s">
        <v>2</v>
      </c>
      <c r="AG1458" s="16" t="s">
        <v>2</v>
      </c>
      <c r="AH1458" s="16" t="s">
        <v>2534</v>
      </c>
    </row>
    <row r="1459" spans="1:34">
      <c r="A1459" s="15" t="s">
        <v>1405</v>
      </c>
      <c r="B1459" s="12" t="s">
        <v>2506</v>
      </c>
      <c r="C1459" s="16" t="s">
        <v>2</v>
      </c>
      <c r="D1459" s="16"/>
      <c r="E1459" s="16" t="s">
        <v>2</v>
      </c>
      <c r="F1459" s="16" t="s">
        <v>2</v>
      </c>
      <c r="G1459" s="16" t="s">
        <v>2</v>
      </c>
      <c r="H1459" s="16"/>
      <c r="I1459" s="16" t="s">
        <v>2</v>
      </c>
      <c r="J1459" s="16" t="s">
        <v>2</v>
      </c>
      <c r="K1459" s="16" t="s">
        <v>2</v>
      </c>
      <c r="L1459" s="16"/>
      <c r="M1459" s="16" t="s">
        <v>2</v>
      </c>
      <c r="N1459" s="16" t="s">
        <v>2</v>
      </c>
      <c r="O1459" s="16" t="s">
        <v>2</v>
      </c>
      <c r="P1459" s="16"/>
      <c r="Q1459" s="16" t="s">
        <v>2</v>
      </c>
      <c r="R1459" s="16" t="s">
        <v>2</v>
      </c>
      <c r="S1459" s="16" t="s">
        <v>2</v>
      </c>
      <c r="T1459" s="16" t="s">
        <v>2</v>
      </c>
      <c r="U1459" s="16" t="s">
        <v>2</v>
      </c>
      <c r="V1459" s="16" t="s">
        <v>2</v>
      </c>
      <c r="W1459" s="16" t="s">
        <v>2</v>
      </c>
      <c r="X1459" s="16" t="s">
        <v>2</v>
      </c>
      <c r="Y1459" s="16" t="s">
        <v>2</v>
      </c>
      <c r="Z1459" s="16" t="s">
        <v>2</v>
      </c>
      <c r="AA1459" s="16" t="s">
        <v>2</v>
      </c>
      <c r="AB1459" s="16" t="s">
        <v>2</v>
      </c>
      <c r="AC1459" s="16" t="s">
        <v>2</v>
      </c>
      <c r="AD1459" s="16" t="s">
        <v>2</v>
      </c>
      <c r="AE1459" s="16" t="s">
        <v>2</v>
      </c>
      <c r="AF1459" s="16" t="s">
        <v>2</v>
      </c>
      <c r="AG1459" s="16" t="s">
        <v>2</v>
      </c>
      <c r="AH1459" s="16" t="s">
        <v>2534</v>
      </c>
    </row>
    <row r="1460" spans="1:34">
      <c r="A1460" s="15" t="s">
        <v>1406</v>
      </c>
      <c r="B1460" s="12" t="s">
        <v>2507</v>
      </c>
      <c r="C1460" s="16" t="s">
        <v>2</v>
      </c>
      <c r="D1460" s="16"/>
      <c r="E1460" s="16" t="s">
        <v>2</v>
      </c>
      <c r="F1460" s="16" t="s">
        <v>2</v>
      </c>
      <c r="G1460" s="16" t="s">
        <v>2</v>
      </c>
      <c r="H1460" s="16"/>
      <c r="I1460" s="16" t="s">
        <v>2</v>
      </c>
      <c r="J1460" s="16" t="s">
        <v>2</v>
      </c>
      <c r="K1460" s="16" t="s">
        <v>2</v>
      </c>
      <c r="L1460" s="16"/>
      <c r="M1460" s="16" t="s">
        <v>2</v>
      </c>
      <c r="N1460" s="16" t="s">
        <v>2</v>
      </c>
      <c r="O1460" s="16" t="s">
        <v>2</v>
      </c>
      <c r="P1460" s="16"/>
      <c r="Q1460" s="16" t="s">
        <v>2</v>
      </c>
      <c r="R1460" s="16" t="s">
        <v>2</v>
      </c>
      <c r="S1460" s="16" t="s">
        <v>2</v>
      </c>
      <c r="T1460" s="16" t="s">
        <v>2</v>
      </c>
      <c r="U1460" s="16" t="s">
        <v>2</v>
      </c>
      <c r="V1460" s="16" t="s">
        <v>2</v>
      </c>
      <c r="W1460" s="16" t="s">
        <v>2</v>
      </c>
      <c r="X1460" s="16" t="s">
        <v>2</v>
      </c>
      <c r="Y1460" s="16" t="s">
        <v>2</v>
      </c>
      <c r="Z1460" s="16" t="s">
        <v>2</v>
      </c>
      <c r="AA1460" s="16" t="s">
        <v>2</v>
      </c>
      <c r="AB1460" s="16" t="s">
        <v>2</v>
      </c>
      <c r="AC1460" s="16" t="s">
        <v>2</v>
      </c>
      <c r="AD1460" s="16" t="s">
        <v>2</v>
      </c>
      <c r="AE1460" s="16" t="s">
        <v>2</v>
      </c>
      <c r="AF1460" s="16" t="s">
        <v>2</v>
      </c>
      <c r="AG1460" s="16" t="s">
        <v>2</v>
      </c>
      <c r="AH1460" s="16" t="s">
        <v>2534</v>
      </c>
    </row>
    <row r="1461" spans="1:34">
      <c r="A1461" s="15" t="s">
        <v>1407</v>
      </c>
      <c r="B1461" s="12" t="s">
        <v>2508</v>
      </c>
      <c r="C1461" s="16" t="s">
        <v>2</v>
      </c>
      <c r="D1461" s="16"/>
      <c r="E1461" s="16" t="s">
        <v>2</v>
      </c>
      <c r="F1461" s="16" t="s">
        <v>2</v>
      </c>
      <c r="G1461" s="16" t="s">
        <v>2</v>
      </c>
      <c r="H1461" s="16"/>
      <c r="I1461" s="16" t="s">
        <v>2</v>
      </c>
      <c r="J1461" s="16" t="s">
        <v>2</v>
      </c>
      <c r="K1461" s="16" t="s">
        <v>2</v>
      </c>
      <c r="L1461" s="16"/>
      <c r="M1461" s="16" t="s">
        <v>2</v>
      </c>
      <c r="N1461" s="16" t="s">
        <v>2</v>
      </c>
      <c r="O1461" s="16" t="s">
        <v>2</v>
      </c>
      <c r="P1461" s="16"/>
      <c r="Q1461" s="16" t="s">
        <v>2</v>
      </c>
      <c r="R1461" s="16" t="s">
        <v>2</v>
      </c>
      <c r="S1461" s="16" t="s">
        <v>2</v>
      </c>
      <c r="T1461" s="16" t="s">
        <v>2</v>
      </c>
      <c r="U1461" s="16" t="s">
        <v>2</v>
      </c>
      <c r="V1461" s="16" t="s">
        <v>2</v>
      </c>
      <c r="W1461" s="16" t="s">
        <v>2</v>
      </c>
      <c r="X1461" s="16" t="s">
        <v>2</v>
      </c>
      <c r="Y1461" s="16" t="s">
        <v>2</v>
      </c>
      <c r="Z1461" s="16" t="s">
        <v>2</v>
      </c>
      <c r="AA1461" s="16" t="s">
        <v>2</v>
      </c>
      <c r="AB1461" s="16" t="s">
        <v>2</v>
      </c>
      <c r="AC1461" s="16" t="s">
        <v>2</v>
      </c>
      <c r="AD1461" s="16" t="s">
        <v>2</v>
      </c>
      <c r="AE1461" s="16" t="s">
        <v>2</v>
      </c>
      <c r="AF1461" s="16" t="s">
        <v>2</v>
      </c>
      <c r="AG1461" s="16" t="s">
        <v>2</v>
      </c>
      <c r="AH1461" s="16" t="s">
        <v>2534</v>
      </c>
    </row>
    <row r="1462" spans="1:34">
      <c r="A1462" s="15" t="s">
        <v>1408</v>
      </c>
      <c r="B1462" s="12" t="s">
        <v>2820</v>
      </c>
      <c r="C1462" s="16" t="s">
        <v>2</v>
      </c>
      <c r="D1462" s="16"/>
      <c r="E1462" s="16" t="s">
        <v>2</v>
      </c>
      <c r="F1462" s="16" t="s">
        <v>2</v>
      </c>
      <c r="G1462" s="16" t="s">
        <v>2</v>
      </c>
      <c r="H1462" s="16"/>
      <c r="I1462" s="16" t="s">
        <v>2</v>
      </c>
      <c r="J1462" s="16" t="s">
        <v>2</v>
      </c>
      <c r="K1462" s="16" t="s">
        <v>2</v>
      </c>
      <c r="L1462" s="16"/>
      <c r="M1462" s="16" t="s">
        <v>2</v>
      </c>
      <c r="N1462" s="16" t="s">
        <v>2</v>
      </c>
      <c r="O1462" s="16" t="s">
        <v>2</v>
      </c>
      <c r="P1462" s="16"/>
      <c r="Q1462" s="16" t="s">
        <v>2</v>
      </c>
      <c r="R1462" s="16" t="s">
        <v>2</v>
      </c>
      <c r="S1462" s="16" t="s">
        <v>2</v>
      </c>
      <c r="T1462" s="16" t="s">
        <v>2</v>
      </c>
      <c r="U1462" s="16" t="s">
        <v>2</v>
      </c>
      <c r="V1462" s="16" t="s">
        <v>2</v>
      </c>
      <c r="W1462" s="16" t="s">
        <v>2</v>
      </c>
      <c r="X1462" s="16" t="s">
        <v>2</v>
      </c>
      <c r="Y1462" s="16" t="s">
        <v>2</v>
      </c>
      <c r="Z1462" s="16" t="s">
        <v>2</v>
      </c>
      <c r="AA1462" s="16" t="s">
        <v>2</v>
      </c>
      <c r="AB1462" s="16" t="s">
        <v>2</v>
      </c>
      <c r="AC1462" s="16" t="s">
        <v>2</v>
      </c>
      <c r="AD1462" s="16" t="s">
        <v>2</v>
      </c>
      <c r="AE1462" s="16" t="s">
        <v>2</v>
      </c>
      <c r="AF1462" s="16" t="s">
        <v>2</v>
      </c>
      <c r="AG1462" s="16" t="s">
        <v>2</v>
      </c>
      <c r="AH1462" s="16" t="s">
        <v>2534</v>
      </c>
    </row>
    <row r="1463" spans="1:34">
      <c r="A1463" s="15" t="s">
        <v>1409</v>
      </c>
      <c r="B1463" s="12" t="s">
        <v>2821</v>
      </c>
      <c r="C1463" s="16" t="s">
        <v>2</v>
      </c>
      <c r="D1463" s="16"/>
      <c r="E1463" s="16" t="s">
        <v>2</v>
      </c>
      <c r="F1463" s="16" t="s">
        <v>2</v>
      </c>
      <c r="G1463" s="16" t="s">
        <v>2</v>
      </c>
      <c r="H1463" s="16"/>
      <c r="I1463" s="16" t="s">
        <v>2</v>
      </c>
      <c r="J1463" s="16" t="s">
        <v>2</v>
      </c>
      <c r="K1463" s="16" t="s">
        <v>2</v>
      </c>
      <c r="L1463" s="16"/>
      <c r="M1463" s="16" t="s">
        <v>2</v>
      </c>
      <c r="N1463" s="16" t="s">
        <v>2</v>
      </c>
      <c r="O1463" s="16" t="s">
        <v>2</v>
      </c>
      <c r="P1463" s="16"/>
      <c r="Q1463" s="16" t="s">
        <v>2</v>
      </c>
      <c r="R1463" s="16" t="s">
        <v>2</v>
      </c>
      <c r="S1463" s="16" t="s">
        <v>2</v>
      </c>
      <c r="T1463" s="16" t="s">
        <v>2</v>
      </c>
      <c r="U1463" s="16" t="s">
        <v>2</v>
      </c>
      <c r="V1463" s="16" t="s">
        <v>2</v>
      </c>
      <c r="W1463" s="16" t="s">
        <v>2</v>
      </c>
      <c r="X1463" s="16" t="s">
        <v>2</v>
      </c>
      <c r="Y1463" s="16" t="s">
        <v>2</v>
      </c>
      <c r="Z1463" s="16" t="s">
        <v>2</v>
      </c>
      <c r="AA1463" s="16" t="s">
        <v>2</v>
      </c>
      <c r="AB1463" s="16" t="s">
        <v>2</v>
      </c>
      <c r="AC1463" s="16" t="s">
        <v>2</v>
      </c>
      <c r="AD1463" s="16" t="s">
        <v>2</v>
      </c>
      <c r="AE1463" s="16" t="s">
        <v>2</v>
      </c>
      <c r="AF1463" s="16" t="s">
        <v>2</v>
      </c>
      <c r="AG1463" s="16" t="s">
        <v>2</v>
      </c>
      <c r="AH1463" s="16" t="s">
        <v>2534</v>
      </c>
    </row>
    <row r="1464" spans="1:34">
      <c r="A1464" s="15" t="s">
        <v>1410</v>
      </c>
      <c r="B1464" s="12" t="s">
        <v>2509</v>
      </c>
      <c r="C1464" s="16" t="s">
        <v>2</v>
      </c>
      <c r="D1464" s="16"/>
      <c r="E1464" s="16" t="s">
        <v>2</v>
      </c>
      <c r="F1464" s="16" t="s">
        <v>2</v>
      </c>
      <c r="G1464" s="16" t="s">
        <v>2</v>
      </c>
      <c r="H1464" s="16"/>
      <c r="I1464" s="16" t="s">
        <v>2</v>
      </c>
      <c r="J1464" s="16" t="s">
        <v>2</v>
      </c>
      <c r="K1464" s="16" t="s">
        <v>2</v>
      </c>
      <c r="L1464" s="16"/>
      <c r="M1464" s="16" t="s">
        <v>2</v>
      </c>
      <c r="N1464" s="16" t="s">
        <v>2</v>
      </c>
      <c r="O1464" s="16" t="s">
        <v>2</v>
      </c>
      <c r="P1464" s="16"/>
      <c r="Q1464" s="16" t="s">
        <v>2</v>
      </c>
      <c r="R1464" s="16" t="s">
        <v>2</v>
      </c>
      <c r="S1464" s="16" t="s">
        <v>2</v>
      </c>
      <c r="T1464" s="16" t="s">
        <v>2</v>
      </c>
      <c r="U1464" s="16" t="s">
        <v>2</v>
      </c>
      <c r="V1464" s="16" t="s">
        <v>2</v>
      </c>
      <c r="W1464" s="16" t="s">
        <v>2</v>
      </c>
      <c r="X1464" s="16" t="s">
        <v>2</v>
      </c>
      <c r="Y1464" s="16" t="s">
        <v>2</v>
      </c>
      <c r="Z1464" s="16" t="s">
        <v>2</v>
      </c>
      <c r="AA1464" s="16" t="s">
        <v>2</v>
      </c>
      <c r="AB1464" s="16" t="s">
        <v>2</v>
      </c>
      <c r="AC1464" s="16" t="s">
        <v>2</v>
      </c>
      <c r="AD1464" s="16" t="s">
        <v>2</v>
      </c>
      <c r="AE1464" s="16" t="s">
        <v>2</v>
      </c>
      <c r="AF1464" s="16" t="s">
        <v>2</v>
      </c>
      <c r="AG1464" s="16" t="s">
        <v>2</v>
      </c>
      <c r="AH1464" s="16" t="s">
        <v>2</v>
      </c>
    </row>
    <row r="1465" spans="1:34">
      <c r="A1465" s="15" t="s">
        <v>1411</v>
      </c>
      <c r="B1465" s="12" t="s">
        <v>2510</v>
      </c>
      <c r="C1465" s="16" t="s">
        <v>2</v>
      </c>
      <c r="D1465" s="16"/>
      <c r="E1465" s="16" t="s">
        <v>2</v>
      </c>
      <c r="F1465" s="16" t="s">
        <v>2</v>
      </c>
      <c r="G1465" s="16" t="s">
        <v>2</v>
      </c>
      <c r="H1465" s="16"/>
      <c r="I1465" s="16" t="s">
        <v>2</v>
      </c>
      <c r="J1465" s="16" t="s">
        <v>2</v>
      </c>
      <c r="K1465" s="16" t="s">
        <v>2</v>
      </c>
      <c r="L1465" s="16"/>
      <c r="M1465" s="16" t="s">
        <v>2</v>
      </c>
      <c r="N1465" s="16" t="s">
        <v>2</v>
      </c>
      <c r="O1465" s="16" t="s">
        <v>2</v>
      </c>
      <c r="P1465" s="16"/>
      <c r="Q1465" s="16" t="s">
        <v>2</v>
      </c>
      <c r="R1465" s="16" t="s">
        <v>2</v>
      </c>
      <c r="S1465" s="16" t="s">
        <v>2</v>
      </c>
      <c r="T1465" s="16" t="s">
        <v>2</v>
      </c>
      <c r="U1465" s="16" t="s">
        <v>2</v>
      </c>
      <c r="V1465" s="16" t="s">
        <v>2</v>
      </c>
      <c r="W1465" s="16" t="s">
        <v>2</v>
      </c>
      <c r="X1465" s="16" t="s">
        <v>2</v>
      </c>
      <c r="Y1465" s="16" t="s">
        <v>2</v>
      </c>
      <c r="Z1465" s="16" t="s">
        <v>2</v>
      </c>
      <c r="AA1465" s="16" t="s">
        <v>2</v>
      </c>
      <c r="AB1465" s="16" t="s">
        <v>2</v>
      </c>
      <c r="AC1465" s="16" t="s">
        <v>2</v>
      </c>
      <c r="AD1465" s="16" t="s">
        <v>2</v>
      </c>
      <c r="AE1465" s="16" t="s">
        <v>2</v>
      </c>
      <c r="AF1465" s="16" t="s">
        <v>2</v>
      </c>
      <c r="AG1465" s="16" t="s">
        <v>2</v>
      </c>
      <c r="AH1465" s="16" t="s">
        <v>2</v>
      </c>
    </row>
    <row r="1466" spans="1:34">
      <c r="A1466" s="15" t="s">
        <v>1412</v>
      </c>
      <c r="B1466" s="12" t="s">
        <v>2511</v>
      </c>
      <c r="C1466" s="16" t="s">
        <v>2</v>
      </c>
      <c r="D1466" s="16"/>
      <c r="E1466" s="16" t="s">
        <v>2</v>
      </c>
      <c r="F1466" s="16" t="s">
        <v>2</v>
      </c>
      <c r="G1466" s="16" t="s">
        <v>2</v>
      </c>
      <c r="H1466" s="16"/>
      <c r="I1466" s="16" t="s">
        <v>2</v>
      </c>
      <c r="J1466" s="16" t="s">
        <v>2</v>
      </c>
      <c r="K1466" s="16" t="s">
        <v>2</v>
      </c>
      <c r="L1466" s="16"/>
      <c r="M1466" s="16" t="s">
        <v>2</v>
      </c>
      <c r="N1466" s="16" t="s">
        <v>2</v>
      </c>
      <c r="O1466" s="16" t="s">
        <v>2</v>
      </c>
      <c r="P1466" s="16"/>
      <c r="Q1466" s="16" t="s">
        <v>2</v>
      </c>
      <c r="R1466" s="16" t="s">
        <v>2</v>
      </c>
      <c r="S1466" s="16" t="s">
        <v>2</v>
      </c>
      <c r="T1466" s="16" t="s">
        <v>2</v>
      </c>
      <c r="U1466" s="16" t="s">
        <v>2</v>
      </c>
      <c r="V1466" s="16" t="s">
        <v>2</v>
      </c>
      <c r="W1466" s="16" t="s">
        <v>2</v>
      </c>
      <c r="X1466" s="16" t="s">
        <v>2</v>
      </c>
      <c r="Y1466" s="16" t="s">
        <v>2</v>
      </c>
      <c r="Z1466" s="16" t="s">
        <v>2</v>
      </c>
      <c r="AA1466" s="16" t="s">
        <v>2</v>
      </c>
      <c r="AB1466" s="16" t="s">
        <v>2</v>
      </c>
      <c r="AC1466" s="16" t="s">
        <v>2</v>
      </c>
      <c r="AD1466" s="16" t="s">
        <v>2</v>
      </c>
      <c r="AE1466" s="16" t="s">
        <v>2</v>
      </c>
      <c r="AF1466" s="16" t="s">
        <v>2</v>
      </c>
      <c r="AG1466" s="16" t="s">
        <v>2</v>
      </c>
      <c r="AH1466" s="16" t="s">
        <v>2</v>
      </c>
    </row>
    <row r="1467" spans="1:34">
      <c r="A1467" s="15" t="s">
        <v>1413</v>
      </c>
      <c r="B1467" s="12" t="s">
        <v>2512</v>
      </c>
      <c r="C1467" s="16" t="s">
        <v>2</v>
      </c>
      <c r="D1467" s="16"/>
      <c r="E1467" s="16" t="s">
        <v>2</v>
      </c>
      <c r="F1467" s="16" t="s">
        <v>2</v>
      </c>
      <c r="G1467" s="16" t="s">
        <v>2</v>
      </c>
      <c r="H1467" s="16"/>
      <c r="I1467" s="16" t="s">
        <v>2</v>
      </c>
      <c r="J1467" s="16" t="s">
        <v>2</v>
      </c>
      <c r="K1467" s="16" t="s">
        <v>2</v>
      </c>
      <c r="L1467" s="16"/>
      <c r="M1467" s="16" t="s">
        <v>2</v>
      </c>
      <c r="N1467" s="16" t="s">
        <v>2</v>
      </c>
      <c r="O1467" s="16" t="s">
        <v>2</v>
      </c>
      <c r="P1467" s="16"/>
      <c r="Q1467" s="16" t="s">
        <v>2</v>
      </c>
      <c r="R1467" s="16" t="s">
        <v>2</v>
      </c>
      <c r="S1467" s="16" t="s">
        <v>2</v>
      </c>
      <c r="T1467" s="16" t="s">
        <v>2</v>
      </c>
      <c r="U1467" s="16" t="s">
        <v>2</v>
      </c>
      <c r="V1467" s="16" t="s">
        <v>2</v>
      </c>
      <c r="W1467" s="16" t="s">
        <v>2</v>
      </c>
      <c r="X1467" s="16" t="s">
        <v>2</v>
      </c>
      <c r="Y1467" s="16" t="s">
        <v>2</v>
      </c>
      <c r="Z1467" s="16" t="s">
        <v>2</v>
      </c>
      <c r="AA1467" s="16" t="s">
        <v>2</v>
      </c>
      <c r="AB1467" s="16" t="s">
        <v>2</v>
      </c>
      <c r="AC1467" s="16" t="s">
        <v>2</v>
      </c>
      <c r="AD1467" s="16" t="s">
        <v>2</v>
      </c>
      <c r="AE1467" s="16" t="s">
        <v>2</v>
      </c>
      <c r="AF1467" s="16" t="s">
        <v>2</v>
      </c>
      <c r="AG1467" s="16" t="s">
        <v>2</v>
      </c>
      <c r="AH1467" s="16" t="s">
        <v>2</v>
      </c>
    </row>
    <row r="1468" spans="1:34">
      <c r="A1468" s="15" t="s">
        <v>1414</v>
      </c>
      <c r="B1468" s="12" t="s">
        <v>2513</v>
      </c>
      <c r="C1468" s="16" t="s">
        <v>2</v>
      </c>
      <c r="D1468" s="16"/>
      <c r="E1468" s="16" t="s">
        <v>2</v>
      </c>
      <c r="F1468" s="16" t="s">
        <v>2</v>
      </c>
      <c r="G1468" s="16" t="s">
        <v>2</v>
      </c>
      <c r="H1468" s="16"/>
      <c r="I1468" s="16" t="s">
        <v>2</v>
      </c>
      <c r="J1468" s="16" t="s">
        <v>2</v>
      </c>
      <c r="K1468" s="16" t="s">
        <v>2</v>
      </c>
      <c r="L1468" s="16"/>
      <c r="M1468" s="16" t="s">
        <v>2</v>
      </c>
      <c r="N1468" s="16" t="s">
        <v>2</v>
      </c>
      <c r="O1468" s="16" t="s">
        <v>2</v>
      </c>
      <c r="P1468" s="16"/>
      <c r="Q1468" s="16" t="s">
        <v>2</v>
      </c>
      <c r="R1468" s="16" t="s">
        <v>2</v>
      </c>
      <c r="S1468" s="16" t="s">
        <v>2</v>
      </c>
      <c r="T1468" s="16" t="s">
        <v>2</v>
      </c>
      <c r="U1468" s="16" t="s">
        <v>2</v>
      </c>
      <c r="V1468" s="16" t="s">
        <v>2</v>
      </c>
      <c r="W1468" s="16" t="s">
        <v>2</v>
      </c>
      <c r="X1468" s="16" t="s">
        <v>2</v>
      </c>
      <c r="Y1468" s="16" t="s">
        <v>2</v>
      </c>
      <c r="Z1468" s="16" t="s">
        <v>2</v>
      </c>
      <c r="AA1468" s="16" t="s">
        <v>2</v>
      </c>
      <c r="AB1468" s="16" t="s">
        <v>2</v>
      </c>
      <c r="AC1468" s="16" t="s">
        <v>2</v>
      </c>
      <c r="AD1468" s="16" t="s">
        <v>2</v>
      </c>
      <c r="AE1468" s="16" t="s">
        <v>2</v>
      </c>
      <c r="AF1468" s="16" t="s">
        <v>2</v>
      </c>
      <c r="AG1468" s="16" t="s">
        <v>2</v>
      </c>
      <c r="AH1468" s="16" t="s">
        <v>2</v>
      </c>
    </row>
    <row r="1469" spans="1:34">
      <c r="A1469" s="15" t="s">
        <v>1415</v>
      </c>
      <c r="B1469" s="12" t="s">
        <v>2514</v>
      </c>
      <c r="C1469" s="16" t="s">
        <v>2</v>
      </c>
      <c r="D1469" s="16"/>
      <c r="E1469" s="16" t="s">
        <v>2</v>
      </c>
      <c r="F1469" s="16" t="s">
        <v>2</v>
      </c>
      <c r="G1469" s="16" t="s">
        <v>2</v>
      </c>
      <c r="H1469" s="16"/>
      <c r="I1469" s="16" t="s">
        <v>2</v>
      </c>
      <c r="J1469" s="16" t="s">
        <v>2</v>
      </c>
      <c r="K1469" s="16" t="s">
        <v>2</v>
      </c>
      <c r="L1469" s="16"/>
      <c r="M1469" s="16" t="s">
        <v>2</v>
      </c>
      <c r="N1469" s="16" t="s">
        <v>2</v>
      </c>
      <c r="O1469" s="16" t="s">
        <v>2</v>
      </c>
      <c r="P1469" s="16"/>
      <c r="Q1469" s="16" t="s">
        <v>2</v>
      </c>
      <c r="R1469" s="16" t="s">
        <v>2</v>
      </c>
      <c r="S1469" s="16" t="s">
        <v>2</v>
      </c>
      <c r="T1469" s="16" t="s">
        <v>2</v>
      </c>
      <c r="U1469" s="16" t="s">
        <v>2</v>
      </c>
      <c r="V1469" s="16" t="s">
        <v>2</v>
      </c>
      <c r="W1469" s="16" t="s">
        <v>2</v>
      </c>
      <c r="X1469" s="16" t="s">
        <v>2</v>
      </c>
      <c r="Y1469" s="16" t="s">
        <v>2</v>
      </c>
      <c r="Z1469" s="16" t="s">
        <v>2</v>
      </c>
      <c r="AA1469" s="16" t="s">
        <v>2</v>
      </c>
      <c r="AB1469" s="16" t="s">
        <v>2</v>
      </c>
      <c r="AC1469" s="16" t="s">
        <v>2</v>
      </c>
      <c r="AD1469" s="16" t="s">
        <v>2</v>
      </c>
      <c r="AE1469" s="16" t="s">
        <v>2</v>
      </c>
      <c r="AF1469" s="16" t="s">
        <v>2</v>
      </c>
      <c r="AG1469" s="16" t="s">
        <v>2</v>
      </c>
      <c r="AH1469" s="16" t="s">
        <v>2</v>
      </c>
    </row>
    <row r="1470" spans="1:34">
      <c r="A1470" s="15" t="s">
        <v>1416</v>
      </c>
      <c r="B1470" s="12" t="s">
        <v>2515</v>
      </c>
      <c r="C1470" s="16" t="s">
        <v>2</v>
      </c>
      <c r="D1470" s="16"/>
      <c r="E1470" s="16" t="s">
        <v>2</v>
      </c>
      <c r="F1470" s="16" t="s">
        <v>2</v>
      </c>
      <c r="G1470" s="16" t="s">
        <v>2</v>
      </c>
      <c r="H1470" s="16"/>
      <c r="I1470" s="16" t="s">
        <v>2</v>
      </c>
      <c r="J1470" s="16" t="s">
        <v>2</v>
      </c>
      <c r="K1470" s="16" t="s">
        <v>2</v>
      </c>
      <c r="L1470" s="16"/>
      <c r="M1470" s="16" t="s">
        <v>2</v>
      </c>
      <c r="N1470" s="16" t="s">
        <v>2</v>
      </c>
      <c r="O1470" s="16" t="s">
        <v>2</v>
      </c>
      <c r="P1470" s="16"/>
      <c r="Q1470" s="16" t="s">
        <v>2</v>
      </c>
      <c r="R1470" s="16" t="s">
        <v>2</v>
      </c>
      <c r="S1470" s="16" t="s">
        <v>2</v>
      </c>
      <c r="T1470" s="16" t="s">
        <v>2</v>
      </c>
      <c r="U1470" s="16" t="s">
        <v>2</v>
      </c>
      <c r="V1470" s="16" t="s">
        <v>2</v>
      </c>
      <c r="W1470" s="16" t="s">
        <v>2</v>
      </c>
      <c r="X1470" s="16" t="s">
        <v>2</v>
      </c>
      <c r="Y1470" s="16" t="s">
        <v>2</v>
      </c>
      <c r="Z1470" s="16" t="s">
        <v>2</v>
      </c>
      <c r="AA1470" s="16" t="s">
        <v>2</v>
      </c>
      <c r="AB1470" s="16" t="s">
        <v>2</v>
      </c>
      <c r="AC1470" s="16" t="s">
        <v>2</v>
      </c>
      <c r="AD1470" s="16" t="s">
        <v>2</v>
      </c>
      <c r="AE1470" s="16" t="s">
        <v>2</v>
      </c>
      <c r="AF1470" s="16" t="s">
        <v>2</v>
      </c>
      <c r="AG1470" s="16" t="s">
        <v>2</v>
      </c>
      <c r="AH1470" s="16" t="s">
        <v>2</v>
      </c>
    </row>
    <row r="1471" spans="1:34">
      <c r="A1471" s="15" t="s">
        <v>1417</v>
      </c>
      <c r="B1471" s="12" t="s">
        <v>2516</v>
      </c>
      <c r="C1471" s="16" t="s">
        <v>2</v>
      </c>
      <c r="D1471" s="16"/>
      <c r="E1471" s="16" t="s">
        <v>2</v>
      </c>
      <c r="F1471" s="16" t="s">
        <v>2</v>
      </c>
      <c r="G1471" s="16" t="s">
        <v>2</v>
      </c>
      <c r="H1471" s="16"/>
      <c r="I1471" s="16" t="s">
        <v>2</v>
      </c>
      <c r="J1471" s="16" t="s">
        <v>2</v>
      </c>
      <c r="K1471" s="16" t="s">
        <v>2</v>
      </c>
      <c r="L1471" s="16"/>
      <c r="M1471" s="16" t="s">
        <v>2</v>
      </c>
      <c r="N1471" s="16" t="s">
        <v>2</v>
      </c>
      <c r="O1471" s="16" t="s">
        <v>2</v>
      </c>
      <c r="P1471" s="16"/>
      <c r="Q1471" s="16" t="s">
        <v>2</v>
      </c>
      <c r="R1471" s="16" t="s">
        <v>2</v>
      </c>
      <c r="S1471" s="16" t="s">
        <v>2</v>
      </c>
      <c r="T1471" s="16" t="s">
        <v>2</v>
      </c>
      <c r="U1471" s="16" t="s">
        <v>2</v>
      </c>
      <c r="V1471" s="16" t="s">
        <v>2</v>
      </c>
      <c r="W1471" s="16" t="s">
        <v>2</v>
      </c>
      <c r="X1471" s="16" t="s">
        <v>2</v>
      </c>
      <c r="Y1471" s="16" t="s">
        <v>2</v>
      </c>
      <c r="Z1471" s="16" t="s">
        <v>2</v>
      </c>
      <c r="AA1471" s="16" t="s">
        <v>2</v>
      </c>
      <c r="AB1471" s="16" t="s">
        <v>2</v>
      </c>
      <c r="AC1471" s="16" t="s">
        <v>2</v>
      </c>
      <c r="AD1471" s="16" t="s">
        <v>2</v>
      </c>
      <c r="AE1471" s="16" t="s">
        <v>2</v>
      </c>
      <c r="AF1471" s="16" t="s">
        <v>2</v>
      </c>
      <c r="AG1471" s="16" t="s">
        <v>2</v>
      </c>
      <c r="AH1471" s="16" t="s">
        <v>2</v>
      </c>
    </row>
    <row r="1472" spans="1:34">
      <c r="A1472" s="15" t="s">
        <v>1418</v>
      </c>
      <c r="B1472" s="12" t="s">
        <v>2517</v>
      </c>
      <c r="C1472" s="16" t="s">
        <v>2</v>
      </c>
      <c r="D1472" s="16"/>
      <c r="E1472" s="16" t="s">
        <v>2</v>
      </c>
      <c r="F1472" s="16" t="s">
        <v>2</v>
      </c>
      <c r="G1472" s="16" t="s">
        <v>2</v>
      </c>
      <c r="H1472" s="16"/>
      <c r="I1472" s="16" t="s">
        <v>2</v>
      </c>
      <c r="J1472" s="16" t="s">
        <v>2</v>
      </c>
      <c r="K1472" s="16" t="s">
        <v>2</v>
      </c>
      <c r="L1472" s="16"/>
      <c r="M1472" s="16" t="s">
        <v>2</v>
      </c>
      <c r="N1472" s="16" t="s">
        <v>2</v>
      </c>
      <c r="O1472" s="16" t="s">
        <v>2</v>
      </c>
      <c r="P1472" s="16"/>
      <c r="Q1472" s="16" t="s">
        <v>2</v>
      </c>
      <c r="R1472" s="16" t="s">
        <v>2</v>
      </c>
      <c r="S1472" s="16" t="s">
        <v>2</v>
      </c>
      <c r="T1472" s="16" t="s">
        <v>2</v>
      </c>
      <c r="U1472" s="16" t="s">
        <v>2</v>
      </c>
      <c r="V1472" s="16" t="s">
        <v>2</v>
      </c>
      <c r="W1472" s="16" t="s">
        <v>2</v>
      </c>
      <c r="X1472" s="16" t="s">
        <v>2</v>
      </c>
      <c r="Y1472" s="16" t="s">
        <v>2</v>
      </c>
      <c r="Z1472" s="16" t="s">
        <v>2</v>
      </c>
      <c r="AA1472" s="16" t="s">
        <v>2</v>
      </c>
      <c r="AB1472" s="16" t="s">
        <v>2</v>
      </c>
      <c r="AC1472" s="16" t="s">
        <v>2</v>
      </c>
      <c r="AD1472" s="16" t="s">
        <v>2</v>
      </c>
      <c r="AE1472" s="16" t="s">
        <v>2</v>
      </c>
      <c r="AF1472" s="16" t="s">
        <v>2</v>
      </c>
      <c r="AG1472" s="16" t="s">
        <v>2</v>
      </c>
      <c r="AH1472" s="16" t="s">
        <v>2</v>
      </c>
    </row>
    <row r="1473" spans="1:34">
      <c r="A1473" s="15" t="s">
        <v>1419</v>
      </c>
      <c r="B1473" s="12" t="s">
        <v>2518</v>
      </c>
      <c r="C1473" s="16" t="s">
        <v>2</v>
      </c>
      <c r="D1473" s="16"/>
      <c r="E1473" s="16" t="s">
        <v>2</v>
      </c>
      <c r="F1473" s="16" t="s">
        <v>2</v>
      </c>
      <c r="G1473" s="16" t="s">
        <v>2</v>
      </c>
      <c r="H1473" s="16"/>
      <c r="I1473" s="16" t="s">
        <v>2</v>
      </c>
      <c r="J1473" s="16" t="s">
        <v>2</v>
      </c>
      <c r="K1473" s="16" t="s">
        <v>2</v>
      </c>
      <c r="L1473" s="16"/>
      <c r="M1473" s="16" t="s">
        <v>2</v>
      </c>
      <c r="N1473" s="16" t="s">
        <v>2</v>
      </c>
      <c r="O1473" s="16" t="s">
        <v>2</v>
      </c>
      <c r="P1473" s="16"/>
      <c r="Q1473" s="16" t="s">
        <v>2</v>
      </c>
      <c r="R1473" s="16" t="s">
        <v>2</v>
      </c>
      <c r="S1473" s="16" t="s">
        <v>2</v>
      </c>
      <c r="T1473" s="16" t="s">
        <v>2</v>
      </c>
      <c r="U1473" s="16" t="s">
        <v>2</v>
      </c>
      <c r="V1473" s="16" t="s">
        <v>2</v>
      </c>
      <c r="W1473" s="16" t="s">
        <v>2</v>
      </c>
      <c r="X1473" s="16" t="s">
        <v>2</v>
      </c>
      <c r="Y1473" s="16" t="s">
        <v>2</v>
      </c>
      <c r="Z1473" s="16" t="s">
        <v>2</v>
      </c>
      <c r="AA1473" s="16" t="s">
        <v>2</v>
      </c>
      <c r="AB1473" s="16" t="s">
        <v>2</v>
      </c>
      <c r="AC1473" s="16" t="s">
        <v>2</v>
      </c>
      <c r="AD1473" s="16" t="s">
        <v>2</v>
      </c>
      <c r="AE1473" s="16" t="s">
        <v>2</v>
      </c>
      <c r="AF1473" s="16" t="s">
        <v>2</v>
      </c>
      <c r="AG1473" s="16" t="s">
        <v>2</v>
      </c>
      <c r="AH1473" s="16" t="s">
        <v>2</v>
      </c>
    </row>
    <row r="1474" spans="1:34">
      <c r="A1474" s="15" t="s">
        <v>1420</v>
      </c>
      <c r="B1474" s="12" t="s">
        <v>2519</v>
      </c>
      <c r="C1474" s="16" t="s">
        <v>2</v>
      </c>
      <c r="D1474" s="16"/>
      <c r="E1474" s="16" t="s">
        <v>2</v>
      </c>
      <c r="F1474" s="16" t="s">
        <v>2</v>
      </c>
      <c r="G1474" s="16" t="s">
        <v>2</v>
      </c>
      <c r="H1474" s="16"/>
      <c r="I1474" s="16" t="s">
        <v>2</v>
      </c>
      <c r="J1474" s="16" t="s">
        <v>2</v>
      </c>
      <c r="K1474" s="16" t="s">
        <v>2</v>
      </c>
      <c r="L1474" s="16"/>
      <c r="M1474" s="16" t="s">
        <v>2</v>
      </c>
      <c r="N1474" s="16" t="s">
        <v>2</v>
      </c>
      <c r="O1474" s="16" t="s">
        <v>2</v>
      </c>
      <c r="P1474" s="16"/>
      <c r="Q1474" s="16" t="s">
        <v>2</v>
      </c>
      <c r="R1474" s="16" t="s">
        <v>2</v>
      </c>
      <c r="S1474" s="16" t="s">
        <v>2</v>
      </c>
      <c r="T1474" s="16" t="s">
        <v>2</v>
      </c>
      <c r="U1474" s="16" t="s">
        <v>2</v>
      </c>
      <c r="V1474" s="16" t="s">
        <v>2</v>
      </c>
      <c r="W1474" s="16" t="s">
        <v>2</v>
      </c>
      <c r="X1474" s="16" t="s">
        <v>2</v>
      </c>
      <c r="Y1474" s="16" t="s">
        <v>2</v>
      </c>
      <c r="Z1474" s="16" t="s">
        <v>2</v>
      </c>
      <c r="AA1474" s="16" t="s">
        <v>2</v>
      </c>
      <c r="AB1474" s="16" t="s">
        <v>2</v>
      </c>
      <c r="AC1474" s="16" t="s">
        <v>2</v>
      </c>
      <c r="AD1474" s="16" t="s">
        <v>2</v>
      </c>
      <c r="AE1474" s="16" t="s">
        <v>2</v>
      </c>
      <c r="AF1474" s="16" t="s">
        <v>2</v>
      </c>
      <c r="AG1474" s="16" t="s">
        <v>2</v>
      </c>
      <c r="AH1474" s="16" t="s">
        <v>2</v>
      </c>
    </row>
    <row r="1475" spans="1:34">
      <c r="A1475" s="15" t="s">
        <v>1421</v>
      </c>
      <c r="B1475" s="14" t="s">
        <v>2520</v>
      </c>
      <c r="C1475" s="16" t="s">
        <v>2</v>
      </c>
      <c r="D1475" s="16"/>
      <c r="E1475" s="16" t="s">
        <v>2</v>
      </c>
      <c r="F1475" s="16" t="s">
        <v>2</v>
      </c>
      <c r="G1475" s="16" t="s">
        <v>2</v>
      </c>
      <c r="H1475" s="16"/>
      <c r="I1475" s="16" t="s">
        <v>2</v>
      </c>
      <c r="J1475" s="16" t="s">
        <v>2</v>
      </c>
      <c r="K1475" s="16" t="s">
        <v>2</v>
      </c>
      <c r="L1475" s="16"/>
      <c r="M1475" s="16" t="s">
        <v>2</v>
      </c>
      <c r="N1475" s="16" t="s">
        <v>2</v>
      </c>
      <c r="O1475" s="16" t="s">
        <v>2</v>
      </c>
      <c r="P1475" s="16"/>
      <c r="Q1475" s="16" t="s">
        <v>2</v>
      </c>
      <c r="R1475" s="16" t="s">
        <v>2</v>
      </c>
      <c r="S1475" s="16" t="s">
        <v>2</v>
      </c>
      <c r="T1475" s="16" t="s">
        <v>2</v>
      </c>
      <c r="U1475" s="16" t="s">
        <v>2</v>
      </c>
      <c r="V1475" s="16" t="s">
        <v>2</v>
      </c>
      <c r="W1475" s="16" t="s">
        <v>2</v>
      </c>
      <c r="X1475" s="16" t="s">
        <v>2</v>
      </c>
      <c r="Y1475" s="16" t="s">
        <v>2</v>
      </c>
      <c r="Z1475" s="16" t="s">
        <v>2</v>
      </c>
      <c r="AA1475" s="16" t="s">
        <v>2</v>
      </c>
      <c r="AB1475" s="16" t="s">
        <v>2</v>
      </c>
      <c r="AC1475" s="16" t="s">
        <v>2</v>
      </c>
      <c r="AD1475" s="16" t="s">
        <v>2</v>
      </c>
      <c r="AE1475" s="16" t="s">
        <v>2</v>
      </c>
      <c r="AF1475" s="16" t="s">
        <v>2</v>
      </c>
      <c r="AG1475" s="16" t="s">
        <v>2</v>
      </c>
      <c r="AH1475" s="16" t="s">
        <v>2</v>
      </c>
    </row>
    <row r="1476" spans="1:34">
      <c r="A1476" s="15" t="s">
        <v>1422</v>
      </c>
      <c r="B1476" s="14" t="s">
        <v>2521</v>
      </c>
      <c r="C1476" s="16" t="s">
        <v>2</v>
      </c>
      <c r="D1476" s="16"/>
      <c r="E1476" s="16" t="s">
        <v>2</v>
      </c>
      <c r="F1476" s="16" t="s">
        <v>2</v>
      </c>
      <c r="G1476" s="16" t="s">
        <v>2</v>
      </c>
      <c r="H1476" s="16"/>
      <c r="I1476" s="16" t="s">
        <v>2</v>
      </c>
      <c r="J1476" s="16" t="s">
        <v>2</v>
      </c>
      <c r="K1476" s="16" t="s">
        <v>2</v>
      </c>
      <c r="L1476" s="16"/>
      <c r="M1476" s="16" t="s">
        <v>2</v>
      </c>
      <c r="N1476" s="16" t="s">
        <v>2</v>
      </c>
      <c r="O1476" s="16" t="s">
        <v>2</v>
      </c>
      <c r="P1476" s="16"/>
      <c r="Q1476" s="16" t="s">
        <v>2</v>
      </c>
      <c r="R1476" s="16" t="s">
        <v>2</v>
      </c>
      <c r="S1476" s="16" t="s">
        <v>2</v>
      </c>
      <c r="T1476" s="16" t="s">
        <v>2</v>
      </c>
      <c r="U1476" s="16" t="s">
        <v>2</v>
      </c>
      <c r="V1476" s="16" t="s">
        <v>2</v>
      </c>
      <c r="W1476" s="16" t="s">
        <v>2</v>
      </c>
      <c r="X1476" s="16" t="s">
        <v>2</v>
      </c>
      <c r="Y1476" s="16" t="s">
        <v>2</v>
      </c>
      <c r="Z1476" s="16" t="s">
        <v>2</v>
      </c>
      <c r="AA1476" s="16" t="s">
        <v>2</v>
      </c>
      <c r="AB1476" s="16" t="s">
        <v>2</v>
      </c>
      <c r="AC1476" s="16" t="s">
        <v>2</v>
      </c>
      <c r="AD1476" s="16" t="s">
        <v>2</v>
      </c>
      <c r="AE1476" s="16" t="s">
        <v>2</v>
      </c>
      <c r="AF1476" s="16" t="s">
        <v>2</v>
      </c>
      <c r="AG1476" s="16" t="s">
        <v>2</v>
      </c>
      <c r="AH1476" s="16" t="s">
        <v>2</v>
      </c>
    </row>
    <row r="1477" spans="1:34">
      <c r="A1477" s="15" t="s">
        <v>1423</v>
      </c>
      <c r="B1477" s="14" t="s">
        <v>2522</v>
      </c>
      <c r="C1477" s="16" t="s">
        <v>2</v>
      </c>
      <c r="D1477" s="16"/>
      <c r="E1477" s="16" t="s">
        <v>2</v>
      </c>
      <c r="F1477" s="16" t="s">
        <v>2</v>
      </c>
      <c r="G1477" s="16" t="s">
        <v>2</v>
      </c>
      <c r="H1477" s="16"/>
      <c r="I1477" s="16" t="s">
        <v>2</v>
      </c>
      <c r="J1477" s="16" t="s">
        <v>2</v>
      </c>
      <c r="K1477" s="16" t="s">
        <v>2</v>
      </c>
      <c r="L1477" s="16"/>
      <c r="M1477" s="16" t="s">
        <v>2</v>
      </c>
      <c r="N1477" s="16" t="s">
        <v>2</v>
      </c>
      <c r="O1477" s="16" t="s">
        <v>2</v>
      </c>
      <c r="P1477" s="16"/>
      <c r="Q1477" s="16" t="s">
        <v>2</v>
      </c>
      <c r="R1477" s="16" t="s">
        <v>2</v>
      </c>
      <c r="S1477" s="16" t="s">
        <v>2</v>
      </c>
      <c r="T1477" s="16" t="s">
        <v>2</v>
      </c>
      <c r="U1477" s="16" t="s">
        <v>2</v>
      </c>
      <c r="V1477" s="16" t="s">
        <v>2</v>
      </c>
      <c r="W1477" s="16" t="s">
        <v>2</v>
      </c>
      <c r="X1477" s="16" t="s">
        <v>2</v>
      </c>
      <c r="Y1477" s="16" t="s">
        <v>2</v>
      </c>
      <c r="Z1477" s="16" t="s">
        <v>2</v>
      </c>
      <c r="AA1477" s="16" t="s">
        <v>2</v>
      </c>
      <c r="AB1477" s="16" t="s">
        <v>2</v>
      </c>
      <c r="AC1477" s="16" t="s">
        <v>2</v>
      </c>
      <c r="AD1477" s="16" t="s">
        <v>2</v>
      </c>
      <c r="AE1477" s="16" t="s">
        <v>2</v>
      </c>
      <c r="AF1477" s="16" t="s">
        <v>2</v>
      </c>
      <c r="AG1477" s="16" t="s">
        <v>2</v>
      </c>
      <c r="AH1477" s="16" t="s">
        <v>2</v>
      </c>
    </row>
    <row r="1478" spans="1:34">
      <c r="A1478" s="15" t="s">
        <v>1424</v>
      </c>
      <c r="B1478" s="14" t="s">
        <v>2523</v>
      </c>
      <c r="C1478" s="16" t="s">
        <v>2</v>
      </c>
      <c r="D1478" s="16"/>
      <c r="E1478" s="16" t="s">
        <v>2</v>
      </c>
      <c r="F1478" s="16" t="s">
        <v>2</v>
      </c>
      <c r="G1478" s="16" t="s">
        <v>2</v>
      </c>
      <c r="H1478" s="16"/>
      <c r="I1478" s="16" t="s">
        <v>2</v>
      </c>
      <c r="J1478" s="16" t="s">
        <v>2</v>
      </c>
      <c r="K1478" s="16" t="s">
        <v>2</v>
      </c>
      <c r="L1478" s="16"/>
      <c r="M1478" s="16" t="s">
        <v>2</v>
      </c>
      <c r="N1478" s="16" t="s">
        <v>2</v>
      </c>
      <c r="O1478" s="16" t="s">
        <v>2</v>
      </c>
      <c r="P1478" s="16"/>
      <c r="Q1478" s="16" t="s">
        <v>2</v>
      </c>
      <c r="R1478" s="16" t="s">
        <v>2</v>
      </c>
      <c r="S1478" s="16" t="s">
        <v>2</v>
      </c>
      <c r="T1478" s="16" t="s">
        <v>2</v>
      </c>
      <c r="U1478" s="16" t="s">
        <v>2</v>
      </c>
      <c r="V1478" s="16" t="s">
        <v>2</v>
      </c>
      <c r="W1478" s="16" t="s">
        <v>2</v>
      </c>
      <c r="X1478" s="16" t="s">
        <v>2</v>
      </c>
      <c r="Y1478" s="16" t="s">
        <v>2</v>
      </c>
      <c r="Z1478" s="16" t="s">
        <v>2</v>
      </c>
      <c r="AA1478" s="16" t="s">
        <v>2</v>
      </c>
      <c r="AB1478" s="16" t="s">
        <v>2</v>
      </c>
      <c r="AC1478" s="16" t="s">
        <v>2</v>
      </c>
      <c r="AD1478" s="16" t="s">
        <v>2</v>
      </c>
      <c r="AE1478" s="16" t="s">
        <v>2</v>
      </c>
      <c r="AF1478" s="16" t="s">
        <v>2</v>
      </c>
      <c r="AG1478" s="16" t="s">
        <v>2</v>
      </c>
      <c r="AH1478" s="16" t="s">
        <v>2</v>
      </c>
    </row>
    <row r="1479" spans="1:34">
      <c r="A1479" s="15" t="s">
        <v>1425</v>
      </c>
      <c r="B1479" s="14" t="s">
        <v>2524</v>
      </c>
      <c r="C1479" s="16" t="s">
        <v>2</v>
      </c>
      <c r="D1479" s="16"/>
      <c r="E1479" s="16" t="s">
        <v>2</v>
      </c>
      <c r="F1479" s="16" t="s">
        <v>2</v>
      </c>
      <c r="G1479" s="16" t="s">
        <v>2</v>
      </c>
      <c r="H1479" s="16"/>
      <c r="I1479" s="16" t="s">
        <v>2</v>
      </c>
      <c r="J1479" s="16" t="s">
        <v>2</v>
      </c>
      <c r="K1479" s="16" t="s">
        <v>2</v>
      </c>
      <c r="L1479" s="16"/>
      <c r="M1479" s="16" t="s">
        <v>2</v>
      </c>
      <c r="N1479" s="16" t="s">
        <v>2</v>
      </c>
      <c r="O1479" s="16" t="s">
        <v>2</v>
      </c>
      <c r="P1479" s="16"/>
      <c r="Q1479" s="16" t="s">
        <v>2</v>
      </c>
      <c r="R1479" s="16" t="s">
        <v>2</v>
      </c>
      <c r="S1479" s="16" t="s">
        <v>2</v>
      </c>
      <c r="T1479" s="16" t="s">
        <v>2</v>
      </c>
      <c r="U1479" s="16" t="s">
        <v>2</v>
      </c>
      <c r="V1479" s="16" t="s">
        <v>2</v>
      </c>
      <c r="W1479" s="16" t="s">
        <v>2</v>
      </c>
      <c r="X1479" s="16" t="s">
        <v>2</v>
      </c>
      <c r="Y1479" s="16" t="s">
        <v>2</v>
      </c>
      <c r="Z1479" s="16" t="s">
        <v>2</v>
      </c>
      <c r="AA1479" s="16" t="s">
        <v>2</v>
      </c>
      <c r="AB1479" s="16" t="s">
        <v>2</v>
      </c>
      <c r="AC1479" s="16" t="s">
        <v>2</v>
      </c>
      <c r="AD1479" s="16" t="s">
        <v>2</v>
      </c>
      <c r="AE1479" s="16" t="s">
        <v>2</v>
      </c>
      <c r="AF1479" s="16" t="s">
        <v>2</v>
      </c>
      <c r="AG1479" s="16" t="s">
        <v>2</v>
      </c>
      <c r="AH1479" s="16" t="s">
        <v>2</v>
      </c>
    </row>
    <row r="1480" spans="1:34">
      <c r="A1480" s="15" t="s">
        <v>1426</v>
      </c>
      <c r="B1480" s="14" t="s">
        <v>2525</v>
      </c>
      <c r="C1480" s="16" t="s">
        <v>2</v>
      </c>
      <c r="D1480" s="16"/>
      <c r="E1480" s="16" t="s">
        <v>2</v>
      </c>
      <c r="F1480" s="16" t="s">
        <v>2</v>
      </c>
      <c r="G1480" s="16" t="s">
        <v>2</v>
      </c>
      <c r="H1480" s="16"/>
      <c r="I1480" s="16" t="s">
        <v>2</v>
      </c>
      <c r="J1480" s="16" t="s">
        <v>2</v>
      </c>
      <c r="K1480" s="16" t="s">
        <v>2</v>
      </c>
      <c r="L1480" s="16"/>
      <c r="M1480" s="16" t="s">
        <v>2</v>
      </c>
      <c r="N1480" s="16" t="s">
        <v>2</v>
      </c>
      <c r="O1480" s="16" t="s">
        <v>2</v>
      </c>
      <c r="P1480" s="16"/>
      <c r="Q1480" s="16" t="s">
        <v>2</v>
      </c>
      <c r="R1480" s="16" t="s">
        <v>2</v>
      </c>
      <c r="S1480" s="16" t="s">
        <v>2</v>
      </c>
      <c r="T1480" s="16" t="s">
        <v>2</v>
      </c>
      <c r="U1480" s="16" t="s">
        <v>2</v>
      </c>
      <c r="V1480" s="16" t="s">
        <v>2</v>
      </c>
      <c r="W1480" s="16" t="s">
        <v>2</v>
      </c>
      <c r="X1480" s="16" t="s">
        <v>2</v>
      </c>
      <c r="Y1480" s="16" t="s">
        <v>2</v>
      </c>
      <c r="Z1480" s="16" t="s">
        <v>2</v>
      </c>
      <c r="AA1480" s="16" t="s">
        <v>2</v>
      </c>
      <c r="AB1480" s="16" t="s">
        <v>2</v>
      </c>
      <c r="AC1480" s="16" t="s">
        <v>2</v>
      </c>
      <c r="AD1480" s="16" t="s">
        <v>2</v>
      </c>
      <c r="AE1480" s="16" t="s">
        <v>2</v>
      </c>
      <c r="AF1480" s="16" t="s">
        <v>2</v>
      </c>
      <c r="AG1480" s="16" t="s">
        <v>2</v>
      </c>
      <c r="AH1480" s="16" t="s">
        <v>2534</v>
      </c>
    </row>
    <row r="1481" spans="1:34">
      <c r="A1481" s="15" t="s">
        <v>1427</v>
      </c>
      <c r="B1481" s="14" t="s">
        <v>2526</v>
      </c>
      <c r="C1481" s="16" t="s">
        <v>2</v>
      </c>
      <c r="D1481" s="16"/>
      <c r="E1481" s="16" t="s">
        <v>2</v>
      </c>
      <c r="F1481" s="16" t="s">
        <v>2</v>
      </c>
      <c r="G1481" s="16" t="s">
        <v>2</v>
      </c>
      <c r="H1481" s="16"/>
      <c r="I1481" s="16" t="s">
        <v>2</v>
      </c>
      <c r="J1481" s="16" t="s">
        <v>2</v>
      </c>
      <c r="K1481" s="16" t="s">
        <v>2</v>
      </c>
      <c r="L1481" s="16"/>
      <c r="M1481" s="16" t="s">
        <v>2</v>
      </c>
      <c r="N1481" s="16" t="s">
        <v>2</v>
      </c>
      <c r="O1481" s="16" t="s">
        <v>2</v>
      </c>
      <c r="P1481" s="16"/>
      <c r="Q1481" s="16" t="s">
        <v>2</v>
      </c>
      <c r="R1481" s="16" t="s">
        <v>2</v>
      </c>
      <c r="S1481" s="16" t="s">
        <v>2</v>
      </c>
      <c r="T1481" s="16" t="s">
        <v>2</v>
      </c>
      <c r="U1481" s="16" t="s">
        <v>2</v>
      </c>
      <c r="V1481" s="16" t="s">
        <v>2</v>
      </c>
      <c r="W1481" s="16" t="s">
        <v>2</v>
      </c>
      <c r="X1481" s="16" t="s">
        <v>2</v>
      </c>
      <c r="Y1481" s="16" t="s">
        <v>2</v>
      </c>
      <c r="Z1481" s="16" t="s">
        <v>2</v>
      </c>
      <c r="AA1481" s="16" t="s">
        <v>2</v>
      </c>
      <c r="AB1481" s="16" t="s">
        <v>2</v>
      </c>
      <c r="AC1481" s="16" t="s">
        <v>2</v>
      </c>
      <c r="AD1481" s="16" t="s">
        <v>2</v>
      </c>
      <c r="AE1481" s="16" t="s">
        <v>2</v>
      </c>
      <c r="AF1481" s="16" t="s">
        <v>2</v>
      </c>
      <c r="AG1481" s="16" t="s">
        <v>2</v>
      </c>
      <c r="AH1481" s="16" t="s">
        <v>2534</v>
      </c>
    </row>
    <row r="1482" spans="1:34">
      <c r="A1482" s="15" t="s">
        <v>1428</v>
      </c>
      <c r="B1482" s="14" t="s">
        <v>2527</v>
      </c>
      <c r="C1482" s="16" t="s">
        <v>2</v>
      </c>
      <c r="D1482" s="16"/>
      <c r="E1482" s="16" t="s">
        <v>2</v>
      </c>
      <c r="F1482" s="16" t="s">
        <v>2</v>
      </c>
      <c r="G1482" s="16" t="s">
        <v>2</v>
      </c>
      <c r="H1482" s="16"/>
      <c r="I1482" s="16" t="s">
        <v>2</v>
      </c>
      <c r="J1482" s="16" t="s">
        <v>2</v>
      </c>
      <c r="K1482" s="16" t="s">
        <v>2</v>
      </c>
      <c r="L1482" s="16"/>
      <c r="M1482" s="16" t="s">
        <v>2</v>
      </c>
      <c r="N1482" s="16" t="s">
        <v>2</v>
      </c>
      <c r="O1482" s="16" t="s">
        <v>2</v>
      </c>
      <c r="P1482" s="16"/>
      <c r="Q1482" s="16" t="s">
        <v>2</v>
      </c>
      <c r="R1482" s="16" t="s">
        <v>2</v>
      </c>
      <c r="S1482" s="16" t="s">
        <v>2</v>
      </c>
      <c r="T1482" s="16" t="s">
        <v>2</v>
      </c>
      <c r="U1482" s="16" t="s">
        <v>2</v>
      </c>
      <c r="V1482" s="16" t="s">
        <v>2</v>
      </c>
      <c r="W1482" s="16" t="s">
        <v>2</v>
      </c>
      <c r="X1482" s="16" t="s">
        <v>2</v>
      </c>
      <c r="Y1482" s="16" t="s">
        <v>2</v>
      </c>
      <c r="Z1482" s="16" t="s">
        <v>2</v>
      </c>
      <c r="AA1482" s="16" t="s">
        <v>2</v>
      </c>
      <c r="AB1482" s="16" t="s">
        <v>2</v>
      </c>
      <c r="AC1482" s="16" t="s">
        <v>2</v>
      </c>
      <c r="AD1482" s="16" t="s">
        <v>2</v>
      </c>
      <c r="AE1482" s="16" t="s">
        <v>2</v>
      </c>
      <c r="AF1482" s="16" t="s">
        <v>2</v>
      </c>
      <c r="AG1482" s="16" t="s">
        <v>2</v>
      </c>
      <c r="AH1482" s="16" t="s">
        <v>2534</v>
      </c>
    </row>
    <row r="1483" spans="1:34">
      <c r="A1483" s="15" t="s">
        <v>1429</v>
      </c>
      <c r="B1483" s="14" t="s">
        <v>2528</v>
      </c>
      <c r="C1483" s="16" t="s">
        <v>2</v>
      </c>
      <c r="D1483" s="16"/>
      <c r="E1483" s="16" t="s">
        <v>2</v>
      </c>
      <c r="F1483" s="16" t="s">
        <v>2</v>
      </c>
      <c r="G1483" s="16" t="s">
        <v>2</v>
      </c>
      <c r="H1483" s="16"/>
      <c r="I1483" s="16" t="s">
        <v>2</v>
      </c>
      <c r="J1483" s="16" t="s">
        <v>2</v>
      </c>
      <c r="K1483" s="16" t="s">
        <v>2</v>
      </c>
      <c r="L1483" s="16"/>
      <c r="M1483" s="16" t="s">
        <v>2</v>
      </c>
      <c r="N1483" s="16" t="s">
        <v>2</v>
      </c>
      <c r="O1483" s="16" t="s">
        <v>2</v>
      </c>
      <c r="P1483" s="16"/>
      <c r="Q1483" s="16" t="s">
        <v>2</v>
      </c>
      <c r="R1483" s="16" t="s">
        <v>2</v>
      </c>
      <c r="S1483" s="16" t="s">
        <v>2</v>
      </c>
      <c r="T1483" s="16" t="s">
        <v>2</v>
      </c>
      <c r="U1483" s="16" t="s">
        <v>2</v>
      </c>
      <c r="V1483" s="16" t="s">
        <v>2</v>
      </c>
      <c r="W1483" s="16" t="s">
        <v>2</v>
      </c>
      <c r="X1483" s="16" t="s">
        <v>2</v>
      </c>
      <c r="Y1483" s="16" t="s">
        <v>2</v>
      </c>
      <c r="Z1483" s="16" t="s">
        <v>2</v>
      </c>
      <c r="AA1483" s="16" t="s">
        <v>2</v>
      </c>
      <c r="AB1483" s="16" t="s">
        <v>2</v>
      </c>
      <c r="AC1483" s="16" t="s">
        <v>2</v>
      </c>
      <c r="AD1483" s="16" t="s">
        <v>2</v>
      </c>
      <c r="AE1483" s="16" t="s">
        <v>2</v>
      </c>
      <c r="AF1483" s="16" t="s">
        <v>2</v>
      </c>
      <c r="AG1483" s="16" t="s">
        <v>2</v>
      </c>
      <c r="AH1483" s="16" t="s">
        <v>2534</v>
      </c>
    </row>
    <row r="1484" spans="1:34">
      <c r="A1484" s="15" t="s">
        <v>1430</v>
      </c>
      <c r="B1484" s="14" t="s">
        <v>2529</v>
      </c>
      <c r="C1484" s="16" t="s">
        <v>2</v>
      </c>
      <c r="D1484" s="16"/>
      <c r="E1484" s="16" t="s">
        <v>2</v>
      </c>
      <c r="F1484" s="16" t="s">
        <v>2</v>
      </c>
      <c r="G1484" s="16" t="s">
        <v>2</v>
      </c>
      <c r="H1484" s="16"/>
      <c r="I1484" s="16" t="s">
        <v>2</v>
      </c>
      <c r="J1484" s="16" t="s">
        <v>2</v>
      </c>
      <c r="K1484" s="16" t="s">
        <v>2</v>
      </c>
      <c r="L1484" s="16"/>
      <c r="M1484" s="16" t="s">
        <v>2</v>
      </c>
      <c r="N1484" s="16" t="s">
        <v>2</v>
      </c>
      <c r="O1484" s="16" t="s">
        <v>2</v>
      </c>
      <c r="P1484" s="16"/>
      <c r="Q1484" s="16" t="s">
        <v>2</v>
      </c>
      <c r="R1484" s="16" t="s">
        <v>2</v>
      </c>
      <c r="S1484" s="16" t="s">
        <v>2</v>
      </c>
      <c r="T1484" s="16" t="s">
        <v>2</v>
      </c>
      <c r="U1484" s="16" t="s">
        <v>2</v>
      </c>
      <c r="V1484" s="16" t="s">
        <v>2</v>
      </c>
      <c r="W1484" s="16" t="s">
        <v>2</v>
      </c>
      <c r="X1484" s="16" t="s">
        <v>2</v>
      </c>
      <c r="Y1484" s="16" t="s">
        <v>2</v>
      </c>
      <c r="Z1484" s="16" t="s">
        <v>2</v>
      </c>
      <c r="AA1484" s="16" t="s">
        <v>2</v>
      </c>
      <c r="AB1484" s="16" t="s">
        <v>2</v>
      </c>
      <c r="AC1484" s="16" t="s">
        <v>2</v>
      </c>
      <c r="AD1484" s="16" t="s">
        <v>2</v>
      </c>
      <c r="AE1484" s="16" t="s">
        <v>2</v>
      </c>
      <c r="AF1484" s="16" t="s">
        <v>2</v>
      </c>
      <c r="AG1484" s="16" t="s">
        <v>2</v>
      </c>
      <c r="AH1484" s="16" t="s">
        <v>2534</v>
      </c>
    </row>
    <row r="1485" spans="1:34">
      <c r="A1485" s="15" t="s">
        <v>1431</v>
      </c>
      <c r="B1485" s="14" t="s">
        <v>2530</v>
      </c>
      <c r="C1485" s="16" t="s">
        <v>2</v>
      </c>
      <c r="D1485" s="16"/>
      <c r="E1485" s="16" t="s">
        <v>2</v>
      </c>
      <c r="F1485" s="16" t="s">
        <v>2</v>
      </c>
      <c r="G1485" s="16" t="s">
        <v>2</v>
      </c>
      <c r="H1485" s="16"/>
      <c r="I1485" s="16" t="s">
        <v>2</v>
      </c>
      <c r="J1485" s="16" t="s">
        <v>2</v>
      </c>
      <c r="K1485" s="16" t="s">
        <v>2</v>
      </c>
      <c r="L1485" s="16"/>
      <c r="M1485" s="16" t="s">
        <v>2</v>
      </c>
      <c r="N1485" s="16" t="s">
        <v>2</v>
      </c>
      <c r="O1485" s="16" t="s">
        <v>2</v>
      </c>
      <c r="P1485" s="16"/>
      <c r="Q1485" s="16" t="s">
        <v>2</v>
      </c>
      <c r="R1485" s="16" t="s">
        <v>2</v>
      </c>
      <c r="S1485" s="16" t="s">
        <v>2</v>
      </c>
      <c r="T1485" s="16" t="s">
        <v>2</v>
      </c>
      <c r="U1485" s="16" t="s">
        <v>2</v>
      </c>
      <c r="V1485" s="16" t="s">
        <v>2</v>
      </c>
      <c r="W1485" s="16" t="s">
        <v>2</v>
      </c>
      <c r="X1485" s="16" t="s">
        <v>2</v>
      </c>
      <c r="Y1485" s="16" t="s">
        <v>2</v>
      </c>
      <c r="Z1485" s="16" t="s">
        <v>2</v>
      </c>
      <c r="AA1485" s="16" t="s">
        <v>2</v>
      </c>
      <c r="AB1485" s="16" t="s">
        <v>2</v>
      </c>
      <c r="AC1485" s="16" t="s">
        <v>2</v>
      </c>
      <c r="AD1485" s="16" t="s">
        <v>2</v>
      </c>
      <c r="AE1485" s="16" t="s">
        <v>2</v>
      </c>
      <c r="AF1485" s="16" t="s">
        <v>2</v>
      </c>
      <c r="AG1485" s="16" t="s">
        <v>2</v>
      </c>
      <c r="AH1485" s="16" t="s">
        <v>2</v>
      </c>
    </row>
    <row r="1486" spans="1:34">
      <c r="A1486" s="15" t="s">
        <v>2720</v>
      </c>
      <c r="B1486" s="14" t="s">
        <v>2734</v>
      </c>
      <c r="C1486" s="16" t="s">
        <v>2</v>
      </c>
      <c r="D1486" s="16"/>
      <c r="E1486" s="16" t="s">
        <v>2</v>
      </c>
      <c r="F1486" s="16" t="s">
        <v>2</v>
      </c>
      <c r="G1486" s="16" t="s">
        <v>2</v>
      </c>
      <c r="H1486" s="16"/>
      <c r="I1486" s="16" t="s">
        <v>2</v>
      </c>
      <c r="J1486" s="16" t="s">
        <v>2</v>
      </c>
      <c r="K1486" s="16" t="s">
        <v>2</v>
      </c>
      <c r="L1486" s="16"/>
      <c r="M1486" s="16" t="s">
        <v>2</v>
      </c>
      <c r="N1486" s="16" t="s">
        <v>2</v>
      </c>
      <c r="O1486" s="16" t="s">
        <v>2</v>
      </c>
      <c r="P1486" s="16"/>
      <c r="Q1486" s="16" t="s">
        <v>2</v>
      </c>
      <c r="R1486" s="16" t="s">
        <v>2</v>
      </c>
      <c r="S1486" s="16" t="s">
        <v>2</v>
      </c>
      <c r="T1486" s="16" t="s">
        <v>2</v>
      </c>
      <c r="U1486" s="16" t="s">
        <v>2</v>
      </c>
      <c r="V1486" s="16" t="s">
        <v>2</v>
      </c>
      <c r="W1486" s="16" t="s">
        <v>2</v>
      </c>
      <c r="X1486" s="16" t="s">
        <v>2</v>
      </c>
      <c r="Y1486" s="16" t="s">
        <v>2</v>
      </c>
      <c r="Z1486" s="16" t="s">
        <v>2</v>
      </c>
      <c r="AA1486" s="16" t="s">
        <v>2</v>
      </c>
      <c r="AB1486" s="16" t="s">
        <v>2</v>
      </c>
      <c r="AC1486" s="16" t="s">
        <v>2</v>
      </c>
      <c r="AD1486" s="16" t="s">
        <v>2</v>
      </c>
      <c r="AE1486" s="16" t="s">
        <v>2</v>
      </c>
      <c r="AF1486" s="16" t="s">
        <v>2</v>
      </c>
      <c r="AG1486" s="16" t="s">
        <v>2</v>
      </c>
      <c r="AH1486" s="16"/>
    </row>
    <row r="1487" spans="1:34">
      <c r="A1487" s="15" t="s">
        <v>1432</v>
      </c>
      <c r="B1487" s="14" t="s">
        <v>2531</v>
      </c>
      <c r="C1487" s="16" t="s">
        <v>2</v>
      </c>
      <c r="D1487" s="16"/>
      <c r="E1487" s="16" t="s">
        <v>2</v>
      </c>
      <c r="F1487" s="16" t="s">
        <v>2</v>
      </c>
      <c r="G1487" s="16" t="s">
        <v>2</v>
      </c>
      <c r="H1487" s="16"/>
      <c r="I1487" s="16" t="s">
        <v>2</v>
      </c>
      <c r="J1487" s="16" t="s">
        <v>2</v>
      </c>
      <c r="K1487" s="16" t="s">
        <v>2</v>
      </c>
      <c r="L1487" s="16"/>
      <c r="M1487" s="16" t="s">
        <v>2</v>
      </c>
      <c r="N1487" s="16" t="s">
        <v>2</v>
      </c>
      <c r="O1487" s="16" t="s">
        <v>2</v>
      </c>
      <c r="P1487" s="16"/>
      <c r="Q1487" s="16" t="s">
        <v>2</v>
      </c>
      <c r="R1487" s="16" t="s">
        <v>2</v>
      </c>
      <c r="S1487" s="16" t="s">
        <v>2</v>
      </c>
      <c r="T1487" s="16" t="s">
        <v>2</v>
      </c>
      <c r="U1487" s="16" t="s">
        <v>2</v>
      </c>
      <c r="V1487" s="16" t="s">
        <v>2</v>
      </c>
      <c r="W1487" s="16" t="s">
        <v>2</v>
      </c>
      <c r="X1487" s="16" t="s">
        <v>2</v>
      </c>
      <c r="Y1487" s="16" t="s">
        <v>2</v>
      </c>
      <c r="Z1487" s="16" t="s">
        <v>2</v>
      </c>
      <c r="AA1487" s="16" t="s">
        <v>2</v>
      </c>
      <c r="AB1487" s="16" t="s">
        <v>2</v>
      </c>
      <c r="AC1487" s="16" t="s">
        <v>2</v>
      </c>
      <c r="AD1487" s="16" t="s">
        <v>2</v>
      </c>
      <c r="AE1487" s="16" t="s">
        <v>2</v>
      </c>
      <c r="AF1487" s="16" t="s">
        <v>2</v>
      </c>
      <c r="AG1487" s="16" t="s">
        <v>2</v>
      </c>
      <c r="AH1487" s="16" t="s">
        <v>2</v>
      </c>
    </row>
    <row r="1488" spans="1:34">
      <c r="A1488" s="15" t="s">
        <v>1433</v>
      </c>
      <c r="B1488" s="14" t="s">
        <v>2532</v>
      </c>
      <c r="C1488" s="16" t="s">
        <v>2</v>
      </c>
      <c r="D1488" s="16"/>
      <c r="E1488" s="16" t="s">
        <v>2</v>
      </c>
      <c r="F1488" s="16" t="s">
        <v>2</v>
      </c>
      <c r="G1488" s="16" t="s">
        <v>2</v>
      </c>
      <c r="H1488" s="16"/>
      <c r="I1488" s="16" t="s">
        <v>2</v>
      </c>
      <c r="J1488" s="16" t="s">
        <v>2</v>
      </c>
      <c r="K1488" s="16" t="s">
        <v>2</v>
      </c>
      <c r="L1488" s="16"/>
      <c r="M1488" s="16" t="s">
        <v>2</v>
      </c>
      <c r="N1488" s="16" t="s">
        <v>2</v>
      </c>
      <c r="O1488" s="16" t="s">
        <v>2</v>
      </c>
      <c r="P1488" s="16"/>
      <c r="Q1488" s="16" t="s">
        <v>2</v>
      </c>
      <c r="R1488" s="16" t="s">
        <v>2</v>
      </c>
      <c r="S1488" s="16" t="s">
        <v>2</v>
      </c>
      <c r="T1488" s="16" t="s">
        <v>2</v>
      </c>
      <c r="U1488" s="16" t="s">
        <v>2</v>
      </c>
      <c r="V1488" s="16" t="s">
        <v>2</v>
      </c>
      <c r="W1488" s="16" t="s">
        <v>2</v>
      </c>
      <c r="X1488" s="16" t="s">
        <v>2</v>
      </c>
      <c r="Y1488" s="16" t="s">
        <v>2</v>
      </c>
      <c r="Z1488" s="16" t="s">
        <v>2</v>
      </c>
      <c r="AA1488" s="16" t="s">
        <v>2</v>
      </c>
      <c r="AB1488" s="16" t="s">
        <v>2</v>
      </c>
      <c r="AC1488" s="16" t="s">
        <v>2</v>
      </c>
      <c r="AD1488" s="16" t="s">
        <v>2</v>
      </c>
      <c r="AE1488" s="16" t="s">
        <v>2</v>
      </c>
      <c r="AF1488" s="16" t="s">
        <v>2</v>
      </c>
      <c r="AG1488" s="16" t="s">
        <v>2</v>
      </c>
      <c r="AH1488" s="16" t="s">
        <v>2</v>
      </c>
    </row>
    <row r="1489" spans="1:34">
      <c r="A1489" s="15" t="s">
        <v>1434</v>
      </c>
      <c r="B1489" s="14" t="s">
        <v>2533</v>
      </c>
      <c r="C1489" s="16" t="s">
        <v>2</v>
      </c>
      <c r="D1489" s="16"/>
      <c r="E1489" s="16" t="s">
        <v>2</v>
      </c>
      <c r="F1489" s="16" t="s">
        <v>2</v>
      </c>
      <c r="G1489" s="16" t="s">
        <v>2</v>
      </c>
      <c r="H1489" s="16"/>
      <c r="I1489" s="16" t="s">
        <v>2</v>
      </c>
      <c r="J1489" s="16" t="s">
        <v>2</v>
      </c>
      <c r="K1489" s="16" t="s">
        <v>2</v>
      </c>
      <c r="L1489" s="16"/>
      <c r="M1489" s="16" t="s">
        <v>2</v>
      </c>
      <c r="N1489" s="16" t="s">
        <v>2</v>
      </c>
      <c r="O1489" s="16" t="s">
        <v>2</v>
      </c>
      <c r="P1489" s="16"/>
      <c r="Q1489" s="16" t="s">
        <v>2</v>
      </c>
      <c r="R1489" s="16" t="s">
        <v>2</v>
      </c>
      <c r="S1489" s="16" t="s">
        <v>2</v>
      </c>
      <c r="T1489" s="16" t="s">
        <v>2</v>
      </c>
      <c r="U1489" s="16" t="s">
        <v>2</v>
      </c>
      <c r="V1489" s="16" t="s">
        <v>2</v>
      </c>
      <c r="W1489" s="16" t="s">
        <v>2</v>
      </c>
      <c r="X1489" s="16" t="s">
        <v>2</v>
      </c>
      <c r="Y1489" s="16" t="s">
        <v>2</v>
      </c>
      <c r="Z1489" s="16" t="s">
        <v>2</v>
      </c>
      <c r="AA1489" s="16" t="s">
        <v>2</v>
      </c>
      <c r="AB1489" s="16" t="s">
        <v>2</v>
      </c>
      <c r="AC1489" s="16" t="s">
        <v>2</v>
      </c>
      <c r="AD1489" s="16" t="s">
        <v>2</v>
      </c>
      <c r="AE1489" s="16" t="s">
        <v>2</v>
      </c>
      <c r="AF1489" s="16" t="s">
        <v>2</v>
      </c>
      <c r="AG1489" s="16" t="s">
        <v>2</v>
      </c>
      <c r="AH1489" s="16" t="s">
        <v>2</v>
      </c>
    </row>
    <row r="1490" spans="1:34">
      <c r="A1490" s="15" t="s">
        <v>2804</v>
      </c>
      <c r="B1490" s="12" t="s">
        <v>2808</v>
      </c>
      <c r="C1490" s="16" t="s">
        <v>2</v>
      </c>
      <c r="D1490" s="16"/>
      <c r="E1490" s="16" t="s">
        <v>2</v>
      </c>
      <c r="F1490" s="16" t="s">
        <v>2</v>
      </c>
      <c r="G1490" s="16" t="s">
        <v>2</v>
      </c>
      <c r="H1490" s="16"/>
      <c r="I1490" s="16" t="s">
        <v>2</v>
      </c>
      <c r="J1490" s="16" t="s">
        <v>2</v>
      </c>
      <c r="K1490" s="16" t="s">
        <v>2</v>
      </c>
      <c r="L1490" s="16"/>
      <c r="M1490" s="16" t="s">
        <v>2</v>
      </c>
      <c r="N1490" s="16" t="s">
        <v>2</v>
      </c>
      <c r="O1490" s="16" t="s">
        <v>2</v>
      </c>
      <c r="P1490" s="16"/>
      <c r="Q1490" s="16" t="s">
        <v>2</v>
      </c>
      <c r="R1490" s="16" t="s">
        <v>2</v>
      </c>
      <c r="S1490" s="16" t="s">
        <v>2</v>
      </c>
      <c r="T1490" s="16" t="s">
        <v>2</v>
      </c>
      <c r="U1490" s="16" t="s">
        <v>2</v>
      </c>
      <c r="V1490" s="16" t="s">
        <v>2</v>
      </c>
      <c r="W1490" s="16" t="s">
        <v>2</v>
      </c>
      <c r="X1490" s="16" t="s">
        <v>2</v>
      </c>
      <c r="Y1490" s="16" t="s">
        <v>2</v>
      </c>
      <c r="Z1490" s="16" t="s">
        <v>2</v>
      </c>
      <c r="AA1490" s="16" t="s">
        <v>2</v>
      </c>
      <c r="AB1490" s="16" t="s">
        <v>2</v>
      </c>
      <c r="AC1490" s="16" t="s">
        <v>2</v>
      </c>
      <c r="AD1490" s="16" t="s">
        <v>2</v>
      </c>
      <c r="AE1490" s="16" t="s">
        <v>2</v>
      </c>
      <c r="AF1490" s="16" t="s">
        <v>2</v>
      </c>
      <c r="AG1490" s="16" t="s">
        <v>2</v>
      </c>
      <c r="AH1490" s="16" t="s">
        <v>2</v>
      </c>
    </row>
    <row r="1491" spans="1:34">
      <c r="A1491" s="15" t="s">
        <v>2805</v>
      </c>
      <c r="B1491" s="12" t="s">
        <v>2809</v>
      </c>
      <c r="C1491" s="16" t="s">
        <v>2</v>
      </c>
      <c r="D1491" s="16"/>
      <c r="E1491" s="16" t="s">
        <v>2</v>
      </c>
      <c r="F1491" s="16" t="s">
        <v>2</v>
      </c>
      <c r="G1491" s="16" t="s">
        <v>2</v>
      </c>
      <c r="H1491" s="16"/>
      <c r="I1491" s="16" t="s">
        <v>2</v>
      </c>
      <c r="J1491" s="16" t="s">
        <v>2</v>
      </c>
      <c r="K1491" s="16" t="s">
        <v>2</v>
      </c>
      <c r="L1491" s="16"/>
      <c r="M1491" s="16" t="s">
        <v>2</v>
      </c>
      <c r="N1491" s="16" t="s">
        <v>2</v>
      </c>
      <c r="O1491" s="16" t="s">
        <v>2</v>
      </c>
      <c r="P1491" s="16"/>
      <c r="Q1491" s="16" t="s">
        <v>2</v>
      </c>
      <c r="R1491" s="16" t="s">
        <v>2</v>
      </c>
      <c r="S1491" s="16" t="s">
        <v>2</v>
      </c>
      <c r="T1491" s="16" t="s">
        <v>2</v>
      </c>
      <c r="U1491" s="16" t="s">
        <v>2</v>
      </c>
      <c r="V1491" s="16" t="s">
        <v>2</v>
      </c>
      <c r="W1491" s="16" t="s">
        <v>2</v>
      </c>
      <c r="X1491" s="16" t="s">
        <v>2</v>
      </c>
      <c r="Y1491" s="16" t="s">
        <v>2</v>
      </c>
      <c r="Z1491" s="16" t="s">
        <v>2</v>
      </c>
      <c r="AA1491" s="16" t="s">
        <v>2</v>
      </c>
      <c r="AB1491" s="16" t="s">
        <v>2</v>
      </c>
      <c r="AC1491" s="16" t="s">
        <v>2</v>
      </c>
      <c r="AD1491" s="16" t="s">
        <v>2</v>
      </c>
      <c r="AE1491" s="16" t="s">
        <v>2</v>
      </c>
      <c r="AF1491" s="16" t="s">
        <v>2</v>
      </c>
      <c r="AG1491" s="16" t="s">
        <v>2</v>
      </c>
      <c r="AH1491" s="16" t="s">
        <v>2</v>
      </c>
    </row>
    <row r="1492" spans="1:34">
      <c r="A1492" s="15" t="s">
        <v>2806</v>
      </c>
      <c r="B1492" s="12" t="s">
        <v>2810</v>
      </c>
      <c r="C1492" s="16" t="s">
        <v>2</v>
      </c>
      <c r="D1492" s="16"/>
      <c r="E1492" s="16" t="s">
        <v>2</v>
      </c>
      <c r="F1492" s="16" t="s">
        <v>2</v>
      </c>
      <c r="G1492" s="16" t="s">
        <v>2</v>
      </c>
      <c r="H1492" s="16"/>
      <c r="I1492" s="16" t="s">
        <v>2</v>
      </c>
      <c r="J1492" s="16" t="s">
        <v>2</v>
      </c>
      <c r="K1492" s="16" t="s">
        <v>2</v>
      </c>
      <c r="L1492" s="16"/>
      <c r="M1492" s="16" t="s">
        <v>2</v>
      </c>
      <c r="N1492" s="16" t="s">
        <v>2</v>
      </c>
      <c r="O1492" s="16" t="s">
        <v>2</v>
      </c>
      <c r="P1492" s="16"/>
      <c r="Q1492" s="16" t="s">
        <v>2</v>
      </c>
      <c r="R1492" s="16" t="s">
        <v>2</v>
      </c>
      <c r="S1492" s="16" t="s">
        <v>2</v>
      </c>
      <c r="T1492" s="16" t="s">
        <v>2</v>
      </c>
      <c r="U1492" s="16" t="s">
        <v>2</v>
      </c>
      <c r="V1492" s="16" t="s">
        <v>2</v>
      </c>
      <c r="W1492" s="16" t="s">
        <v>2</v>
      </c>
      <c r="X1492" s="16" t="s">
        <v>2</v>
      </c>
      <c r="Y1492" s="16" t="s">
        <v>2</v>
      </c>
      <c r="Z1492" s="16" t="s">
        <v>2</v>
      </c>
      <c r="AA1492" s="16" t="s">
        <v>2</v>
      </c>
      <c r="AB1492" s="16" t="s">
        <v>2</v>
      </c>
      <c r="AC1492" s="16" t="s">
        <v>2</v>
      </c>
      <c r="AD1492" s="16" t="s">
        <v>2</v>
      </c>
      <c r="AE1492" s="16" t="s">
        <v>2</v>
      </c>
      <c r="AF1492" s="16" t="s">
        <v>2</v>
      </c>
      <c r="AG1492" s="16" t="s">
        <v>2</v>
      </c>
      <c r="AH1492" s="16" t="s">
        <v>2</v>
      </c>
    </row>
    <row r="1493" spans="1:34">
      <c r="A1493" s="15" t="s">
        <v>2807</v>
      </c>
      <c r="B1493" s="12" t="s">
        <v>2811</v>
      </c>
      <c r="C1493" s="16" t="s">
        <v>2</v>
      </c>
      <c r="D1493" s="16"/>
      <c r="E1493" s="16" t="s">
        <v>2</v>
      </c>
      <c r="F1493" s="16" t="s">
        <v>2</v>
      </c>
      <c r="G1493" s="16" t="s">
        <v>2</v>
      </c>
      <c r="H1493" s="16"/>
      <c r="I1493" s="16" t="s">
        <v>2</v>
      </c>
      <c r="J1493" s="16" t="s">
        <v>2</v>
      </c>
      <c r="K1493" s="16" t="s">
        <v>2</v>
      </c>
      <c r="L1493" s="16"/>
      <c r="M1493" s="16" t="s">
        <v>2</v>
      </c>
      <c r="N1493" s="16" t="s">
        <v>2</v>
      </c>
      <c r="O1493" s="16" t="s">
        <v>2</v>
      </c>
      <c r="P1493" s="16"/>
      <c r="Q1493" s="16" t="s">
        <v>2</v>
      </c>
      <c r="R1493" s="16" t="s">
        <v>2</v>
      </c>
      <c r="S1493" s="16" t="s">
        <v>2</v>
      </c>
      <c r="T1493" s="16" t="s">
        <v>2</v>
      </c>
      <c r="U1493" s="16" t="s">
        <v>2</v>
      </c>
      <c r="V1493" s="16" t="s">
        <v>2</v>
      </c>
      <c r="W1493" s="16" t="s">
        <v>2</v>
      </c>
      <c r="X1493" s="16" t="s">
        <v>2</v>
      </c>
      <c r="Y1493" s="16" t="s">
        <v>2</v>
      </c>
      <c r="Z1493" s="16" t="s">
        <v>2</v>
      </c>
      <c r="AA1493" s="16" t="s">
        <v>2</v>
      </c>
      <c r="AB1493" s="16" t="s">
        <v>2</v>
      </c>
      <c r="AC1493" s="16" t="s">
        <v>2</v>
      </c>
      <c r="AD1493" s="16" t="s">
        <v>2</v>
      </c>
      <c r="AE1493" s="16" t="s">
        <v>2</v>
      </c>
      <c r="AF1493" s="16" t="s">
        <v>2</v>
      </c>
      <c r="AG1493" s="16" t="s">
        <v>2</v>
      </c>
      <c r="AH1493" s="16" t="s">
        <v>2</v>
      </c>
    </row>
  </sheetData>
  <sortState ref="A2:AH1495">
    <sortCondition ref="A2:A1495"/>
  </sortState>
  <conditionalFormatting sqref="A1464:AH1474 A1462:A1463 C1462:AH1463 A2:AH142 A144:AH169 A143 C143:AH143 A170 C170:AH170 A958 C958:AH958 A1135:AH1135 A1132:A1134 C1132:AH1134 A1137:AH1279 A1136 C1136:AH1136 A1281:AH1348 A1280 C1280:AH1280 A1350:AH1391 A1349 C1349:AH1349 A1392 C1392:AH1392 A171:AH957 A959:AH1131 A1393:AH1461">
    <cfRule type="expression" dxfId="65" priority="57" stopIfTrue="1">
      <formula>MOD(ROW(),2)=1</formula>
    </cfRule>
  </conditionalFormatting>
  <conditionalFormatting sqref="A1475:A1489">
    <cfRule type="expression" dxfId="64" priority="27" stopIfTrue="1">
      <formula>MOD(ROW(),2)=1</formula>
    </cfRule>
  </conditionalFormatting>
  <conditionalFormatting sqref="C1475:AH1475">
    <cfRule type="expression" dxfId="63" priority="26" stopIfTrue="1">
      <formula>MOD(ROW(),2)=1</formula>
    </cfRule>
  </conditionalFormatting>
  <conditionalFormatting sqref="C1476:AH1476">
    <cfRule type="expression" dxfId="62" priority="25" stopIfTrue="1">
      <formula>MOD(ROW(),2)=1</formula>
    </cfRule>
  </conditionalFormatting>
  <conditionalFormatting sqref="C1477:AH1477">
    <cfRule type="expression" dxfId="61" priority="24" stopIfTrue="1">
      <formula>MOD(ROW(),2)=1</formula>
    </cfRule>
  </conditionalFormatting>
  <conditionalFormatting sqref="C1478:AH1478">
    <cfRule type="expression" dxfId="60" priority="23" stopIfTrue="1">
      <formula>MOD(ROW(),2)=1</formula>
    </cfRule>
  </conditionalFormatting>
  <conditionalFormatting sqref="C1479:AH1479">
    <cfRule type="expression" dxfId="59" priority="22" stopIfTrue="1">
      <formula>MOD(ROW(),2)=1</formula>
    </cfRule>
  </conditionalFormatting>
  <conditionalFormatting sqref="C1480:AH1480">
    <cfRule type="expression" dxfId="58" priority="21" stopIfTrue="1">
      <formula>MOD(ROW(),2)=1</formula>
    </cfRule>
  </conditionalFormatting>
  <conditionalFormatting sqref="C1481:AH1486">
    <cfRule type="expression" dxfId="57" priority="20" stopIfTrue="1">
      <formula>MOD(ROW(),2)=1</formula>
    </cfRule>
  </conditionalFormatting>
  <conditionalFormatting sqref="C1487:AH1489">
    <cfRule type="expression" dxfId="56" priority="19" stopIfTrue="1">
      <formula>MOD(ROW(),2)=1</formula>
    </cfRule>
  </conditionalFormatting>
  <conditionalFormatting sqref="A1490:A1493">
    <cfRule type="expression" dxfId="55" priority="18" stopIfTrue="1">
      <formula>MOD(ROW(),2)=1</formula>
    </cfRule>
  </conditionalFormatting>
  <conditionalFormatting sqref="B1490:B1493">
    <cfRule type="expression" dxfId="54" priority="17" stopIfTrue="1">
      <formula>MOD(ROW(),2)=1</formula>
    </cfRule>
  </conditionalFormatting>
  <conditionalFormatting sqref="E1490:AH1493">
    <cfRule type="expression" dxfId="53" priority="16" stopIfTrue="1">
      <formula>MOD(ROW(),2)=1</formula>
    </cfRule>
  </conditionalFormatting>
  <conditionalFormatting sqref="D1490:D1493">
    <cfRule type="expression" dxfId="52" priority="15" stopIfTrue="1">
      <formula>MOD(ROW(),2)=1</formula>
    </cfRule>
  </conditionalFormatting>
  <conditionalFormatting sqref="C1490:C1493">
    <cfRule type="expression" dxfId="51" priority="14" stopIfTrue="1">
      <formula>MOD(ROW(),2)=1</formula>
    </cfRule>
  </conditionalFormatting>
  <conditionalFormatting sqref="B1462">
    <cfRule type="expression" dxfId="50" priority="13" stopIfTrue="1">
      <formula>MOD(ROW(),2)=1</formula>
    </cfRule>
  </conditionalFormatting>
  <conditionalFormatting sqref="B1463">
    <cfRule type="expression" dxfId="49" priority="12" stopIfTrue="1">
      <formula>MOD(ROW(),2)=1</formula>
    </cfRule>
  </conditionalFormatting>
  <conditionalFormatting sqref="B143">
    <cfRule type="expression" dxfId="48" priority="9" stopIfTrue="1">
      <formula>MOD(ROW(),2)=1</formula>
    </cfRule>
  </conditionalFormatting>
  <conditionalFormatting sqref="B170">
    <cfRule type="expression" dxfId="47" priority="8" stopIfTrue="1">
      <formula>MOD(ROW(),2)=1</formula>
    </cfRule>
  </conditionalFormatting>
  <conditionalFormatting sqref="B958">
    <cfRule type="expression" dxfId="46" priority="7" stopIfTrue="1">
      <formula>MOD(ROW(),2)=1</formula>
    </cfRule>
  </conditionalFormatting>
  <conditionalFormatting sqref="B1132">
    <cfRule type="expression" dxfId="45" priority="6" stopIfTrue="1">
      <formula>MOD(ROW(),2)=1</formula>
    </cfRule>
  </conditionalFormatting>
  <conditionalFormatting sqref="B1133:B1134">
    <cfRule type="expression" dxfId="44" priority="5" stopIfTrue="1">
      <formula>MOD(ROW(),2)=1</formula>
    </cfRule>
  </conditionalFormatting>
  <conditionalFormatting sqref="B1136">
    <cfRule type="expression" dxfId="43" priority="4" stopIfTrue="1">
      <formula>MOD(ROW(),2)=1</formula>
    </cfRule>
  </conditionalFormatting>
  <conditionalFormatting sqref="B1280">
    <cfRule type="expression" dxfId="42" priority="3" stopIfTrue="1">
      <formula>MOD(ROW(),2)=1</formula>
    </cfRule>
  </conditionalFormatting>
  <conditionalFormatting sqref="B1349">
    <cfRule type="expression" dxfId="41" priority="2" stopIfTrue="1">
      <formula>MOD(ROW(),2)=1</formula>
    </cfRule>
  </conditionalFormatting>
  <conditionalFormatting sqref="B1392">
    <cfRule type="expression" dxfId="40" priority="1" stopIfTrue="1">
      <formula>MOD(ROW(),2)=1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/>
  <dimension ref="A1:V36"/>
  <sheetViews>
    <sheetView workbookViewId="0">
      <selection sqref="A1:A2"/>
    </sheetView>
  </sheetViews>
  <sheetFormatPr baseColWidth="10" defaultColWidth="14.5703125" defaultRowHeight="15"/>
  <cols>
    <col min="2" max="2" width="41.85546875" bestFit="1" customWidth="1"/>
    <col min="3" max="3" width="5.42578125" style="3" customWidth="1"/>
    <col min="4" max="4" width="4.5703125" style="3" customWidth="1"/>
    <col min="5" max="6" width="6.42578125" style="3" customWidth="1"/>
    <col min="7" max="7" width="7.7109375" style="3" customWidth="1"/>
    <col min="8" max="8" width="6.7109375" style="3" customWidth="1"/>
    <col min="9" max="9" width="9.42578125" style="3" customWidth="1"/>
    <col min="10" max="10" width="9.28515625" style="3" customWidth="1"/>
    <col min="11" max="11" width="9.42578125" style="3" customWidth="1"/>
    <col min="12" max="12" width="5" style="3" customWidth="1"/>
    <col min="13" max="14" width="6.7109375" style="3" customWidth="1"/>
    <col min="15" max="15" width="8.7109375" style="3" customWidth="1"/>
    <col min="16" max="16" width="6.42578125" style="3" customWidth="1"/>
    <col min="17" max="17" width="9.140625" style="3" customWidth="1"/>
    <col min="18" max="18" width="8" style="3" customWidth="1"/>
    <col min="19" max="19" width="7.5703125" style="3" customWidth="1"/>
    <col min="20" max="20" width="7" style="3" customWidth="1"/>
    <col min="21" max="21" width="12.7109375" style="3" customWidth="1"/>
    <col min="22" max="22" width="11.85546875" style="3" customWidth="1"/>
  </cols>
  <sheetData>
    <row r="1" spans="1:22" ht="15" customHeight="1">
      <c r="A1" s="37" t="s">
        <v>1435</v>
      </c>
      <c r="B1" s="37" t="s">
        <v>2535</v>
      </c>
      <c r="C1" s="35" t="s">
        <v>31</v>
      </c>
      <c r="D1" s="33" t="s">
        <v>32</v>
      </c>
      <c r="E1" s="33" t="s">
        <v>33</v>
      </c>
      <c r="F1" s="33" t="s">
        <v>34</v>
      </c>
      <c r="G1" s="33" t="s">
        <v>35</v>
      </c>
      <c r="H1" s="33" t="s">
        <v>36</v>
      </c>
      <c r="I1" s="33" t="s">
        <v>54</v>
      </c>
      <c r="J1" s="33" t="s">
        <v>55</v>
      </c>
      <c r="K1" s="33" t="s">
        <v>56</v>
      </c>
      <c r="L1" s="33" t="s">
        <v>37</v>
      </c>
      <c r="M1" s="33" t="s">
        <v>38</v>
      </c>
      <c r="N1" s="33" t="s">
        <v>39</v>
      </c>
      <c r="O1" s="33" t="s">
        <v>40</v>
      </c>
      <c r="P1" s="33" t="s">
        <v>41</v>
      </c>
      <c r="Q1" s="33" t="s">
        <v>42</v>
      </c>
      <c r="R1" s="33" t="s">
        <v>43</v>
      </c>
      <c r="S1" s="33" t="s">
        <v>44</v>
      </c>
      <c r="T1" s="33" t="s">
        <v>45</v>
      </c>
      <c r="U1" s="33" t="s">
        <v>52</v>
      </c>
      <c r="V1" s="33" t="s">
        <v>46</v>
      </c>
    </row>
    <row r="2" spans="1:22" ht="15.75" thickBot="1">
      <c r="A2" s="38"/>
      <c r="B2" s="38"/>
      <c r="C2" s="36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ht="15.75" thickBot="1">
      <c r="A3" s="15" t="s">
        <v>1073</v>
      </c>
      <c r="B3" s="12" t="s">
        <v>2185</v>
      </c>
      <c r="C3" s="8"/>
      <c r="D3" s="8"/>
      <c r="E3" s="8" t="s">
        <v>2</v>
      </c>
      <c r="F3" s="8" t="s">
        <v>2</v>
      </c>
      <c r="G3" s="8" t="s">
        <v>2</v>
      </c>
      <c r="H3" s="8"/>
      <c r="I3" s="8" t="s">
        <v>2</v>
      </c>
      <c r="J3" s="8" t="s">
        <v>2</v>
      </c>
      <c r="K3" s="8" t="s">
        <v>2</v>
      </c>
      <c r="L3" s="8" t="s">
        <v>2</v>
      </c>
      <c r="M3" s="8" t="s">
        <v>2</v>
      </c>
      <c r="N3" s="8" t="s">
        <v>2</v>
      </c>
      <c r="O3" s="8" t="s">
        <v>2</v>
      </c>
      <c r="P3" s="8"/>
      <c r="Q3" s="8" t="s">
        <v>2</v>
      </c>
      <c r="R3" s="8" t="s">
        <v>2</v>
      </c>
      <c r="S3" s="8" t="s">
        <v>2</v>
      </c>
      <c r="T3" s="8" t="s">
        <v>2</v>
      </c>
      <c r="U3" s="8" t="s">
        <v>2</v>
      </c>
      <c r="V3" s="8"/>
    </row>
    <row r="4" spans="1:22" ht="15.75" thickBot="1">
      <c r="A4" s="15" t="s">
        <v>1074</v>
      </c>
      <c r="B4" s="12" t="s">
        <v>2186</v>
      </c>
      <c r="C4" s="8"/>
      <c r="D4" s="8"/>
      <c r="E4" s="8" t="s">
        <v>2</v>
      </c>
      <c r="F4" s="8" t="s">
        <v>2</v>
      </c>
      <c r="G4" s="8" t="s">
        <v>2</v>
      </c>
      <c r="H4" s="8"/>
      <c r="I4" s="8" t="s">
        <v>2</v>
      </c>
      <c r="J4" s="8" t="s">
        <v>2</v>
      </c>
      <c r="K4" s="8" t="s">
        <v>2</v>
      </c>
      <c r="L4" s="8" t="s">
        <v>2</v>
      </c>
      <c r="M4" s="8" t="s">
        <v>2</v>
      </c>
      <c r="N4" s="8" t="s">
        <v>2</v>
      </c>
      <c r="O4" s="8" t="s">
        <v>2</v>
      </c>
      <c r="P4" s="8"/>
      <c r="Q4" s="8" t="s">
        <v>2</v>
      </c>
      <c r="R4" s="8" t="s">
        <v>2</v>
      </c>
      <c r="S4" s="8" t="s">
        <v>2</v>
      </c>
      <c r="T4" s="8" t="s">
        <v>2</v>
      </c>
      <c r="U4" s="8" t="s">
        <v>2</v>
      </c>
      <c r="V4" s="8"/>
    </row>
    <row r="5" spans="1:22" ht="15.75" thickBot="1">
      <c r="A5" s="15" t="s">
        <v>1075</v>
      </c>
      <c r="B5" s="12" t="s">
        <v>2187</v>
      </c>
      <c r="C5" s="8"/>
      <c r="D5" s="8"/>
      <c r="E5" s="8" t="s">
        <v>2</v>
      </c>
      <c r="F5" s="8" t="s">
        <v>2</v>
      </c>
      <c r="G5" s="8" t="s">
        <v>2</v>
      </c>
      <c r="H5" s="8"/>
      <c r="I5" s="8" t="s">
        <v>2</v>
      </c>
      <c r="J5" s="8" t="s">
        <v>2</v>
      </c>
      <c r="K5" s="8" t="s">
        <v>2</v>
      </c>
      <c r="L5" s="8" t="s">
        <v>2</v>
      </c>
      <c r="M5" s="8" t="s">
        <v>2</v>
      </c>
      <c r="N5" s="8" t="s">
        <v>2</v>
      </c>
      <c r="O5" s="8" t="s">
        <v>2</v>
      </c>
      <c r="P5" s="8"/>
      <c r="Q5" s="8" t="s">
        <v>2</v>
      </c>
      <c r="R5" s="8" t="s">
        <v>2</v>
      </c>
      <c r="S5" s="8" t="s">
        <v>2</v>
      </c>
      <c r="T5" s="8" t="s">
        <v>2</v>
      </c>
      <c r="U5" s="8" t="s">
        <v>2</v>
      </c>
      <c r="V5" s="8"/>
    </row>
    <row r="6" spans="1:22" ht="15.75" thickBot="1">
      <c r="A6" s="15" t="s">
        <v>1076</v>
      </c>
      <c r="B6" s="12" t="s">
        <v>2188</v>
      </c>
      <c r="C6" s="8"/>
      <c r="D6" s="8"/>
      <c r="E6" s="8" t="s">
        <v>2</v>
      </c>
      <c r="F6" s="8" t="s">
        <v>2</v>
      </c>
      <c r="G6" s="8" t="s">
        <v>2</v>
      </c>
      <c r="H6" s="8"/>
      <c r="I6" s="8" t="s">
        <v>2</v>
      </c>
      <c r="J6" s="8" t="s">
        <v>2</v>
      </c>
      <c r="K6" s="8" t="s">
        <v>2</v>
      </c>
      <c r="L6" s="8" t="s">
        <v>2</v>
      </c>
      <c r="M6" s="8" t="s">
        <v>2</v>
      </c>
      <c r="N6" s="8" t="s">
        <v>2</v>
      </c>
      <c r="O6" s="8" t="s">
        <v>2</v>
      </c>
      <c r="P6" s="8"/>
      <c r="Q6" s="8" t="s">
        <v>2</v>
      </c>
      <c r="R6" s="8" t="s">
        <v>2</v>
      </c>
      <c r="S6" s="8" t="s">
        <v>2</v>
      </c>
      <c r="T6" s="8" t="s">
        <v>2</v>
      </c>
      <c r="U6" s="8" t="s">
        <v>2</v>
      </c>
      <c r="V6" s="8"/>
    </row>
    <row r="7" spans="1:22" ht="15.75" thickBot="1">
      <c r="A7" s="15" t="s">
        <v>1077</v>
      </c>
      <c r="B7" s="12" t="s">
        <v>2189</v>
      </c>
      <c r="C7" s="8"/>
      <c r="D7" s="8"/>
      <c r="E7" s="8" t="s">
        <v>2</v>
      </c>
      <c r="F7" s="8" t="s">
        <v>2</v>
      </c>
      <c r="G7" s="8" t="s">
        <v>2</v>
      </c>
      <c r="H7" s="8"/>
      <c r="I7" s="8" t="s">
        <v>2</v>
      </c>
      <c r="J7" s="8" t="s">
        <v>2</v>
      </c>
      <c r="K7" s="8" t="s">
        <v>2</v>
      </c>
      <c r="L7" s="8" t="s">
        <v>2</v>
      </c>
      <c r="M7" s="8" t="s">
        <v>2</v>
      </c>
      <c r="N7" s="8" t="s">
        <v>2</v>
      </c>
      <c r="O7" s="8" t="s">
        <v>2</v>
      </c>
      <c r="P7" s="8"/>
      <c r="Q7" s="8" t="s">
        <v>2</v>
      </c>
      <c r="R7" s="8" t="s">
        <v>2</v>
      </c>
      <c r="S7" s="8" t="s">
        <v>2</v>
      </c>
      <c r="T7" s="8" t="s">
        <v>2</v>
      </c>
      <c r="U7" s="8" t="s">
        <v>2</v>
      </c>
      <c r="V7" s="8"/>
    </row>
    <row r="8" spans="1:22" ht="15.75" thickBot="1">
      <c r="A8" s="15" t="s">
        <v>1078</v>
      </c>
      <c r="B8" s="12" t="s">
        <v>2190</v>
      </c>
      <c r="C8" s="8"/>
      <c r="D8" s="8"/>
      <c r="E8" s="8" t="s">
        <v>2</v>
      </c>
      <c r="F8" s="8" t="s">
        <v>2</v>
      </c>
      <c r="G8" s="8" t="s">
        <v>2</v>
      </c>
      <c r="H8" s="8"/>
      <c r="I8" s="8" t="s">
        <v>2</v>
      </c>
      <c r="J8" s="8" t="s">
        <v>2</v>
      </c>
      <c r="K8" s="8" t="s">
        <v>2</v>
      </c>
      <c r="L8" s="8" t="s">
        <v>2</v>
      </c>
      <c r="M8" s="8" t="s">
        <v>2</v>
      </c>
      <c r="N8" s="8" t="s">
        <v>2</v>
      </c>
      <c r="O8" s="8" t="s">
        <v>2</v>
      </c>
      <c r="P8" s="8"/>
      <c r="Q8" s="8" t="s">
        <v>2</v>
      </c>
      <c r="R8" s="8" t="s">
        <v>2</v>
      </c>
      <c r="S8" s="8" t="s">
        <v>2</v>
      </c>
      <c r="T8" s="8" t="s">
        <v>2</v>
      </c>
      <c r="U8" s="8" t="s">
        <v>2</v>
      </c>
      <c r="V8" s="8"/>
    </row>
    <row r="9" spans="1:22" ht="15.75" thickBot="1">
      <c r="A9" s="15" t="s">
        <v>1079</v>
      </c>
      <c r="B9" s="12" t="s">
        <v>2191</v>
      </c>
      <c r="C9" s="8"/>
      <c r="D9" s="8"/>
      <c r="E9" s="8" t="s">
        <v>2</v>
      </c>
      <c r="F9" s="8" t="s">
        <v>2</v>
      </c>
      <c r="G9" s="8" t="s">
        <v>2</v>
      </c>
      <c r="H9" s="8"/>
      <c r="I9" s="8" t="s">
        <v>2</v>
      </c>
      <c r="J9" s="8" t="s">
        <v>2</v>
      </c>
      <c r="K9" s="8" t="s">
        <v>2</v>
      </c>
      <c r="L9" s="8" t="s">
        <v>2</v>
      </c>
      <c r="M9" s="8" t="s">
        <v>2</v>
      </c>
      <c r="N9" s="8" t="s">
        <v>2</v>
      </c>
      <c r="O9" s="8" t="s">
        <v>2</v>
      </c>
      <c r="P9" s="8"/>
      <c r="Q9" s="8" t="s">
        <v>2</v>
      </c>
      <c r="R9" s="8" t="s">
        <v>2</v>
      </c>
      <c r="S9" s="8" t="s">
        <v>2</v>
      </c>
      <c r="T9" s="8" t="s">
        <v>2</v>
      </c>
      <c r="U9" s="8" t="s">
        <v>2</v>
      </c>
      <c r="V9" s="8"/>
    </row>
    <row r="10" spans="1:22" ht="15.75" thickBot="1">
      <c r="A10" s="15" t="s">
        <v>1080</v>
      </c>
      <c r="B10" s="12" t="s">
        <v>2192</v>
      </c>
      <c r="C10" s="8"/>
      <c r="D10" s="8"/>
      <c r="E10" s="8" t="s">
        <v>2</v>
      </c>
      <c r="F10" s="8" t="s">
        <v>2</v>
      </c>
      <c r="G10" s="8" t="s">
        <v>2</v>
      </c>
      <c r="H10" s="8"/>
      <c r="I10" s="8" t="s">
        <v>2</v>
      </c>
      <c r="J10" s="8" t="s">
        <v>2</v>
      </c>
      <c r="K10" s="8" t="s">
        <v>2</v>
      </c>
      <c r="L10" s="8" t="s">
        <v>2</v>
      </c>
      <c r="M10" s="8" t="s">
        <v>2</v>
      </c>
      <c r="N10" s="8" t="s">
        <v>2</v>
      </c>
      <c r="O10" s="8" t="s">
        <v>2</v>
      </c>
      <c r="P10" s="8"/>
      <c r="Q10" s="8" t="s">
        <v>2</v>
      </c>
      <c r="R10" s="8" t="s">
        <v>2</v>
      </c>
      <c r="S10" s="8" t="s">
        <v>2</v>
      </c>
      <c r="T10" s="8" t="s">
        <v>2</v>
      </c>
      <c r="U10" s="8" t="s">
        <v>2</v>
      </c>
      <c r="V10" s="8"/>
    </row>
    <row r="11" spans="1:22" ht="15.75" thickBot="1">
      <c r="A11" s="15" t="s">
        <v>1081</v>
      </c>
      <c r="B11" s="12" t="s">
        <v>2193</v>
      </c>
      <c r="C11" s="8"/>
      <c r="D11" s="8"/>
      <c r="E11" s="8" t="s">
        <v>2</v>
      </c>
      <c r="F11" s="8" t="s">
        <v>2</v>
      </c>
      <c r="G11" s="8" t="s">
        <v>2</v>
      </c>
      <c r="H11" s="8"/>
      <c r="I11" s="8" t="s">
        <v>2</v>
      </c>
      <c r="J11" s="8" t="s">
        <v>2</v>
      </c>
      <c r="K11" s="8" t="s">
        <v>2</v>
      </c>
      <c r="L11" s="8" t="s">
        <v>2</v>
      </c>
      <c r="M11" s="8" t="s">
        <v>2</v>
      </c>
      <c r="N11" s="8" t="s">
        <v>2</v>
      </c>
      <c r="O11" s="8" t="s">
        <v>2</v>
      </c>
      <c r="P11" s="8"/>
      <c r="Q11" s="8" t="s">
        <v>2</v>
      </c>
      <c r="R11" s="8" t="s">
        <v>2</v>
      </c>
      <c r="S11" s="8" t="s">
        <v>2</v>
      </c>
      <c r="T11" s="8" t="s">
        <v>2</v>
      </c>
      <c r="U11" s="8" t="s">
        <v>2</v>
      </c>
      <c r="V11" s="8"/>
    </row>
    <row r="12" spans="1:22" ht="15.75" thickBot="1">
      <c r="A12" s="15" t="s">
        <v>1082</v>
      </c>
      <c r="B12" s="12" t="s">
        <v>2194</v>
      </c>
      <c r="C12" s="8"/>
      <c r="D12" s="8"/>
      <c r="E12" s="8" t="s">
        <v>2</v>
      </c>
      <c r="F12" s="8" t="s">
        <v>2</v>
      </c>
      <c r="G12" s="8" t="s">
        <v>2</v>
      </c>
      <c r="H12" s="8"/>
      <c r="I12" s="8" t="s">
        <v>2</v>
      </c>
      <c r="J12" s="8" t="s">
        <v>2</v>
      </c>
      <c r="K12" s="8" t="s">
        <v>2</v>
      </c>
      <c r="L12" s="8" t="s">
        <v>2</v>
      </c>
      <c r="M12" s="8" t="s">
        <v>2</v>
      </c>
      <c r="N12" s="8" t="s">
        <v>2</v>
      </c>
      <c r="O12" s="8" t="s">
        <v>2</v>
      </c>
      <c r="P12" s="8"/>
      <c r="Q12" s="8" t="s">
        <v>2</v>
      </c>
      <c r="R12" s="8" t="s">
        <v>2</v>
      </c>
      <c r="S12" s="8" t="s">
        <v>2</v>
      </c>
      <c r="T12" s="8" t="s">
        <v>2</v>
      </c>
      <c r="U12" s="8" t="s">
        <v>2</v>
      </c>
      <c r="V12" s="8"/>
    </row>
    <row r="13" spans="1:22" ht="15.75" thickBot="1">
      <c r="A13" s="15" t="s">
        <v>1083</v>
      </c>
      <c r="B13" s="12" t="s">
        <v>2195</v>
      </c>
      <c r="C13" s="8"/>
      <c r="D13" s="8"/>
      <c r="E13" s="8" t="s">
        <v>2</v>
      </c>
      <c r="F13" s="8" t="s">
        <v>2</v>
      </c>
      <c r="G13" s="8" t="s">
        <v>2</v>
      </c>
      <c r="H13" s="8"/>
      <c r="I13" s="8" t="s">
        <v>2</v>
      </c>
      <c r="J13" s="8" t="s">
        <v>2</v>
      </c>
      <c r="K13" s="8" t="s">
        <v>2</v>
      </c>
      <c r="L13" s="8" t="s">
        <v>2</v>
      </c>
      <c r="M13" s="8" t="s">
        <v>2</v>
      </c>
      <c r="N13" s="8" t="s">
        <v>2</v>
      </c>
      <c r="O13" s="8" t="s">
        <v>2</v>
      </c>
      <c r="P13" s="8"/>
      <c r="Q13" s="8" t="s">
        <v>2</v>
      </c>
      <c r="R13" s="8" t="s">
        <v>2</v>
      </c>
      <c r="S13" s="8" t="s">
        <v>2</v>
      </c>
      <c r="T13" s="8" t="s">
        <v>2</v>
      </c>
      <c r="U13" s="8" t="s">
        <v>2</v>
      </c>
      <c r="V13" s="8"/>
    </row>
    <row r="14" spans="1:22" ht="15.75" thickBot="1">
      <c r="A14" s="15" t="s">
        <v>1084</v>
      </c>
      <c r="B14" s="12" t="s">
        <v>2196</v>
      </c>
      <c r="C14" s="8"/>
      <c r="D14" s="8"/>
      <c r="E14" s="8" t="s">
        <v>2</v>
      </c>
      <c r="F14" s="8" t="s">
        <v>2</v>
      </c>
      <c r="G14" s="8" t="s">
        <v>2</v>
      </c>
      <c r="H14" s="8"/>
      <c r="I14" s="8" t="s">
        <v>2</v>
      </c>
      <c r="J14" s="8" t="s">
        <v>2</v>
      </c>
      <c r="K14" s="8" t="s">
        <v>2</v>
      </c>
      <c r="L14" s="8" t="s">
        <v>2</v>
      </c>
      <c r="M14" s="8" t="s">
        <v>2</v>
      </c>
      <c r="N14" s="8" t="s">
        <v>2</v>
      </c>
      <c r="O14" s="8" t="s">
        <v>2</v>
      </c>
      <c r="P14" s="8"/>
      <c r="Q14" s="8" t="s">
        <v>2</v>
      </c>
      <c r="R14" s="8" t="s">
        <v>2</v>
      </c>
      <c r="S14" s="8" t="s">
        <v>2</v>
      </c>
      <c r="T14" s="8" t="s">
        <v>2</v>
      </c>
      <c r="U14" s="8" t="s">
        <v>2</v>
      </c>
      <c r="V14" s="8"/>
    </row>
    <row r="15" spans="1:22" ht="15.75" thickBot="1">
      <c r="A15" s="15" t="s">
        <v>1085</v>
      </c>
      <c r="B15" s="12" t="s">
        <v>2197</v>
      </c>
      <c r="C15" s="8"/>
      <c r="D15" s="8"/>
      <c r="E15" s="8" t="s">
        <v>2</v>
      </c>
      <c r="F15" s="8" t="s">
        <v>2</v>
      </c>
      <c r="G15" s="8" t="s">
        <v>2</v>
      </c>
      <c r="H15" s="8"/>
      <c r="I15" s="8" t="s">
        <v>2</v>
      </c>
      <c r="J15" s="8" t="s">
        <v>2</v>
      </c>
      <c r="K15" s="8" t="s">
        <v>2</v>
      </c>
      <c r="L15" s="8" t="s">
        <v>2</v>
      </c>
      <c r="M15" s="8" t="s">
        <v>2</v>
      </c>
      <c r="N15" s="8" t="s">
        <v>2</v>
      </c>
      <c r="O15" s="8" t="s">
        <v>2</v>
      </c>
      <c r="P15" s="8"/>
      <c r="Q15" s="8" t="s">
        <v>2</v>
      </c>
      <c r="R15" s="8" t="s">
        <v>2</v>
      </c>
      <c r="S15" s="8" t="s">
        <v>2</v>
      </c>
      <c r="T15" s="8" t="s">
        <v>2</v>
      </c>
      <c r="U15" s="8" t="s">
        <v>2</v>
      </c>
      <c r="V15" s="8"/>
    </row>
    <row r="16" spans="1:22" ht="15.75" thickBot="1">
      <c r="A16" s="15" t="s">
        <v>1086</v>
      </c>
      <c r="B16" s="12" t="s">
        <v>2198</v>
      </c>
      <c r="C16" s="8"/>
      <c r="D16" s="8"/>
      <c r="E16" s="8" t="s">
        <v>2</v>
      </c>
      <c r="F16" s="8" t="s">
        <v>2</v>
      </c>
      <c r="G16" s="8" t="s">
        <v>2</v>
      </c>
      <c r="H16" s="8"/>
      <c r="I16" s="8" t="s">
        <v>2</v>
      </c>
      <c r="J16" s="8" t="s">
        <v>2</v>
      </c>
      <c r="K16" s="8" t="s">
        <v>2</v>
      </c>
      <c r="L16" s="8" t="s">
        <v>2</v>
      </c>
      <c r="M16" s="8" t="s">
        <v>2</v>
      </c>
      <c r="N16" s="8" t="s">
        <v>2</v>
      </c>
      <c r="O16" s="8" t="s">
        <v>2</v>
      </c>
      <c r="P16" s="8"/>
      <c r="Q16" s="8" t="s">
        <v>2</v>
      </c>
      <c r="R16" s="8" t="s">
        <v>2</v>
      </c>
      <c r="S16" s="8" t="s">
        <v>2</v>
      </c>
      <c r="T16" s="8" t="s">
        <v>2</v>
      </c>
      <c r="U16" s="8" t="s">
        <v>2</v>
      </c>
      <c r="V16" s="8"/>
    </row>
    <row r="17" spans="1:22" ht="15.75" thickBot="1">
      <c r="A17" s="15" t="s">
        <v>1087</v>
      </c>
      <c r="B17" s="12" t="s">
        <v>2199</v>
      </c>
      <c r="C17" s="8"/>
      <c r="D17" s="8" t="s">
        <v>2</v>
      </c>
      <c r="E17" s="8" t="s">
        <v>2</v>
      </c>
      <c r="F17" s="8"/>
      <c r="G17" s="8"/>
      <c r="H17" s="8" t="s">
        <v>2</v>
      </c>
      <c r="I17" s="8"/>
      <c r="J17" s="8"/>
      <c r="K17" s="8"/>
      <c r="L17" s="8" t="s">
        <v>2</v>
      </c>
      <c r="M17" s="8" t="s">
        <v>2</v>
      </c>
      <c r="N17" s="8"/>
      <c r="O17" s="8"/>
      <c r="P17" s="8" t="s">
        <v>2</v>
      </c>
      <c r="Q17" s="8"/>
      <c r="R17" s="8"/>
      <c r="S17" s="8" t="s">
        <v>2</v>
      </c>
      <c r="T17" s="8"/>
      <c r="U17" s="8"/>
      <c r="V17" s="8" t="s">
        <v>2</v>
      </c>
    </row>
    <row r="18" spans="1:22" ht="15.75" thickBot="1">
      <c r="A18" s="15" t="s">
        <v>1088</v>
      </c>
      <c r="B18" s="12" t="s">
        <v>2200</v>
      </c>
      <c r="C18" s="8"/>
      <c r="D18" s="8" t="s">
        <v>2</v>
      </c>
      <c r="E18" s="8" t="s">
        <v>2</v>
      </c>
      <c r="F18" s="8"/>
      <c r="G18" s="8"/>
      <c r="H18" s="8" t="s">
        <v>2</v>
      </c>
      <c r="I18" s="8"/>
      <c r="J18" s="8"/>
      <c r="K18" s="8"/>
      <c r="L18" s="8" t="s">
        <v>2</v>
      </c>
      <c r="M18" s="8" t="s">
        <v>2</v>
      </c>
      <c r="N18" s="8"/>
      <c r="O18" s="8"/>
      <c r="P18" s="8" t="s">
        <v>2</v>
      </c>
      <c r="Q18" s="8"/>
      <c r="R18" s="8"/>
      <c r="S18" s="8" t="s">
        <v>2</v>
      </c>
      <c r="T18" s="8"/>
      <c r="U18" s="8"/>
      <c r="V18" s="8" t="s">
        <v>2</v>
      </c>
    </row>
    <row r="19" spans="1:22" ht="15.75" thickBot="1">
      <c r="A19" s="15" t="s">
        <v>1089</v>
      </c>
      <c r="B19" s="31" t="s">
        <v>2201</v>
      </c>
      <c r="C19" s="8"/>
      <c r="D19" s="8"/>
      <c r="E19" s="8" t="s">
        <v>2</v>
      </c>
      <c r="F19" s="8"/>
      <c r="G19" s="8"/>
      <c r="H19" s="8" t="s">
        <v>2</v>
      </c>
      <c r="I19" s="8"/>
      <c r="J19" s="8"/>
      <c r="K19" s="8"/>
      <c r="L19" s="8"/>
      <c r="M19" s="8" t="s">
        <v>2</v>
      </c>
      <c r="N19" s="8"/>
      <c r="O19" s="8"/>
      <c r="P19" s="8" t="s">
        <v>2</v>
      </c>
      <c r="Q19" s="8"/>
      <c r="R19" s="8"/>
      <c r="S19" s="8" t="s">
        <v>2</v>
      </c>
      <c r="T19" s="8"/>
      <c r="U19" s="8"/>
      <c r="V19" s="8" t="s">
        <v>2</v>
      </c>
    </row>
    <row r="20" spans="1:22" ht="15.75" thickBot="1">
      <c r="A20" s="15" t="s">
        <v>1090</v>
      </c>
      <c r="B20" s="12" t="s">
        <v>2202</v>
      </c>
      <c r="C20" s="8"/>
      <c r="D20" s="8"/>
      <c r="E20" s="8" t="s">
        <v>2</v>
      </c>
      <c r="F20" s="8"/>
      <c r="G20" s="8"/>
      <c r="H20" s="8" t="s">
        <v>2</v>
      </c>
      <c r="I20" s="8"/>
      <c r="J20" s="8"/>
      <c r="K20" s="8"/>
      <c r="L20" s="8"/>
      <c r="M20" s="8" t="s">
        <v>2</v>
      </c>
      <c r="N20" s="8"/>
      <c r="O20" s="8"/>
      <c r="P20" s="8" t="s">
        <v>2</v>
      </c>
      <c r="Q20" s="8"/>
      <c r="R20" s="8"/>
      <c r="S20" s="8" t="s">
        <v>2</v>
      </c>
      <c r="T20" s="8"/>
      <c r="U20" s="8"/>
      <c r="V20" s="8" t="s">
        <v>2</v>
      </c>
    </row>
    <row r="21" spans="1:22" ht="15.75" thickBot="1">
      <c r="A21" s="15" t="s">
        <v>1091</v>
      </c>
      <c r="B21" s="12" t="s">
        <v>2203</v>
      </c>
      <c r="C21" s="8"/>
      <c r="D21" s="8"/>
      <c r="E21" s="8" t="s">
        <v>2</v>
      </c>
      <c r="F21" s="8"/>
      <c r="G21" s="8"/>
      <c r="H21" s="8" t="s">
        <v>2</v>
      </c>
      <c r="I21" s="8"/>
      <c r="J21" s="8"/>
      <c r="K21" s="8"/>
      <c r="L21" s="8"/>
      <c r="M21" s="8" t="s">
        <v>2</v>
      </c>
      <c r="N21" s="8"/>
      <c r="O21" s="8"/>
      <c r="P21" s="8" t="s">
        <v>2</v>
      </c>
      <c r="Q21" s="8"/>
      <c r="R21" s="8"/>
      <c r="S21" s="8" t="s">
        <v>2</v>
      </c>
      <c r="T21" s="8"/>
      <c r="U21" s="8"/>
      <c r="V21" s="8" t="s">
        <v>2</v>
      </c>
    </row>
    <row r="22" spans="1:22" ht="15.75" thickBot="1">
      <c r="A22" s="15" t="s">
        <v>1092</v>
      </c>
      <c r="B22" s="12" t="s">
        <v>2204</v>
      </c>
      <c r="C22" s="8"/>
      <c r="D22" s="8"/>
      <c r="E22" s="8" t="s">
        <v>2</v>
      </c>
      <c r="F22" s="8"/>
      <c r="G22" s="8"/>
      <c r="H22" s="8" t="s">
        <v>2</v>
      </c>
      <c r="I22" s="8"/>
      <c r="J22" s="8"/>
      <c r="K22" s="8"/>
      <c r="L22" s="8"/>
      <c r="M22" s="8" t="s">
        <v>2</v>
      </c>
      <c r="N22" s="8"/>
      <c r="O22" s="8"/>
      <c r="P22" s="8" t="s">
        <v>2</v>
      </c>
      <c r="Q22" s="8"/>
      <c r="R22" s="8"/>
      <c r="S22" s="8" t="s">
        <v>2</v>
      </c>
      <c r="T22" s="8"/>
      <c r="U22" s="8"/>
      <c r="V22" s="8" t="s">
        <v>2</v>
      </c>
    </row>
    <row r="23" spans="1:22" ht="15.75" thickBot="1">
      <c r="A23" s="15" t="s">
        <v>1093</v>
      </c>
      <c r="B23" s="12" t="s">
        <v>2205</v>
      </c>
      <c r="C23" s="8" t="s">
        <v>2</v>
      </c>
      <c r="D23" s="8" t="s">
        <v>2</v>
      </c>
      <c r="E23" s="8" t="s">
        <v>2</v>
      </c>
      <c r="F23" s="8" t="s">
        <v>2</v>
      </c>
      <c r="G23" s="8" t="s">
        <v>2</v>
      </c>
      <c r="H23" s="8" t="s">
        <v>2</v>
      </c>
      <c r="I23" s="8" t="s">
        <v>2</v>
      </c>
      <c r="J23" s="8" t="s">
        <v>2</v>
      </c>
      <c r="K23" s="8" t="s">
        <v>2</v>
      </c>
      <c r="L23" s="8" t="s">
        <v>2</v>
      </c>
      <c r="M23" s="8" t="s">
        <v>2</v>
      </c>
      <c r="N23" s="8" t="s">
        <v>2</v>
      </c>
      <c r="O23" s="8" t="s">
        <v>2</v>
      </c>
      <c r="P23" s="8" t="s">
        <v>2</v>
      </c>
      <c r="Q23" s="8" t="s">
        <v>2</v>
      </c>
      <c r="R23" s="8" t="s">
        <v>2</v>
      </c>
      <c r="S23" s="8" t="s">
        <v>2</v>
      </c>
      <c r="T23" s="8" t="s">
        <v>2</v>
      </c>
      <c r="U23" s="8" t="s">
        <v>2</v>
      </c>
      <c r="V23" s="8" t="s">
        <v>2</v>
      </c>
    </row>
    <row r="24" spans="1:22" ht="15.75" thickBot="1">
      <c r="A24" s="15" t="s">
        <v>1094</v>
      </c>
      <c r="B24" s="12" t="s">
        <v>2206</v>
      </c>
      <c r="C24" s="8" t="s">
        <v>2</v>
      </c>
      <c r="D24" s="8" t="s">
        <v>2</v>
      </c>
      <c r="E24" s="8" t="s">
        <v>2</v>
      </c>
      <c r="F24" s="8" t="s">
        <v>2</v>
      </c>
      <c r="G24" s="8" t="s">
        <v>2</v>
      </c>
      <c r="H24" s="8" t="s">
        <v>2</v>
      </c>
      <c r="I24" s="8" t="s">
        <v>2</v>
      </c>
      <c r="J24" s="8" t="s">
        <v>2</v>
      </c>
      <c r="K24" s="8" t="s">
        <v>2</v>
      </c>
      <c r="L24" s="8" t="s">
        <v>2</v>
      </c>
      <c r="M24" s="8" t="s">
        <v>2</v>
      </c>
      <c r="N24" s="8" t="s">
        <v>2</v>
      </c>
      <c r="O24" s="8" t="s">
        <v>2</v>
      </c>
      <c r="P24" s="8" t="s">
        <v>2</v>
      </c>
      <c r="Q24" s="8" t="s">
        <v>2</v>
      </c>
      <c r="R24" s="8" t="s">
        <v>2</v>
      </c>
      <c r="S24" s="8" t="s">
        <v>2</v>
      </c>
      <c r="T24" s="8" t="s">
        <v>2</v>
      </c>
      <c r="U24" s="8" t="s">
        <v>2</v>
      </c>
      <c r="V24" s="8" t="s">
        <v>2</v>
      </c>
    </row>
    <row r="25" spans="1:22" ht="15.75" thickBot="1">
      <c r="A25" s="15" t="s">
        <v>1095</v>
      </c>
      <c r="B25" s="12" t="s">
        <v>2830</v>
      </c>
      <c r="C25" s="8" t="s">
        <v>2</v>
      </c>
      <c r="D25" s="8" t="s">
        <v>2</v>
      </c>
      <c r="E25" s="8" t="s">
        <v>2</v>
      </c>
      <c r="F25" s="8" t="s">
        <v>2</v>
      </c>
      <c r="G25" s="8" t="s">
        <v>2</v>
      </c>
      <c r="H25" s="8" t="s">
        <v>2</v>
      </c>
      <c r="I25" s="8" t="s">
        <v>2</v>
      </c>
      <c r="J25" s="8" t="s">
        <v>2</v>
      </c>
      <c r="K25" s="8" t="s">
        <v>2</v>
      </c>
      <c r="L25" s="8" t="s">
        <v>2</v>
      </c>
      <c r="M25" s="8" t="s">
        <v>2</v>
      </c>
      <c r="N25" s="8" t="s">
        <v>2</v>
      </c>
      <c r="O25" s="8" t="s">
        <v>2</v>
      </c>
      <c r="P25" s="8" t="s">
        <v>2</v>
      </c>
      <c r="Q25" s="8" t="s">
        <v>2</v>
      </c>
      <c r="R25" s="8" t="s">
        <v>2</v>
      </c>
      <c r="S25" s="8" t="s">
        <v>2</v>
      </c>
      <c r="T25" s="8" t="s">
        <v>2</v>
      </c>
      <c r="U25" s="8" t="s">
        <v>2</v>
      </c>
      <c r="V25" s="8" t="s">
        <v>2</v>
      </c>
    </row>
    <row r="26" spans="1:22" ht="15.75" thickBot="1">
      <c r="A26" s="15" t="s">
        <v>1096</v>
      </c>
      <c r="B26" s="12" t="s">
        <v>2831</v>
      </c>
      <c r="C26" s="8" t="s">
        <v>2</v>
      </c>
      <c r="D26" s="8" t="s">
        <v>2</v>
      </c>
      <c r="E26" s="8" t="s">
        <v>2</v>
      </c>
      <c r="F26" s="8" t="s">
        <v>2</v>
      </c>
      <c r="G26" s="8" t="s">
        <v>2</v>
      </c>
      <c r="H26" s="8" t="s">
        <v>2</v>
      </c>
      <c r="I26" s="8" t="s">
        <v>2</v>
      </c>
      <c r="J26" s="8" t="s">
        <v>2</v>
      </c>
      <c r="K26" s="8" t="s">
        <v>2</v>
      </c>
      <c r="L26" s="8" t="s">
        <v>2</v>
      </c>
      <c r="M26" s="8" t="s">
        <v>2</v>
      </c>
      <c r="N26" s="8" t="s">
        <v>2</v>
      </c>
      <c r="O26" s="8" t="s">
        <v>2</v>
      </c>
      <c r="P26" s="8" t="s">
        <v>2</v>
      </c>
      <c r="Q26" s="8" t="s">
        <v>2</v>
      </c>
      <c r="R26" s="8" t="s">
        <v>2</v>
      </c>
      <c r="S26" s="8" t="s">
        <v>2</v>
      </c>
      <c r="T26" s="8" t="s">
        <v>2</v>
      </c>
      <c r="U26" s="8" t="s">
        <v>2</v>
      </c>
      <c r="V26" s="8" t="s">
        <v>2</v>
      </c>
    </row>
    <row r="27" spans="1:22" ht="15.75" thickBot="1">
      <c r="A27" s="15" t="s">
        <v>1097</v>
      </c>
      <c r="B27" s="12" t="s">
        <v>2207</v>
      </c>
      <c r="C27" s="8" t="s">
        <v>2</v>
      </c>
      <c r="D27" s="8" t="s">
        <v>2</v>
      </c>
      <c r="E27" s="8" t="s">
        <v>2</v>
      </c>
      <c r="F27" s="8" t="s">
        <v>2</v>
      </c>
      <c r="G27" s="8" t="s">
        <v>2</v>
      </c>
      <c r="H27" s="8" t="s">
        <v>2</v>
      </c>
      <c r="I27" s="8" t="s">
        <v>2</v>
      </c>
      <c r="J27" s="8" t="s">
        <v>2</v>
      </c>
      <c r="K27" s="8" t="s">
        <v>2</v>
      </c>
      <c r="L27" s="8" t="s">
        <v>2</v>
      </c>
      <c r="M27" s="8" t="s">
        <v>2</v>
      </c>
      <c r="N27" s="8" t="s">
        <v>2</v>
      </c>
      <c r="O27" s="8" t="s">
        <v>2</v>
      </c>
      <c r="P27" s="8" t="s">
        <v>2</v>
      </c>
      <c r="Q27" s="8" t="s">
        <v>2</v>
      </c>
      <c r="R27" s="8" t="s">
        <v>2</v>
      </c>
      <c r="S27" s="8" t="s">
        <v>2</v>
      </c>
      <c r="T27" s="8" t="s">
        <v>2</v>
      </c>
      <c r="U27" s="8" t="s">
        <v>2</v>
      </c>
      <c r="V27" s="8" t="s">
        <v>2</v>
      </c>
    </row>
    <row r="28" spans="1:22" ht="15.75" thickBot="1">
      <c r="A28" s="15" t="s">
        <v>1098</v>
      </c>
      <c r="B28" s="12" t="s">
        <v>2208</v>
      </c>
      <c r="C28" s="8" t="s">
        <v>2</v>
      </c>
      <c r="D28" s="8" t="s">
        <v>2</v>
      </c>
      <c r="E28" s="8" t="s">
        <v>2</v>
      </c>
      <c r="F28" s="8" t="s">
        <v>2</v>
      </c>
      <c r="G28" s="8" t="s">
        <v>2</v>
      </c>
      <c r="H28" s="8" t="s">
        <v>2</v>
      </c>
      <c r="I28" s="8" t="s">
        <v>2</v>
      </c>
      <c r="J28" s="8" t="s">
        <v>2</v>
      </c>
      <c r="K28" s="8" t="s">
        <v>2</v>
      </c>
      <c r="L28" s="8" t="s">
        <v>2</v>
      </c>
      <c r="M28" s="8" t="s">
        <v>2</v>
      </c>
      <c r="N28" s="8" t="s">
        <v>2</v>
      </c>
      <c r="O28" s="8" t="s">
        <v>2</v>
      </c>
      <c r="P28" s="8" t="s">
        <v>2</v>
      </c>
      <c r="Q28" s="8" t="s">
        <v>2</v>
      </c>
      <c r="R28" s="8" t="s">
        <v>2</v>
      </c>
      <c r="S28" s="8" t="s">
        <v>2</v>
      </c>
      <c r="T28" s="8" t="s">
        <v>2</v>
      </c>
      <c r="U28" s="8" t="s">
        <v>2</v>
      </c>
      <c r="V28" s="8" t="s">
        <v>2</v>
      </c>
    </row>
    <row r="29" spans="1:22" ht="15.75" thickBot="1">
      <c r="A29" s="15" t="s">
        <v>1099</v>
      </c>
      <c r="B29" s="12" t="s">
        <v>2832</v>
      </c>
      <c r="C29" s="8" t="s">
        <v>2</v>
      </c>
      <c r="D29" s="8" t="s">
        <v>2</v>
      </c>
      <c r="E29" s="8" t="s">
        <v>2</v>
      </c>
      <c r="F29" s="8" t="s">
        <v>2</v>
      </c>
      <c r="G29" s="8" t="s">
        <v>2</v>
      </c>
      <c r="H29" s="8" t="s">
        <v>2</v>
      </c>
      <c r="I29" s="8" t="s">
        <v>2</v>
      </c>
      <c r="J29" s="8" t="s">
        <v>2</v>
      </c>
      <c r="K29" s="8" t="s">
        <v>2</v>
      </c>
      <c r="L29" s="8" t="s">
        <v>2</v>
      </c>
      <c r="M29" s="8" t="s">
        <v>2</v>
      </c>
      <c r="N29" s="8" t="s">
        <v>2</v>
      </c>
      <c r="O29" s="8" t="s">
        <v>2</v>
      </c>
      <c r="P29" s="8" t="s">
        <v>2</v>
      </c>
      <c r="Q29" s="8" t="s">
        <v>2</v>
      </c>
      <c r="R29" s="8" t="s">
        <v>2</v>
      </c>
      <c r="S29" s="8" t="s">
        <v>2</v>
      </c>
      <c r="T29" s="8" t="s">
        <v>2</v>
      </c>
      <c r="U29" s="8" t="s">
        <v>2</v>
      </c>
      <c r="V29" s="8" t="s">
        <v>2</v>
      </c>
    </row>
    <row r="30" spans="1:22" ht="15.75" thickBot="1">
      <c r="A30" s="15" t="s">
        <v>1100</v>
      </c>
      <c r="B30" s="12" t="s">
        <v>2209</v>
      </c>
      <c r="C30" s="8" t="s">
        <v>2</v>
      </c>
      <c r="D30" s="8" t="s">
        <v>2</v>
      </c>
      <c r="E30" s="8" t="s">
        <v>2</v>
      </c>
      <c r="F30" s="8" t="s">
        <v>2</v>
      </c>
      <c r="G30" s="8" t="s">
        <v>2</v>
      </c>
      <c r="H30" s="8" t="s">
        <v>2</v>
      </c>
      <c r="I30" s="8" t="s">
        <v>2</v>
      </c>
      <c r="J30" s="8" t="s">
        <v>2</v>
      </c>
      <c r="K30" s="8" t="s">
        <v>2</v>
      </c>
      <c r="L30" s="8" t="s">
        <v>2</v>
      </c>
      <c r="M30" s="8" t="s">
        <v>2</v>
      </c>
      <c r="N30" s="8" t="s">
        <v>2</v>
      </c>
      <c r="O30" s="8" t="s">
        <v>2</v>
      </c>
      <c r="P30" s="8" t="s">
        <v>2</v>
      </c>
      <c r="Q30" s="8" t="s">
        <v>2</v>
      </c>
      <c r="R30" s="8" t="s">
        <v>2</v>
      </c>
      <c r="S30" s="8" t="s">
        <v>2</v>
      </c>
      <c r="T30" s="8" t="s">
        <v>2</v>
      </c>
      <c r="U30" s="8" t="s">
        <v>2</v>
      </c>
      <c r="V30" s="8" t="s">
        <v>2</v>
      </c>
    </row>
    <row r="31" spans="1:22" ht="15.75" thickBot="1">
      <c r="A31" s="15" t="s">
        <v>1101</v>
      </c>
      <c r="B31" s="12" t="s">
        <v>2210</v>
      </c>
      <c r="C31" s="8" t="s">
        <v>2</v>
      </c>
      <c r="D31" s="8" t="s">
        <v>2</v>
      </c>
      <c r="E31" s="8" t="s">
        <v>2</v>
      </c>
      <c r="F31" s="8" t="s">
        <v>2</v>
      </c>
      <c r="G31" s="8" t="s">
        <v>2</v>
      </c>
      <c r="H31" s="8" t="s">
        <v>2</v>
      </c>
      <c r="I31" s="8" t="s">
        <v>2</v>
      </c>
      <c r="J31" s="8" t="s">
        <v>2</v>
      </c>
      <c r="K31" s="8" t="s">
        <v>2</v>
      </c>
      <c r="L31" s="8" t="s">
        <v>2</v>
      </c>
      <c r="M31" s="8" t="s">
        <v>2</v>
      </c>
      <c r="N31" s="8" t="s">
        <v>2</v>
      </c>
      <c r="O31" s="8" t="s">
        <v>2</v>
      </c>
      <c r="P31" s="8" t="s">
        <v>2</v>
      </c>
      <c r="Q31" s="8" t="s">
        <v>2</v>
      </c>
      <c r="R31" s="8" t="s">
        <v>2</v>
      </c>
      <c r="S31" s="8" t="s">
        <v>2</v>
      </c>
      <c r="T31" s="8" t="s">
        <v>2</v>
      </c>
      <c r="U31" s="8" t="s">
        <v>2</v>
      </c>
      <c r="V31" s="8" t="s">
        <v>2</v>
      </c>
    </row>
    <row r="32" spans="1:22" ht="15.75" thickBot="1">
      <c r="A32" s="15" t="s">
        <v>1102</v>
      </c>
      <c r="B32" s="12" t="s">
        <v>2211</v>
      </c>
      <c r="C32" s="8" t="s">
        <v>2</v>
      </c>
      <c r="D32" s="8" t="s">
        <v>2</v>
      </c>
      <c r="E32" s="8" t="s">
        <v>2</v>
      </c>
      <c r="F32" s="8" t="s">
        <v>2</v>
      </c>
      <c r="G32" s="8" t="s">
        <v>2</v>
      </c>
      <c r="H32" s="8" t="s">
        <v>2</v>
      </c>
      <c r="I32" s="8" t="s">
        <v>2</v>
      </c>
      <c r="J32" s="8" t="s">
        <v>2</v>
      </c>
      <c r="K32" s="8" t="s">
        <v>2</v>
      </c>
      <c r="L32" s="8" t="s">
        <v>2</v>
      </c>
      <c r="M32" s="8" t="s">
        <v>2</v>
      </c>
      <c r="N32" s="8" t="s">
        <v>2</v>
      </c>
      <c r="O32" s="8" t="s">
        <v>2</v>
      </c>
      <c r="P32" s="8" t="s">
        <v>2</v>
      </c>
      <c r="Q32" s="8" t="s">
        <v>2</v>
      </c>
      <c r="R32" s="8" t="s">
        <v>2</v>
      </c>
      <c r="S32" s="8" t="s">
        <v>2</v>
      </c>
      <c r="T32" s="8" t="s">
        <v>2</v>
      </c>
      <c r="U32" s="8" t="s">
        <v>2</v>
      </c>
      <c r="V32" s="8" t="s">
        <v>2</v>
      </c>
    </row>
    <row r="33" spans="1:22" ht="23.25" thickBot="1">
      <c r="A33" s="15" t="s">
        <v>2738</v>
      </c>
      <c r="B33" s="32" t="s">
        <v>2774</v>
      </c>
      <c r="C33" s="8"/>
      <c r="D33" s="8"/>
      <c r="E33" s="8" t="s">
        <v>2</v>
      </c>
      <c r="F33" s="8"/>
      <c r="G33" s="8"/>
      <c r="H33" s="8" t="s">
        <v>2</v>
      </c>
      <c r="I33" s="8"/>
      <c r="J33" s="8"/>
      <c r="K33" s="8"/>
      <c r="L33" s="8"/>
      <c r="M33" s="8" t="s">
        <v>2</v>
      </c>
      <c r="N33" s="8"/>
      <c r="O33" s="8"/>
      <c r="P33" s="8" t="s">
        <v>2</v>
      </c>
      <c r="Q33" s="8"/>
      <c r="R33" s="8"/>
      <c r="S33" s="8" t="s">
        <v>2</v>
      </c>
      <c r="T33" s="8"/>
      <c r="U33" s="8"/>
      <c r="V33" s="8" t="s">
        <v>2</v>
      </c>
    </row>
    <row r="34" spans="1:22" ht="23.25" thickBot="1">
      <c r="A34" s="15" t="s">
        <v>2739</v>
      </c>
      <c r="B34" s="32" t="s">
        <v>2775</v>
      </c>
      <c r="C34" s="8"/>
      <c r="D34" s="8"/>
      <c r="E34" s="8" t="s">
        <v>2</v>
      </c>
      <c r="F34" s="8"/>
      <c r="G34" s="8"/>
      <c r="H34" s="8" t="s">
        <v>2</v>
      </c>
      <c r="I34" s="8"/>
      <c r="J34" s="8"/>
      <c r="K34" s="8"/>
      <c r="L34" s="8"/>
      <c r="M34" s="8" t="s">
        <v>2</v>
      </c>
      <c r="N34" s="8"/>
      <c r="O34" s="8"/>
      <c r="P34" s="8" t="s">
        <v>2</v>
      </c>
      <c r="Q34" s="8"/>
      <c r="R34" s="8"/>
      <c r="S34" s="8" t="s">
        <v>2</v>
      </c>
      <c r="T34" s="8"/>
      <c r="U34" s="8"/>
      <c r="V34" s="8" t="s">
        <v>2</v>
      </c>
    </row>
    <row r="35" spans="1:22" ht="23.25" thickBot="1">
      <c r="A35" s="15" t="s">
        <v>2740</v>
      </c>
      <c r="B35" s="32" t="s">
        <v>2776</v>
      </c>
      <c r="C35" s="8"/>
      <c r="D35" s="8"/>
      <c r="E35" s="8" t="s">
        <v>2</v>
      </c>
      <c r="F35" s="8"/>
      <c r="G35" s="8"/>
      <c r="H35" s="8" t="s">
        <v>2</v>
      </c>
      <c r="I35" s="8"/>
      <c r="J35" s="8"/>
      <c r="K35" s="8"/>
      <c r="L35" s="8"/>
      <c r="M35" s="8" t="s">
        <v>2</v>
      </c>
      <c r="N35" s="8"/>
      <c r="O35" s="8"/>
      <c r="P35" s="8" t="s">
        <v>2</v>
      </c>
      <c r="Q35" s="8"/>
      <c r="R35" s="8"/>
      <c r="S35" s="8" t="s">
        <v>2</v>
      </c>
      <c r="T35" s="8"/>
      <c r="U35" s="8"/>
      <c r="V35" s="8" t="s">
        <v>2</v>
      </c>
    </row>
    <row r="36" spans="1:22" ht="23.25" thickBot="1">
      <c r="A36" s="15" t="s">
        <v>2741</v>
      </c>
      <c r="B36" s="32" t="s">
        <v>2777</v>
      </c>
      <c r="C36" s="8"/>
      <c r="D36" s="8"/>
      <c r="E36" s="8" t="s">
        <v>2</v>
      </c>
      <c r="F36" s="8"/>
      <c r="G36" s="8"/>
      <c r="H36" s="8" t="s">
        <v>2</v>
      </c>
      <c r="I36" s="8"/>
      <c r="J36" s="8"/>
      <c r="K36" s="8"/>
      <c r="L36" s="8"/>
      <c r="M36" s="8" t="s">
        <v>2</v>
      </c>
      <c r="N36" s="8"/>
      <c r="O36" s="8"/>
      <c r="P36" s="8" t="s">
        <v>2</v>
      </c>
      <c r="Q36" s="8"/>
      <c r="R36" s="8"/>
      <c r="S36" s="8" t="s">
        <v>2</v>
      </c>
      <c r="T36" s="8"/>
      <c r="U36" s="8"/>
      <c r="V36" s="8" t="s">
        <v>2</v>
      </c>
    </row>
  </sheetData>
  <mergeCells count="22">
    <mergeCell ref="U1:U2"/>
    <mergeCell ref="V1:V2"/>
    <mergeCell ref="A1:A2"/>
    <mergeCell ref="B1:B2"/>
    <mergeCell ref="O1:O2"/>
    <mergeCell ref="P1:P2"/>
    <mergeCell ref="Q1:Q2"/>
    <mergeCell ref="R1:R2"/>
    <mergeCell ref="S1:S2"/>
    <mergeCell ref="T1:T2"/>
    <mergeCell ref="I1:I2"/>
    <mergeCell ref="J1:J2"/>
    <mergeCell ref="K1:K2"/>
    <mergeCell ref="L1:L2"/>
    <mergeCell ref="M1:M2"/>
    <mergeCell ref="N1:N2"/>
    <mergeCell ref="H1:H2"/>
    <mergeCell ref="C1:C2"/>
    <mergeCell ref="D1:D2"/>
    <mergeCell ref="E1:E2"/>
    <mergeCell ref="F1:F2"/>
    <mergeCell ref="G1:G2"/>
  </mergeCells>
  <conditionalFormatting sqref="A3:B19">
    <cfRule type="expression" dxfId="39" priority="12" stopIfTrue="1">
      <formula>MOD(ROW(),2)=1</formula>
    </cfRule>
  </conditionalFormatting>
  <conditionalFormatting sqref="A20:B36">
    <cfRule type="expression" dxfId="38" priority="1" stopIfTrue="1">
      <formula>MOD(ROW(),2)=1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77"/>
  <sheetViews>
    <sheetView zoomScaleNormal="100"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D2" sqref="D2"/>
    </sheetView>
  </sheetViews>
  <sheetFormatPr baseColWidth="10" defaultRowHeight="12"/>
  <cols>
    <col min="1" max="1" width="6" style="29" bestFit="1" customWidth="1"/>
    <col min="2" max="2" width="40.7109375" style="27" bestFit="1" customWidth="1"/>
    <col min="3" max="3" width="13.140625" style="29" customWidth="1"/>
    <col min="4" max="23" width="3" style="27" bestFit="1" customWidth="1"/>
    <col min="24" max="16384" width="11.42578125" style="27"/>
  </cols>
  <sheetData>
    <row r="1" spans="1:23" ht="151.5" thickBot="1">
      <c r="A1" s="28" t="s">
        <v>2814</v>
      </c>
      <c r="B1" s="26" t="s">
        <v>2819</v>
      </c>
      <c r="C1" s="28" t="s">
        <v>0</v>
      </c>
      <c r="D1" s="19" t="s">
        <v>2684</v>
      </c>
      <c r="E1" s="19" t="s">
        <v>2685</v>
      </c>
      <c r="F1" s="19" t="s">
        <v>2686</v>
      </c>
      <c r="G1" s="19" t="s">
        <v>2687</v>
      </c>
      <c r="H1" s="19" t="s">
        <v>2688</v>
      </c>
      <c r="I1" s="19" t="s">
        <v>2689</v>
      </c>
      <c r="J1" s="19" t="s">
        <v>2690</v>
      </c>
      <c r="K1" s="19" t="s">
        <v>2691</v>
      </c>
      <c r="L1" s="19" t="s">
        <v>2692</v>
      </c>
      <c r="M1" s="19" t="s">
        <v>2693</v>
      </c>
      <c r="N1" s="19" t="s">
        <v>2694</v>
      </c>
      <c r="O1" s="19" t="s">
        <v>2695</v>
      </c>
      <c r="P1" s="19" t="s">
        <v>2696</v>
      </c>
      <c r="Q1" s="19" t="s">
        <v>2697</v>
      </c>
      <c r="R1" s="19" t="s">
        <v>2698</v>
      </c>
      <c r="S1" s="19" t="s">
        <v>2699</v>
      </c>
      <c r="T1" s="19" t="s">
        <v>2700</v>
      </c>
      <c r="U1" s="19" t="s">
        <v>2701</v>
      </c>
      <c r="V1" s="19" t="s">
        <v>2702</v>
      </c>
      <c r="W1" s="19" t="s">
        <v>2703</v>
      </c>
    </row>
    <row r="2" spans="1:23" ht="12.75" thickBot="1">
      <c r="A2" s="30" t="s">
        <v>2744</v>
      </c>
      <c r="B2" s="30" t="s">
        <v>2800</v>
      </c>
      <c r="C2" s="8" t="s">
        <v>2815</v>
      </c>
      <c r="D2" s="2"/>
      <c r="E2" s="2"/>
      <c r="F2" s="2"/>
      <c r="G2" s="2"/>
      <c r="H2" s="2"/>
      <c r="I2" s="2"/>
      <c r="J2" s="4" t="s">
        <v>2</v>
      </c>
      <c r="K2" s="4" t="s">
        <v>2</v>
      </c>
      <c r="L2" s="4" t="s">
        <v>2</v>
      </c>
      <c r="M2" s="4" t="s">
        <v>2</v>
      </c>
      <c r="N2" s="4" t="s">
        <v>2</v>
      </c>
      <c r="O2" s="4" t="s">
        <v>2</v>
      </c>
      <c r="P2" s="4" t="s">
        <v>2</v>
      </c>
      <c r="Q2" s="4" t="s">
        <v>2</v>
      </c>
      <c r="R2" s="4"/>
      <c r="S2" s="4" t="s">
        <v>2</v>
      </c>
      <c r="T2" s="4" t="s">
        <v>2</v>
      </c>
      <c r="U2" s="4"/>
      <c r="V2" s="4" t="s">
        <v>2</v>
      </c>
      <c r="W2" s="4" t="s">
        <v>2</v>
      </c>
    </row>
    <row r="3" spans="1:23" ht="12.75" thickBot="1">
      <c r="A3" s="30" t="s">
        <v>2745</v>
      </c>
      <c r="B3" s="12" t="s">
        <v>2801</v>
      </c>
      <c r="C3" s="8" t="s">
        <v>2815</v>
      </c>
      <c r="D3" s="2"/>
      <c r="E3" s="2"/>
      <c r="F3" s="2"/>
      <c r="G3" s="2"/>
      <c r="H3" s="2"/>
      <c r="I3" s="2"/>
      <c r="J3" s="4" t="s">
        <v>2</v>
      </c>
      <c r="K3" s="4" t="s">
        <v>2</v>
      </c>
      <c r="L3" s="4" t="s">
        <v>2</v>
      </c>
      <c r="M3" s="4" t="s">
        <v>2</v>
      </c>
      <c r="N3" s="4" t="s">
        <v>2</v>
      </c>
      <c r="O3" s="4" t="s">
        <v>2</v>
      </c>
      <c r="P3" s="4" t="s">
        <v>2</v>
      </c>
      <c r="Q3" s="4" t="s">
        <v>2</v>
      </c>
      <c r="R3" s="4"/>
      <c r="S3" s="4" t="s">
        <v>2</v>
      </c>
      <c r="T3" s="4" t="s">
        <v>2</v>
      </c>
      <c r="U3" s="4"/>
      <c r="V3" s="4" t="s">
        <v>2</v>
      </c>
      <c r="W3" s="4" t="s">
        <v>2</v>
      </c>
    </row>
    <row r="4" spans="1:23" ht="12.75" thickBot="1">
      <c r="A4" s="30" t="s">
        <v>2746</v>
      </c>
      <c r="B4" s="12" t="s">
        <v>2802</v>
      </c>
      <c r="C4" s="8" t="s">
        <v>2815</v>
      </c>
      <c r="D4" s="2"/>
      <c r="E4" s="2"/>
      <c r="F4" s="2"/>
      <c r="G4" s="2"/>
      <c r="H4" s="2"/>
      <c r="I4" s="2"/>
      <c r="J4" s="4" t="s">
        <v>2</v>
      </c>
      <c r="K4" s="4" t="s">
        <v>2</v>
      </c>
      <c r="L4" s="4" t="s">
        <v>2</v>
      </c>
      <c r="M4" s="4" t="s">
        <v>2</v>
      </c>
      <c r="N4" s="4" t="s">
        <v>2</v>
      </c>
      <c r="O4" s="4" t="s">
        <v>2</v>
      </c>
      <c r="P4" s="4" t="s">
        <v>2</v>
      </c>
      <c r="Q4" s="4" t="s">
        <v>2</v>
      </c>
      <c r="R4" s="4"/>
      <c r="S4" s="4" t="s">
        <v>2</v>
      </c>
      <c r="T4" s="4" t="s">
        <v>2</v>
      </c>
      <c r="U4" s="4"/>
      <c r="V4" s="4" t="s">
        <v>2</v>
      </c>
      <c r="W4" s="4" t="s">
        <v>2</v>
      </c>
    </row>
    <row r="5" spans="1:23" ht="12.75" thickBot="1">
      <c r="A5" s="30" t="s">
        <v>2746</v>
      </c>
      <c r="B5" s="12" t="s">
        <v>2802</v>
      </c>
      <c r="C5" s="8" t="s">
        <v>2816</v>
      </c>
      <c r="D5" s="2"/>
      <c r="E5" s="2"/>
      <c r="F5" s="2"/>
      <c r="G5" s="2"/>
      <c r="H5" s="2"/>
      <c r="I5" s="2"/>
      <c r="J5" s="4"/>
      <c r="K5" s="4"/>
      <c r="L5" s="4"/>
      <c r="M5" s="4"/>
      <c r="N5" s="4"/>
      <c r="O5" s="4"/>
      <c r="P5" s="4"/>
      <c r="Q5" s="4"/>
      <c r="R5" s="4" t="s">
        <v>2</v>
      </c>
      <c r="S5" s="4" t="s">
        <v>2</v>
      </c>
      <c r="T5" s="4" t="s">
        <v>2</v>
      </c>
      <c r="U5" s="4"/>
      <c r="V5" s="4" t="s">
        <v>2</v>
      </c>
      <c r="W5" s="4" t="s">
        <v>2</v>
      </c>
    </row>
    <row r="6" spans="1:23" ht="12.75" thickBot="1">
      <c r="A6" s="30" t="s">
        <v>2747</v>
      </c>
      <c r="B6" s="12" t="s">
        <v>2803</v>
      </c>
      <c r="C6" s="8" t="s">
        <v>2815</v>
      </c>
      <c r="D6" s="2"/>
      <c r="E6" s="2"/>
      <c r="F6" s="2"/>
      <c r="G6" s="2"/>
      <c r="H6" s="2"/>
      <c r="I6" s="2"/>
      <c r="J6" s="4" t="s">
        <v>2</v>
      </c>
      <c r="K6" s="4" t="s">
        <v>2</v>
      </c>
      <c r="L6" s="4" t="s">
        <v>2</v>
      </c>
      <c r="M6" s="4" t="s">
        <v>2</v>
      </c>
      <c r="N6" s="4" t="s">
        <v>2</v>
      </c>
      <c r="O6" s="4" t="s">
        <v>2</v>
      </c>
      <c r="P6" s="4" t="s">
        <v>2</v>
      </c>
      <c r="Q6" s="4" t="s">
        <v>2</v>
      </c>
      <c r="R6" s="4"/>
      <c r="S6" s="4" t="s">
        <v>2</v>
      </c>
      <c r="T6" s="4" t="s">
        <v>2</v>
      </c>
      <c r="U6" s="4"/>
      <c r="V6" s="4" t="s">
        <v>2</v>
      </c>
      <c r="W6" s="4" t="s">
        <v>2</v>
      </c>
    </row>
    <row r="7" spans="1:23" ht="12.75" thickBot="1">
      <c r="A7" s="30" t="s">
        <v>2747</v>
      </c>
      <c r="B7" s="12" t="s">
        <v>2803</v>
      </c>
      <c r="C7" s="8" t="s">
        <v>2816</v>
      </c>
      <c r="D7" s="2"/>
      <c r="E7" s="2"/>
      <c r="F7" s="2"/>
      <c r="G7" s="2"/>
      <c r="H7" s="2"/>
      <c r="I7" s="2"/>
      <c r="J7" s="4"/>
      <c r="K7" s="4"/>
      <c r="L7" s="4"/>
      <c r="M7" s="4"/>
      <c r="N7" s="4"/>
      <c r="O7" s="4"/>
      <c r="P7" s="4"/>
      <c r="Q7" s="4"/>
      <c r="R7" s="4" t="s">
        <v>2</v>
      </c>
      <c r="S7" s="4" t="s">
        <v>2</v>
      </c>
      <c r="T7" s="4" t="s">
        <v>2</v>
      </c>
      <c r="U7" s="4"/>
      <c r="V7" s="4" t="s">
        <v>2</v>
      </c>
      <c r="W7" s="4" t="s">
        <v>2</v>
      </c>
    </row>
    <row r="8" spans="1:23" ht="12.75" thickBot="1">
      <c r="A8" s="30" t="s">
        <v>1059</v>
      </c>
      <c r="B8" s="12" t="s">
        <v>2171</v>
      </c>
      <c r="C8" s="8" t="s">
        <v>2816</v>
      </c>
      <c r="D8" s="2"/>
      <c r="E8" s="2"/>
      <c r="F8" s="2"/>
      <c r="G8" s="2"/>
      <c r="H8" s="2"/>
      <c r="I8" s="2"/>
      <c r="J8" s="4"/>
      <c r="K8" s="4"/>
      <c r="L8" s="4"/>
      <c r="M8" s="4"/>
      <c r="N8" s="4"/>
      <c r="O8" s="4"/>
      <c r="P8" s="4"/>
      <c r="Q8" s="4"/>
      <c r="R8" s="4" t="s">
        <v>2</v>
      </c>
      <c r="S8" s="4" t="s">
        <v>2</v>
      </c>
      <c r="T8" s="4" t="s">
        <v>2</v>
      </c>
      <c r="U8" s="4"/>
      <c r="V8" s="4" t="s">
        <v>2</v>
      </c>
      <c r="W8" s="4" t="s">
        <v>2</v>
      </c>
    </row>
    <row r="9" spans="1:23" ht="12.75" thickBot="1">
      <c r="A9" s="30" t="s">
        <v>1060</v>
      </c>
      <c r="B9" s="12" t="s">
        <v>2172</v>
      </c>
      <c r="C9" s="8" t="s">
        <v>2816</v>
      </c>
      <c r="D9" s="2"/>
      <c r="E9" s="2"/>
      <c r="F9" s="2"/>
      <c r="G9" s="2"/>
      <c r="H9" s="2"/>
      <c r="I9" s="2"/>
      <c r="J9" s="4"/>
      <c r="K9" s="4"/>
      <c r="L9" s="4"/>
      <c r="M9" s="4"/>
      <c r="N9" s="4"/>
      <c r="O9" s="4"/>
      <c r="P9" s="4"/>
      <c r="Q9" s="4"/>
      <c r="R9" s="4" t="s">
        <v>2</v>
      </c>
      <c r="S9" s="4" t="s">
        <v>2</v>
      </c>
      <c r="T9" s="4" t="s">
        <v>2</v>
      </c>
      <c r="U9" s="4"/>
      <c r="V9" s="4" t="s">
        <v>2</v>
      </c>
      <c r="W9" s="4" t="s">
        <v>2</v>
      </c>
    </row>
    <row r="10" spans="1:23" ht="12.75" thickBot="1">
      <c r="A10" s="30" t="s">
        <v>1061</v>
      </c>
      <c r="B10" s="12" t="s">
        <v>2173</v>
      </c>
      <c r="C10" s="8" t="s">
        <v>2816</v>
      </c>
      <c r="D10" s="2"/>
      <c r="E10" s="2"/>
      <c r="F10" s="2"/>
      <c r="G10" s="2"/>
      <c r="H10" s="2"/>
      <c r="I10" s="2"/>
      <c r="J10" s="4"/>
      <c r="K10" s="4"/>
      <c r="L10" s="4"/>
      <c r="M10" s="4"/>
      <c r="N10" s="4"/>
      <c r="O10" s="4"/>
      <c r="P10" s="4"/>
      <c r="Q10" s="4"/>
      <c r="R10" s="4" t="s">
        <v>2</v>
      </c>
      <c r="S10" s="4" t="s">
        <v>2</v>
      </c>
      <c r="T10" s="4" t="s">
        <v>2</v>
      </c>
      <c r="U10" s="4"/>
      <c r="V10" s="4" t="s">
        <v>2</v>
      </c>
      <c r="W10" s="4" t="s">
        <v>2</v>
      </c>
    </row>
    <row r="11" spans="1:23" ht="12.75" thickBot="1">
      <c r="A11" s="30" t="s">
        <v>1062</v>
      </c>
      <c r="B11" s="12" t="s">
        <v>2174</v>
      </c>
      <c r="C11" s="8" t="s">
        <v>2816</v>
      </c>
      <c r="D11" s="2"/>
      <c r="E11" s="2"/>
      <c r="F11" s="2"/>
      <c r="G11" s="2"/>
      <c r="H11" s="2"/>
      <c r="I11" s="2"/>
      <c r="J11" s="4"/>
      <c r="K11" s="4"/>
      <c r="L11" s="4"/>
      <c r="M11" s="4"/>
      <c r="N11" s="4"/>
      <c r="O11" s="4"/>
      <c r="P11" s="4"/>
      <c r="Q11" s="4"/>
      <c r="R11" s="4" t="s">
        <v>2</v>
      </c>
      <c r="S11" s="4" t="s">
        <v>2</v>
      </c>
      <c r="T11" s="4" t="s">
        <v>2</v>
      </c>
      <c r="U11" s="4"/>
      <c r="V11" s="4" t="s">
        <v>2</v>
      </c>
      <c r="W11" s="4" t="s">
        <v>2</v>
      </c>
    </row>
    <row r="12" spans="1:23" ht="12.75" thickBot="1">
      <c r="A12" s="30" t="s">
        <v>1172</v>
      </c>
      <c r="B12" s="12" t="s">
        <v>2374</v>
      </c>
      <c r="C12" s="8" t="s">
        <v>2817</v>
      </c>
      <c r="D12" s="2"/>
      <c r="E12" s="2"/>
      <c r="F12" s="2"/>
      <c r="G12" s="2"/>
      <c r="H12" s="2"/>
      <c r="I12" s="2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 t="s">
        <v>2</v>
      </c>
      <c r="V12" s="4"/>
      <c r="W12" s="4"/>
    </row>
    <row r="13" spans="1:23" ht="12.75" thickBot="1">
      <c r="A13" s="30" t="s">
        <v>1172</v>
      </c>
      <c r="B13" s="12" t="s">
        <v>2374</v>
      </c>
      <c r="C13" s="8" t="s">
        <v>2818</v>
      </c>
      <c r="D13" s="2"/>
      <c r="E13" s="2"/>
      <c r="F13" s="2"/>
      <c r="G13" s="2"/>
      <c r="H13" s="2"/>
      <c r="I13" s="2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 t="s">
        <v>2</v>
      </c>
      <c r="V13" s="4"/>
      <c r="W13" s="4"/>
    </row>
    <row r="14" spans="1:23" ht="12.75" thickBot="1">
      <c r="A14" s="30" t="s">
        <v>1172</v>
      </c>
      <c r="B14" s="12" t="s">
        <v>2374</v>
      </c>
      <c r="C14" s="8">
        <v>44</v>
      </c>
      <c r="D14" s="2"/>
      <c r="E14" s="2"/>
      <c r="F14" s="2"/>
      <c r="G14" s="2"/>
      <c r="H14" s="2"/>
      <c r="I14" s="2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 t="s">
        <v>2</v>
      </c>
      <c r="V14" s="4"/>
      <c r="W14" s="4"/>
    </row>
    <row r="15" spans="1:23" ht="12.75" thickBot="1">
      <c r="A15" s="30" t="s">
        <v>1172</v>
      </c>
      <c r="B15" s="12" t="s">
        <v>2374</v>
      </c>
      <c r="C15" s="8">
        <v>45</v>
      </c>
      <c r="D15" s="2"/>
      <c r="E15" s="2"/>
      <c r="F15" s="2"/>
      <c r="G15" s="2"/>
      <c r="H15" s="2"/>
      <c r="I15" s="2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 t="s">
        <v>2</v>
      </c>
      <c r="V15" s="4"/>
      <c r="W15" s="4"/>
    </row>
    <row r="16" spans="1:23" ht="12.75" thickBot="1">
      <c r="A16" s="30" t="s">
        <v>1176</v>
      </c>
      <c r="B16" s="12" t="s">
        <v>2285</v>
      </c>
      <c r="C16" s="8" t="s">
        <v>2815</v>
      </c>
      <c r="D16" s="2"/>
      <c r="E16" s="2"/>
      <c r="F16" s="2"/>
      <c r="G16" s="2"/>
      <c r="H16" s="2"/>
      <c r="I16" s="2"/>
      <c r="J16" s="4" t="s">
        <v>2</v>
      </c>
      <c r="K16" s="4" t="s">
        <v>2</v>
      </c>
      <c r="L16" s="4" t="s">
        <v>2</v>
      </c>
      <c r="M16" s="4" t="s">
        <v>2</v>
      </c>
      <c r="N16" s="4" t="s">
        <v>2</v>
      </c>
      <c r="O16" s="4" t="s">
        <v>2</v>
      </c>
      <c r="P16" s="4" t="s">
        <v>2</v>
      </c>
      <c r="Q16" s="4" t="s">
        <v>2</v>
      </c>
      <c r="R16" s="4"/>
      <c r="S16" s="4" t="s">
        <v>2</v>
      </c>
      <c r="T16" s="4" t="s">
        <v>2</v>
      </c>
      <c r="U16" s="4"/>
      <c r="V16" s="4" t="s">
        <v>2</v>
      </c>
      <c r="W16" s="4" t="s">
        <v>2</v>
      </c>
    </row>
    <row r="17" spans="1:23" ht="12.75" thickBot="1">
      <c r="A17" s="30" t="s">
        <v>1177</v>
      </c>
      <c r="B17" s="12" t="s">
        <v>2286</v>
      </c>
      <c r="C17" s="8" t="s">
        <v>2815</v>
      </c>
      <c r="D17" s="2"/>
      <c r="E17" s="2"/>
      <c r="F17" s="2"/>
      <c r="G17" s="2"/>
      <c r="H17" s="2"/>
      <c r="I17" s="2"/>
      <c r="J17" s="4" t="s">
        <v>2</v>
      </c>
      <c r="K17" s="4" t="s">
        <v>2</v>
      </c>
      <c r="L17" s="4" t="s">
        <v>2</v>
      </c>
      <c r="M17" s="4" t="s">
        <v>2</v>
      </c>
      <c r="N17" s="4" t="s">
        <v>2</v>
      </c>
      <c r="O17" s="4" t="s">
        <v>2</v>
      </c>
      <c r="P17" s="4" t="s">
        <v>2</v>
      </c>
      <c r="Q17" s="4" t="s">
        <v>2</v>
      </c>
      <c r="R17" s="4"/>
      <c r="S17" s="4" t="s">
        <v>2</v>
      </c>
      <c r="T17" s="4" t="s">
        <v>2</v>
      </c>
      <c r="U17" s="4"/>
      <c r="V17" s="4" t="s">
        <v>2</v>
      </c>
      <c r="W17" s="4" t="s">
        <v>2</v>
      </c>
    </row>
    <row r="18" spans="1:23" ht="12.75" thickBot="1">
      <c r="A18" s="30" t="s">
        <v>1262</v>
      </c>
      <c r="B18" s="12" t="s">
        <v>2369</v>
      </c>
      <c r="C18" s="8" t="s">
        <v>2815</v>
      </c>
      <c r="D18" s="2"/>
      <c r="E18" s="2"/>
      <c r="F18" s="2"/>
      <c r="G18" s="2"/>
      <c r="H18" s="2"/>
      <c r="I18" s="2"/>
      <c r="J18" s="4" t="s">
        <v>2</v>
      </c>
      <c r="K18" s="4" t="s">
        <v>2</v>
      </c>
      <c r="L18" s="4" t="s">
        <v>2</v>
      </c>
      <c r="M18" s="4" t="s">
        <v>2</v>
      </c>
      <c r="N18" s="4" t="s">
        <v>2</v>
      </c>
      <c r="O18" s="4" t="s">
        <v>2</v>
      </c>
      <c r="P18" s="4" t="s">
        <v>2</v>
      </c>
      <c r="Q18" s="4" t="s">
        <v>2</v>
      </c>
      <c r="R18" s="4"/>
      <c r="S18" s="4" t="s">
        <v>2</v>
      </c>
      <c r="T18" s="4" t="s">
        <v>2</v>
      </c>
      <c r="U18" s="4"/>
      <c r="V18" s="4" t="s">
        <v>2</v>
      </c>
      <c r="W18" s="4" t="s">
        <v>2</v>
      </c>
    </row>
    <row r="19" spans="1:23" ht="12.75" thickBot="1">
      <c r="A19" s="30" t="s">
        <v>1265</v>
      </c>
      <c r="B19" s="12" t="s">
        <v>2372</v>
      </c>
      <c r="C19" s="8" t="s">
        <v>2815</v>
      </c>
      <c r="D19" s="2"/>
      <c r="E19" s="2"/>
      <c r="F19" s="2"/>
      <c r="G19" s="2"/>
      <c r="H19" s="2"/>
      <c r="I19" s="2"/>
      <c r="J19" s="4" t="s">
        <v>2</v>
      </c>
      <c r="K19" s="4" t="s">
        <v>2</v>
      </c>
      <c r="L19" s="4" t="s">
        <v>2</v>
      </c>
      <c r="M19" s="4" t="s">
        <v>2</v>
      </c>
      <c r="N19" s="4" t="s">
        <v>2</v>
      </c>
      <c r="O19" s="4" t="s">
        <v>2</v>
      </c>
      <c r="P19" s="4" t="s">
        <v>2</v>
      </c>
      <c r="Q19" s="4" t="s">
        <v>2</v>
      </c>
      <c r="R19" s="4"/>
      <c r="S19" s="4" t="s">
        <v>2</v>
      </c>
      <c r="T19" s="4" t="s">
        <v>2</v>
      </c>
      <c r="U19" s="4"/>
      <c r="V19" s="4" t="s">
        <v>2</v>
      </c>
      <c r="W19" s="4" t="s">
        <v>2</v>
      </c>
    </row>
    <row r="20" spans="1:23" ht="12.75" thickBot="1">
      <c r="A20" s="30" t="s">
        <v>1267</v>
      </c>
      <c r="B20" s="12" t="s">
        <v>2374</v>
      </c>
      <c r="C20" s="8" t="s">
        <v>2817</v>
      </c>
      <c r="D20" s="2"/>
      <c r="E20" s="2"/>
      <c r="F20" s="2"/>
      <c r="G20" s="2"/>
      <c r="H20" s="2"/>
      <c r="I20" s="2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 t="s">
        <v>2</v>
      </c>
      <c r="V20" s="4"/>
      <c r="W20" s="4"/>
    </row>
    <row r="21" spans="1:23" ht="12.75" thickBot="1">
      <c r="A21" s="30" t="s">
        <v>1267</v>
      </c>
      <c r="B21" s="12" t="s">
        <v>2374</v>
      </c>
      <c r="C21" s="8" t="s">
        <v>2818</v>
      </c>
      <c r="D21" s="2"/>
      <c r="E21" s="2"/>
      <c r="F21" s="2"/>
      <c r="G21" s="2"/>
      <c r="H21" s="2"/>
      <c r="I21" s="2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 t="s">
        <v>2</v>
      </c>
      <c r="V21" s="4"/>
      <c r="W21" s="4"/>
    </row>
    <row r="22" spans="1:23" ht="12.75" thickBot="1">
      <c r="A22" s="30" t="s">
        <v>1267</v>
      </c>
      <c r="B22" s="12" t="s">
        <v>2374</v>
      </c>
      <c r="C22" s="8">
        <v>44</v>
      </c>
      <c r="D22" s="2"/>
      <c r="E22" s="2"/>
      <c r="F22" s="2"/>
      <c r="G22" s="2"/>
      <c r="H22" s="2"/>
      <c r="I22" s="2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 t="s">
        <v>2</v>
      </c>
      <c r="V22" s="4"/>
      <c r="W22" s="4"/>
    </row>
    <row r="23" spans="1:23" ht="12.75" thickBot="1">
      <c r="A23" s="30" t="s">
        <v>1267</v>
      </c>
      <c r="B23" s="12" t="s">
        <v>2374</v>
      </c>
      <c r="C23" s="8">
        <v>45</v>
      </c>
      <c r="D23" s="2"/>
      <c r="E23" s="2"/>
      <c r="F23" s="2"/>
      <c r="G23" s="2"/>
      <c r="H23" s="2"/>
      <c r="I23" s="2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 t="s">
        <v>2</v>
      </c>
      <c r="V23" s="4"/>
      <c r="W23" s="4"/>
    </row>
    <row r="24" spans="1:23" ht="12.75" thickBot="1">
      <c r="A24" s="30" t="s">
        <v>1282</v>
      </c>
      <c r="B24" s="12" t="s">
        <v>2387</v>
      </c>
      <c r="C24" s="8" t="s">
        <v>2815</v>
      </c>
      <c r="D24" s="2"/>
      <c r="E24" s="2"/>
      <c r="F24" s="2"/>
      <c r="G24" s="2"/>
      <c r="H24" s="2"/>
      <c r="I24" s="2"/>
      <c r="J24" s="4" t="s">
        <v>2</v>
      </c>
      <c r="K24" s="4" t="s">
        <v>2</v>
      </c>
      <c r="L24" s="4" t="s">
        <v>2</v>
      </c>
      <c r="M24" s="4" t="s">
        <v>2</v>
      </c>
      <c r="N24" s="4" t="s">
        <v>2</v>
      </c>
      <c r="O24" s="4" t="s">
        <v>2</v>
      </c>
      <c r="P24" s="4" t="s">
        <v>2</v>
      </c>
      <c r="Q24" s="4" t="s">
        <v>2</v>
      </c>
      <c r="R24" s="4"/>
      <c r="S24" s="4" t="s">
        <v>2</v>
      </c>
      <c r="T24" s="4" t="s">
        <v>2</v>
      </c>
      <c r="U24" s="4"/>
      <c r="V24" s="4" t="s">
        <v>2</v>
      </c>
      <c r="W24" s="4" t="s">
        <v>2</v>
      </c>
    </row>
    <row r="25" spans="1:23" ht="12.75" thickBot="1">
      <c r="A25" s="30" t="s">
        <v>1282</v>
      </c>
      <c r="B25" s="12" t="s">
        <v>2387</v>
      </c>
      <c r="C25" s="8" t="s">
        <v>2816</v>
      </c>
      <c r="D25" s="2"/>
      <c r="E25" s="2"/>
      <c r="F25" s="2"/>
      <c r="G25" s="2"/>
      <c r="H25" s="2"/>
      <c r="I25" s="2"/>
      <c r="J25" s="4"/>
      <c r="K25" s="4"/>
      <c r="L25" s="4"/>
      <c r="M25" s="4"/>
      <c r="N25" s="4"/>
      <c r="O25" s="4"/>
      <c r="P25" s="4"/>
      <c r="Q25" s="4"/>
      <c r="R25" s="4" t="s">
        <v>2</v>
      </c>
      <c r="S25" s="4" t="s">
        <v>2</v>
      </c>
      <c r="T25" s="4" t="s">
        <v>2</v>
      </c>
      <c r="U25" s="4"/>
      <c r="V25" s="4" t="s">
        <v>2</v>
      </c>
      <c r="W25" s="4" t="s">
        <v>2</v>
      </c>
    </row>
    <row r="26" spans="1:23" ht="12.75" thickBot="1">
      <c r="A26" s="30" t="s">
        <v>1283</v>
      </c>
      <c r="B26" s="12" t="s">
        <v>2388</v>
      </c>
      <c r="C26" s="8" t="s">
        <v>2815</v>
      </c>
      <c r="D26" s="2"/>
      <c r="E26" s="2"/>
      <c r="F26" s="2"/>
      <c r="G26" s="2"/>
      <c r="H26" s="2"/>
      <c r="I26" s="2"/>
      <c r="J26" s="4" t="s">
        <v>2</v>
      </c>
      <c r="K26" s="4" t="s">
        <v>2</v>
      </c>
      <c r="L26" s="4" t="s">
        <v>2</v>
      </c>
      <c r="M26" s="4" t="s">
        <v>2</v>
      </c>
      <c r="N26" s="4" t="s">
        <v>2</v>
      </c>
      <c r="O26" s="4" t="s">
        <v>2</v>
      </c>
      <c r="P26" s="4" t="s">
        <v>2</v>
      </c>
      <c r="Q26" s="4" t="s">
        <v>2</v>
      </c>
      <c r="R26" s="4"/>
      <c r="S26" s="4"/>
      <c r="T26" s="4" t="s">
        <v>2</v>
      </c>
      <c r="U26" s="4"/>
      <c r="V26" s="4"/>
      <c r="W26" s="4"/>
    </row>
    <row r="27" spans="1:23" ht="12.75" thickBot="1">
      <c r="A27" s="30" t="s">
        <v>1286</v>
      </c>
      <c r="B27" s="12" t="s">
        <v>2391</v>
      </c>
      <c r="C27" s="8" t="s">
        <v>2815</v>
      </c>
      <c r="D27" s="2"/>
      <c r="E27" s="2"/>
      <c r="F27" s="2"/>
      <c r="G27" s="2"/>
      <c r="H27" s="2"/>
      <c r="I27" s="2"/>
      <c r="J27" s="4" t="s">
        <v>2</v>
      </c>
      <c r="K27" s="4" t="s">
        <v>2</v>
      </c>
      <c r="L27" s="4" t="s">
        <v>2</v>
      </c>
      <c r="M27" s="4" t="s">
        <v>2</v>
      </c>
      <c r="N27" s="4" t="s">
        <v>2</v>
      </c>
      <c r="O27" s="4" t="s">
        <v>2</v>
      </c>
      <c r="P27" s="4" t="s">
        <v>2</v>
      </c>
      <c r="Q27" s="4" t="s">
        <v>2</v>
      </c>
      <c r="R27" s="4"/>
      <c r="S27" s="4" t="s">
        <v>2</v>
      </c>
      <c r="T27" s="4" t="s">
        <v>2</v>
      </c>
      <c r="U27" s="4"/>
      <c r="V27" s="4" t="s">
        <v>2</v>
      </c>
      <c r="W27" s="4" t="s">
        <v>2</v>
      </c>
    </row>
    <row r="28" spans="1:23" ht="12.75" thickBot="1">
      <c r="A28" s="30" t="s">
        <v>1287</v>
      </c>
      <c r="B28" s="12" t="s">
        <v>2392</v>
      </c>
      <c r="C28" s="8" t="s">
        <v>2815</v>
      </c>
      <c r="D28" s="2"/>
      <c r="E28" s="2"/>
      <c r="F28" s="2"/>
      <c r="G28" s="2"/>
      <c r="H28" s="2"/>
      <c r="I28" s="2"/>
      <c r="J28" s="4" t="s">
        <v>2</v>
      </c>
      <c r="K28" s="4" t="s">
        <v>2</v>
      </c>
      <c r="L28" s="4" t="s">
        <v>2</v>
      </c>
      <c r="M28" s="4" t="s">
        <v>2</v>
      </c>
      <c r="N28" s="4" t="s">
        <v>2</v>
      </c>
      <c r="O28" s="4" t="s">
        <v>2</v>
      </c>
      <c r="P28" s="4" t="s">
        <v>2</v>
      </c>
      <c r="Q28" s="4" t="s">
        <v>2</v>
      </c>
      <c r="R28" s="4"/>
      <c r="S28" s="4"/>
      <c r="T28" s="4" t="s">
        <v>2</v>
      </c>
      <c r="U28" s="4"/>
      <c r="V28" s="4"/>
      <c r="W28" s="4"/>
    </row>
    <row r="29" spans="1:23" ht="12.75" thickBot="1">
      <c r="A29" s="30" t="s">
        <v>1341</v>
      </c>
      <c r="B29" s="12" t="s">
        <v>2444</v>
      </c>
      <c r="C29" s="8" t="s">
        <v>2815</v>
      </c>
      <c r="D29" s="2"/>
      <c r="E29" s="2"/>
      <c r="F29" s="2"/>
      <c r="G29" s="2"/>
      <c r="H29" s="2"/>
      <c r="I29" s="2"/>
      <c r="J29" s="4" t="s">
        <v>2</v>
      </c>
      <c r="K29" s="4" t="s">
        <v>2</v>
      </c>
      <c r="L29" s="4" t="s">
        <v>2</v>
      </c>
      <c r="M29" s="4" t="s">
        <v>2</v>
      </c>
      <c r="N29" s="4" t="s">
        <v>2</v>
      </c>
      <c r="O29" s="4" t="s">
        <v>2</v>
      </c>
      <c r="P29" s="4" t="s">
        <v>2</v>
      </c>
      <c r="Q29" s="4" t="s">
        <v>2</v>
      </c>
      <c r="R29" s="4"/>
      <c r="S29" s="4"/>
      <c r="T29" s="4" t="s">
        <v>2</v>
      </c>
      <c r="U29" s="4"/>
      <c r="V29" s="4"/>
      <c r="W29" s="4"/>
    </row>
    <row r="30" spans="1:23" ht="12.75" thickBot="1">
      <c r="A30" s="30" t="s">
        <v>1342</v>
      </c>
      <c r="B30" s="12" t="s">
        <v>2445</v>
      </c>
      <c r="C30" s="8" t="s">
        <v>2815</v>
      </c>
      <c r="D30" s="2"/>
      <c r="E30" s="2"/>
      <c r="F30" s="2"/>
      <c r="G30" s="2"/>
      <c r="H30" s="2"/>
      <c r="I30" s="2"/>
      <c r="J30" s="4" t="s">
        <v>2</v>
      </c>
      <c r="K30" s="4" t="s">
        <v>2</v>
      </c>
      <c r="L30" s="4" t="s">
        <v>2</v>
      </c>
      <c r="M30" s="4" t="s">
        <v>2</v>
      </c>
      <c r="N30" s="4" t="s">
        <v>2</v>
      </c>
      <c r="O30" s="4" t="s">
        <v>2</v>
      </c>
      <c r="P30" s="4" t="s">
        <v>2</v>
      </c>
      <c r="Q30" s="4" t="s">
        <v>2</v>
      </c>
      <c r="R30" s="4"/>
      <c r="S30" s="4" t="s">
        <v>2</v>
      </c>
      <c r="T30" s="4" t="s">
        <v>2</v>
      </c>
      <c r="U30" s="4"/>
      <c r="V30" s="4" t="s">
        <v>2</v>
      </c>
      <c r="W30" s="4" t="s">
        <v>2</v>
      </c>
    </row>
    <row r="31" spans="1:23" ht="12.75" thickBot="1">
      <c r="A31" s="30" t="s">
        <v>1343</v>
      </c>
      <c r="B31" s="12" t="s">
        <v>2446</v>
      </c>
      <c r="C31" s="8" t="s">
        <v>2815</v>
      </c>
      <c r="D31" s="2"/>
      <c r="E31" s="2"/>
      <c r="F31" s="2"/>
      <c r="G31" s="2"/>
      <c r="H31" s="2"/>
      <c r="I31" s="2"/>
      <c r="J31" s="4" t="s">
        <v>2</v>
      </c>
      <c r="K31" s="4" t="s">
        <v>2</v>
      </c>
      <c r="L31" s="4" t="s">
        <v>2</v>
      </c>
      <c r="M31" s="4" t="s">
        <v>2</v>
      </c>
      <c r="N31" s="4" t="s">
        <v>2</v>
      </c>
      <c r="O31" s="4" t="s">
        <v>2</v>
      </c>
      <c r="P31" s="4" t="s">
        <v>2</v>
      </c>
      <c r="Q31" s="4" t="s">
        <v>2</v>
      </c>
      <c r="R31" s="4"/>
      <c r="S31" s="4" t="s">
        <v>2</v>
      </c>
      <c r="T31" s="4" t="s">
        <v>2</v>
      </c>
      <c r="U31" s="4"/>
      <c r="V31" s="4" t="s">
        <v>2</v>
      </c>
      <c r="W31" s="4" t="s">
        <v>2</v>
      </c>
    </row>
    <row r="32" spans="1:23" ht="12.75" thickBot="1">
      <c r="A32" s="30" t="s">
        <v>1346</v>
      </c>
      <c r="B32" s="12" t="s">
        <v>2449</v>
      </c>
      <c r="C32" s="8" t="s">
        <v>2815</v>
      </c>
      <c r="D32" s="2"/>
      <c r="E32" s="2"/>
      <c r="F32" s="2"/>
      <c r="G32" s="2"/>
      <c r="H32" s="2"/>
      <c r="I32" s="2"/>
      <c r="J32" s="4" t="s">
        <v>2</v>
      </c>
      <c r="K32" s="4" t="s">
        <v>2</v>
      </c>
      <c r="L32" s="4" t="s">
        <v>2</v>
      </c>
      <c r="M32" s="4" t="s">
        <v>2</v>
      </c>
      <c r="N32" s="4" t="s">
        <v>2</v>
      </c>
      <c r="O32" s="4" t="s">
        <v>2</v>
      </c>
      <c r="P32" s="4" t="s">
        <v>2</v>
      </c>
      <c r="Q32" s="4" t="s">
        <v>2</v>
      </c>
      <c r="R32" s="4"/>
      <c r="S32" s="4" t="s">
        <v>2</v>
      </c>
      <c r="T32" s="4" t="s">
        <v>2</v>
      </c>
      <c r="U32" s="4"/>
      <c r="V32" s="4" t="s">
        <v>2</v>
      </c>
      <c r="W32" s="4" t="s">
        <v>2</v>
      </c>
    </row>
    <row r="33" spans="1:23" ht="12.75" thickBot="1">
      <c r="A33" s="30" t="s">
        <v>1346</v>
      </c>
      <c r="B33" s="12" t="s">
        <v>2449</v>
      </c>
      <c r="C33" s="8" t="s">
        <v>2816</v>
      </c>
      <c r="D33" s="2"/>
      <c r="E33" s="2"/>
      <c r="F33" s="2"/>
      <c r="G33" s="2"/>
      <c r="H33" s="2"/>
      <c r="I33" s="2"/>
      <c r="J33" s="4"/>
      <c r="K33" s="4"/>
      <c r="L33" s="4"/>
      <c r="M33" s="4"/>
      <c r="N33" s="4"/>
      <c r="O33" s="4"/>
      <c r="P33" s="4"/>
      <c r="Q33" s="4"/>
      <c r="R33" s="4" t="s">
        <v>2</v>
      </c>
      <c r="S33" s="4" t="s">
        <v>2</v>
      </c>
      <c r="T33" s="4" t="s">
        <v>2</v>
      </c>
      <c r="U33" s="4"/>
      <c r="V33" s="4" t="s">
        <v>2</v>
      </c>
      <c r="W33" s="4" t="s">
        <v>2</v>
      </c>
    </row>
    <row r="34" spans="1:23" ht="12.75" thickBot="1">
      <c r="A34" s="30" t="s">
        <v>1352</v>
      </c>
      <c r="B34" s="12" t="s">
        <v>2455</v>
      </c>
      <c r="C34" s="8" t="s">
        <v>2815</v>
      </c>
      <c r="D34" s="2"/>
      <c r="E34" s="2"/>
      <c r="F34" s="2"/>
      <c r="G34" s="2"/>
      <c r="H34" s="2"/>
      <c r="I34" s="2"/>
      <c r="J34" s="4" t="s">
        <v>2</v>
      </c>
      <c r="K34" s="4" t="s">
        <v>2</v>
      </c>
      <c r="L34" s="4" t="s">
        <v>2</v>
      </c>
      <c r="M34" s="4" t="s">
        <v>2</v>
      </c>
      <c r="N34" s="4" t="s">
        <v>2</v>
      </c>
      <c r="O34" s="4" t="s">
        <v>2</v>
      </c>
      <c r="P34" s="4" t="s">
        <v>2</v>
      </c>
      <c r="Q34" s="4" t="s">
        <v>2</v>
      </c>
      <c r="R34" s="4"/>
      <c r="S34" s="4" t="s">
        <v>2</v>
      </c>
      <c r="T34" s="4" t="s">
        <v>2</v>
      </c>
      <c r="U34" s="4"/>
      <c r="V34" s="4" t="s">
        <v>2</v>
      </c>
      <c r="W34" s="4" t="s">
        <v>2</v>
      </c>
    </row>
    <row r="35" spans="1:23" ht="12.75" thickBot="1">
      <c r="A35" s="30" t="s">
        <v>1353</v>
      </c>
      <c r="B35" s="12" t="s">
        <v>2208</v>
      </c>
      <c r="C35" s="8" t="s">
        <v>2815</v>
      </c>
      <c r="D35" s="2"/>
      <c r="E35" s="2"/>
      <c r="F35" s="2"/>
      <c r="G35" s="2"/>
      <c r="H35" s="2"/>
      <c r="I35" s="2"/>
      <c r="J35" s="4" t="s">
        <v>2</v>
      </c>
      <c r="K35" s="4" t="s">
        <v>2</v>
      </c>
      <c r="L35" s="4" t="s">
        <v>2</v>
      </c>
      <c r="M35" s="4" t="s">
        <v>2</v>
      </c>
      <c r="N35" s="4" t="s">
        <v>2</v>
      </c>
      <c r="O35" s="4" t="s">
        <v>2</v>
      </c>
      <c r="P35" s="4" t="s">
        <v>2</v>
      </c>
      <c r="Q35" s="4" t="s">
        <v>2</v>
      </c>
      <c r="R35" s="4"/>
      <c r="S35" s="4" t="s">
        <v>2</v>
      </c>
      <c r="T35" s="4" t="s">
        <v>2</v>
      </c>
      <c r="U35" s="4"/>
      <c r="V35" s="4" t="s">
        <v>2</v>
      </c>
      <c r="W35" s="4" t="s">
        <v>2</v>
      </c>
    </row>
    <row r="36" spans="1:23" ht="12.75" thickBot="1">
      <c r="A36" s="30" t="s">
        <v>2719</v>
      </c>
      <c r="B36" s="12" t="s">
        <v>2733</v>
      </c>
      <c r="C36" s="8" t="s">
        <v>2815</v>
      </c>
      <c r="D36" s="2"/>
      <c r="E36" s="2"/>
      <c r="F36" s="2"/>
      <c r="G36" s="2"/>
      <c r="H36" s="2"/>
      <c r="I36" s="2"/>
      <c r="J36" s="4" t="s">
        <v>2</v>
      </c>
      <c r="K36" s="4" t="s">
        <v>2</v>
      </c>
      <c r="L36" s="4" t="s">
        <v>2</v>
      </c>
      <c r="M36" s="4" t="s">
        <v>2</v>
      </c>
      <c r="N36" s="4" t="s">
        <v>2</v>
      </c>
      <c r="O36" s="4" t="s">
        <v>2</v>
      </c>
      <c r="P36" s="4" t="s">
        <v>2</v>
      </c>
      <c r="Q36" s="4" t="s">
        <v>2</v>
      </c>
      <c r="R36" s="4"/>
      <c r="S36" s="4" t="s">
        <v>2</v>
      </c>
      <c r="T36" s="4" t="s">
        <v>2</v>
      </c>
      <c r="U36" s="4"/>
      <c r="V36" s="4" t="s">
        <v>2</v>
      </c>
      <c r="W36" s="4" t="s">
        <v>2</v>
      </c>
    </row>
    <row r="37" spans="1:23" ht="12.75" thickBot="1">
      <c r="A37" s="30" t="s">
        <v>1368</v>
      </c>
      <c r="B37" s="12" t="s">
        <v>2470</v>
      </c>
      <c r="C37" s="8" t="s">
        <v>2815</v>
      </c>
      <c r="D37" s="2"/>
      <c r="E37" s="2"/>
      <c r="F37" s="2"/>
      <c r="G37" s="2"/>
      <c r="H37" s="2"/>
      <c r="I37" s="2"/>
      <c r="J37" s="4" t="s">
        <v>2</v>
      </c>
      <c r="K37" s="4" t="s">
        <v>2</v>
      </c>
      <c r="L37" s="4" t="s">
        <v>2</v>
      </c>
      <c r="M37" s="4" t="s">
        <v>2</v>
      </c>
      <c r="N37" s="4" t="s">
        <v>2</v>
      </c>
      <c r="O37" s="4" t="s">
        <v>2</v>
      </c>
      <c r="P37" s="4" t="s">
        <v>2</v>
      </c>
      <c r="Q37" s="4" t="s">
        <v>2</v>
      </c>
      <c r="R37" s="4"/>
      <c r="S37" s="4"/>
      <c r="T37" s="4" t="s">
        <v>2</v>
      </c>
      <c r="U37" s="4"/>
      <c r="V37" s="4"/>
      <c r="W37" s="4"/>
    </row>
    <row r="38" spans="1:23" ht="12.75" thickBot="1">
      <c r="A38" s="30" t="s">
        <v>1369</v>
      </c>
      <c r="B38" s="12" t="s">
        <v>2471</v>
      </c>
      <c r="C38" s="8" t="s">
        <v>2815</v>
      </c>
      <c r="D38" s="2"/>
      <c r="E38" s="2"/>
      <c r="F38" s="2"/>
      <c r="G38" s="2"/>
      <c r="H38" s="2"/>
      <c r="I38" s="2"/>
      <c r="J38" s="4" t="s">
        <v>2</v>
      </c>
      <c r="K38" s="4" t="s">
        <v>2</v>
      </c>
      <c r="L38" s="4" t="s">
        <v>2</v>
      </c>
      <c r="M38" s="4" t="s">
        <v>2</v>
      </c>
      <c r="N38" s="4" t="s">
        <v>2</v>
      </c>
      <c r="O38" s="4" t="s">
        <v>2</v>
      </c>
      <c r="P38" s="4" t="s">
        <v>2</v>
      </c>
      <c r="Q38" s="4" t="s">
        <v>2</v>
      </c>
      <c r="R38" s="4"/>
      <c r="S38" s="4"/>
      <c r="T38" s="4" t="s">
        <v>2</v>
      </c>
      <c r="U38" s="4"/>
      <c r="V38" s="4"/>
      <c r="W38" s="4"/>
    </row>
    <row r="39" spans="1:23" ht="12.75" thickBot="1">
      <c r="A39" s="30" t="s">
        <v>1370</v>
      </c>
      <c r="B39" s="12" t="s">
        <v>2472</v>
      </c>
      <c r="C39" s="8" t="s">
        <v>2815</v>
      </c>
      <c r="D39" s="2"/>
      <c r="E39" s="2"/>
      <c r="F39" s="2"/>
      <c r="G39" s="2"/>
      <c r="H39" s="2"/>
      <c r="I39" s="2"/>
      <c r="J39" s="4" t="s">
        <v>2</v>
      </c>
      <c r="K39" s="4" t="s">
        <v>2</v>
      </c>
      <c r="L39" s="4" t="s">
        <v>2</v>
      </c>
      <c r="M39" s="4" t="s">
        <v>2</v>
      </c>
      <c r="N39" s="4" t="s">
        <v>2</v>
      </c>
      <c r="O39" s="4" t="s">
        <v>2</v>
      </c>
      <c r="P39" s="4" t="s">
        <v>2</v>
      </c>
      <c r="Q39" s="4" t="s">
        <v>2</v>
      </c>
      <c r="R39" s="4"/>
      <c r="S39" s="4" t="s">
        <v>2</v>
      </c>
      <c r="T39" s="4" t="s">
        <v>2</v>
      </c>
      <c r="U39" s="4"/>
      <c r="V39" s="4" t="s">
        <v>2</v>
      </c>
      <c r="W39" s="4" t="s">
        <v>2</v>
      </c>
    </row>
    <row r="40" spans="1:23" ht="12.75" thickBot="1">
      <c r="A40" s="30" t="s">
        <v>1371</v>
      </c>
      <c r="B40" s="12" t="s">
        <v>2473</v>
      </c>
      <c r="C40" s="8" t="s">
        <v>2815</v>
      </c>
      <c r="D40" s="2"/>
      <c r="E40" s="2"/>
      <c r="F40" s="2"/>
      <c r="G40" s="2"/>
      <c r="H40" s="2"/>
      <c r="I40" s="2"/>
      <c r="J40" s="4" t="s">
        <v>2</v>
      </c>
      <c r="K40" s="4" t="s">
        <v>2</v>
      </c>
      <c r="L40" s="4" t="s">
        <v>2</v>
      </c>
      <c r="M40" s="4" t="s">
        <v>2</v>
      </c>
      <c r="N40" s="4" t="s">
        <v>2</v>
      </c>
      <c r="O40" s="4" t="s">
        <v>2</v>
      </c>
      <c r="P40" s="4" t="s">
        <v>2</v>
      </c>
      <c r="Q40" s="4" t="s">
        <v>2</v>
      </c>
      <c r="R40" s="4"/>
      <c r="S40" s="4" t="s">
        <v>2</v>
      </c>
      <c r="T40" s="4" t="s">
        <v>2</v>
      </c>
      <c r="U40" s="4"/>
      <c r="V40" s="4" t="s">
        <v>2</v>
      </c>
      <c r="W40" s="4" t="s">
        <v>2</v>
      </c>
    </row>
    <row r="41" spans="1:23" ht="12.75" thickBot="1">
      <c r="A41" s="30" t="s">
        <v>1376</v>
      </c>
      <c r="B41" s="12" t="s">
        <v>2478</v>
      </c>
      <c r="C41" s="8" t="s">
        <v>2815</v>
      </c>
      <c r="D41" s="2"/>
      <c r="E41" s="2"/>
      <c r="F41" s="2"/>
      <c r="G41" s="2"/>
      <c r="H41" s="2"/>
      <c r="I41" s="2"/>
      <c r="J41" s="4" t="s">
        <v>2</v>
      </c>
      <c r="K41" s="4" t="s">
        <v>2</v>
      </c>
      <c r="L41" s="4" t="s">
        <v>2</v>
      </c>
      <c r="M41" s="4" t="s">
        <v>2</v>
      </c>
      <c r="N41" s="4" t="s">
        <v>2</v>
      </c>
      <c r="O41" s="4" t="s">
        <v>2</v>
      </c>
      <c r="P41" s="4" t="s">
        <v>2</v>
      </c>
      <c r="Q41" s="4" t="s">
        <v>2</v>
      </c>
      <c r="R41" s="4"/>
      <c r="S41" s="4" t="s">
        <v>2</v>
      </c>
      <c r="T41" s="4" t="s">
        <v>2</v>
      </c>
      <c r="U41" s="4"/>
      <c r="V41" s="4" t="s">
        <v>2</v>
      </c>
      <c r="W41" s="4" t="s">
        <v>2</v>
      </c>
    </row>
    <row r="42" spans="1:23" ht="12.75" thickBot="1">
      <c r="A42" s="30" t="s">
        <v>1376</v>
      </c>
      <c r="B42" s="12" t="s">
        <v>2478</v>
      </c>
      <c r="C42" s="8" t="s">
        <v>2816</v>
      </c>
      <c r="D42" s="2"/>
      <c r="E42" s="2"/>
      <c r="F42" s="2"/>
      <c r="G42" s="2"/>
      <c r="H42" s="2"/>
      <c r="I42" s="2"/>
      <c r="J42" s="4"/>
      <c r="K42" s="4"/>
      <c r="L42" s="4"/>
      <c r="M42" s="4"/>
      <c r="N42" s="4"/>
      <c r="O42" s="4"/>
      <c r="P42" s="4"/>
      <c r="Q42" s="4"/>
      <c r="R42" s="4" t="s">
        <v>2</v>
      </c>
      <c r="S42" s="4" t="s">
        <v>2</v>
      </c>
      <c r="T42" s="4" t="s">
        <v>2</v>
      </c>
      <c r="U42" s="4"/>
      <c r="V42" s="4" t="s">
        <v>2</v>
      </c>
      <c r="W42" s="4" t="s">
        <v>2</v>
      </c>
    </row>
    <row r="43" spans="1:23" ht="12.75" thickBot="1">
      <c r="A43" s="30" t="s">
        <v>1382</v>
      </c>
      <c r="B43" s="12" t="s">
        <v>2484</v>
      </c>
      <c r="C43" s="8" t="s">
        <v>2815</v>
      </c>
      <c r="D43" s="2"/>
      <c r="E43" s="2"/>
      <c r="F43" s="2"/>
      <c r="G43" s="2"/>
      <c r="H43" s="2"/>
      <c r="I43" s="2"/>
      <c r="J43" s="4" t="s">
        <v>2</v>
      </c>
      <c r="K43" s="4" t="s">
        <v>2</v>
      </c>
      <c r="L43" s="4" t="s">
        <v>2</v>
      </c>
      <c r="M43" s="4" t="s">
        <v>2</v>
      </c>
      <c r="N43" s="4" t="s">
        <v>2</v>
      </c>
      <c r="O43" s="4" t="s">
        <v>2</v>
      </c>
      <c r="P43" s="4" t="s">
        <v>2</v>
      </c>
      <c r="Q43" s="4" t="s">
        <v>2</v>
      </c>
      <c r="R43" s="4"/>
      <c r="S43" s="4" t="s">
        <v>2</v>
      </c>
      <c r="T43" s="4" t="s">
        <v>2</v>
      </c>
      <c r="U43" s="4"/>
      <c r="V43" s="4" t="s">
        <v>2</v>
      </c>
      <c r="W43" s="4" t="s">
        <v>2</v>
      </c>
    </row>
    <row r="44" spans="1:23" ht="12.75" thickBot="1">
      <c r="A44" s="30" t="s">
        <v>1383</v>
      </c>
      <c r="B44" s="12" t="s">
        <v>2798</v>
      </c>
      <c r="C44" s="8" t="s">
        <v>2815</v>
      </c>
      <c r="D44" s="2"/>
      <c r="E44" s="2"/>
      <c r="F44" s="2"/>
      <c r="G44" s="2"/>
      <c r="H44" s="2"/>
      <c r="I44" s="2"/>
      <c r="J44" s="4" t="s">
        <v>2</v>
      </c>
      <c r="K44" s="4" t="s">
        <v>2</v>
      </c>
      <c r="L44" s="4" t="s">
        <v>2</v>
      </c>
      <c r="M44" s="4" t="s">
        <v>2</v>
      </c>
      <c r="N44" s="4" t="s">
        <v>2</v>
      </c>
      <c r="O44" s="4" t="s">
        <v>2</v>
      </c>
      <c r="P44" s="4" t="s">
        <v>2</v>
      </c>
      <c r="Q44" s="4" t="s">
        <v>2</v>
      </c>
      <c r="R44" s="4"/>
      <c r="S44" s="4" t="s">
        <v>2</v>
      </c>
      <c r="T44" s="4" t="s">
        <v>2</v>
      </c>
      <c r="U44" s="4"/>
      <c r="V44" s="4" t="s">
        <v>2</v>
      </c>
      <c r="W44" s="4" t="s">
        <v>2</v>
      </c>
    </row>
    <row r="45" spans="1:23" ht="12.75" thickBot="1">
      <c r="A45" s="30" t="s">
        <v>1390</v>
      </c>
      <c r="B45" s="12" t="s">
        <v>2491</v>
      </c>
      <c r="C45" s="8" t="s">
        <v>2815</v>
      </c>
      <c r="D45" s="2"/>
      <c r="E45" s="2"/>
      <c r="F45" s="2"/>
      <c r="G45" s="2"/>
      <c r="H45" s="2"/>
      <c r="I45" s="2"/>
      <c r="J45" s="4" t="s">
        <v>2</v>
      </c>
      <c r="K45" s="4" t="s">
        <v>2</v>
      </c>
      <c r="L45" s="4" t="s">
        <v>2</v>
      </c>
      <c r="M45" s="4" t="s">
        <v>2</v>
      </c>
      <c r="N45" s="4" t="s">
        <v>2</v>
      </c>
      <c r="O45" s="4" t="s">
        <v>2</v>
      </c>
      <c r="P45" s="4" t="s">
        <v>2</v>
      </c>
      <c r="Q45" s="4" t="s">
        <v>2</v>
      </c>
      <c r="R45" s="4"/>
      <c r="S45" s="4" t="s">
        <v>2</v>
      </c>
      <c r="T45" s="4" t="s">
        <v>2</v>
      </c>
      <c r="U45" s="4"/>
      <c r="V45" s="4" t="s">
        <v>2</v>
      </c>
      <c r="W45" s="4" t="s">
        <v>2</v>
      </c>
    </row>
    <row r="46" spans="1:23" ht="12.75" thickBot="1">
      <c r="A46" s="30" t="s">
        <v>1391</v>
      </c>
      <c r="B46" s="12" t="s">
        <v>2492</v>
      </c>
      <c r="C46" s="8" t="s">
        <v>2815</v>
      </c>
      <c r="D46" s="2"/>
      <c r="E46" s="2"/>
      <c r="F46" s="2"/>
      <c r="G46" s="2"/>
      <c r="H46" s="2"/>
      <c r="I46" s="2"/>
      <c r="J46" s="4" t="s">
        <v>2</v>
      </c>
      <c r="K46" s="4" t="s">
        <v>2</v>
      </c>
      <c r="L46" s="4" t="s">
        <v>2</v>
      </c>
      <c r="M46" s="4" t="s">
        <v>2</v>
      </c>
      <c r="N46" s="4" t="s">
        <v>2</v>
      </c>
      <c r="O46" s="4" t="s">
        <v>2</v>
      </c>
      <c r="P46" s="4" t="s">
        <v>2</v>
      </c>
      <c r="Q46" s="4" t="s">
        <v>2</v>
      </c>
      <c r="R46" s="4"/>
      <c r="S46" s="4" t="s">
        <v>2</v>
      </c>
      <c r="T46" s="4" t="s">
        <v>2</v>
      </c>
      <c r="U46" s="4"/>
      <c r="V46" s="4" t="s">
        <v>2</v>
      </c>
      <c r="W46" s="4" t="s">
        <v>2</v>
      </c>
    </row>
    <row r="47" spans="1:23" ht="12.75" thickBot="1">
      <c r="A47" s="30" t="s">
        <v>1392</v>
      </c>
      <c r="B47" s="12" t="s">
        <v>2493</v>
      </c>
      <c r="C47" s="8" t="s">
        <v>2815</v>
      </c>
      <c r="D47" s="2"/>
      <c r="E47" s="2"/>
      <c r="F47" s="2"/>
      <c r="G47" s="2"/>
      <c r="H47" s="2"/>
      <c r="I47" s="2"/>
      <c r="J47" s="4" t="s">
        <v>2</v>
      </c>
      <c r="K47" s="4" t="s">
        <v>2</v>
      </c>
      <c r="L47" s="4" t="s">
        <v>2</v>
      </c>
      <c r="M47" s="4" t="s">
        <v>2</v>
      </c>
      <c r="N47" s="4" t="s">
        <v>2</v>
      </c>
      <c r="O47" s="4" t="s">
        <v>2</v>
      </c>
      <c r="P47" s="4" t="s">
        <v>2</v>
      </c>
      <c r="Q47" s="4" t="s">
        <v>2</v>
      </c>
      <c r="R47" s="4"/>
      <c r="S47" s="4" t="s">
        <v>2</v>
      </c>
      <c r="T47" s="4" t="s">
        <v>2</v>
      </c>
      <c r="U47" s="4"/>
      <c r="V47" s="4" t="s">
        <v>2</v>
      </c>
      <c r="W47" s="4" t="s">
        <v>2</v>
      </c>
    </row>
    <row r="48" spans="1:23" ht="12.75" thickBot="1">
      <c r="A48" s="30" t="s">
        <v>1398</v>
      </c>
      <c r="B48" s="12" t="s">
        <v>2499</v>
      </c>
      <c r="C48" s="8" t="s">
        <v>2815</v>
      </c>
      <c r="D48" s="2"/>
      <c r="E48" s="2"/>
      <c r="F48" s="2"/>
      <c r="G48" s="2"/>
      <c r="H48" s="2"/>
      <c r="I48" s="2"/>
      <c r="J48" s="4" t="s">
        <v>2</v>
      </c>
      <c r="K48" s="4" t="s">
        <v>2</v>
      </c>
      <c r="L48" s="4" t="s">
        <v>2</v>
      </c>
      <c r="M48" s="4" t="s">
        <v>2</v>
      </c>
      <c r="N48" s="4" t="s">
        <v>2</v>
      </c>
      <c r="O48" s="4" t="s">
        <v>2</v>
      </c>
      <c r="P48" s="4" t="s">
        <v>2</v>
      </c>
      <c r="Q48" s="4" t="s">
        <v>2</v>
      </c>
      <c r="R48" s="4"/>
      <c r="S48" s="4" t="s">
        <v>2</v>
      </c>
      <c r="T48" s="4" t="s">
        <v>2</v>
      </c>
      <c r="U48" s="4"/>
      <c r="V48" s="4" t="s">
        <v>2</v>
      </c>
      <c r="W48" s="4" t="s">
        <v>2</v>
      </c>
    </row>
    <row r="49" spans="1:23" ht="12.75" thickBot="1">
      <c r="A49" s="30" t="s">
        <v>1399</v>
      </c>
      <c r="B49" s="12" t="s">
        <v>2500</v>
      </c>
      <c r="C49" s="8" t="s">
        <v>2815</v>
      </c>
      <c r="D49" s="2"/>
      <c r="E49" s="2"/>
      <c r="F49" s="2"/>
      <c r="G49" s="2"/>
      <c r="H49" s="2"/>
      <c r="I49" s="2"/>
      <c r="J49" s="4" t="s">
        <v>2</v>
      </c>
      <c r="K49" s="4" t="s">
        <v>2</v>
      </c>
      <c r="L49" s="4" t="s">
        <v>2</v>
      </c>
      <c r="M49" s="4" t="s">
        <v>2</v>
      </c>
      <c r="N49" s="4" t="s">
        <v>2</v>
      </c>
      <c r="O49" s="4" t="s">
        <v>2</v>
      </c>
      <c r="P49" s="4" t="s">
        <v>2</v>
      </c>
      <c r="Q49" s="4" t="s">
        <v>2</v>
      </c>
      <c r="R49" s="4"/>
      <c r="S49" s="4" t="s">
        <v>2</v>
      </c>
      <c r="T49" s="4" t="s">
        <v>2</v>
      </c>
      <c r="U49" s="4"/>
      <c r="V49" s="4" t="s">
        <v>2</v>
      </c>
      <c r="W49" s="4" t="s">
        <v>2</v>
      </c>
    </row>
    <row r="50" spans="1:23" ht="12.75" thickBot="1">
      <c r="A50" s="30" t="s">
        <v>1400</v>
      </c>
      <c r="B50" s="12" t="s">
        <v>2501</v>
      </c>
      <c r="C50" s="8" t="s">
        <v>2815</v>
      </c>
      <c r="D50" s="2"/>
      <c r="E50" s="2"/>
      <c r="F50" s="2"/>
      <c r="G50" s="2"/>
      <c r="H50" s="2"/>
      <c r="I50" s="2"/>
      <c r="J50" s="4" t="s">
        <v>2</v>
      </c>
      <c r="K50" s="4" t="s">
        <v>2</v>
      </c>
      <c r="L50" s="4" t="s">
        <v>2</v>
      </c>
      <c r="M50" s="4" t="s">
        <v>2</v>
      </c>
      <c r="N50" s="4" t="s">
        <v>2</v>
      </c>
      <c r="O50" s="4" t="s">
        <v>2</v>
      </c>
      <c r="P50" s="4" t="s">
        <v>2</v>
      </c>
      <c r="Q50" s="4" t="s">
        <v>2</v>
      </c>
      <c r="R50" s="4"/>
      <c r="S50" s="4" t="s">
        <v>2</v>
      </c>
      <c r="T50" s="4" t="s">
        <v>2</v>
      </c>
      <c r="U50" s="4"/>
      <c r="V50" s="4" t="s">
        <v>2</v>
      </c>
      <c r="W50" s="4" t="s">
        <v>2</v>
      </c>
    </row>
    <row r="51" spans="1:23" ht="12.75" thickBot="1">
      <c r="A51" s="30" t="s">
        <v>1400</v>
      </c>
      <c r="B51" s="12" t="s">
        <v>2501</v>
      </c>
      <c r="C51" s="8" t="s">
        <v>2816</v>
      </c>
      <c r="D51" s="2"/>
      <c r="E51" s="2"/>
      <c r="F51" s="2"/>
      <c r="G51" s="2"/>
      <c r="H51" s="2"/>
      <c r="I51" s="2"/>
      <c r="J51" s="4"/>
      <c r="K51" s="4"/>
      <c r="L51" s="4"/>
      <c r="M51" s="4"/>
      <c r="N51" s="4"/>
      <c r="O51" s="4"/>
      <c r="P51" s="4"/>
      <c r="Q51" s="4"/>
      <c r="R51" s="4" t="s">
        <v>2</v>
      </c>
      <c r="S51" s="4" t="s">
        <v>2</v>
      </c>
      <c r="T51" s="4" t="s">
        <v>2</v>
      </c>
      <c r="U51" s="4"/>
      <c r="V51" s="4" t="s">
        <v>2</v>
      </c>
      <c r="W51" s="4" t="s">
        <v>2</v>
      </c>
    </row>
    <row r="52" spans="1:23" ht="12.75" thickBot="1">
      <c r="A52" s="30" t="s">
        <v>1401</v>
      </c>
      <c r="B52" s="12" t="s">
        <v>2502</v>
      </c>
      <c r="C52" s="8" t="s">
        <v>2815</v>
      </c>
      <c r="D52" s="2"/>
      <c r="E52" s="2"/>
      <c r="F52" s="2"/>
      <c r="G52" s="2"/>
      <c r="H52" s="2"/>
      <c r="I52" s="2"/>
      <c r="J52" s="4" t="s">
        <v>2</v>
      </c>
      <c r="K52" s="4" t="s">
        <v>2</v>
      </c>
      <c r="L52" s="4" t="s">
        <v>2</v>
      </c>
      <c r="M52" s="4" t="s">
        <v>2</v>
      </c>
      <c r="N52" s="4" t="s">
        <v>2</v>
      </c>
      <c r="O52" s="4" t="s">
        <v>2</v>
      </c>
      <c r="P52" s="4" t="s">
        <v>2</v>
      </c>
      <c r="Q52" s="4" t="s">
        <v>2</v>
      </c>
      <c r="R52" s="4"/>
      <c r="S52" s="4" t="s">
        <v>2</v>
      </c>
      <c r="T52" s="4" t="s">
        <v>2</v>
      </c>
      <c r="U52" s="4"/>
      <c r="V52" s="4" t="s">
        <v>2</v>
      </c>
      <c r="W52" s="4" t="s">
        <v>2</v>
      </c>
    </row>
    <row r="53" spans="1:23" ht="12.75" thickBot="1">
      <c r="A53" s="30" t="s">
        <v>1401</v>
      </c>
      <c r="B53" s="12" t="s">
        <v>2502</v>
      </c>
      <c r="C53" s="8" t="s">
        <v>2816</v>
      </c>
      <c r="D53" s="2"/>
      <c r="E53" s="2"/>
      <c r="F53" s="2"/>
      <c r="G53" s="2"/>
      <c r="H53" s="2"/>
      <c r="I53" s="2"/>
      <c r="J53" s="4"/>
      <c r="K53" s="4"/>
      <c r="L53" s="4"/>
      <c r="M53" s="4"/>
      <c r="N53" s="4"/>
      <c r="O53" s="4"/>
      <c r="P53" s="4"/>
      <c r="Q53" s="4"/>
      <c r="R53" s="4" t="s">
        <v>2</v>
      </c>
      <c r="S53" s="4" t="s">
        <v>2</v>
      </c>
      <c r="T53" s="4" t="s">
        <v>2</v>
      </c>
      <c r="U53" s="4"/>
      <c r="V53" s="4" t="s">
        <v>2</v>
      </c>
      <c r="W53" s="4" t="s">
        <v>2</v>
      </c>
    </row>
    <row r="54" spans="1:23" ht="12.75" thickBot="1">
      <c r="A54" s="30" t="s">
        <v>1403</v>
      </c>
      <c r="B54" s="12" t="s">
        <v>2504</v>
      </c>
      <c r="C54" s="8" t="s">
        <v>2815</v>
      </c>
      <c r="D54" s="2"/>
      <c r="E54" s="2"/>
      <c r="F54" s="2"/>
      <c r="G54" s="2"/>
      <c r="H54" s="2"/>
      <c r="I54" s="2"/>
      <c r="J54" s="4" t="s">
        <v>2</v>
      </c>
      <c r="K54" s="4" t="s">
        <v>2</v>
      </c>
      <c r="L54" s="4" t="s">
        <v>2</v>
      </c>
      <c r="M54" s="4" t="s">
        <v>2</v>
      </c>
      <c r="N54" s="4" t="s">
        <v>2</v>
      </c>
      <c r="O54" s="4" t="s">
        <v>2</v>
      </c>
      <c r="P54" s="4" t="s">
        <v>2</v>
      </c>
      <c r="Q54" s="4" t="s">
        <v>2</v>
      </c>
      <c r="R54" s="4"/>
      <c r="S54" s="4" t="s">
        <v>2</v>
      </c>
      <c r="T54" s="4" t="s">
        <v>2</v>
      </c>
      <c r="U54" s="4"/>
      <c r="V54" s="4" t="s">
        <v>2</v>
      </c>
      <c r="W54" s="4" t="s">
        <v>2</v>
      </c>
    </row>
    <row r="55" spans="1:23" ht="12.75" thickBot="1">
      <c r="A55" s="30" t="s">
        <v>1403</v>
      </c>
      <c r="B55" s="12" t="s">
        <v>2504</v>
      </c>
      <c r="C55" s="8" t="s">
        <v>2816</v>
      </c>
      <c r="D55" s="2"/>
      <c r="E55" s="2"/>
      <c r="F55" s="2"/>
      <c r="G55" s="2"/>
      <c r="H55" s="2"/>
      <c r="I55" s="2"/>
      <c r="J55" s="4"/>
      <c r="K55" s="4"/>
      <c r="L55" s="4"/>
      <c r="M55" s="4"/>
      <c r="N55" s="4"/>
      <c r="O55" s="4"/>
      <c r="P55" s="4"/>
      <c r="Q55" s="4"/>
      <c r="R55" s="4" t="s">
        <v>2</v>
      </c>
      <c r="S55" s="4" t="s">
        <v>2</v>
      </c>
      <c r="T55" s="4" t="s">
        <v>2</v>
      </c>
      <c r="U55" s="4"/>
      <c r="V55" s="4" t="s">
        <v>2</v>
      </c>
      <c r="W55" s="4" t="s">
        <v>2</v>
      </c>
    </row>
    <row r="56" spans="1:23" ht="12.75" thickBot="1">
      <c r="A56" s="30" t="s">
        <v>1404</v>
      </c>
      <c r="B56" s="12" t="s">
        <v>2505</v>
      </c>
      <c r="C56" s="8" t="s">
        <v>2815</v>
      </c>
      <c r="D56" s="2"/>
      <c r="E56" s="2"/>
      <c r="F56" s="2"/>
      <c r="G56" s="2"/>
      <c r="H56" s="2"/>
      <c r="I56" s="2"/>
      <c r="J56" s="4" t="s">
        <v>2</v>
      </c>
      <c r="K56" s="4" t="s">
        <v>2</v>
      </c>
      <c r="L56" s="4" t="s">
        <v>2</v>
      </c>
      <c r="M56" s="4" t="s">
        <v>2</v>
      </c>
      <c r="N56" s="4" t="s">
        <v>2</v>
      </c>
      <c r="O56" s="4" t="s">
        <v>2</v>
      </c>
      <c r="P56" s="4" t="s">
        <v>2</v>
      </c>
      <c r="Q56" s="4" t="s">
        <v>2</v>
      </c>
      <c r="R56" s="4"/>
      <c r="S56" s="4" t="s">
        <v>2</v>
      </c>
      <c r="T56" s="4" t="s">
        <v>2</v>
      </c>
      <c r="U56" s="4"/>
      <c r="V56" s="4" t="s">
        <v>2</v>
      </c>
      <c r="W56" s="4" t="s">
        <v>2</v>
      </c>
    </row>
    <row r="57" spans="1:23" ht="12.75" thickBot="1">
      <c r="A57" s="30" t="s">
        <v>1404</v>
      </c>
      <c r="B57" s="12" t="s">
        <v>2505</v>
      </c>
      <c r="C57" s="8" t="s">
        <v>2816</v>
      </c>
      <c r="D57" s="2"/>
      <c r="E57" s="2"/>
      <c r="F57" s="2"/>
      <c r="G57" s="2"/>
      <c r="H57" s="2"/>
      <c r="I57" s="2"/>
      <c r="J57" s="4"/>
      <c r="K57" s="4"/>
      <c r="L57" s="4"/>
      <c r="M57" s="4"/>
      <c r="N57" s="4"/>
      <c r="O57" s="4"/>
      <c r="P57" s="4"/>
      <c r="Q57" s="4"/>
      <c r="R57" s="4" t="s">
        <v>2</v>
      </c>
      <c r="S57" s="4" t="s">
        <v>2</v>
      </c>
      <c r="T57" s="4" t="s">
        <v>2</v>
      </c>
      <c r="U57" s="4"/>
      <c r="V57" s="4" t="s">
        <v>2</v>
      </c>
      <c r="W57" s="4" t="s">
        <v>2</v>
      </c>
    </row>
    <row r="58" spans="1:23" ht="12.75" thickBot="1">
      <c r="A58" s="30" t="s">
        <v>1405</v>
      </c>
      <c r="B58" s="12" t="s">
        <v>2506</v>
      </c>
      <c r="C58" s="8" t="s">
        <v>2815</v>
      </c>
      <c r="D58" s="2"/>
      <c r="E58" s="2"/>
      <c r="F58" s="2"/>
      <c r="G58" s="2"/>
      <c r="H58" s="2"/>
      <c r="I58" s="2"/>
      <c r="J58" s="4" t="s">
        <v>2</v>
      </c>
      <c r="K58" s="4" t="s">
        <v>2</v>
      </c>
      <c r="L58" s="4" t="s">
        <v>2</v>
      </c>
      <c r="M58" s="4" t="s">
        <v>2</v>
      </c>
      <c r="N58" s="4" t="s">
        <v>2</v>
      </c>
      <c r="O58" s="4" t="s">
        <v>2</v>
      </c>
      <c r="P58" s="4" t="s">
        <v>2</v>
      </c>
      <c r="Q58" s="4" t="s">
        <v>2</v>
      </c>
      <c r="R58" s="4"/>
      <c r="S58" s="4" t="s">
        <v>2</v>
      </c>
      <c r="T58" s="4" t="s">
        <v>2</v>
      </c>
      <c r="U58" s="4"/>
      <c r="V58" s="4" t="s">
        <v>2</v>
      </c>
      <c r="W58" s="4" t="s">
        <v>2</v>
      </c>
    </row>
    <row r="59" spans="1:23" ht="12.75" thickBot="1">
      <c r="A59" s="30" t="s">
        <v>1405</v>
      </c>
      <c r="B59" s="12" t="s">
        <v>2506</v>
      </c>
      <c r="C59" s="8" t="s">
        <v>2816</v>
      </c>
      <c r="D59" s="2"/>
      <c r="E59" s="2"/>
      <c r="F59" s="2"/>
      <c r="G59" s="2"/>
      <c r="H59" s="2"/>
      <c r="I59" s="2"/>
      <c r="J59" s="4"/>
      <c r="K59" s="4"/>
      <c r="L59" s="4"/>
      <c r="M59" s="4"/>
      <c r="N59" s="4"/>
      <c r="O59" s="4"/>
      <c r="P59" s="4"/>
      <c r="Q59" s="4"/>
      <c r="R59" s="4" t="s">
        <v>2</v>
      </c>
      <c r="S59" s="4" t="s">
        <v>2</v>
      </c>
      <c r="T59" s="4" t="s">
        <v>2</v>
      </c>
      <c r="U59" s="4"/>
      <c r="V59" s="4" t="s">
        <v>2</v>
      </c>
      <c r="W59" s="4" t="s">
        <v>2</v>
      </c>
    </row>
    <row r="60" spans="1:23" ht="12.75" thickBot="1">
      <c r="A60" s="30" t="s">
        <v>1406</v>
      </c>
      <c r="B60" s="12" t="s">
        <v>2507</v>
      </c>
      <c r="C60" s="8" t="s">
        <v>2815</v>
      </c>
      <c r="D60" s="2"/>
      <c r="E60" s="2"/>
      <c r="F60" s="2"/>
      <c r="G60" s="2"/>
      <c r="H60" s="2"/>
      <c r="I60" s="2"/>
      <c r="J60" s="4" t="s">
        <v>2</v>
      </c>
      <c r="K60" s="4" t="s">
        <v>2</v>
      </c>
      <c r="L60" s="4" t="s">
        <v>2</v>
      </c>
      <c r="M60" s="4" t="s">
        <v>2</v>
      </c>
      <c r="N60" s="4" t="s">
        <v>2</v>
      </c>
      <c r="O60" s="4" t="s">
        <v>2</v>
      </c>
      <c r="P60" s="4" t="s">
        <v>2</v>
      </c>
      <c r="Q60" s="4" t="s">
        <v>2</v>
      </c>
      <c r="R60" s="4"/>
      <c r="S60" s="4" t="s">
        <v>2</v>
      </c>
      <c r="T60" s="4" t="s">
        <v>2</v>
      </c>
      <c r="U60" s="4"/>
      <c r="V60" s="4" t="s">
        <v>2</v>
      </c>
      <c r="W60" s="4" t="s">
        <v>2</v>
      </c>
    </row>
    <row r="61" spans="1:23" ht="12.75" thickBot="1">
      <c r="A61" s="30" t="s">
        <v>1406</v>
      </c>
      <c r="B61" s="12" t="s">
        <v>2507</v>
      </c>
      <c r="C61" s="8" t="s">
        <v>2816</v>
      </c>
      <c r="D61" s="2"/>
      <c r="E61" s="2"/>
      <c r="F61" s="2"/>
      <c r="G61" s="2"/>
      <c r="H61" s="2"/>
      <c r="I61" s="2"/>
      <c r="J61" s="4"/>
      <c r="K61" s="4"/>
      <c r="L61" s="4"/>
      <c r="M61" s="4"/>
      <c r="N61" s="4"/>
      <c r="O61" s="4"/>
      <c r="P61" s="4"/>
      <c r="Q61" s="4"/>
      <c r="R61" s="4" t="s">
        <v>2</v>
      </c>
      <c r="S61" s="4" t="s">
        <v>2</v>
      </c>
      <c r="T61" s="4" t="s">
        <v>2</v>
      </c>
      <c r="U61" s="4"/>
      <c r="V61" s="4" t="s">
        <v>2</v>
      </c>
      <c r="W61" s="4" t="s">
        <v>2</v>
      </c>
    </row>
    <row r="62" spans="1:23" ht="12.75" thickBot="1">
      <c r="A62" s="30" t="s">
        <v>1407</v>
      </c>
      <c r="B62" s="12" t="s">
        <v>2508</v>
      </c>
      <c r="C62" s="8" t="s">
        <v>2815</v>
      </c>
      <c r="D62" s="2"/>
      <c r="E62" s="2"/>
      <c r="F62" s="2"/>
      <c r="G62" s="2"/>
      <c r="H62" s="2"/>
      <c r="I62" s="2"/>
      <c r="J62" s="4" t="s">
        <v>2</v>
      </c>
      <c r="K62" s="4" t="s">
        <v>2</v>
      </c>
      <c r="L62" s="4" t="s">
        <v>2</v>
      </c>
      <c r="M62" s="4" t="s">
        <v>2</v>
      </c>
      <c r="N62" s="4" t="s">
        <v>2</v>
      </c>
      <c r="O62" s="4" t="s">
        <v>2</v>
      </c>
      <c r="P62" s="4" t="s">
        <v>2</v>
      </c>
      <c r="Q62" s="4" t="s">
        <v>2</v>
      </c>
      <c r="R62" s="4"/>
      <c r="S62" s="4" t="s">
        <v>2</v>
      </c>
      <c r="T62" s="4" t="s">
        <v>2</v>
      </c>
      <c r="U62" s="4"/>
      <c r="V62" s="4" t="s">
        <v>2</v>
      </c>
      <c r="W62" s="4" t="s">
        <v>2</v>
      </c>
    </row>
    <row r="63" spans="1:23" ht="12.75" thickBot="1">
      <c r="A63" s="30" t="s">
        <v>1407</v>
      </c>
      <c r="B63" s="12" t="s">
        <v>2508</v>
      </c>
      <c r="C63" s="8" t="s">
        <v>2816</v>
      </c>
      <c r="D63" s="2"/>
      <c r="E63" s="2"/>
      <c r="F63" s="2"/>
      <c r="G63" s="2"/>
      <c r="H63" s="2"/>
      <c r="I63" s="2"/>
      <c r="J63" s="4"/>
      <c r="K63" s="4"/>
      <c r="L63" s="4"/>
      <c r="M63" s="4"/>
      <c r="N63" s="4"/>
      <c r="O63" s="4"/>
      <c r="P63" s="4"/>
      <c r="Q63" s="4"/>
      <c r="R63" s="4" t="s">
        <v>2</v>
      </c>
      <c r="S63" s="4" t="s">
        <v>2</v>
      </c>
      <c r="T63" s="4" t="s">
        <v>2</v>
      </c>
      <c r="U63" s="4"/>
      <c r="V63" s="4" t="s">
        <v>2</v>
      </c>
      <c r="W63" s="4" t="s">
        <v>2</v>
      </c>
    </row>
    <row r="64" spans="1:23" ht="12.75" thickBot="1">
      <c r="A64" s="30" t="s">
        <v>1408</v>
      </c>
      <c r="B64" s="12" t="s">
        <v>2820</v>
      </c>
      <c r="C64" s="8" t="s">
        <v>2815</v>
      </c>
      <c r="D64" s="2"/>
      <c r="E64" s="2"/>
      <c r="F64" s="2"/>
      <c r="G64" s="2"/>
      <c r="H64" s="2"/>
      <c r="I64" s="2"/>
      <c r="J64" s="4" t="s">
        <v>2</v>
      </c>
      <c r="K64" s="4" t="s">
        <v>2</v>
      </c>
      <c r="L64" s="4" t="s">
        <v>2</v>
      </c>
      <c r="M64" s="4" t="s">
        <v>2</v>
      </c>
      <c r="N64" s="4" t="s">
        <v>2</v>
      </c>
      <c r="O64" s="4" t="s">
        <v>2</v>
      </c>
      <c r="P64" s="4" t="s">
        <v>2</v>
      </c>
      <c r="Q64" s="4" t="s">
        <v>2</v>
      </c>
      <c r="R64" s="4"/>
      <c r="S64" s="4" t="s">
        <v>2</v>
      </c>
      <c r="T64" s="4" t="s">
        <v>2</v>
      </c>
      <c r="U64" s="4"/>
      <c r="V64" s="4" t="s">
        <v>2</v>
      </c>
      <c r="W64" s="4" t="s">
        <v>2</v>
      </c>
    </row>
    <row r="65" spans="1:23" ht="12.75" thickBot="1">
      <c r="A65" s="30" t="s">
        <v>1408</v>
      </c>
      <c r="B65" s="12" t="s">
        <v>2820</v>
      </c>
      <c r="C65" s="8" t="s">
        <v>2816</v>
      </c>
      <c r="D65" s="2"/>
      <c r="E65" s="2"/>
      <c r="F65" s="2"/>
      <c r="G65" s="2"/>
      <c r="H65" s="2"/>
      <c r="I65" s="2"/>
      <c r="J65" s="4"/>
      <c r="K65" s="4"/>
      <c r="L65" s="4"/>
      <c r="M65" s="4"/>
      <c r="N65" s="4"/>
      <c r="O65" s="4"/>
      <c r="P65" s="4"/>
      <c r="Q65" s="4"/>
      <c r="R65" s="4" t="s">
        <v>2</v>
      </c>
      <c r="S65" s="4" t="s">
        <v>2</v>
      </c>
      <c r="T65" s="4" t="s">
        <v>2</v>
      </c>
      <c r="U65" s="4"/>
      <c r="V65" s="4" t="s">
        <v>2</v>
      </c>
      <c r="W65" s="4" t="s">
        <v>2</v>
      </c>
    </row>
    <row r="66" spans="1:23" ht="12.75" thickBot="1">
      <c r="A66" s="30" t="s">
        <v>1409</v>
      </c>
      <c r="B66" s="12" t="s">
        <v>2821</v>
      </c>
      <c r="C66" s="8" t="s">
        <v>2815</v>
      </c>
      <c r="D66" s="2"/>
      <c r="E66" s="2"/>
      <c r="F66" s="2"/>
      <c r="G66" s="2"/>
      <c r="H66" s="2"/>
      <c r="I66" s="2"/>
      <c r="J66" s="4" t="s">
        <v>2</v>
      </c>
      <c r="K66" s="4" t="s">
        <v>2</v>
      </c>
      <c r="L66" s="4" t="s">
        <v>2</v>
      </c>
      <c r="M66" s="4" t="s">
        <v>2</v>
      </c>
      <c r="N66" s="4" t="s">
        <v>2</v>
      </c>
      <c r="O66" s="4" t="s">
        <v>2</v>
      </c>
      <c r="P66" s="4" t="s">
        <v>2</v>
      </c>
      <c r="Q66" s="4" t="s">
        <v>2</v>
      </c>
      <c r="R66" s="4"/>
      <c r="S66" s="4" t="s">
        <v>2</v>
      </c>
      <c r="T66" s="4" t="s">
        <v>2</v>
      </c>
      <c r="U66" s="4"/>
      <c r="V66" s="4" t="s">
        <v>2</v>
      </c>
      <c r="W66" s="4" t="s">
        <v>2</v>
      </c>
    </row>
    <row r="67" spans="1:23" ht="12.75" thickBot="1">
      <c r="A67" s="30" t="s">
        <v>1409</v>
      </c>
      <c r="B67" s="12" t="s">
        <v>2821</v>
      </c>
      <c r="C67" s="8" t="s">
        <v>2816</v>
      </c>
      <c r="D67" s="2"/>
      <c r="E67" s="2"/>
      <c r="F67" s="2"/>
      <c r="G67" s="2"/>
      <c r="H67" s="2"/>
      <c r="I67" s="2"/>
      <c r="J67" s="4"/>
      <c r="K67" s="4"/>
      <c r="L67" s="4"/>
      <c r="M67" s="4"/>
      <c r="N67" s="4"/>
      <c r="O67" s="4"/>
      <c r="P67" s="4"/>
      <c r="Q67" s="4"/>
      <c r="R67" s="4" t="s">
        <v>2</v>
      </c>
      <c r="S67" s="4" t="s">
        <v>2</v>
      </c>
      <c r="T67" s="4" t="s">
        <v>2</v>
      </c>
      <c r="U67" s="4"/>
      <c r="V67" s="4" t="s">
        <v>2</v>
      </c>
      <c r="W67" s="4" t="s">
        <v>2</v>
      </c>
    </row>
    <row r="68" spans="1:23" ht="12.75" thickBot="1">
      <c r="A68" s="30" t="s">
        <v>1426</v>
      </c>
      <c r="B68" s="14" t="s">
        <v>2525</v>
      </c>
      <c r="C68" s="8" t="s">
        <v>2815</v>
      </c>
      <c r="D68" s="2"/>
      <c r="E68" s="2"/>
      <c r="F68" s="2"/>
      <c r="G68" s="2"/>
      <c r="H68" s="2"/>
      <c r="I68" s="2"/>
      <c r="J68" s="4" t="s">
        <v>2</v>
      </c>
      <c r="K68" s="4" t="s">
        <v>2</v>
      </c>
      <c r="L68" s="4" t="s">
        <v>2</v>
      </c>
      <c r="M68" s="4" t="s">
        <v>2</v>
      </c>
      <c r="N68" s="4" t="s">
        <v>2</v>
      </c>
      <c r="O68" s="4" t="s">
        <v>2</v>
      </c>
      <c r="P68" s="4" t="s">
        <v>2</v>
      </c>
      <c r="Q68" s="4" t="s">
        <v>2</v>
      </c>
      <c r="R68" s="4"/>
      <c r="S68" s="4" t="s">
        <v>2</v>
      </c>
      <c r="T68" s="4" t="s">
        <v>2</v>
      </c>
      <c r="U68" s="4"/>
      <c r="V68" s="4" t="s">
        <v>2</v>
      </c>
      <c r="W68" s="4" t="s">
        <v>2</v>
      </c>
    </row>
    <row r="69" spans="1:23" ht="12.75" thickBot="1">
      <c r="A69" s="30" t="s">
        <v>1427</v>
      </c>
      <c r="B69" s="14" t="s">
        <v>2526</v>
      </c>
      <c r="C69" s="8" t="s">
        <v>2815</v>
      </c>
      <c r="D69" s="2"/>
      <c r="E69" s="2"/>
      <c r="F69" s="2"/>
      <c r="G69" s="2"/>
      <c r="H69" s="2"/>
      <c r="I69" s="2"/>
      <c r="J69" s="4" t="s">
        <v>2</v>
      </c>
      <c r="K69" s="4" t="s">
        <v>2</v>
      </c>
      <c r="L69" s="4" t="s">
        <v>2</v>
      </c>
      <c r="M69" s="4" t="s">
        <v>2</v>
      </c>
      <c r="N69" s="4" t="s">
        <v>2</v>
      </c>
      <c r="O69" s="4" t="s">
        <v>2</v>
      </c>
      <c r="P69" s="4" t="s">
        <v>2</v>
      </c>
      <c r="Q69" s="4" t="s">
        <v>2</v>
      </c>
      <c r="R69" s="4"/>
      <c r="S69" s="4" t="s">
        <v>2</v>
      </c>
      <c r="T69" s="4" t="s">
        <v>2</v>
      </c>
      <c r="U69" s="4"/>
      <c r="V69" s="4" t="s">
        <v>2</v>
      </c>
      <c r="W69" s="4" t="s">
        <v>2</v>
      </c>
    </row>
    <row r="70" spans="1:23" ht="12.75" thickBot="1">
      <c r="A70" s="30" t="s">
        <v>1427</v>
      </c>
      <c r="B70" s="14" t="s">
        <v>2526</v>
      </c>
      <c r="C70" s="8" t="s">
        <v>2816</v>
      </c>
      <c r="D70" s="2"/>
      <c r="E70" s="2"/>
      <c r="F70" s="2"/>
      <c r="G70" s="2"/>
      <c r="H70" s="2"/>
      <c r="I70" s="2"/>
      <c r="J70" s="4"/>
      <c r="K70" s="4"/>
      <c r="L70" s="4"/>
      <c r="M70" s="4"/>
      <c r="N70" s="4"/>
      <c r="O70" s="4"/>
      <c r="P70" s="4"/>
      <c r="Q70" s="4"/>
      <c r="R70" s="4" t="s">
        <v>2</v>
      </c>
      <c r="S70" s="4" t="s">
        <v>2</v>
      </c>
      <c r="T70" s="4" t="s">
        <v>2</v>
      </c>
      <c r="U70" s="4"/>
      <c r="V70" s="4" t="s">
        <v>2</v>
      </c>
      <c r="W70" s="4" t="s">
        <v>2</v>
      </c>
    </row>
    <row r="71" spans="1:23" ht="12.75" thickBot="1">
      <c r="A71" s="30" t="s">
        <v>1428</v>
      </c>
      <c r="B71" s="14" t="s">
        <v>2527</v>
      </c>
      <c r="C71" s="8" t="s">
        <v>2815</v>
      </c>
      <c r="D71" s="2"/>
      <c r="E71" s="2"/>
      <c r="F71" s="2"/>
      <c r="G71" s="2"/>
      <c r="H71" s="2"/>
      <c r="I71" s="2"/>
      <c r="J71" s="4" t="s">
        <v>2</v>
      </c>
      <c r="K71" s="4" t="s">
        <v>2</v>
      </c>
      <c r="L71" s="4" t="s">
        <v>2</v>
      </c>
      <c r="M71" s="4" t="s">
        <v>2</v>
      </c>
      <c r="N71" s="4" t="s">
        <v>2</v>
      </c>
      <c r="O71" s="4" t="s">
        <v>2</v>
      </c>
      <c r="P71" s="4" t="s">
        <v>2</v>
      </c>
      <c r="Q71" s="4" t="s">
        <v>2</v>
      </c>
      <c r="R71" s="4"/>
      <c r="S71" s="4" t="s">
        <v>2</v>
      </c>
      <c r="T71" s="4" t="s">
        <v>2</v>
      </c>
      <c r="U71" s="4"/>
      <c r="V71" s="4" t="s">
        <v>2</v>
      </c>
      <c r="W71" s="4" t="s">
        <v>2</v>
      </c>
    </row>
    <row r="72" spans="1:23" ht="12.75" thickBot="1">
      <c r="A72" s="30" t="s">
        <v>1429</v>
      </c>
      <c r="B72" s="14" t="s">
        <v>2528</v>
      </c>
      <c r="C72" s="8" t="s">
        <v>2815</v>
      </c>
      <c r="D72" s="2"/>
      <c r="E72" s="2"/>
      <c r="F72" s="2"/>
      <c r="G72" s="2"/>
      <c r="H72" s="2"/>
      <c r="I72" s="2"/>
      <c r="J72" s="4" t="s">
        <v>2</v>
      </c>
      <c r="K72" s="4" t="s">
        <v>2</v>
      </c>
      <c r="L72" s="4" t="s">
        <v>2</v>
      </c>
      <c r="M72" s="4" t="s">
        <v>2</v>
      </c>
      <c r="N72" s="4" t="s">
        <v>2</v>
      </c>
      <c r="O72" s="4" t="s">
        <v>2</v>
      </c>
      <c r="P72" s="4" t="s">
        <v>2</v>
      </c>
      <c r="Q72" s="4" t="s">
        <v>2</v>
      </c>
      <c r="R72" s="4"/>
      <c r="S72" s="4" t="s">
        <v>2</v>
      </c>
      <c r="T72" s="4" t="s">
        <v>2</v>
      </c>
      <c r="U72" s="4"/>
      <c r="V72" s="4" t="s">
        <v>2</v>
      </c>
      <c r="W72" s="4" t="s">
        <v>2</v>
      </c>
    </row>
    <row r="73" spans="1:23" ht="12.75" thickBot="1">
      <c r="A73" s="30" t="s">
        <v>1429</v>
      </c>
      <c r="B73" s="14" t="s">
        <v>2528</v>
      </c>
      <c r="C73" s="8" t="s">
        <v>2816</v>
      </c>
      <c r="D73" s="2"/>
      <c r="E73" s="2"/>
      <c r="F73" s="2"/>
      <c r="G73" s="2"/>
      <c r="H73" s="2"/>
      <c r="I73" s="2"/>
      <c r="J73" s="4"/>
      <c r="K73" s="4"/>
      <c r="L73" s="4"/>
      <c r="M73" s="4"/>
      <c r="N73" s="4"/>
      <c r="O73" s="4"/>
      <c r="P73" s="4"/>
      <c r="Q73" s="4"/>
      <c r="R73" s="4" t="s">
        <v>2</v>
      </c>
      <c r="S73" s="4" t="s">
        <v>2</v>
      </c>
      <c r="T73" s="4" t="s">
        <v>2</v>
      </c>
      <c r="U73" s="4"/>
      <c r="V73" s="4" t="s">
        <v>2</v>
      </c>
      <c r="W73" s="4" t="s">
        <v>2</v>
      </c>
    </row>
    <row r="74" spans="1:23" ht="12.75" thickBot="1">
      <c r="A74" s="30" t="s">
        <v>1430</v>
      </c>
      <c r="B74" s="14" t="s">
        <v>2529</v>
      </c>
      <c r="C74" s="8" t="s">
        <v>2815</v>
      </c>
      <c r="D74" s="2"/>
      <c r="E74" s="2"/>
      <c r="F74" s="2"/>
      <c r="G74" s="2"/>
      <c r="H74" s="2"/>
      <c r="I74" s="2"/>
      <c r="J74" s="4" t="s">
        <v>2</v>
      </c>
      <c r="K74" s="4" t="s">
        <v>2</v>
      </c>
      <c r="L74" s="4" t="s">
        <v>2</v>
      </c>
      <c r="M74" s="4" t="s">
        <v>2</v>
      </c>
      <c r="N74" s="4" t="s">
        <v>2</v>
      </c>
      <c r="O74" s="4" t="s">
        <v>2</v>
      </c>
      <c r="P74" s="4" t="s">
        <v>2</v>
      </c>
      <c r="Q74" s="4" t="s">
        <v>2</v>
      </c>
      <c r="R74" s="4"/>
      <c r="S74" s="4" t="s">
        <v>2</v>
      </c>
      <c r="T74" s="4" t="s">
        <v>2</v>
      </c>
      <c r="U74" s="4"/>
      <c r="V74" s="4" t="s">
        <v>2</v>
      </c>
      <c r="W74" s="4" t="s">
        <v>2</v>
      </c>
    </row>
    <row r="75" spans="1:23" ht="12.75" thickBot="1">
      <c r="A75" s="30" t="s">
        <v>1430</v>
      </c>
      <c r="B75" s="14" t="s">
        <v>2529</v>
      </c>
      <c r="C75" s="8" t="s">
        <v>2816</v>
      </c>
      <c r="D75" s="2"/>
      <c r="E75" s="2"/>
      <c r="F75" s="2"/>
      <c r="G75" s="2"/>
      <c r="H75" s="2"/>
      <c r="I75" s="2"/>
      <c r="J75" s="4"/>
      <c r="K75" s="4"/>
      <c r="L75" s="4"/>
      <c r="M75" s="4"/>
      <c r="N75" s="4"/>
      <c r="O75" s="4"/>
      <c r="P75" s="4"/>
      <c r="Q75" s="4"/>
      <c r="R75" s="4" t="s">
        <v>2</v>
      </c>
      <c r="S75" s="4" t="s">
        <v>2</v>
      </c>
      <c r="T75" s="4" t="s">
        <v>2</v>
      </c>
      <c r="U75" s="4"/>
      <c r="V75" s="4" t="s">
        <v>2</v>
      </c>
      <c r="W75" s="4" t="s">
        <v>2</v>
      </c>
    </row>
    <row r="76" spans="1:23" ht="12.75" thickBot="1">
      <c r="A76" s="30" t="s">
        <v>1434</v>
      </c>
      <c r="B76" s="14" t="s">
        <v>2533</v>
      </c>
      <c r="C76" s="8" t="s">
        <v>2815</v>
      </c>
      <c r="D76" s="2"/>
      <c r="E76" s="2"/>
      <c r="F76" s="2"/>
      <c r="G76" s="2"/>
      <c r="H76" s="2"/>
      <c r="I76" s="2"/>
      <c r="J76" s="4" t="s">
        <v>2</v>
      </c>
      <c r="K76" s="4" t="s">
        <v>2</v>
      </c>
      <c r="L76" s="4" t="s">
        <v>2</v>
      </c>
      <c r="M76" s="4" t="s">
        <v>2</v>
      </c>
      <c r="N76" s="4" t="s">
        <v>2</v>
      </c>
      <c r="O76" s="4" t="s">
        <v>2</v>
      </c>
      <c r="P76" s="4" t="s">
        <v>2</v>
      </c>
      <c r="Q76" s="4" t="s">
        <v>2</v>
      </c>
      <c r="R76" s="4"/>
      <c r="S76" s="4" t="s">
        <v>2</v>
      </c>
      <c r="T76" s="4" t="s">
        <v>2</v>
      </c>
      <c r="U76" s="4"/>
      <c r="V76" s="4" t="s">
        <v>2</v>
      </c>
      <c r="W76" s="4" t="s">
        <v>2</v>
      </c>
    </row>
    <row r="77" spans="1:23" ht="12.75" thickBot="1">
      <c r="A77" s="30" t="s">
        <v>1434</v>
      </c>
      <c r="B77" s="14" t="s">
        <v>2533</v>
      </c>
      <c r="C77" s="8" t="s">
        <v>2816</v>
      </c>
      <c r="D77" s="2"/>
      <c r="E77" s="2"/>
      <c r="F77" s="2"/>
      <c r="G77" s="2"/>
      <c r="H77" s="2"/>
      <c r="I77" s="2"/>
      <c r="J77" s="4"/>
      <c r="K77" s="4"/>
      <c r="L77" s="4"/>
      <c r="M77" s="4"/>
      <c r="N77" s="4"/>
      <c r="O77" s="4"/>
      <c r="P77" s="4"/>
      <c r="Q77" s="4"/>
      <c r="R77" s="4" t="s">
        <v>2</v>
      </c>
      <c r="S77" s="4" t="s">
        <v>2</v>
      </c>
      <c r="T77" s="4" t="s">
        <v>2</v>
      </c>
      <c r="U77" s="4"/>
      <c r="V77" s="4" t="s">
        <v>2</v>
      </c>
      <c r="W77" s="4" t="s">
        <v>2</v>
      </c>
    </row>
  </sheetData>
  <conditionalFormatting sqref="B66:B67">
    <cfRule type="expression" dxfId="37" priority="1" stopIfTrue="1">
      <formula>MOD(ROW(),2)=1</formula>
    </cfRule>
  </conditionalFormatting>
  <conditionalFormatting sqref="B3">
    <cfRule type="expression" dxfId="36" priority="45" stopIfTrue="1">
      <formula>MOD(ROW(),2)=1</formula>
    </cfRule>
  </conditionalFormatting>
  <conditionalFormatting sqref="B62:B63">
    <cfRule type="expression" dxfId="35" priority="3" stopIfTrue="1">
      <formula>MOD(ROW(),2)=1</formula>
    </cfRule>
  </conditionalFormatting>
  <conditionalFormatting sqref="B64:B65">
    <cfRule type="expression" dxfId="34" priority="2" stopIfTrue="1">
      <formula>MOD(ROW(),2)=1</formula>
    </cfRule>
  </conditionalFormatting>
  <conditionalFormatting sqref="B4:B8">
    <cfRule type="expression" dxfId="33" priority="41" stopIfTrue="1">
      <formula>MOD(ROW(),2)=1</formula>
    </cfRule>
  </conditionalFormatting>
  <conditionalFormatting sqref="B9">
    <cfRule type="expression" dxfId="32" priority="40" stopIfTrue="1">
      <formula>MOD(ROW(),2)=1</formula>
    </cfRule>
  </conditionalFormatting>
  <conditionalFormatting sqref="B10">
    <cfRule type="expression" dxfId="31" priority="39" stopIfTrue="1">
      <formula>MOD(ROW(),2)=1</formula>
    </cfRule>
  </conditionalFormatting>
  <conditionalFormatting sqref="B11">
    <cfRule type="expression" dxfId="30" priority="38" stopIfTrue="1">
      <formula>MOD(ROW(),2)=1</formula>
    </cfRule>
  </conditionalFormatting>
  <conditionalFormatting sqref="B12:B15">
    <cfRule type="expression" dxfId="29" priority="37" stopIfTrue="1">
      <formula>MOD(ROW(),2)=1</formula>
    </cfRule>
  </conditionalFormatting>
  <conditionalFormatting sqref="B16:B17">
    <cfRule type="expression" dxfId="28" priority="36" stopIfTrue="1">
      <formula>MOD(ROW(),2)=1</formula>
    </cfRule>
  </conditionalFormatting>
  <conditionalFormatting sqref="B18">
    <cfRule type="expression" dxfId="27" priority="35" stopIfTrue="1">
      <formula>MOD(ROW(),2)=1</formula>
    </cfRule>
  </conditionalFormatting>
  <conditionalFormatting sqref="B19">
    <cfRule type="expression" dxfId="26" priority="33" stopIfTrue="1">
      <formula>MOD(ROW(),2)=1</formula>
    </cfRule>
  </conditionalFormatting>
  <conditionalFormatting sqref="B20:B23">
    <cfRule type="expression" dxfId="25" priority="32" stopIfTrue="1">
      <formula>MOD(ROW(),2)=1</formula>
    </cfRule>
  </conditionalFormatting>
  <conditionalFormatting sqref="B24:B25">
    <cfRule type="expression" dxfId="24" priority="31" stopIfTrue="1">
      <formula>MOD(ROW(),2)=1</formula>
    </cfRule>
  </conditionalFormatting>
  <conditionalFormatting sqref="B26">
    <cfRule type="expression" dxfId="23" priority="30" stopIfTrue="1">
      <formula>MOD(ROW(),2)=1</formula>
    </cfRule>
  </conditionalFormatting>
  <conditionalFormatting sqref="B27:B28">
    <cfRule type="expression" dxfId="22" priority="29" stopIfTrue="1">
      <formula>MOD(ROW(),2)=1</formula>
    </cfRule>
  </conditionalFormatting>
  <conditionalFormatting sqref="B29">
    <cfRule type="expression" dxfId="21" priority="28" stopIfTrue="1">
      <formula>MOD(ROW(),2)=1</formula>
    </cfRule>
  </conditionalFormatting>
  <conditionalFormatting sqref="B30">
    <cfRule type="expression" dxfId="20" priority="27" stopIfTrue="1">
      <formula>MOD(ROW(),2)=1</formula>
    </cfRule>
  </conditionalFormatting>
  <conditionalFormatting sqref="B31">
    <cfRule type="expression" dxfId="19" priority="26" stopIfTrue="1">
      <formula>MOD(ROW(),2)=1</formula>
    </cfRule>
  </conditionalFormatting>
  <conditionalFormatting sqref="B32:B33">
    <cfRule type="expression" dxfId="18" priority="25" stopIfTrue="1">
      <formula>MOD(ROW(),2)=1</formula>
    </cfRule>
  </conditionalFormatting>
  <conditionalFormatting sqref="B34">
    <cfRule type="expression" dxfId="17" priority="23" stopIfTrue="1">
      <formula>MOD(ROW(),2)=1</formula>
    </cfRule>
  </conditionalFormatting>
  <conditionalFormatting sqref="B35">
    <cfRule type="expression" dxfId="16" priority="22" stopIfTrue="1">
      <formula>MOD(ROW(),2)=1</formula>
    </cfRule>
  </conditionalFormatting>
  <conditionalFormatting sqref="B36">
    <cfRule type="expression" dxfId="15" priority="19" stopIfTrue="1">
      <formula>MOD(ROW(),2)=1</formula>
    </cfRule>
  </conditionalFormatting>
  <conditionalFormatting sqref="B37:B40">
    <cfRule type="expression" dxfId="14" priority="18" stopIfTrue="1">
      <formula>MOD(ROW(),2)=1</formula>
    </cfRule>
  </conditionalFormatting>
  <conditionalFormatting sqref="B41:B42">
    <cfRule type="expression" dxfId="13" priority="17" stopIfTrue="1">
      <formula>MOD(ROW(),2)=1</formula>
    </cfRule>
  </conditionalFormatting>
  <conditionalFormatting sqref="B43">
    <cfRule type="expression" dxfId="12" priority="16" stopIfTrue="1">
      <formula>MOD(ROW(),2)=1</formula>
    </cfRule>
  </conditionalFormatting>
  <conditionalFormatting sqref="B44">
    <cfRule type="expression" dxfId="11" priority="15" stopIfTrue="1">
      <formula>MOD(ROW(),2)=1</formula>
    </cfRule>
  </conditionalFormatting>
  <conditionalFormatting sqref="B45">
    <cfRule type="expression" dxfId="10" priority="14" stopIfTrue="1">
      <formula>MOD(ROW(),2)=1</formula>
    </cfRule>
  </conditionalFormatting>
  <conditionalFormatting sqref="B46">
    <cfRule type="expression" dxfId="9" priority="13" stopIfTrue="1">
      <formula>MOD(ROW(),2)=1</formula>
    </cfRule>
  </conditionalFormatting>
  <conditionalFormatting sqref="B47">
    <cfRule type="expression" dxfId="8" priority="12" stopIfTrue="1">
      <formula>MOD(ROW(),2)=1</formula>
    </cfRule>
  </conditionalFormatting>
  <conditionalFormatting sqref="B48">
    <cfRule type="expression" dxfId="7" priority="11" stopIfTrue="1">
      <formula>MOD(ROW(),2)=1</formula>
    </cfRule>
  </conditionalFormatting>
  <conditionalFormatting sqref="B49">
    <cfRule type="expression" dxfId="6" priority="10" stopIfTrue="1">
      <formula>MOD(ROW(),2)=1</formula>
    </cfRule>
  </conditionalFormatting>
  <conditionalFormatting sqref="B50:B51">
    <cfRule type="expression" dxfId="5" priority="9" stopIfTrue="1">
      <formula>MOD(ROW(),2)=1</formula>
    </cfRule>
  </conditionalFormatting>
  <conditionalFormatting sqref="B52:B53">
    <cfRule type="expression" dxfId="4" priority="8" stopIfTrue="1">
      <formula>MOD(ROW(),2)=1</formula>
    </cfRule>
  </conditionalFormatting>
  <conditionalFormatting sqref="B54:B55">
    <cfRule type="expression" dxfId="3" priority="7" stopIfTrue="1">
      <formula>MOD(ROW(),2)=1</formula>
    </cfRule>
  </conditionalFormatting>
  <conditionalFormatting sqref="B56:B57">
    <cfRule type="expression" dxfId="2" priority="6" stopIfTrue="1">
      <formula>MOD(ROW(),2)=1</formula>
    </cfRule>
  </conditionalFormatting>
  <conditionalFormatting sqref="B58:B59">
    <cfRule type="expression" dxfId="1" priority="5" stopIfTrue="1">
      <formula>MOD(ROW(),2)=1</formula>
    </cfRule>
  </conditionalFormatting>
  <conditionalFormatting sqref="B60:B61">
    <cfRule type="expression" dxfId="0" priority="4" stopIfTrue="1">
      <formula>MOD(ROW(),2)=1</formula>
    </cfRule>
  </conditionalFormatting>
  <pageMargins left="0.7" right="0.7" top="0.78740157499999996" bottom="0.78740157499999996" header="0.3" footer="0.3"/>
  <pageSetup paperSize="9" orientation="portrait" horizontalDpi="4294967294" verticalDpi="4294967294" r:id="rId1"/>
  <ignoredErrors>
    <ignoredError sqref="C24 C6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</vt:i4>
      </vt:variant>
    </vt:vector>
  </HeadingPairs>
  <TitlesOfParts>
    <vt:vector size="7" baseType="lpstr">
      <vt:lpstr>Kostenstelle_Kostenträger</vt:lpstr>
      <vt:lpstr>MarkeSparte_Kostenstelle</vt:lpstr>
      <vt:lpstr>Konto_Kostenstelle</vt:lpstr>
      <vt:lpstr>Konto_Absatzkanal</vt:lpstr>
      <vt:lpstr>Bestandskonto_Marke</vt:lpstr>
      <vt:lpstr>KTO_KTR_KST</vt:lpstr>
      <vt:lpstr>TBL_KTO_KTR_KST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2016-04-08T11:50:46Z</dcterms:created>
  <dcterms:modified xsi:type="dcterms:W3CDTF">2019-04-02T12:58:13Z</dcterms:modified>
</cp:coreProperties>
</file>